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dd99e91cd934841/Desktop/"/>
    </mc:Choice>
  </mc:AlternateContent>
  <xr:revisionPtr revIDLastSave="2" documentId="8_{78B970FF-F16F-4012-B179-3B3658944568}" xr6:coauthVersionLast="47" xr6:coauthVersionMax="47" xr10:uidLastSave="{AEF1204E-D20B-4DC6-B1BD-BF8DB3E59E4A}"/>
  <bookViews>
    <workbookView xWindow="1080" yWindow="1080" windowWidth="27180" windowHeight="13095" xr2:uid="{1AA8994E-D562-40D8-95D8-C850375E780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<sst xmlns="http://schemas.openxmlformats.org/spreadsheetml/2006/main" count="39" uniqueCount="39">
  <si>
    <t>Criterio</t>
  </si>
  <si>
    <t>1–2 pts (Deficiente)</t>
  </si>
  <si>
    <t>3 pts (Adecuado)</t>
  </si>
  <si>
    <t>4–5 pts (Destacado)</t>
  </si>
  <si>
    <t>1. Organización del plan terapéutico (6 semanas)</t>
  </si>
  <si>
    <t>El plan no presenta progresiones claras ni estructura por etapas. Los objetivos no son medibles ni coherentes con el caso clínico.</t>
  </si>
  <si>
    <t>El plan presenta estructura general pero con progresiones poco justificadas o poco realistas.</t>
  </si>
  <si>
    <t>El plan está claramente dividido por etapas (cada 2 semanas), con objetivos específicos, medibles y coherentes con la evolución esperada del paciente.</t>
  </si>
  <si>
    <t>2. Selección de ejercicios</t>
  </si>
  <si>
    <t>Se incluyen menos de 3 ejercicios o los propuestos no son pertinentes al diagnóstico.</t>
  </si>
  <si>
    <t>Se incluyen 3 ejercicios, pero con relación parcial al caso clínico o con limitada variedad funcional.</t>
  </si>
  <si>
    <t>Se incluyen ≥3 ejercicios pertinentes, funcionales y basados en evidencia, coherentes con los objetivos y etapa del proceso.</t>
  </si>
  <si>
    <t>3. Dosificación y progresiones</t>
  </si>
  <si>
    <t>No se detalla la dosificación o es incoherente (frecuencia, volumen, intensidad). No hay progresión definida.</t>
  </si>
  <si>
    <t>La dosificación está incompleta o la progresión es poco clara.</t>
  </si>
  <si>
    <t>Cada ejercicio presenta dosificación completa (frecuencia, volumen, intensidad) y progresión bien definida cada 2 semanas.</t>
  </si>
  <si>
    <t>4. Modalidades terapéuticas complementarias</t>
  </si>
  <si>
    <t>No se incluye o no se justifica la modalidad complementaria. Falta coherencia con la etapa del proceso.</t>
  </si>
  <si>
    <t>Se incluye una modalidad pero con descripción limitada o escasa justificación.</t>
  </si>
  <si>
    <t>5. Variables objetivas de evaluación</t>
  </si>
  <si>
    <t>Se presentan menos de 4 variables o sin justificación. No se menciona el cambio clínicamente importante.</t>
  </si>
  <si>
    <t>Se incluyen 4 variables, pero con descripción o justificación parcial. El cambio clínico se menciona sin precisar valores.</t>
  </si>
  <si>
    <t>6. Fundamentación teórica y evidencia</t>
  </si>
  <si>
    <t>El plan carece de sustento teórico o usa afirmaciones sin evidencia.</t>
  </si>
  <si>
    <t>Se menciona evidencia o razonamiento fisiológico de forma general o incompleta.</t>
  </si>
  <si>
    <t>Todas las decisiones terapéuticas (ejercicios, modalidades, dosis) están justificadas mediante evidencia científica o razonamiento fisiológico actualizado.</t>
  </si>
  <si>
    <t>7. Imágenes y claridad visual</t>
  </si>
  <si>
    <t>No incluye imágenes o son irrelevantes/descontextualizadas.</t>
  </si>
  <si>
    <t>Incluye 1–2 imágenes pero con baja calidad o sin relación clara con las intervenciones descritas.</t>
  </si>
  <si>
    <t>8. Coherencia global y razonamiento clínico</t>
  </si>
  <si>
    <t>No se evidencia relación entre diagnóstico, objetivos, ejercicios y progresiones.</t>
  </si>
  <si>
    <t>Hay coherencia parcial; algunas decisiones no se justifican claramente.</t>
  </si>
  <si>
    <t>Existe coherencia completa entre diagnóstico, objetivos, intervenciones y evaluación. El razonamiento clínico se evidencia en todo el plan.</t>
  </si>
  <si>
    <t>Puntaje Obtenido</t>
  </si>
  <si>
    <t>Se incluyen 4 variables objetivas con justificación clara y MCID especificado para cada una.</t>
  </si>
  <si>
    <t>Total</t>
  </si>
  <si>
    <t>Nota</t>
  </si>
  <si>
    <t>Se incluye una modalidad complementaria (electroterapia, terapia manual, educación, etc.) con parámetros definidos y justificación clínica sólida.</t>
  </si>
  <si>
    <t>Incluye 2 imágenes pertinentes y de buena calidad que complementan visualmente la propuesta terapéutica.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</si>
</sst>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F1DAE-44C0-4268-9753-4808B53C9618}">
  <dimension ref="A1:E11"/>
  <sheetViews>
    <sheetView tabSelected="1" topLeftCell="A7" workbookViewId="0">
      <selection activeCell="D19" sqref="D19"/>
    </sheetView>
  </sheetViews>
  <sheetFormatPr baseColWidth="10" defaultRowHeight="15" x14ac:dyDescent="0.25"/>
  <cols>
    <col min="1" max="2" width="23" customWidth="1"/>
    <col min="3" max="3" width="27.5703125" customWidth="1"/>
    <col min="4" max="4" width="25.5703125" customWidth="1"/>
    <col min="5" max="5" width="30.85546875" style="4" customWidth="1"/>
  </cols>
  <sheetData>
    <row r="1" spans="1:5" ht="80.09999999999999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33</v>
      </c>
    </row>
    <row r="2" spans="1:5" ht="90.75" customHeight="1" x14ac:dyDescent="0.25">
      <c r="A2" s="2" t="s">
        <v>4</v>
      </c>
      <c r="B2" s="3" t="s">
        <v>5</v>
      </c>
      <c r="C2" s="3" t="s">
        <v>6</v>
      </c>
      <c r="D2" s="3" t="s">
        <v>7</v>
      </c>
      <c r="E2" s="1">
        <v>5</v>
      </c>
    </row>
    <row r="3" spans="1:5" ht="88.5" customHeight="1" x14ac:dyDescent="0.25">
      <c r="A3" s="2" t="s">
        <v>8</v>
      </c>
      <c r="B3" s="3" t="s">
        <v>9</v>
      </c>
      <c r="C3" s="3" t="s">
        <v>10</v>
      </c>
      <c r="D3" s="3" t="s">
        <v>11</v>
      </c>
      <c r="E3" s="1">
        <v>5</v>
      </c>
    </row>
    <row r="4" spans="1:5" ht="102" customHeight="1" x14ac:dyDescent="0.25">
      <c r="A4" s="2" t="s">
        <v>12</v>
      </c>
      <c r="B4" s="3" t="s">
        <v>13</v>
      </c>
      <c r="C4" s="3" t="s">
        <v>14</v>
      </c>
      <c r="D4" s="3" t="s">
        <v>15</v>
      </c>
      <c r="E4" s="1">
        <v>5</v>
      </c>
    </row>
    <row r="5" spans="1:5" ht="88.5" customHeight="1" x14ac:dyDescent="0.25">
      <c r="A5" s="2" t="s">
        <v>16</v>
      </c>
      <c r="B5" s="3" t="s">
        <v>17</v>
      </c>
      <c r="C5" s="3" t="s">
        <v>18</v>
      </c>
      <c r="D5" s="3" t="s">
        <v>37</v>
      </c>
      <c r="E5" s="1">
        <v>5</v>
      </c>
    </row>
    <row r="6" spans="1:5" ht="80.099999999999994" customHeight="1" x14ac:dyDescent="0.25">
      <c r="A6" s="2" t="s">
        <v>19</v>
      </c>
      <c r="B6" s="3" t="s">
        <v>20</v>
      </c>
      <c r="C6" s="3" t="s">
        <v>21</v>
      </c>
      <c r="D6" s="3" t="s">
        <v>34</v>
      </c>
      <c r="E6" s="1">
        <v>5</v>
      </c>
    </row>
    <row r="7" spans="1:5" ht="103.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1">
        <v>5</v>
      </c>
    </row>
    <row r="8" spans="1:5" ht="80.099999999999994" customHeight="1" x14ac:dyDescent="0.25">
      <c r="A8" s="2" t="s">
        <v>26</v>
      </c>
      <c r="B8" s="3" t="s">
        <v>27</v>
      </c>
      <c r="C8" s="3" t="s">
        <v>28</v>
      </c>
      <c r="D8" s="3" t="s">
        <v>38</v>
      </c>
      <c r="E8" s="1">
        <v>5</v>
      </c>
    </row>
    <row r="9" spans="1:5" ht="89.25" customHeight="1" x14ac:dyDescent="0.25">
      <c r="A9" s="2" t="s">
        <v>29</v>
      </c>
      <c r="B9" s="3" t="s">
        <v>30</v>
      </c>
      <c r="C9" s="3" t="s">
        <v>31</v>
      </c>
      <c r="D9" s="3" t="s">
        <v>32</v>
      </c>
      <c r="E9" s="1">
        <v>5</v>
      </c>
    </row>
    <row r="10" spans="1:5" x14ac:dyDescent="0.25">
      <c r="D10" s="1" t="s">
        <v>35</v>
      </c>
      <c r="E10" s="5">
        <v>40</v>
      </c>
    </row>
    <row r="11" spans="1:5" x14ac:dyDescent="0.25">
      <c r="D11" s="1" t="s">
        <v>36</v>
      </c>
      <c r="E11" s="5">
        <f>E10*7/40</f>
        <v>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Núñez Cortés</dc:creator>
  <cp:lastModifiedBy>Rodrigo Núñez Cortés</cp:lastModifiedBy>
  <dcterms:created xsi:type="dcterms:W3CDTF">2025-11-08T11:31:49Z</dcterms:created>
  <dcterms:modified xsi:type="dcterms:W3CDTF">2025-11-08T11:38:36Z</dcterms:modified>
</cp:coreProperties>
</file>