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ito\Desktop\Material de Enseñanza\C. H.O 2019\"/>
    </mc:Choice>
  </mc:AlternateContent>
  <bookViews>
    <workbookView xWindow="0" yWindow="0" windowWidth="20490" windowHeight="7155"/>
  </bookViews>
  <sheets>
    <sheet name="Hoja1" sheetId="1" r:id="rId1"/>
    <sheet name="Hoja2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<sst xmlns="http://schemas.openxmlformats.org/spreadsheetml/2006/main" count="28" uniqueCount="28">
  <si>
    <t>ítem</t>
  </si>
  <si>
    <t>nota</t>
  </si>
  <si>
    <t>comentario</t>
  </si>
  <si>
    <t>La redacción es clara y concisa. Las distintas compontentes están articuladas entre sí.</t>
  </si>
  <si>
    <t>Diseño de investigación</t>
  </si>
  <si>
    <t xml:space="preserve">El diseño habilita para la realización de una investigación de calidad. Demuestra un buen manejo de los distintos componentes, y la articulación entre ellos. </t>
  </si>
  <si>
    <t>1000 a 2000</t>
  </si>
  <si>
    <t xml:space="preserve"> la metodología indica cómo se recopilará y analizará información empírica para tratar la pregunta de investigación. Se detallan las técnicas a utilizar, y la planificación. </t>
  </si>
  <si>
    <t xml:space="preserve">Se genera una hipótesis a partir de la pregunta de investigación. Es decir una suposición que como grupo realizan sobre su tema,  se articula  de forma tal que sea una posible respuesta a su pregunta. </t>
  </si>
  <si>
    <t xml:space="preserve"> El objetivo de la investigación es ponerla a prueba a partir de la contrastación con la práctica (metodología) indagando en las fuentes que estimen convenientes (entrevistas, bases de datos, estudio de prensa, escuestas, etc) </t>
  </si>
  <si>
    <t>el marco teórico desarrolla la pregunta y lleva a presentar las categorías de análisis (conceptos clave incorporados en la pregunta) y las hipótesis, como distintas respuestas tentativas</t>
  </si>
  <si>
    <t>Puntuación</t>
  </si>
  <si>
    <t>Comentario</t>
  </si>
  <si>
    <t>Observaciónes</t>
  </si>
  <si>
    <t xml:space="preserve">focalizar el marco teórico en lo relativo a la pregunta de investigación. </t>
  </si>
  <si>
    <t>Pregunta de investigación</t>
  </si>
  <si>
    <t>Hipótesis</t>
  </si>
  <si>
    <t>Marco teórico</t>
  </si>
  <si>
    <t>Metodología</t>
  </si>
  <si>
    <t>Redacción - coherencia general - presentación</t>
  </si>
  <si>
    <t>Punto base</t>
  </si>
  <si>
    <t>tamaño máximo(palabras)</t>
  </si>
  <si>
    <t>Relevancia, novedad e importancia</t>
  </si>
  <si>
    <t>se recomienda que sea un estudio de caso. Se establece un listado de casos (población, más o menos delimitada) se opera selección y justificación del caso, en base a criterios claros. Se formula mecanismo causal tentativo. Se indican técnicas de recopilación y análisis de información</t>
  </si>
  <si>
    <t>Total</t>
  </si>
  <si>
    <t>Se valorarán la definición, contenido, calidad, originalidad y grado de novedad de la información recabada en los medios que estimen convenientes. (Prensa, papers, investigaciones, discursos, leyes, artículos, etc)</t>
  </si>
  <si>
    <t>La pregunta de investigación está correctamente formulada y justificada. La pregunta debe articular una relación causal (x--&gt;y). Ej: ¿Porqué se oscurece (x) el sol (y)?    https://www.youtube.com/watch?v=lRYdz9lvAnw</t>
  </si>
  <si>
    <r>
      <t xml:space="preserve">Responde a las preguntas:
</t>
    </r>
    <r>
      <rPr>
        <b/>
        <sz val="11"/>
        <color theme="1"/>
        <rFont val="Calibri"/>
        <family val="2"/>
        <scheme val="minor"/>
      </rPr>
      <t>A. ¿Cuál es el contexto del problema/temática?</t>
    </r>
    <r>
      <rPr>
        <sz val="11"/>
        <color theme="1"/>
        <rFont val="Calibri"/>
        <family val="2"/>
        <scheme val="minor"/>
      </rPr>
      <t xml:space="preserve">
 Se determina la identidad, naturaleza y contexto del problema: social, económico, político, cultural, etc. Se busca identificar las posturas/acciones de individuos e instituciones que participan en el tema.
</t>
    </r>
    <r>
      <rPr>
        <b/>
        <sz val="11"/>
        <color theme="1"/>
        <rFont val="Calibri"/>
        <family val="2"/>
        <scheme val="minor"/>
      </rPr>
      <t xml:space="preserve">B. ¿Es relevante? </t>
    </r>
    <r>
      <rPr>
        <sz val="11"/>
        <color theme="1"/>
        <rFont val="Calibri"/>
        <family val="2"/>
        <scheme val="minor"/>
      </rPr>
      <t xml:space="preserve">
Se relaciona con la contribución a discusiones presentes en el espacio público. (Local, nacional, internacional)
</t>
    </r>
    <r>
      <rPr>
        <b/>
        <sz val="11"/>
        <color theme="1"/>
        <rFont val="Calibri"/>
        <family val="2"/>
        <scheme val="minor"/>
      </rPr>
      <t>C. ¿Por qué hacerla?</t>
    </r>
    <r>
      <rPr>
        <sz val="11"/>
        <color theme="1"/>
        <rFont val="Calibri"/>
        <family val="2"/>
        <scheme val="minor"/>
      </rPr>
      <t xml:space="preserve">
 Se justifica a través de una explicación sobre su importancia, sustento teórico o mediático, interés, relevancia y motivo. También, se destacan las oportunidades actuales y a futuro que genera el estudio de la temática.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</si>
</sst>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Font="1" applyAlignment="1">
      <alignment horizontal="justify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E2" sqref="E2"/>
    </sheetView>
  </sheetViews>
  <sheetFormatPr baseColWidth="10" defaultRowHeight="15" x14ac:dyDescent="0.25"/>
  <cols>
    <col min="1" max="1" width="33.140625" style="1" customWidth="1"/>
    <col min="2" max="2" width="11.42578125" style="1"/>
    <col min="3" max="3" width="66.85546875" style="3" customWidth="1"/>
    <col min="4" max="4" width="25.28515625" style="4" customWidth="1"/>
    <col min="5" max="5" width="53.85546875" customWidth="1"/>
  </cols>
  <sheetData>
    <row r="1" spans="1:5" ht="15.75" thickBot="1" x14ac:dyDescent="0.3">
      <c r="A1" s="32" t="s">
        <v>11</v>
      </c>
      <c r="B1" s="32"/>
      <c r="C1" s="31" t="s">
        <v>4</v>
      </c>
      <c r="D1" s="33" t="s">
        <v>13</v>
      </c>
      <c r="E1" s="33"/>
    </row>
    <row r="2" spans="1:5" x14ac:dyDescent="0.25">
      <c r="A2" s="10" t="s">
        <v>0</v>
      </c>
      <c r="B2" s="16" t="s">
        <v>1</v>
      </c>
      <c r="C2" s="10" t="s">
        <v>2</v>
      </c>
      <c r="D2" s="11" t="s">
        <v>21</v>
      </c>
      <c r="E2" s="6" t="s">
        <v>12</v>
      </c>
    </row>
    <row r="3" spans="1:5" ht="244.5" customHeight="1" x14ac:dyDescent="0.25">
      <c r="A3" s="26" t="s">
        <v>22</v>
      </c>
      <c r="B3" s="27">
        <v>1</v>
      </c>
      <c r="C3" s="21" t="s">
        <v>25</v>
      </c>
      <c r="D3" s="24">
        <v>1200</v>
      </c>
      <c r="E3" s="25" t="s">
        <v>27</v>
      </c>
    </row>
    <row r="4" spans="1:5" ht="72.75" customHeight="1" x14ac:dyDescent="0.25">
      <c r="A4" s="28" t="s">
        <v>15</v>
      </c>
      <c r="B4" s="20">
        <v>0.5</v>
      </c>
      <c r="C4" s="19" t="s">
        <v>26</v>
      </c>
      <c r="D4" s="22">
        <v>100</v>
      </c>
      <c r="E4" s="7"/>
    </row>
    <row r="5" spans="1:5" ht="65.25" customHeight="1" x14ac:dyDescent="0.25">
      <c r="A5" s="28" t="s">
        <v>16</v>
      </c>
      <c r="B5" s="20">
        <v>0.5</v>
      </c>
      <c r="C5" s="19" t="s">
        <v>8</v>
      </c>
      <c r="D5" s="13">
        <v>300</v>
      </c>
      <c r="E5" s="7" t="s">
        <v>9</v>
      </c>
    </row>
    <row r="6" spans="1:5" ht="63.75" customHeight="1" x14ac:dyDescent="0.25">
      <c r="A6" s="28" t="s">
        <v>17</v>
      </c>
      <c r="B6" s="20">
        <v>2</v>
      </c>
      <c r="C6" s="19" t="s">
        <v>10</v>
      </c>
      <c r="D6" s="13" t="s">
        <v>6</v>
      </c>
      <c r="E6" s="8" t="s">
        <v>14</v>
      </c>
    </row>
    <row r="7" spans="1:5" ht="81" customHeight="1" thickBot="1" x14ac:dyDescent="0.3">
      <c r="A7" s="28" t="s">
        <v>18</v>
      </c>
      <c r="B7" s="20">
        <v>1</v>
      </c>
      <c r="C7" s="23" t="s">
        <v>7</v>
      </c>
      <c r="D7" s="13">
        <v>500</v>
      </c>
      <c r="E7" s="9" t="s">
        <v>23</v>
      </c>
    </row>
    <row r="8" spans="1:5" ht="30" x14ac:dyDescent="0.25">
      <c r="A8" s="29" t="s">
        <v>19</v>
      </c>
      <c r="B8" s="17">
        <v>1</v>
      </c>
      <c r="C8" s="19" t="s">
        <v>3</v>
      </c>
      <c r="D8" s="13"/>
    </row>
    <row r="9" spans="1:5" x14ac:dyDescent="0.25">
      <c r="A9" s="29" t="s">
        <v>20</v>
      </c>
      <c r="B9" s="17">
        <v>1</v>
      </c>
      <c r="C9" s="12"/>
      <c r="D9" s="13"/>
    </row>
    <row r="10" spans="1:5" ht="45.75" thickBot="1" x14ac:dyDescent="0.3">
      <c r="A10" s="30" t="s">
        <v>24</v>
      </c>
      <c r="B10" s="18">
        <f>SUM(B3:B9)</f>
        <v>7</v>
      </c>
      <c r="C10" s="14" t="s">
        <v>5</v>
      </c>
      <c r="D10" s="15"/>
    </row>
    <row r="11" spans="1:5" x14ac:dyDescent="0.25">
      <c r="A11" s="2"/>
    </row>
    <row r="16" spans="1:5" ht="23.25" x14ac:dyDescent="0.25">
      <c r="D16" s="5"/>
    </row>
    <row r="17" spans="4:4" ht="23.25" x14ac:dyDescent="0.25">
      <c r="D17" s="5"/>
    </row>
    <row r="18" spans="4:4" ht="23.25" x14ac:dyDescent="0.25">
      <c r="D18" s="5"/>
    </row>
    <row r="19" spans="4:4" ht="23.25" x14ac:dyDescent="0.25">
      <c r="D19" s="5"/>
    </row>
    <row r="20" spans="4:4" ht="23.25" x14ac:dyDescent="0.25">
      <c r="D20" s="5"/>
    </row>
    <row r="21" spans="4:4" ht="23.25" x14ac:dyDescent="0.25">
      <c r="D21" s="5"/>
    </row>
  </sheetData>
  <mergeCells count="2">
    <mergeCell ref="A1:B1"/>
    <mergeCell ref="D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Maillet</dc:creator>
  <cp:lastModifiedBy>Robertito</cp:lastModifiedBy>
  <dcterms:created xsi:type="dcterms:W3CDTF">2015-03-30T11:57:18Z</dcterms:created>
  <dcterms:modified xsi:type="dcterms:W3CDTF">2019-09-30T01:27:49Z</dcterms:modified>
</cp:coreProperties>
</file>