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ddie\Documents\Escritorio 2023\FEM_CGE\"/>
    </mc:Choice>
  </mc:AlternateContent>
  <xr:revisionPtr revIDLastSave="0" documentId="13_ncr:1_{9BA88864-F291-4264-B242-3ECD7C347967}" xr6:coauthVersionLast="47" xr6:coauthVersionMax="47" xr10:uidLastSave="{00000000-0000-0000-0000-000000000000}"/>
  <bookViews>
    <workbookView xWindow="-108" yWindow="-108" windowWidth="23256" windowHeight="12576" tabRatio="322" xr2:uid="{C7B0C103-8381-464B-A9D2-8B2621C389E7}"/>
  </bookViews>
  <sheets>
    <sheet name="Total" sheetId="1" r:id="rId1"/>
    <sheet name="Parte01" sheetId="3" r:id="rId2"/>
    <sheet name="Parte02" sheetId="4" r:id="rId3"/>
    <sheet name="Dibujo" sheetId="2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" i="2" l="1"/>
  <c r="C2" i="2"/>
  <c r="C4" i="2"/>
  <c r="C5" i="2"/>
  <c r="C82" i="4"/>
  <c r="C85" i="4" s="1"/>
  <c r="C88" i="4" s="1"/>
  <c r="C91" i="4" s="1"/>
  <c r="C94" i="4" s="1"/>
  <c r="C97" i="4" s="1"/>
  <c r="C100" i="4" s="1"/>
  <c r="C103" i="4" s="1"/>
  <c r="C106" i="4" s="1"/>
  <c r="C109" i="4" s="1"/>
  <c r="C112" i="4" s="1"/>
  <c r="C115" i="4" s="1"/>
  <c r="C118" i="4" s="1"/>
  <c r="C121" i="4" s="1"/>
  <c r="C124" i="4" s="1"/>
  <c r="C127" i="4" s="1"/>
  <c r="C130" i="4" s="1"/>
  <c r="C133" i="4" s="1"/>
  <c r="C136" i="4" s="1"/>
  <c r="C139" i="4" s="1"/>
  <c r="C142" i="4" s="1"/>
  <c r="C145" i="4" s="1"/>
  <c r="C148" i="4" s="1"/>
  <c r="C151" i="4" s="1"/>
  <c r="C154" i="4" s="1"/>
  <c r="C157" i="4" s="1"/>
  <c r="C160" i="4" s="1"/>
  <c r="C163" i="4" s="1"/>
  <c r="C166" i="4" s="1"/>
  <c r="C169" i="4" s="1"/>
  <c r="C172" i="4" s="1"/>
  <c r="C175" i="4" s="1"/>
  <c r="C178" i="4" s="1"/>
  <c r="C181" i="4" s="1"/>
  <c r="C184" i="4" s="1"/>
  <c r="C187" i="4" s="1"/>
  <c r="C190" i="4" s="1"/>
  <c r="C193" i="4" s="1"/>
  <c r="C196" i="4" s="1"/>
  <c r="C199" i="4" s="1"/>
  <c r="C202" i="4" s="1"/>
  <c r="C205" i="4" s="1"/>
  <c r="C208" i="4" s="1"/>
  <c r="C211" i="4" s="1"/>
  <c r="C214" i="4" s="1"/>
  <c r="C217" i="4" s="1"/>
  <c r="C220" i="4" s="1"/>
  <c r="C223" i="4" s="1"/>
  <c r="C226" i="4" s="1"/>
  <c r="C229" i="4" s="1"/>
  <c r="G13" i="4"/>
  <c r="E13" i="4"/>
  <c r="B15" i="4"/>
  <c r="B16" i="4" s="1"/>
  <c r="B18" i="4" s="1"/>
  <c r="B19" i="4" s="1"/>
  <c r="B21" i="4" s="1"/>
  <c r="B22" i="4" s="1"/>
  <c r="B24" i="4" s="1"/>
  <c r="B25" i="4" s="1"/>
  <c r="B27" i="4" s="1"/>
  <c r="B28" i="4" s="1"/>
  <c r="B30" i="4" s="1"/>
  <c r="B31" i="4" s="1"/>
  <c r="B33" i="4" s="1"/>
  <c r="B34" i="4" s="1"/>
  <c r="B36" i="4" s="1"/>
  <c r="B37" i="4" s="1"/>
  <c r="B39" i="4" s="1"/>
  <c r="B40" i="4" s="1"/>
  <c r="B42" i="4" s="1"/>
  <c r="B43" i="4" s="1"/>
  <c r="B45" i="4" s="1"/>
  <c r="B46" i="4" s="1"/>
  <c r="B48" i="4" s="1"/>
  <c r="B49" i="4" s="1"/>
  <c r="B51" i="4" s="1"/>
  <c r="B52" i="4" s="1"/>
  <c r="B54" i="4" s="1"/>
  <c r="B55" i="4" s="1"/>
  <c r="B57" i="4" s="1"/>
  <c r="B58" i="4" s="1"/>
  <c r="B60" i="4" s="1"/>
  <c r="B61" i="4" s="1"/>
  <c r="B63" i="4" s="1"/>
  <c r="B64" i="4" s="1"/>
  <c r="B66" i="4" s="1"/>
  <c r="B67" i="4" s="1"/>
  <c r="B69" i="4" s="1"/>
  <c r="B70" i="4" s="1"/>
  <c r="B72" i="4" s="1"/>
  <c r="B81" i="4" s="1"/>
  <c r="D15" i="4"/>
  <c r="D16" i="4" s="1"/>
  <c r="D18" i="4" s="1"/>
  <c r="D19" i="4" s="1"/>
  <c r="D21" i="4" s="1"/>
  <c r="D22" i="4" s="1"/>
  <c r="D24" i="4" s="1"/>
  <c r="D25" i="4" s="1"/>
  <c r="D27" i="4" s="1"/>
  <c r="D28" i="4" s="1"/>
  <c r="D30" i="4" s="1"/>
  <c r="D31" i="4" s="1"/>
  <c r="D33" i="4" s="1"/>
  <c r="D34" i="4" s="1"/>
  <c r="D36" i="4" s="1"/>
  <c r="D37" i="4" s="1"/>
  <c r="D39" i="4" s="1"/>
  <c r="D40" i="4" s="1"/>
  <c r="D42" i="4" s="1"/>
  <c r="D43" i="4" s="1"/>
  <c r="D45" i="4" s="1"/>
  <c r="D46" i="4" s="1"/>
  <c r="D48" i="4" s="1"/>
  <c r="D49" i="4" s="1"/>
  <c r="D51" i="4" s="1"/>
  <c r="D52" i="4" s="1"/>
  <c r="D54" i="4" s="1"/>
  <c r="D55" i="4" s="1"/>
  <c r="D57" i="4" s="1"/>
  <c r="D58" i="4" s="1"/>
  <c r="D60" i="4" s="1"/>
  <c r="D61" i="4" s="1"/>
  <c r="D63" i="4" s="1"/>
  <c r="D64" i="4" s="1"/>
  <c r="D66" i="4" s="1"/>
  <c r="D67" i="4" s="1"/>
  <c r="D69" i="4" s="1"/>
  <c r="D70" i="4" s="1"/>
  <c r="D72" i="4" s="1"/>
  <c r="D81" i="4" s="1"/>
  <c r="C17" i="4"/>
  <c r="C20" i="4" s="1"/>
  <c r="C23" i="4" s="1"/>
  <c r="C26" i="4" s="1"/>
  <c r="C29" i="4" s="1"/>
  <c r="C32" i="4" s="1"/>
  <c r="C35" i="4" s="1"/>
  <c r="C38" i="4" s="1"/>
  <c r="C41" i="4" s="1"/>
  <c r="C44" i="4" s="1"/>
  <c r="C47" i="4" s="1"/>
  <c r="C50" i="4" s="1"/>
  <c r="C53" i="4" s="1"/>
  <c r="C56" i="4" s="1"/>
  <c r="C59" i="4" s="1"/>
  <c r="C62" i="4" s="1"/>
  <c r="C65" i="4" s="1"/>
  <c r="C68" i="4" s="1"/>
  <c r="C71" i="4" s="1"/>
  <c r="C17" i="3"/>
  <c r="C20" i="3" s="1"/>
  <c r="C23" i="3" s="1"/>
  <c r="C26" i="3" s="1"/>
  <c r="C29" i="3" s="1"/>
  <c r="C32" i="3" s="1"/>
  <c r="C35" i="3" s="1"/>
  <c r="C38" i="3" s="1"/>
  <c r="C41" i="3" s="1"/>
  <c r="C44" i="3" s="1"/>
  <c r="C47" i="3" s="1"/>
  <c r="C50" i="3" s="1"/>
  <c r="C53" i="3" s="1"/>
  <c r="C56" i="3" s="1"/>
  <c r="C59" i="3" s="1"/>
  <c r="C62" i="3" s="1"/>
  <c r="C65" i="3" s="1"/>
  <c r="C68" i="3" s="1"/>
  <c r="C71" i="3" s="1"/>
  <c r="D15" i="3"/>
  <c r="D16" i="3" s="1"/>
  <c r="D18" i="3" s="1"/>
  <c r="D19" i="3" s="1"/>
  <c r="D21" i="3" s="1"/>
  <c r="D22" i="3" s="1"/>
  <c r="D24" i="3" s="1"/>
  <c r="D25" i="3" s="1"/>
  <c r="D27" i="3" s="1"/>
  <c r="D28" i="3" s="1"/>
  <c r="D30" i="3" s="1"/>
  <c r="D31" i="3" s="1"/>
  <c r="D33" i="3" s="1"/>
  <c r="D34" i="3" s="1"/>
  <c r="D36" i="3" s="1"/>
  <c r="D37" i="3" s="1"/>
  <c r="D39" i="3" s="1"/>
  <c r="D40" i="3" s="1"/>
  <c r="D42" i="3" s="1"/>
  <c r="D43" i="3" s="1"/>
  <c r="D45" i="3" s="1"/>
  <c r="D46" i="3" s="1"/>
  <c r="D48" i="3" s="1"/>
  <c r="D49" i="3" s="1"/>
  <c r="D51" i="3" s="1"/>
  <c r="D52" i="3" s="1"/>
  <c r="D54" i="3" s="1"/>
  <c r="D55" i="3" s="1"/>
  <c r="D57" i="3" s="1"/>
  <c r="D58" i="3" s="1"/>
  <c r="D60" i="3" s="1"/>
  <c r="D61" i="3" s="1"/>
  <c r="D63" i="3" s="1"/>
  <c r="D64" i="3" s="1"/>
  <c r="D66" i="3" s="1"/>
  <c r="D67" i="3" s="1"/>
  <c r="D69" i="3" s="1"/>
  <c r="D70" i="3" s="1"/>
  <c r="D72" i="3" s="1"/>
  <c r="B15" i="3"/>
  <c r="B16" i="3" s="1"/>
  <c r="B18" i="3" s="1"/>
  <c r="B19" i="3" s="1"/>
  <c r="B21" i="3" s="1"/>
  <c r="B22" i="3" s="1"/>
  <c r="B24" i="3" s="1"/>
  <c r="B25" i="3" s="1"/>
  <c r="B27" i="3" s="1"/>
  <c r="B28" i="3" s="1"/>
  <c r="B30" i="3" s="1"/>
  <c r="B31" i="3" s="1"/>
  <c r="B33" i="3" s="1"/>
  <c r="B34" i="3" s="1"/>
  <c r="B36" i="3" s="1"/>
  <c r="B37" i="3" s="1"/>
  <c r="B39" i="3" s="1"/>
  <c r="B40" i="3" s="1"/>
  <c r="B42" i="3" s="1"/>
  <c r="B43" i="3" s="1"/>
  <c r="B45" i="3" s="1"/>
  <c r="B46" i="3" s="1"/>
  <c r="B48" i="3" s="1"/>
  <c r="B49" i="3" s="1"/>
  <c r="B51" i="3" s="1"/>
  <c r="B52" i="3" s="1"/>
  <c r="B54" i="3" s="1"/>
  <c r="B55" i="3" s="1"/>
  <c r="B57" i="3" s="1"/>
  <c r="B58" i="3" s="1"/>
  <c r="B60" i="3" s="1"/>
  <c r="B61" i="3" s="1"/>
  <c r="B63" i="3" s="1"/>
  <c r="B64" i="3" s="1"/>
  <c r="B66" i="3" s="1"/>
  <c r="B67" i="3" s="1"/>
  <c r="B69" i="3" s="1"/>
  <c r="B70" i="3" s="1"/>
  <c r="B72" i="3" s="1"/>
  <c r="F14" i="3"/>
  <c r="I14" i="3" s="1"/>
  <c r="G13" i="3"/>
  <c r="J13" i="3" s="1"/>
  <c r="E13" i="3"/>
  <c r="H13" i="3" s="1"/>
  <c r="C150" i="1"/>
  <c r="C153" i="1" s="1"/>
  <c r="C156" i="1" s="1"/>
  <c r="C159" i="1" s="1"/>
  <c r="C162" i="1" s="1"/>
  <c r="C165" i="1" s="1"/>
  <c r="C168" i="1" s="1"/>
  <c r="C171" i="1" s="1"/>
  <c r="C174" i="1" s="1"/>
  <c r="C177" i="1" s="1"/>
  <c r="C180" i="1" s="1"/>
  <c r="C183" i="1" s="1"/>
  <c r="C186" i="1" s="1"/>
  <c r="C189" i="1" s="1"/>
  <c r="C192" i="1" s="1"/>
  <c r="C195" i="1" s="1"/>
  <c r="C198" i="1" s="1"/>
  <c r="C201" i="1" s="1"/>
  <c r="C204" i="1" s="1"/>
  <c r="C207" i="1" s="1"/>
  <c r="C210" i="1" s="1"/>
  <c r="C213" i="1" s="1"/>
  <c r="C216" i="1" s="1"/>
  <c r="C219" i="1" s="1"/>
  <c r="C222" i="1" s="1"/>
  <c r="C225" i="1" s="1"/>
  <c r="C228" i="1" s="1"/>
  <c r="C231" i="1" s="1"/>
  <c r="C234" i="1" s="1"/>
  <c r="C237" i="1" s="1"/>
  <c r="C240" i="1" s="1"/>
  <c r="C243" i="1" s="1"/>
  <c r="C246" i="1" s="1"/>
  <c r="C249" i="1" s="1"/>
  <c r="C252" i="1" s="1"/>
  <c r="C255" i="1" s="1"/>
  <c r="C258" i="1" s="1"/>
  <c r="C261" i="1" s="1"/>
  <c r="C264" i="1" s="1"/>
  <c r="C267" i="1" s="1"/>
  <c r="C270" i="1" s="1"/>
  <c r="C273" i="1" s="1"/>
  <c r="C276" i="1" s="1"/>
  <c r="C279" i="1" s="1"/>
  <c r="C282" i="1" s="1"/>
  <c r="C285" i="1" s="1"/>
  <c r="C288" i="1" s="1"/>
  <c r="C291" i="1" s="1"/>
  <c r="C294" i="1" s="1"/>
  <c r="C297" i="1" s="1"/>
  <c r="C17" i="1"/>
  <c r="C20" i="1" s="1"/>
  <c r="C23" i="1" s="1"/>
  <c r="C26" i="1" s="1"/>
  <c r="C29" i="1" s="1"/>
  <c r="C32" i="1" s="1"/>
  <c r="C35" i="1" s="1"/>
  <c r="C38" i="1" s="1"/>
  <c r="C41" i="1" s="1"/>
  <c r="C44" i="1" s="1"/>
  <c r="C47" i="1" s="1"/>
  <c r="C50" i="1" s="1"/>
  <c r="C53" i="1" s="1"/>
  <c r="C56" i="1" s="1"/>
  <c r="C59" i="1" s="1"/>
  <c r="C62" i="1" s="1"/>
  <c r="C65" i="1" s="1"/>
  <c r="C68" i="1" s="1"/>
  <c r="C71" i="1" s="1"/>
  <c r="B15" i="1"/>
  <c r="B16" i="1" s="1"/>
  <c r="B18" i="1" s="1"/>
  <c r="B19" i="1" s="1"/>
  <c r="B21" i="1" s="1"/>
  <c r="B22" i="1" s="1"/>
  <c r="B24" i="1" s="1"/>
  <c r="B25" i="1" s="1"/>
  <c r="B27" i="1" s="1"/>
  <c r="B28" i="1" s="1"/>
  <c r="B30" i="1" s="1"/>
  <c r="B31" i="1" s="1"/>
  <c r="B33" i="1" s="1"/>
  <c r="B34" i="1" s="1"/>
  <c r="B36" i="1" s="1"/>
  <c r="B37" i="1" s="1"/>
  <c r="B39" i="1" s="1"/>
  <c r="B40" i="1" s="1"/>
  <c r="B42" i="1" s="1"/>
  <c r="B43" i="1" s="1"/>
  <c r="B45" i="1" s="1"/>
  <c r="B46" i="1" s="1"/>
  <c r="B48" i="1" s="1"/>
  <c r="B49" i="1" s="1"/>
  <c r="B51" i="1" s="1"/>
  <c r="B52" i="1" s="1"/>
  <c r="B54" i="1" s="1"/>
  <c r="B55" i="1" s="1"/>
  <c r="B57" i="1" s="1"/>
  <c r="B58" i="1" s="1"/>
  <c r="B60" i="1" s="1"/>
  <c r="B61" i="1" s="1"/>
  <c r="B63" i="1" s="1"/>
  <c r="B64" i="1" s="1"/>
  <c r="B66" i="1" s="1"/>
  <c r="B67" i="1" s="1"/>
  <c r="B69" i="1" s="1"/>
  <c r="B70" i="1" s="1"/>
  <c r="B72" i="1" s="1"/>
  <c r="B81" i="1" s="1"/>
  <c r="B83" i="1" s="1"/>
  <c r="B84" i="1" s="1"/>
  <c r="B86" i="1" s="1"/>
  <c r="B87" i="1" s="1"/>
  <c r="B89" i="1" s="1"/>
  <c r="B90" i="1" s="1"/>
  <c r="B92" i="1" s="1"/>
  <c r="B93" i="1" s="1"/>
  <c r="B95" i="1" s="1"/>
  <c r="B96" i="1" s="1"/>
  <c r="B98" i="1" s="1"/>
  <c r="B99" i="1" s="1"/>
  <c r="B101" i="1" s="1"/>
  <c r="B102" i="1" s="1"/>
  <c r="B104" i="1" s="1"/>
  <c r="B105" i="1" s="1"/>
  <c r="B107" i="1" s="1"/>
  <c r="B108" i="1" s="1"/>
  <c r="B110" i="1" s="1"/>
  <c r="B111" i="1" s="1"/>
  <c r="B113" i="1" s="1"/>
  <c r="B114" i="1" s="1"/>
  <c r="B116" i="1" s="1"/>
  <c r="B117" i="1" s="1"/>
  <c r="B119" i="1" s="1"/>
  <c r="B120" i="1" s="1"/>
  <c r="B122" i="1" s="1"/>
  <c r="B123" i="1" s="1"/>
  <c r="B125" i="1" s="1"/>
  <c r="B126" i="1" s="1"/>
  <c r="B128" i="1" s="1"/>
  <c r="B129" i="1" s="1"/>
  <c r="B131" i="1" s="1"/>
  <c r="B132" i="1" s="1"/>
  <c r="B134" i="1" s="1"/>
  <c r="B135" i="1" s="1"/>
  <c r="B137" i="1" s="1"/>
  <c r="B138" i="1" s="1"/>
  <c r="B140" i="1" s="1"/>
  <c r="B149" i="1" s="1"/>
  <c r="C82" i="1"/>
  <c r="C85" i="1" s="1"/>
  <c r="C88" i="1" s="1"/>
  <c r="C91" i="1" s="1"/>
  <c r="C94" i="1" s="1"/>
  <c r="C97" i="1" s="1"/>
  <c r="C100" i="1" s="1"/>
  <c r="C103" i="1" s="1"/>
  <c r="C106" i="1" s="1"/>
  <c r="C109" i="1" s="1"/>
  <c r="C112" i="1" s="1"/>
  <c r="C115" i="1" s="1"/>
  <c r="C118" i="1" s="1"/>
  <c r="C121" i="1" s="1"/>
  <c r="C124" i="1" s="1"/>
  <c r="C127" i="1" s="1"/>
  <c r="C130" i="1" s="1"/>
  <c r="C133" i="1" s="1"/>
  <c r="C136" i="1" s="1"/>
  <c r="C139" i="1" s="1"/>
  <c r="D15" i="1"/>
  <c r="D16" i="1" s="1"/>
  <c r="D18" i="1" s="1"/>
  <c r="D19" i="1" s="1"/>
  <c r="D21" i="1" s="1"/>
  <c r="D22" i="1" s="1"/>
  <c r="D24" i="1" s="1"/>
  <c r="D25" i="1" s="1"/>
  <c r="D27" i="1" s="1"/>
  <c r="D28" i="1" s="1"/>
  <c r="D30" i="1" s="1"/>
  <c r="D31" i="1" s="1"/>
  <c r="D33" i="1" s="1"/>
  <c r="D34" i="1" s="1"/>
  <c r="D36" i="1" s="1"/>
  <c r="D37" i="1" s="1"/>
  <c r="D39" i="1" s="1"/>
  <c r="D40" i="1" s="1"/>
  <c r="D42" i="1" s="1"/>
  <c r="D43" i="1" s="1"/>
  <c r="D45" i="1" s="1"/>
  <c r="D46" i="1" s="1"/>
  <c r="D48" i="1" s="1"/>
  <c r="D49" i="1" s="1"/>
  <c r="D51" i="1" s="1"/>
  <c r="D52" i="1" s="1"/>
  <c r="D54" i="1" s="1"/>
  <c r="D55" i="1" s="1"/>
  <c r="D57" i="1" s="1"/>
  <c r="D58" i="1" s="1"/>
  <c r="D60" i="1" s="1"/>
  <c r="D61" i="1" s="1"/>
  <c r="D63" i="1" s="1"/>
  <c r="D64" i="1" s="1"/>
  <c r="D66" i="1" s="1"/>
  <c r="D67" i="1" s="1"/>
  <c r="D69" i="1" s="1"/>
  <c r="D70" i="1" s="1"/>
  <c r="D72" i="1" s="1"/>
  <c r="D81" i="1" s="1"/>
  <c r="D83" i="1" s="1"/>
  <c r="D84" i="1" s="1"/>
  <c r="D86" i="1" s="1"/>
  <c r="D87" i="1" s="1"/>
  <c r="D89" i="1" s="1"/>
  <c r="D90" i="1" s="1"/>
  <c r="D92" i="1" s="1"/>
  <c r="D93" i="1" s="1"/>
  <c r="D95" i="1" s="1"/>
  <c r="D96" i="1" s="1"/>
  <c r="D98" i="1" s="1"/>
  <c r="D99" i="1" s="1"/>
  <c r="D101" i="1" s="1"/>
  <c r="D102" i="1" s="1"/>
  <c r="D104" i="1" s="1"/>
  <c r="D105" i="1" s="1"/>
  <c r="D107" i="1" s="1"/>
  <c r="D108" i="1" s="1"/>
  <c r="D110" i="1" s="1"/>
  <c r="D111" i="1" s="1"/>
  <c r="D113" i="1" s="1"/>
  <c r="D114" i="1" s="1"/>
  <c r="D116" i="1" s="1"/>
  <c r="D117" i="1" s="1"/>
  <c r="D119" i="1" s="1"/>
  <c r="D120" i="1" s="1"/>
  <c r="D122" i="1" s="1"/>
  <c r="D123" i="1" s="1"/>
  <c r="D125" i="1" s="1"/>
  <c r="D126" i="1" s="1"/>
  <c r="D128" i="1" s="1"/>
  <c r="D129" i="1" s="1"/>
  <c r="D131" i="1" s="1"/>
  <c r="D132" i="1" s="1"/>
  <c r="D134" i="1" s="1"/>
  <c r="D135" i="1" s="1"/>
  <c r="D137" i="1" s="1"/>
  <c r="D138" i="1" s="1"/>
  <c r="D140" i="1" s="1"/>
  <c r="D149" i="1" s="1"/>
  <c r="F14" i="1"/>
  <c r="I14" i="1" s="1"/>
  <c r="L14" i="1" s="1"/>
  <c r="O14" i="1" s="1"/>
  <c r="R14" i="1" s="1"/>
  <c r="G13" i="1"/>
  <c r="G15" i="1" s="1"/>
  <c r="G16" i="1" s="1"/>
  <c r="G18" i="1" s="1"/>
  <c r="G19" i="1" s="1"/>
  <c r="G21" i="1" s="1"/>
  <c r="G22" i="1" s="1"/>
  <c r="G24" i="1" s="1"/>
  <c r="G25" i="1" s="1"/>
  <c r="G27" i="1" s="1"/>
  <c r="G28" i="1" s="1"/>
  <c r="G30" i="1" s="1"/>
  <c r="G31" i="1" s="1"/>
  <c r="G33" i="1" s="1"/>
  <c r="G34" i="1" s="1"/>
  <c r="G36" i="1" s="1"/>
  <c r="G37" i="1" s="1"/>
  <c r="G39" i="1" s="1"/>
  <c r="G40" i="1" s="1"/>
  <c r="G42" i="1" s="1"/>
  <c r="G43" i="1" s="1"/>
  <c r="G45" i="1" s="1"/>
  <c r="G46" i="1" s="1"/>
  <c r="G48" i="1" s="1"/>
  <c r="G49" i="1" s="1"/>
  <c r="G51" i="1" s="1"/>
  <c r="G52" i="1" s="1"/>
  <c r="G54" i="1" s="1"/>
  <c r="G55" i="1" s="1"/>
  <c r="G57" i="1" s="1"/>
  <c r="G58" i="1" s="1"/>
  <c r="G60" i="1" s="1"/>
  <c r="G61" i="1" s="1"/>
  <c r="G63" i="1" s="1"/>
  <c r="G64" i="1" s="1"/>
  <c r="G66" i="1" s="1"/>
  <c r="G67" i="1" s="1"/>
  <c r="G69" i="1" s="1"/>
  <c r="G70" i="1" s="1"/>
  <c r="G72" i="1" s="1"/>
  <c r="G81" i="1" s="1"/>
  <c r="G83" i="1" s="1"/>
  <c r="G84" i="1" s="1"/>
  <c r="G86" i="1" s="1"/>
  <c r="G87" i="1" s="1"/>
  <c r="G89" i="1" s="1"/>
  <c r="G90" i="1" s="1"/>
  <c r="G92" i="1" s="1"/>
  <c r="G93" i="1" s="1"/>
  <c r="G95" i="1" s="1"/>
  <c r="G96" i="1" s="1"/>
  <c r="G98" i="1" s="1"/>
  <c r="G99" i="1" s="1"/>
  <c r="G101" i="1" s="1"/>
  <c r="G102" i="1" s="1"/>
  <c r="G104" i="1" s="1"/>
  <c r="G105" i="1" s="1"/>
  <c r="G107" i="1" s="1"/>
  <c r="G108" i="1" s="1"/>
  <c r="G110" i="1" s="1"/>
  <c r="G111" i="1" s="1"/>
  <c r="G113" i="1" s="1"/>
  <c r="G114" i="1" s="1"/>
  <c r="G116" i="1" s="1"/>
  <c r="G117" i="1" s="1"/>
  <c r="G119" i="1" s="1"/>
  <c r="G120" i="1" s="1"/>
  <c r="G122" i="1" s="1"/>
  <c r="G123" i="1" s="1"/>
  <c r="G125" i="1" s="1"/>
  <c r="G126" i="1" s="1"/>
  <c r="G128" i="1" s="1"/>
  <c r="G129" i="1" s="1"/>
  <c r="G131" i="1" s="1"/>
  <c r="G132" i="1" s="1"/>
  <c r="G134" i="1" s="1"/>
  <c r="G135" i="1" s="1"/>
  <c r="G137" i="1" s="1"/>
  <c r="G138" i="1" s="1"/>
  <c r="G140" i="1" s="1"/>
  <c r="E13" i="1"/>
  <c r="E15" i="1" s="1"/>
  <c r="E16" i="1" s="1"/>
  <c r="E18" i="1" s="1"/>
  <c r="E19" i="1" s="1"/>
  <c r="E21" i="1" s="1"/>
  <c r="E22" i="1" s="1"/>
  <c r="E24" i="1" s="1"/>
  <c r="E25" i="1" s="1"/>
  <c r="E27" i="1" s="1"/>
  <c r="E28" i="1" s="1"/>
  <c r="E30" i="1" s="1"/>
  <c r="E31" i="1" s="1"/>
  <c r="E33" i="1" s="1"/>
  <c r="E34" i="1" s="1"/>
  <c r="E36" i="1" s="1"/>
  <c r="E37" i="1" s="1"/>
  <c r="E39" i="1" s="1"/>
  <c r="E40" i="1" s="1"/>
  <c r="E42" i="1" s="1"/>
  <c r="E43" i="1" s="1"/>
  <c r="E45" i="1" s="1"/>
  <c r="E46" i="1" s="1"/>
  <c r="E48" i="1" s="1"/>
  <c r="E49" i="1" s="1"/>
  <c r="E51" i="1" s="1"/>
  <c r="E52" i="1" s="1"/>
  <c r="E54" i="1" s="1"/>
  <c r="E55" i="1" s="1"/>
  <c r="E57" i="1" s="1"/>
  <c r="E58" i="1" s="1"/>
  <c r="E60" i="1" s="1"/>
  <c r="E61" i="1" s="1"/>
  <c r="E63" i="1" s="1"/>
  <c r="E64" i="1" s="1"/>
  <c r="E66" i="1" s="1"/>
  <c r="E67" i="1" s="1"/>
  <c r="E69" i="1" s="1"/>
  <c r="E70" i="1" s="1"/>
  <c r="E72" i="1" s="1"/>
  <c r="E81" i="1" s="1"/>
  <c r="E83" i="1" s="1"/>
  <c r="E84" i="1" s="1"/>
  <c r="E86" i="1" s="1"/>
  <c r="E87" i="1" s="1"/>
  <c r="E89" i="1" s="1"/>
  <c r="E90" i="1" s="1"/>
  <c r="E92" i="1" s="1"/>
  <c r="E93" i="1" s="1"/>
  <c r="E95" i="1" s="1"/>
  <c r="E96" i="1" s="1"/>
  <c r="E98" i="1" s="1"/>
  <c r="E99" i="1" s="1"/>
  <c r="E101" i="1" s="1"/>
  <c r="E102" i="1" s="1"/>
  <c r="E104" i="1" s="1"/>
  <c r="E105" i="1" s="1"/>
  <c r="E107" i="1" s="1"/>
  <c r="E108" i="1" s="1"/>
  <c r="E110" i="1" s="1"/>
  <c r="E111" i="1" s="1"/>
  <c r="E113" i="1" s="1"/>
  <c r="E114" i="1" s="1"/>
  <c r="E116" i="1" s="1"/>
  <c r="E117" i="1" s="1"/>
  <c r="E119" i="1" s="1"/>
  <c r="E120" i="1" s="1"/>
  <c r="E122" i="1" s="1"/>
  <c r="E123" i="1" s="1"/>
  <c r="E125" i="1" s="1"/>
  <c r="E126" i="1" s="1"/>
  <c r="E128" i="1" s="1"/>
  <c r="E129" i="1" s="1"/>
  <c r="E131" i="1" s="1"/>
  <c r="E132" i="1" s="1"/>
  <c r="E134" i="1" s="1"/>
  <c r="E135" i="1" s="1"/>
  <c r="E137" i="1" s="1"/>
  <c r="E138" i="1" s="1"/>
  <c r="E140" i="1" s="1"/>
  <c r="G15" i="4" l="1"/>
  <c r="G16" i="4" s="1"/>
  <c r="G18" i="4" s="1"/>
  <c r="G19" i="4" s="1"/>
  <c r="G21" i="4" s="1"/>
  <c r="G22" i="4" s="1"/>
  <c r="G24" i="4" s="1"/>
  <c r="G25" i="4" s="1"/>
  <c r="G27" i="4" s="1"/>
  <c r="G28" i="4" s="1"/>
  <c r="G30" i="4" s="1"/>
  <c r="G31" i="4" s="1"/>
  <c r="G33" i="4" s="1"/>
  <c r="G34" i="4" s="1"/>
  <c r="G36" i="4" s="1"/>
  <c r="G37" i="4" s="1"/>
  <c r="G39" i="4" s="1"/>
  <c r="G40" i="4" s="1"/>
  <c r="G42" i="4" s="1"/>
  <c r="G43" i="4" s="1"/>
  <c r="G45" i="4" s="1"/>
  <c r="G46" i="4" s="1"/>
  <c r="G48" i="4" s="1"/>
  <c r="G49" i="4" s="1"/>
  <c r="G51" i="4" s="1"/>
  <c r="G52" i="4" s="1"/>
  <c r="G54" i="4" s="1"/>
  <c r="G55" i="4" s="1"/>
  <c r="G57" i="4" s="1"/>
  <c r="G58" i="4" s="1"/>
  <c r="G60" i="4" s="1"/>
  <c r="G61" i="4" s="1"/>
  <c r="G63" i="4" s="1"/>
  <c r="G64" i="4" s="1"/>
  <c r="G66" i="4" s="1"/>
  <c r="G67" i="4" s="1"/>
  <c r="G69" i="4" s="1"/>
  <c r="G70" i="4" s="1"/>
  <c r="G72" i="4" s="1"/>
  <c r="H13" i="4"/>
  <c r="H15" i="4" s="1"/>
  <c r="H16" i="4" s="1"/>
  <c r="H18" i="4" s="1"/>
  <c r="H19" i="4" s="1"/>
  <c r="H21" i="4" s="1"/>
  <c r="H22" i="4" s="1"/>
  <c r="H24" i="4" s="1"/>
  <c r="H25" i="4" s="1"/>
  <c r="H27" i="4" s="1"/>
  <c r="H28" i="4" s="1"/>
  <c r="H30" i="4" s="1"/>
  <c r="H31" i="4" s="1"/>
  <c r="H33" i="4" s="1"/>
  <c r="H34" i="4" s="1"/>
  <c r="H36" i="4" s="1"/>
  <c r="H37" i="4" s="1"/>
  <c r="H39" i="4" s="1"/>
  <c r="H40" i="4" s="1"/>
  <c r="H42" i="4" s="1"/>
  <c r="H43" i="4" s="1"/>
  <c r="H45" i="4" s="1"/>
  <c r="H46" i="4" s="1"/>
  <c r="H48" i="4" s="1"/>
  <c r="H49" i="4" s="1"/>
  <c r="H51" i="4" s="1"/>
  <c r="H52" i="4" s="1"/>
  <c r="H54" i="4" s="1"/>
  <c r="H55" i="4" s="1"/>
  <c r="H57" i="4" s="1"/>
  <c r="H58" i="4" s="1"/>
  <c r="H60" i="4" s="1"/>
  <c r="H61" i="4" s="1"/>
  <c r="H63" i="4" s="1"/>
  <c r="H64" i="4" s="1"/>
  <c r="H66" i="4" s="1"/>
  <c r="H67" i="4" s="1"/>
  <c r="H69" i="4" s="1"/>
  <c r="H70" i="4" s="1"/>
  <c r="H72" i="4" s="1"/>
  <c r="B83" i="4"/>
  <c r="B84" i="4" s="1"/>
  <c r="B86" i="4" s="1"/>
  <c r="B87" i="4" s="1"/>
  <c r="B89" i="4" s="1"/>
  <c r="B90" i="4" s="1"/>
  <c r="B92" i="4" s="1"/>
  <c r="B93" i="4" s="1"/>
  <c r="B95" i="4" s="1"/>
  <c r="B96" i="4" s="1"/>
  <c r="B98" i="4" s="1"/>
  <c r="B99" i="4" s="1"/>
  <c r="B101" i="4" s="1"/>
  <c r="B102" i="4" s="1"/>
  <c r="B104" i="4" s="1"/>
  <c r="B105" i="4" s="1"/>
  <c r="B107" i="4" s="1"/>
  <c r="B108" i="4" s="1"/>
  <c r="B110" i="4" s="1"/>
  <c r="B111" i="4" s="1"/>
  <c r="B113" i="4" s="1"/>
  <c r="B114" i="4" s="1"/>
  <c r="B116" i="4" s="1"/>
  <c r="B117" i="4" s="1"/>
  <c r="B119" i="4" s="1"/>
  <c r="B120" i="4" s="1"/>
  <c r="B122" i="4" s="1"/>
  <c r="B123" i="4" s="1"/>
  <c r="B125" i="4" s="1"/>
  <c r="B126" i="4" s="1"/>
  <c r="B128" i="4" s="1"/>
  <c r="B129" i="4" s="1"/>
  <c r="B131" i="4" s="1"/>
  <c r="B132" i="4" s="1"/>
  <c r="B134" i="4" s="1"/>
  <c r="B135" i="4" s="1"/>
  <c r="B137" i="4" s="1"/>
  <c r="B138" i="4" s="1"/>
  <c r="B140" i="4" s="1"/>
  <c r="B141" i="4" s="1"/>
  <c r="B143" i="4" s="1"/>
  <c r="B144" i="4" s="1"/>
  <c r="B146" i="4" s="1"/>
  <c r="B147" i="4" s="1"/>
  <c r="B149" i="4" s="1"/>
  <c r="B150" i="4" s="1"/>
  <c r="B152" i="4" s="1"/>
  <c r="B153" i="4" s="1"/>
  <c r="B155" i="4" s="1"/>
  <c r="B156" i="4" s="1"/>
  <c r="B158" i="4" s="1"/>
  <c r="B159" i="4" s="1"/>
  <c r="B161" i="4" s="1"/>
  <c r="B162" i="4" s="1"/>
  <c r="B164" i="4" s="1"/>
  <c r="B165" i="4" s="1"/>
  <c r="B167" i="4" s="1"/>
  <c r="B168" i="4" s="1"/>
  <c r="B170" i="4" s="1"/>
  <c r="B171" i="4" s="1"/>
  <c r="B173" i="4" s="1"/>
  <c r="B174" i="4" s="1"/>
  <c r="B176" i="4" s="1"/>
  <c r="B177" i="4" s="1"/>
  <c r="B179" i="4" s="1"/>
  <c r="B180" i="4" s="1"/>
  <c r="B182" i="4" s="1"/>
  <c r="B183" i="4" s="1"/>
  <c r="B185" i="4" s="1"/>
  <c r="B186" i="4" s="1"/>
  <c r="B188" i="4" s="1"/>
  <c r="B189" i="4" s="1"/>
  <c r="B191" i="4" s="1"/>
  <c r="B192" i="4" s="1"/>
  <c r="B194" i="4" s="1"/>
  <c r="B195" i="4" s="1"/>
  <c r="B197" i="4" s="1"/>
  <c r="B198" i="4" s="1"/>
  <c r="B200" i="4" s="1"/>
  <c r="B201" i="4" s="1"/>
  <c r="B203" i="4" s="1"/>
  <c r="B204" i="4" s="1"/>
  <c r="B206" i="4" s="1"/>
  <c r="B207" i="4" s="1"/>
  <c r="B209" i="4" s="1"/>
  <c r="B210" i="4" s="1"/>
  <c r="B212" i="4" s="1"/>
  <c r="B213" i="4" s="1"/>
  <c r="B215" i="4" s="1"/>
  <c r="B216" i="4" s="1"/>
  <c r="B218" i="4" s="1"/>
  <c r="B219" i="4" s="1"/>
  <c r="B221" i="4" s="1"/>
  <c r="B222" i="4" s="1"/>
  <c r="B224" i="4" s="1"/>
  <c r="B225" i="4" s="1"/>
  <c r="B227" i="4" s="1"/>
  <c r="B228" i="4" s="1"/>
  <c r="B230" i="4" s="1"/>
  <c r="E81" i="4"/>
  <c r="D83" i="4"/>
  <c r="D84" i="4" s="1"/>
  <c r="D86" i="4" s="1"/>
  <c r="D87" i="4" s="1"/>
  <c r="D89" i="4" s="1"/>
  <c r="D90" i="4" s="1"/>
  <c r="D92" i="4" s="1"/>
  <c r="D93" i="4" s="1"/>
  <c r="D95" i="4" s="1"/>
  <c r="D96" i="4" s="1"/>
  <c r="D98" i="4" s="1"/>
  <c r="D99" i="4" s="1"/>
  <c r="D101" i="4" s="1"/>
  <c r="D102" i="4" s="1"/>
  <c r="D104" i="4" s="1"/>
  <c r="D105" i="4" s="1"/>
  <c r="D107" i="4" s="1"/>
  <c r="D108" i="4" s="1"/>
  <c r="D110" i="4" s="1"/>
  <c r="D111" i="4" s="1"/>
  <c r="D113" i="4" s="1"/>
  <c r="D114" i="4" s="1"/>
  <c r="D116" i="4" s="1"/>
  <c r="D117" i="4" s="1"/>
  <c r="D119" i="4" s="1"/>
  <c r="D120" i="4" s="1"/>
  <c r="D122" i="4" s="1"/>
  <c r="D123" i="4" s="1"/>
  <c r="D125" i="4" s="1"/>
  <c r="D126" i="4" s="1"/>
  <c r="D128" i="4" s="1"/>
  <c r="D129" i="4" s="1"/>
  <c r="D131" i="4" s="1"/>
  <c r="D132" i="4" s="1"/>
  <c r="D134" i="4" s="1"/>
  <c r="D135" i="4" s="1"/>
  <c r="D137" i="4" s="1"/>
  <c r="D138" i="4" s="1"/>
  <c r="D140" i="4" s="1"/>
  <c r="D141" i="4" s="1"/>
  <c r="D143" i="4" s="1"/>
  <c r="D144" i="4" s="1"/>
  <c r="D146" i="4" s="1"/>
  <c r="D147" i="4" s="1"/>
  <c r="D149" i="4" s="1"/>
  <c r="D150" i="4" s="1"/>
  <c r="D152" i="4" s="1"/>
  <c r="D153" i="4" s="1"/>
  <c r="D155" i="4" s="1"/>
  <c r="D156" i="4" s="1"/>
  <c r="D158" i="4" s="1"/>
  <c r="D159" i="4" s="1"/>
  <c r="D161" i="4" s="1"/>
  <c r="D162" i="4" s="1"/>
  <c r="D164" i="4" s="1"/>
  <c r="D165" i="4" s="1"/>
  <c r="D167" i="4" s="1"/>
  <c r="D168" i="4" s="1"/>
  <c r="D170" i="4" s="1"/>
  <c r="D171" i="4" s="1"/>
  <c r="D173" i="4" s="1"/>
  <c r="D174" i="4" s="1"/>
  <c r="D176" i="4" s="1"/>
  <c r="D177" i="4" s="1"/>
  <c r="D179" i="4" s="1"/>
  <c r="D180" i="4" s="1"/>
  <c r="D182" i="4" s="1"/>
  <c r="D183" i="4" s="1"/>
  <c r="D185" i="4" s="1"/>
  <c r="D186" i="4" s="1"/>
  <c r="D188" i="4" s="1"/>
  <c r="D189" i="4" s="1"/>
  <c r="D191" i="4" s="1"/>
  <c r="D192" i="4" s="1"/>
  <c r="D194" i="4" s="1"/>
  <c r="D195" i="4" s="1"/>
  <c r="D197" i="4" s="1"/>
  <c r="D198" i="4" s="1"/>
  <c r="D200" i="4" s="1"/>
  <c r="D201" i="4" s="1"/>
  <c r="D203" i="4" s="1"/>
  <c r="D204" i="4" s="1"/>
  <c r="D206" i="4" s="1"/>
  <c r="D207" i="4" s="1"/>
  <c r="D209" i="4" s="1"/>
  <c r="D210" i="4" s="1"/>
  <c r="D212" i="4" s="1"/>
  <c r="D213" i="4" s="1"/>
  <c r="D215" i="4" s="1"/>
  <c r="D216" i="4" s="1"/>
  <c r="D218" i="4" s="1"/>
  <c r="D219" i="4" s="1"/>
  <c r="D221" i="4" s="1"/>
  <c r="D222" i="4" s="1"/>
  <c r="D224" i="4" s="1"/>
  <c r="D225" i="4" s="1"/>
  <c r="D227" i="4" s="1"/>
  <c r="D228" i="4" s="1"/>
  <c r="D230" i="4" s="1"/>
  <c r="G81" i="4"/>
  <c r="E15" i="4"/>
  <c r="E16" i="4" s="1"/>
  <c r="E18" i="4" s="1"/>
  <c r="E19" i="4" s="1"/>
  <c r="E21" i="4" s="1"/>
  <c r="E22" i="4" s="1"/>
  <c r="E24" i="4" s="1"/>
  <c r="E25" i="4" s="1"/>
  <c r="E27" i="4" s="1"/>
  <c r="E28" i="4" s="1"/>
  <c r="E30" i="4" s="1"/>
  <c r="E31" i="4" s="1"/>
  <c r="E33" i="4" s="1"/>
  <c r="E34" i="4" s="1"/>
  <c r="E36" i="4" s="1"/>
  <c r="E37" i="4" s="1"/>
  <c r="E39" i="4" s="1"/>
  <c r="E40" i="4" s="1"/>
  <c r="E42" i="4" s="1"/>
  <c r="E43" i="4" s="1"/>
  <c r="E45" i="4" s="1"/>
  <c r="E46" i="4" s="1"/>
  <c r="E48" i="4" s="1"/>
  <c r="E49" i="4" s="1"/>
  <c r="E51" i="4" s="1"/>
  <c r="E52" i="4" s="1"/>
  <c r="E54" i="4" s="1"/>
  <c r="E55" i="4" s="1"/>
  <c r="E57" i="4" s="1"/>
  <c r="E58" i="4" s="1"/>
  <c r="E60" i="4" s="1"/>
  <c r="E61" i="4" s="1"/>
  <c r="E63" i="4" s="1"/>
  <c r="E64" i="4" s="1"/>
  <c r="E66" i="4" s="1"/>
  <c r="E67" i="4" s="1"/>
  <c r="E69" i="4" s="1"/>
  <c r="E70" i="4" s="1"/>
  <c r="E72" i="4" s="1"/>
  <c r="F14" i="4"/>
  <c r="I14" i="4" s="1"/>
  <c r="L14" i="4" s="1"/>
  <c r="O14" i="4" s="1"/>
  <c r="R14" i="4" s="1"/>
  <c r="U14" i="4" s="1"/>
  <c r="X14" i="4" s="1"/>
  <c r="AA14" i="4" s="1"/>
  <c r="AD14" i="4" s="1"/>
  <c r="F82" i="4"/>
  <c r="L14" i="3"/>
  <c r="I17" i="3"/>
  <c r="I20" i="3" s="1"/>
  <c r="I23" i="3" s="1"/>
  <c r="I26" i="3" s="1"/>
  <c r="I29" i="3" s="1"/>
  <c r="I32" i="3" s="1"/>
  <c r="I35" i="3" s="1"/>
  <c r="I38" i="3" s="1"/>
  <c r="I41" i="3" s="1"/>
  <c r="I44" i="3" s="1"/>
  <c r="I47" i="3" s="1"/>
  <c r="I50" i="3" s="1"/>
  <c r="I53" i="3" s="1"/>
  <c r="I56" i="3" s="1"/>
  <c r="I59" i="3" s="1"/>
  <c r="I62" i="3" s="1"/>
  <c r="I65" i="3" s="1"/>
  <c r="I68" i="3" s="1"/>
  <c r="I71" i="3" s="1"/>
  <c r="J15" i="3"/>
  <c r="J16" i="3" s="1"/>
  <c r="J18" i="3" s="1"/>
  <c r="J19" i="3" s="1"/>
  <c r="J21" i="3" s="1"/>
  <c r="J22" i="3" s="1"/>
  <c r="J24" i="3" s="1"/>
  <c r="J25" i="3" s="1"/>
  <c r="J27" i="3" s="1"/>
  <c r="J28" i="3" s="1"/>
  <c r="J30" i="3" s="1"/>
  <c r="J31" i="3" s="1"/>
  <c r="J33" i="3" s="1"/>
  <c r="J34" i="3" s="1"/>
  <c r="J36" i="3" s="1"/>
  <c r="J37" i="3" s="1"/>
  <c r="J39" i="3" s="1"/>
  <c r="J40" i="3" s="1"/>
  <c r="J42" i="3" s="1"/>
  <c r="J43" i="3" s="1"/>
  <c r="J45" i="3" s="1"/>
  <c r="J46" i="3" s="1"/>
  <c r="J48" i="3" s="1"/>
  <c r="J49" i="3" s="1"/>
  <c r="J51" i="3" s="1"/>
  <c r="J52" i="3" s="1"/>
  <c r="J54" i="3" s="1"/>
  <c r="J55" i="3" s="1"/>
  <c r="J57" i="3" s="1"/>
  <c r="J58" i="3" s="1"/>
  <c r="J60" i="3" s="1"/>
  <c r="J61" i="3" s="1"/>
  <c r="J63" i="3" s="1"/>
  <c r="J64" i="3" s="1"/>
  <c r="J66" i="3" s="1"/>
  <c r="J67" i="3" s="1"/>
  <c r="J69" i="3" s="1"/>
  <c r="J70" i="3" s="1"/>
  <c r="J72" i="3" s="1"/>
  <c r="M13" i="3"/>
  <c r="K13" i="3"/>
  <c r="H15" i="3"/>
  <c r="H16" i="3" s="1"/>
  <c r="H18" i="3" s="1"/>
  <c r="H19" i="3" s="1"/>
  <c r="H21" i="3" s="1"/>
  <c r="H22" i="3" s="1"/>
  <c r="H24" i="3" s="1"/>
  <c r="H25" i="3" s="1"/>
  <c r="H27" i="3" s="1"/>
  <c r="H28" i="3" s="1"/>
  <c r="H30" i="3" s="1"/>
  <c r="H31" i="3" s="1"/>
  <c r="H33" i="3" s="1"/>
  <c r="H34" i="3" s="1"/>
  <c r="H36" i="3" s="1"/>
  <c r="H37" i="3" s="1"/>
  <c r="H39" i="3" s="1"/>
  <c r="H40" i="3" s="1"/>
  <c r="H42" i="3" s="1"/>
  <c r="H43" i="3" s="1"/>
  <c r="H45" i="3" s="1"/>
  <c r="H46" i="3" s="1"/>
  <c r="H48" i="3" s="1"/>
  <c r="H49" i="3" s="1"/>
  <c r="H51" i="3" s="1"/>
  <c r="H52" i="3" s="1"/>
  <c r="H54" i="3" s="1"/>
  <c r="H55" i="3" s="1"/>
  <c r="H57" i="3" s="1"/>
  <c r="H58" i="3" s="1"/>
  <c r="H60" i="3" s="1"/>
  <c r="H61" i="3" s="1"/>
  <c r="H63" i="3" s="1"/>
  <c r="H64" i="3" s="1"/>
  <c r="H66" i="3" s="1"/>
  <c r="H67" i="3" s="1"/>
  <c r="H69" i="3" s="1"/>
  <c r="H70" i="3" s="1"/>
  <c r="H72" i="3" s="1"/>
  <c r="F17" i="3"/>
  <c r="F20" i="3" s="1"/>
  <c r="F23" i="3" s="1"/>
  <c r="F26" i="3" s="1"/>
  <c r="F29" i="3" s="1"/>
  <c r="F32" i="3" s="1"/>
  <c r="F35" i="3" s="1"/>
  <c r="F38" i="3" s="1"/>
  <c r="F41" i="3" s="1"/>
  <c r="F44" i="3" s="1"/>
  <c r="F47" i="3" s="1"/>
  <c r="F50" i="3" s="1"/>
  <c r="F53" i="3" s="1"/>
  <c r="F56" i="3" s="1"/>
  <c r="F59" i="3" s="1"/>
  <c r="F62" i="3" s="1"/>
  <c r="F65" i="3" s="1"/>
  <c r="F68" i="3" s="1"/>
  <c r="F71" i="3" s="1"/>
  <c r="E15" i="3"/>
  <c r="E16" i="3" s="1"/>
  <c r="E18" i="3" s="1"/>
  <c r="E19" i="3" s="1"/>
  <c r="E21" i="3" s="1"/>
  <c r="E22" i="3" s="1"/>
  <c r="E24" i="3" s="1"/>
  <c r="E25" i="3" s="1"/>
  <c r="E27" i="3" s="1"/>
  <c r="E28" i="3" s="1"/>
  <c r="E30" i="3" s="1"/>
  <c r="E31" i="3" s="1"/>
  <c r="E33" i="3" s="1"/>
  <c r="E34" i="3" s="1"/>
  <c r="E36" i="3" s="1"/>
  <c r="E37" i="3" s="1"/>
  <c r="E39" i="3" s="1"/>
  <c r="E40" i="3" s="1"/>
  <c r="E42" i="3" s="1"/>
  <c r="E43" i="3" s="1"/>
  <c r="E45" i="3" s="1"/>
  <c r="E46" i="3" s="1"/>
  <c r="E48" i="3" s="1"/>
  <c r="E49" i="3" s="1"/>
  <c r="E51" i="3" s="1"/>
  <c r="E52" i="3" s="1"/>
  <c r="E54" i="3" s="1"/>
  <c r="E55" i="3" s="1"/>
  <c r="E57" i="3" s="1"/>
  <c r="E58" i="3" s="1"/>
  <c r="E60" i="3" s="1"/>
  <c r="E61" i="3" s="1"/>
  <c r="E63" i="3" s="1"/>
  <c r="E64" i="3" s="1"/>
  <c r="E66" i="3" s="1"/>
  <c r="E67" i="3" s="1"/>
  <c r="E69" i="3" s="1"/>
  <c r="E70" i="3" s="1"/>
  <c r="E72" i="3" s="1"/>
  <c r="G15" i="3"/>
  <c r="G16" i="3" s="1"/>
  <c r="G18" i="3" s="1"/>
  <c r="G19" i="3" s="1"/>
  <c r="G21" i="3" s="1"/>
  <c r="G22" i="3" s="1"/>
  <c r="G24" i="3" s="1"/>
  <c r="G25" i="3" s="1"/>
  <c r="G27" i="3" s="1"/>
  <c r="G28" i="3" s="1"/>
  <c r="G30" i="3" s="1"/>
  <c r="G31" i="3" s="1"/>
  <c r="G33" i="3" s="1"/>
  <c r="G34" i="3" s="1"/>
  <c r="G36" i="3" s="1"/>
  <c r="G37" i="3" s="1"/>
  <c r="G39" i="3" s="1"/>
  <c r="G40" i="3" s="1"/>
  <c r="G42" i="3" s="1"/>
  <c r="G43" i="3" s="1"/>
  <c r="G45" i="3" s="1"/>
  <c r="G46" i="3" s="1"/>
  <c r="G48" i="3" s="1"/>
  <c r="G49" i="3" s="1"/>
  <c r="G51" i="3" s="1"/>
  <c r="G52" i="3" s="1"/>
  <c r="G54" i="3" s="1"/>
  <c r="G55" i="3" s="1"/>
  <c r="G57" i="3" s="1"/>
  <c r="G58" i="3" s="1"/>
  <c r="G60" i="3" s="1"/>
  <c r="G61" i="3" s="1"/>
  <c r="G63" i="3" s="1"/>
  <c r="G64" i="3" s="1"/>
  <c r="G66" i="3" s="1"/>
  <c r="G67" i="3" s="1"/>
  <c r="G69" i="3" s="1"/>
  <c r="G70" i="3" s="1"/>
  <c r="G72" i="3" s="1"/>
  <c r="F150" i="1"/>
  <c r="I150" i="1" s="1"/>
  <c r="I153" i="1" s="1"/>
  <c r="I156" i="1" s="1"/>
  <c r="I159" i="1" s="1"/>
  <c r="I162" i="1" s="1"/>
  <c r="I165" i="1" s="1"/>
  <c r="I168" i="1" s="1"/>
  <c r="I171" i="1" s="1"/>
  <c r="I174" i="1" s="1"/>
  <c r="I177" i="1" s="1"/>
  <c r="I180" i="1" s="1"/>
  <c r="I183" i="1" s="1"/>
  <c r="I186" i="1" s="1"/>
  <c r="I189" i="1" s="1"/>
  <c r="I192" i="1" s="1"/>
  <c r="I195" i="1" s="1"/>
  <c r="I198" i="1" s="1"/>
  <c r="I201" i="1" s="1"/>
  <c r="I204" i="1" s="1"/>
  <c r="I207" i="1" s="1"/>
  <c r="I210" i="1" s="1"/>
  <c r="I213" i="1" s="1"/>
  <c r="I216" i="1" s="1"/>
  <c r="I219" i="1" s="1"/>
  <c r="I222" i="1" s="1"/>
  <c r="I225" i="1" s="1"/>
  <c r="I228" i="1" s="1"/>
  <c r="I231" i="1" s="1"/>
  <c r="I234" i="1" s="1"/>
  <c r="I237" i="1" s="1"/>
  <c r="I240" i="1" s="1"/>
  <c r="I243" i="1" s="1"/>
  <c r="I246" i="1" s="1"/>
  <c r="I249" i="1" s="1"/>
  <c r="I252" i="1" s="1"/>
  <c r="I255" i="1" s="1"/>
  <c r="I258" i="1" s="1"/>
  <c r="I261" i="1" s="1"/>
  <c r="I264" i="1" s="1"/>
  <c r="I267" i="1" s="1"/>
  <c r="I270" i="1" s="1"/>
  <c r="I273" i="1" s="1"/>
  <c r="I276" i="1" s="1"/>
  <c r="I279" i="1" s="1"/>
  <c r="I282" i="1" s="1"/>
  <c r="I285" i="1" s="1"/>
  <c r="I288" i="1" s="1"/>
  <c r="I291" i="1" s="1"/>
  <c r="I294" i="1" s="1"/>
  <c r="I297" i="1" s="1"/>
  <c r="E149" i="1"/>
  <c r="B151" i="1"/>
  <c r="B152" i="1" s="1"/>
  <c r="B154" i="1" s="1"/>
  <c r="B155" i="1" s="1"/>
  <c r="B157" i="1" s="1"/>
  <c r="B158" i="1" s="1"/>
  <c r="B160" i="1" s="1"/>
  <c r="B161" i="1" s="1"/>
  <c r="B163" i="1" s="1"/>
  <c r="B164" i="1" s="1"/>
  <c r="B166" i="1" s="1"/>
  <c r="B167" i="1" s="1"/>
  <c r="B169" i="1" s="1"/>
  <c r="B170" i="1" s="1"/>
  <c r="B172" i="1" s="1"/>
  <c r="B173" i="1" s="1"/>
  <c r="B175" i="1" s="1"/>
  <c r="B176" i="1" s="1"/>
  <c r="B178" i="1" s="1"/>
  <c r="B179" i="1" s="1"/>
  <c r="B181" i="1" s="1"/>
  <c r="B182" i="1" s="1"/>
  <c r="B184" i="1" s="1"/>
  <c r="B185" i="1" s="1"/>
  <c r="B187" i="1" s="1"/>
  <c r="B188" i="1" s="1"/>
  <c r="B190" i="1" s="1"/>
  <c r="B191" i="1" s="1"/>
  <c r="B193" i="1" s="1"/>
  <c r="B194" i="1" s="1"/>
  <c r="B196" i="1" s="1"/>
  <c r="B197" i="1" s="1"/>
  <c r="B199" i="1" s="1"/>
  <c r="B200" i="1" s="1"/>
  <c r="B202" i="1" s="1"/>
  <c r="B203" i="1" s="1"/>
  <c r="B205" i="1" s="1"/>
  <c r="B206" i="1" s="1"/>
  <c r="B208" i="1" s="1"/>
  <c r="B209" i="1" s="1"/>
  <c r="B211" i="1" s="1"/>
  <c r="B212" i="1" s="1"/>
  <c r="B214" i="1" s="1"/>
  <c r="B215" i="1" s="1"/>
  <c r="B217" i="1" s="1"/>
  <c r="B218" i="1" s="1"/>
  <c r="B220" i="1" s="1"/>
  <c r="B221" i="1" s="1"/>
  <c r="B223" i="1" s="1"/>
  <c r="B224" i="1" s="1"/>
  <c r="B226" i="1" s="1"/>
  <c r="B227" i="1" s="1"/>
  <c r="B229" i="1" s="1"/>
  <c r="B230" i="1" s="1"/>
  <c r="B232" i="1" s="1"/>
  <c r="B233" i="1" s="1"/>
  <c r="B235" i="1" s="1"/>
  <c r="B236" i="1" s="1"/>
  <c r="B238" i="1" s="1"/>
  <c r="B239" i="1" s="1"/>
  <c r="B241" i="1" s="1"/>
  <c r="B242" i="1" s="1"/>
  <c r="B244" i="1" s="1"/>
  <c r="B245" i="1" s="1"/>
  <c r="B247" i="1" s="1"/>
  <c r="B248" i="1" s="1"/>
  <c r="B250" i="1" s="1"/>
  <c r="B251" i="1" s="1"/>
  <c r="B253" i="1" s="1"/>
  <c r="B254" i="1" s="1"/>
  <c r="B256" i="1" s="1"/>
  <c r="B257" i="1" s="1"/>
  <c r="B259" i="1" s="1"/>
  <c r="B260" i="1" s="1"/>
  <c r="B262" i="1" s="1"/>
  <c r="B263" i="1" s="1"/>
  <c r="B265" i="1" s="1"/>
  <c r="B266" i="1" s="1"/>
  <c r="B268" i="1" s="1"/>
  <c r="B269" i="1" s="1"/>
  <c r="B271" i="1" s="1"/>
  <c r="B272" i="1" s="1"/>
  <c r="B274" i="1" s="1"/>
  <c r="B275" i="1" s="1"/>
  <c r="B277" i="1" s="1"/>
  <c r="B278" i="1" s="1"/>
  <c r="B280" i="1" s="1"/>
  <c r="B281" i="1" s="1"/>
  <c r="B283" i="1" s="1"/>
  <c r="B284" i="1" s="1"/>
  <c r="B286" i="1" s="1"/>
  <c r="B287" i="1" s="1"/>
  <c r="B289" i="1" s="1"/>
  <c r="B290" i="1" s="1"/>
  <c r="B292" i="1" s="1"/>
  <c r="B293" i="1" s="1"/>
  <c r="B295" i="1" s="1"/>
  <c r="B296" i="1" s="1"/>
  <c r="B298" i="1" s="1"/>
  <c r="G149" i="1"/>
  <c r="D151" i="1"/>
  <c r="D152" i="1" s="1"/>
  <c r="D154" i="1" s="1"/>
  <c r="D155" i="1" s="1"/>
  <c r="D157" i="1" s="1"/>
  <c r="D158" i="1" s="1"/>
  <c r="D160" i="1" s="1"/>
  <c r="D161" i="1" s="1"/>
  <c r="D163" i="1" s="1"/>
  <c r="D164" i="1" s="1"/>
  <c r="D166" i="1" s="1"/>
  <c r="D167" i="1" s="1"/>
  <c r="D169" i="1" s="1"/>
  <c r="D170" i="1" s="1"/>
  <c r="D172" i="1" s="1"/>
  <c r="D173" i="1" s="1"/>
  <c r="D175" i="1" s="1"/>
  <c r="D176" i="1" s="1"/>
  <c r="D178" i="1" s="1"/>
  <c r="D179" i="1" s="1"/>
  <c r="D181" i="1" s="1"/>
  <c r="D182" i="1" s="1"/>
  <c r="D184" i="1" s="1"/>
  <c r="D185" i="1" s="1"/>
  <c r="D187" i="1" s="1"/>
  <c r="D188" i="1" s="1"/>
  <c r="D190" i="1" s="1"/>
  <c r="D191" i="1" s="1"/>
  <c r="D193" i="1" s="1"/>
  <c r="D194" i="1" s="1"/>
  <c r="D196" i="1" s="1"/>
  <c r="D197" i="1" s="1"/>
  <c r="D199" i="1" s="1"/>
  <c r="D200" i="1" s="1"/>
  <c r="D202" i="1" s="1"/>
  <c r="D203" i="1" s="1"/>
  <c r="D205" i="1" s="1"/>
  <c r="D206" i="1" s="1"/>
  <c r="D208" i="1" s="1"/>
  <c r="D209" i="1" s="1"/>
  <c r="D211" i="1" s="1"/>
  <c r="D212" i="1" s="1"/>
  <c r="D214" i="1" s="1"/>
  <c r="D215" i="1" s="1"/>
  <c r="D217" i="1" s="1"/>
  <c r="D218" i="1" s="1"/>
  <c r="D220" i="1" s="1"/>
  <c r="D221" i="1" s="1"/>
  <c r="D223" i="1" s="1"/>
  <c r="D224" i="1" s="1"/>
  <c r="D226" i="1" s="1"/>
  <c r="D227" i="1" s="1"/>
  <c r="D229" i="1" s="1"/>
  <c r="D230" i="1" s="1"/>
  <c r="D232" i="1" s="1"/>
  <c r="D233" i="1" s="1"/>
  <c r="D235" i="1" s="1"/>
  <c r="D236" i="1" s="1"/>
  <c r="D238" i="1" s="1"/>
  <c r="D239" i="1" s="1"/>
  <c r="D241" i="1" s="1"/>
  <c r="D242" i="1" s="1"/>
  <c r="D244" i="1" s="1"/>
  <c r="D245" i="1" s="1"/>
  <c r="D247" i="1" s="1"/>
  <c r="D248" i="1" s="1"/>
  <c r="D250" i="1" s="1"/>
  <c r="D251" i="1" s="1"/>
  <c r="D253" i="1" s="1"/>
  <c r="D254" i="1" s="1"/>
  <c r="D256" i="1" s="1"/>
  <c r="D257" i="1" s="1"/>
  <c r="D259" i="1" s="1"/>
  <c r="D260" i="1" s="1"/>
  <c r="D262" i="1" s="1"/>
  <c r="D263" i="1" s="1"/>
  <c r="D265" i="1" s="1"/>
  <c r="D266" i="1" s="1"/>
  <c r="D268" i="1" s="1"/>
  <c r="D269" i="1" s="1"/>
  <c r="D271" i="1" s="1"/>
  <c r="D272" i="1" s="1"/>
  <c r="D274" i="1" s="1"/>
  <c r="D275" i="1" s="1"/>
  <c r="D277" i="1" s="1"/>
  <c r="D278" i="1" s="1"/>
  <c r="D280" i="1" s="1"/>
  <c r="D281" i="1" s="1"/>
  <c r="D283" i="1" s="1"/>
  <c r="D284" i="1" s="1"/>
  <c r="D286" i="1" s="1"/>
  <c r="D287" i="1" s="1"/>
  <c r="D289" i="1" s="1"/>
  <c r="D290" i="1" s="1"/>
  <c r="D292" i="1" s="1"/>
  <c r="D293" i="1" s="1"/>
  <c r="D295" i="1" s="1"/>
  <c r="D296" i="1" s="1"/>
  <c r="D298" i="1" s="1"/>
  <c r="U14" i="1"/>
  <c r="R17" i="1"/>
  <c r="R20" i="1" s="1"/>
  <c r="R23" i="1" s="1"/>
  <c r="R26" i="1" s="1"/>
  <c r="R29" i="1" s="1"/>
  <c r="R32" i="1" s="1"/>
  <c r="R35" i="1" s="1"/>
  <c r="R38" i="1" s="1"/>
  <c r="R41" i="1" s="1"/>
  <c r="R44" i="1" s="1"/>
  <c r="R47" i="1" s="1"/>
  <c r="R50" i="1" s="1"/>
  <c r="R53" i="1" s="1"/>
  <c r="R56" i="1" s="1"/>
  <c r="R59" i="1" s="1"/>
  <c r="R62" i="1" s="1"/>
  <c r="R65" i="1" s="1"/>
  <c r="R68" i="1" s="1"/>
  <c r="R71" i="1" s="1"/>
  <c r="F82" i="1"/>
  <c r="F85" i="1" s="1"/>
  <c r="F88" i="1" s="1"/>
  <c r="F91" i="1" s="1"/>
  <c r="F94" i="1" s="1"/>
  <c r="F97" i="1" s="1"/>
  <c r="F100" i="1" s="1"/>
  <c r="F103" i="1" s="1"/>
  <c r="F106" i="1" s="1"/>
  <c r="F109" i="1" s="1"/>
  <c r="F112" i="1" s="1"/>
  <c r="F115" i="1" s="1"/>
  <c r="F118" i="1" s="1"/>
  <c r="F121" i="1" s="1"/>
  <c r="F124" i="1" s="1"/>
  <c r="F127" i="1" s="1"/>
  <c r="F130" i="1" s="1"/>
  <c r="F133" i="1" s="1"/>
  <c r="F136" i="1" s="1"/>
  <c r="F139" i="1" s="1"/>
  <c r="L150" i="1"/>
  <c r="O17" i="1"/>
  <c r="O20" i="1" s="1"/>
  <c r="O23" i="1" s="1"/>
  <c r="O26" i="1" s="1"/>
  <c r="O29" i="1" s="1"/>
  <c r="O32" i="1" s="1"/>
  <c r="O35" i="1" s="1"/>
  <c r="O38" i="1" s="1"/>
  <c r="O41" i="1" s="1"/>
  <c r="O44" i="1" s="1"/>
  <c r="O47" i="1" s="1"/>
  <c r="O50" i="1" s="1"/>
  <c r="O53" i="1" s="1"/>
  <c r="O56" i="1" s="1"/>
  <c r="O59" i="1" s="1"/>
  <c r="O62" i="1" s="1"/>
  <c r="O65" i="1" s="1"/>
  <c r="O68" i="1" s="1"/>
  <c r="O71" i="1" s="1"/>
  <c r="F17" i="1"/>
  <c r="F20" i="1" s="1"/>
  <c r="F23" i="1" s="1"/>
  <c r="F26" i="1" s="1"/>
  <c r="F29" i="1" s="1"/>
  <c r="F32" i="1" s="1"/>
  <c r="F35" i="1" s="1"/>
  <c r="F38" i="1" s="1"/>
  <c r="F41" i="1" s="1"/>
  <c r="F44" i="1" s="1"/>
  <c r="F47" i="1" s="1"/>
  <c r="F50" i="1" s="1"/>
  <c r="F53" i="1" s="1"/>
  <c r="F56" i="1" s="1"/>
  <c r="F59" i="1" s="1"/>
  <c r="F62" i="1" s="1"/>
  <c r="F65" i="1" s="1"/>
  <c r="F68" i="1" s="1"/>
  <c r="F71" i="1" s="1"/>
  <c r="I17" i="1"/>
  <c r="I20" i="1" s="1"/>
  <c r="I23" i="1" s="1"/>
  <c r="I26" i="1" s="1"/>
  <c r="I29" i="1" s="1"/>
  <c r="I32" i="1" s="1"/>
  <c r="I35" i="1" s="1"/>
  <c r="I38" i="1" s="1"/>
  <c r="I41" i="1" s="1"/>
  <c r="I44" i="1" s="1"/>
  <c r="I47" i="1" s="1"/>
  <c r="I50" i="1" s="1"/>
  <c r="I53" i="1" s="1"/>
  <c r="I56" i="1" s="1"/>
  <c r="I59" i="1" s="1"/>
  <c r="I62" i="1" s="1"/>
  <c r="I65" i="1" s="1"/>
  <c r="I68" i="1" s="1"/>
  <c r="I71" i="1" s="1"/>
  <c r="L17" i="1"/>
  <c r="L20" i="1" s="1"/>
  <c r="L23" i="1" s="1"/>
  <c r="L26" i="1" s="1"/>
  <c r="L29" i="1" s="1"/>
  <c r="L32" i="1" s="1"/>
  <c r="L35" i="1" s="1"/>
  <c r="L38" i="1" s="1"/>
  <c r="L41" i="1" s="1"/>
  <c r="L44" i="1" s="1"/>
  <c r="L47" i="1" s="1"/>
  <c r="L50" i="1" s="1"/>
  <c r="L53" i="1" s="1"/>
  <c r="L56" i="1" s="1"/>
  <c r="L59" i="1" s="1"/>
  <c r="L62" i="1" s="1"/>
  <c r="L65" i="1" s="1"/>
  <c r="L68" i="1" s="1"/>
  <c r="L71" i="1" s="1"/>
  <c r="J13" i="1"/>
  <c r="J15" i="1" s="1"/>
  <c r="J16" i="1" s="1"/>
  <c r="J18" i="1" s="1"/>
  <c r="J19" i="1" s="1"/>
  <c r="J21" i="1" s="1"/>
  <c r="J22" i="1" s="1"/>
  <c r="J24" i="1" s="1"/>
  <c r="J25" i="1" s="1"/>
  <c r="J27" i="1" s="1"/>
  <c r="J28" i="1" s="1"/>
  <c r="J30" i="1" s="1"/>
  <c r="J31" i="1" s="1"/>
  <c r="J33" i="1" s="1"/>
  <c r="J34" i="1" s="1"/>
  <c r="J36" i="1" s="1"/>
  <c r="J37" i="1" s="1"/>
  <c r="J39" i="1" s="1"/>
  <c r="J40" i="1" s="1"/>
  <c r="J42" i="1" s="1"/>
  <c r="J43" i="1" s="1"/>
  <c r="J45" i="1" s="1"/>
  <c r="J46" i="1" s="1"/>
  <c r="J48" i="1" s="1"/>
  <c r="J49" i="1" s="1"/>
  <c r="J51" i="1" s="1"/>
  <c r="J52" i="1" s="1"/>
  <c r="J54" i="1" s="1"/>
  <c r="J55" i="1" s="1"/>
  <c r="J57" i="1" s="1"/>
  <c r="J58" i="1" s="1"/>
  <c r="J60" i="1" s="1"/>
  <c r="J61" i="1" s="1"/>
  <c r="J63" i="1" s="1"/>
  <c r="J64" i="1" s="1"/>
  <c r="J66" i="1" s="1"/>
  <c r="J67" i="1" s="1"/>
  <c r="J69" i="1" s="1"/>
  <c r="J70" i="1" s="1"/>
  <c r="J72" i="1" s="1"/>
  <c r="J81" i="1" s="1"/>
  <c r="J83" i="1" s="1"/>
  <c r="J84" i="1" s="1"/>
  <c r="J86" i="1" s="1"/>
  <c r="J87" i="1" s="1"/>
  <c r="J89" i="1" s="1"/>
  <c r="J90" i="1" s="1"/>
  <c r="J92" i="1" s="1"/>
  <c r="J93" i="1" s="1"/>
  <c r="J95" i="1" s="1"/>
  <c r="J96" i="1" s="1"/>
  <c r="J98" i="1" s="1"/>
  <c r="J99" i="1" s="1"/>
  <c r="J101" i="1" s="1"/>
  <c r="J102" i="1" s="1"/>
  <c r="J104" i="1" s="1"/>
  <c r="J105" i="1" s="1"/>
  <c r="J107" i="1" s="1"/>
  <c r="J108" i="1" s="1"/>
  <c r="J110" i="1" s="1"/>
  <c r="J111" i="1" s="1"/>
  <c r="J113" i="1" s="1"/>
  <c r="J114" i="1" s="1"/>
  <c r="J116" i="1" s="1"/>
  <c r="J117" i="1" s="1"/>
  <c r="J119" i="1" s="1"/>
  <c r="J120" i="1" s="1"/>
  <c r="J122" i="1" s="1"/>
  <c r="J123" i="1" s="1"/>
  <c r="J125" i="1" s="1"/>
  <c r="J126" i="1" s="1"/>
  <c r="J128" i="1" s="1"/>
  <c r="J129" i="1" s="1"/>
  <c r="J131" i="1" s="1"/>
  <c r="J132" i="1" s="1"/>
  <c r="J134" i="1" s="1"/>
  <c r="J135" i="1" s="1"/>
  <c r="J137" i="1" s="1"/>
  <c r="J138" i="1" s="1"/>
  <c r="J140" i="1" s="1"/>
  <c r="H13" i="1"/>
  <c r="H15" i="1" s="1"/>
  <c r="H16" i="1" s="1"/>
  <c r="H18" i="1" s="1"/>
  <c r="H19" i="1" s="1"/>
  <c r="H21" i="1" s="1"/>
  <c r="H22" i="1" s="1"/>
  <c r="H24" i="1" s="1"/>
  <c r="H25" i="1" s="1"/>
  <c r="H27" i="1" s="1"/>
  <c r="H28" i="1" s="1"/>
  <c r="H30" i="1" s="1"/>
  <c r="H31" i="1" s="1"/>
  <c r="H33" i="1" s="1"/>
  <c r="H34" i="1" s="1"/>
  <c r="H36" i="1" s="1"/>
  <c r="H37" i="1" s="1"/>
  <c r="H39" i="1" s="1"/>
  <c r="H40" i="1" s="1"/>
  <c r="H42" i="1" s="1"/>
  <c r="H43" i="1" s="1"/>
  <c r="H45" i="1" s="1"/>
  <c r="H46" i="1" s="1"/>
  <c r="H48" i="1" s="1"/>
  <c r="H49" i="1" s="1"/>
  <c r="H51" i="1" s="1"/>
  <c r="H52" i="1" s="1"/>
  <c r="H54" i="1" s="1"/>
  <c r="H55" i="1" s="1"/>
  <c r="H57" i="1" s="1"/>
  <c r="H58" i="1" s="1"/>
  <c r="H60" i="1" s="1"/>
  <c r="H61" i="1" s="1"/>
  <c r="H63" i="1" s="1"/>
  <c r="H64" i="1" s="1"/>
  <c r="H66" i="1" s="1"/>
  <c r="H67" i="1" s="1"/>
  <c r="H69" i="1" s="1"/>
  <c r="H70" i="1" s="1"/>
  <c r="H72" i="1" s="1"/>
  <c r="H81" i="1" s="1"/>
  <c r="H83" i="1" s="1"/>
  <c r="H84" i="1" s="1"/>
  <c r="H86" i="1" s="1"/>
  <c r="H87" i="1" s="1"/>
  <c r="H89" i="1" s="1"/>
  <c r="H90" i="1" s="1"/>
  <c r="H92" i="1" s="1"/>
  <c r="H93" i="1" s="1"/>
  <c r="H95" i="1" s="1"/>
  <c r="H96" i="1" s="1"/>
  <c r="H98" i="1" s="1"/>
  <c r="H99" i="1" s="1"/>
  <c r="H101" i="1" s="1"/>
  <c r="H102" i="1" s="1"/>
  <c r="H104" i="1" s="1"/>
  <c r="H105" i="1" s="1"/>
  <c r="H107" i="1" s="1"/>
  <c r="H108" i="1" s="1"/>
  <c r="H110" i="1" s="1"/>
  <c r="H111" i="1" s="1"/>
  <c r="H113" i="1" s="1"/>
  <c r="H114" i="1" s="1"/>
  <c r="H116" i="1" s="1"/>
  <c r="H117" i="1" s="1"/>
  <c r="H119" i="1" s="1"/>
  <c r="H120" i="1" s="1"/>
  <c r="H122" i="1" s="1"/>
  <c r="H123" i="1" s="1"/>
  <c r="H125" i="1" s="1"/>
  <c r="H126" i="1" s="1"/>
  <c r="H128" i="1" s="1"/>
  <c r="H129" i="1" s="1"/>
  <c r="H131" i="1" s="1"/>
  <c r="H132" i="1" s="1"/>
  <c r="H134" i="1" s="1"/>
  <c r="H135" i="1" s="1"/>
  <c r="H137" i="1" s="1"/>
  <c r="H138" i="1" s="1"/>
  <c r="H140" i="1" s="1"/>
  <c r="J13" i="4" l="1"/>
  <c r="J15" i="4" s="1"/>
  <c r="K13" i="4"/>
  <c r="J16" i="4"/>
  <c r="J18" i="4" s="1"/>
  <c r="J19" i="4" s="1"/>
  <c r="J21" i="4" s="1"/>
  <c r="J22" i="4" s="1"/>
  <c r="J24" i="4" s="1"/>
  <c r="J25" i="4" s="1"/>
  <c r="J27" i="4" s="1"/>
  <c r="J28" i="4" s="1"/>
  <c r="J30" i="4" s="1"/>
  <c r="J31" i="4" s="1"/>
  <c r="J33" i="4" s="1"/>
  <c r="J34" i="4" s="1"/>
  <c r="J36" i="4" s="1"/>
  <c r="J37" i="4" s="1"/>
  <c r="J39" i="4" s="1"/>
  <c r="J40" i="4" s="1"/>
  <c r="J42" i="4" s="1"/>
  <c r="J43" i="4" s="1"/>
  <c r="J45" i="4" s="1"/>
  <c r="J46" i="4" s="1"/>
  <c r="J48" i="4" s="1"/>
  <c r="J49" i="4" s="1"/>
  <c r="J51" i="4" s="1"/>
  <c r="J52" i="4" s="1"/>
  <c r="J54" i="4" s="1"/>
  <c r="J55" i="4" s="1"/>
  <c r="J57" i="4" s="1"/>
  <c r="J58" i="4" s="1"/>
  <c r="J60" i="4" s="1"/>
  <c r="J61" i="4" s="1"/>
  <c r="J63" i="4" s="1"/>
  <c r="J64" i="4" s="1"/>
  <c r="J66" i="4" s="1"/>
  <c r="J67" i="4" s="1"/>
  <c r="J69" i="4" s="1"/>
  <c r="J70" i="4" s="1"/>
  <c r="J72" i="4" s="1"/>
  <c r="J81" i="4"/>
  <c r="G83" i="4"/>
  <c r="G84" i="4" s="1"/>
  <c r="G86" i="4" s="1"/>
  <c r="G87" i="4" s="1"/>
  <c r="G89" i="4" s="1"/>
  <c r="G90" i="4" s="1"/>
  <c r="G92" i="4" s="1"/>
  <c r="G93" i="4" s="1"/>
  <c r="G95" i="4" s="1"/>
  <c r="G96" i="4" s="1"/>
  <c r="G98" i="4" s="1"/>
  <c r="G99" i="4" s="1"/>
  <c r="G101" i="4" s="1"/>
  <c r="G102" i="4" s="1"/>
  <c r="G104" i="4" s="1"/>
  <c r="G105" i="4" s="1"/>
  <c r="G107" i="4" s="1"/>
  <c r="G108" i="4" s="1"/>
  <c r="G110" i="4" s="1"/>
  <c r="G111" i="4" s="1"/>
  <c r="G113" i="4" s="1"/>
  <c r="G114" i="4" s="1"/>
  <c r="G116" i="4" s="1"/>
  <c r="G117" i="4" s="1"/>
  <c r="G119" i="4" s="1"/>
  <c r="G120" i="4" s="1"/>
  <c r="G122" i="4" s="1"/>
  <c r="G123" i="4" s="1"/>
  <c r="G125" i="4" s="1"/>
  <c r="G126" i="4" s="1"/>
  <c r="G128" i="4" s="1"/>
  <c r="G129" i="4" s="1"/>
  <c r="G131" i="4" s="1"/>
  <c r="G132" i="4" s="1"/>
  <c r="G134" i="4" s="1"/>
  <c r="G135" i="4" s="1"/>
  <c r="G137" i="4" s="1"/>
  <c r="G138" i="4" s="1"/>
  <c r="G140" i="4" s="1"/>
  <c r="G141" i="4" s="1"/>
  <c r="G143" i="4" s="1"/>
  <c r="G144" i="4" s="1"/>
  <c r="G146" i="4" s="1"/>
  <c r="G147" i="4" s="1"/>
  <c r="G149" i="4" s="1"/>
  <c r="G150" i="4" s="1"/>
  <c r="G152" i="4" s="1"/>
  <c r="G153" i="4" s="1"/>
  <c r="G155" i="4" s="1"/>
  <c r="G156" i="4" s="1"/>
  <c r="G158" i="4" s="1"/>
  <c r="G159" i="4" s="1"/>
  <c r="G161" i="4" s="1"/>
  <c r="G162" i="4" s="1"/>
  <c r="G164" i="4" s="1"/>
  <c r="G165" i="4" s="1"/>
  <c r="G167" i="4" s="1"/>
  <c r="G168" i="4" s="1"/>
  <c r="G170" i="4" s="1"/>
  <c r="G171" i="4" s="1"/>
  <c r="G173" i="4" s="1"/>
  <c r="G174" i="4" s="1"/>
  <c r="G176" i="4" s="1"/>
  <c r="G177" i="4" s="1"/>
  <c r="G179" i="4" s="1"/>
  <c r="G180" i="4" s="1"/>
  <c r="G182" i="4" s="1"/>
  <c r="G183" i="4" s="1"/>
  <c r="G185" i="4" s="1"/>
  <c r="G186" i="4" s="1"/>
  <c r="G188" i="4" s="1"/>
  <c r="G189" i="4" s="1"/>
  <c r="G191" i="4" s="1"/>
  <c r="G192" i="4" s="1"/>
  <c r="G194" i="4" s="1"/>
  <c r="G195" i="4" s="1"/>
  <c r="G197" i="4" s="1"/>
  <c r="G198" i="4" s="1"/>
  <c r="G200" i="4" s="1"/>
  <c r="G201" i="4" s="1"/>
  <c r="G203" i="4" s="1"/>
  <c r="G204" i="4" s="1"/>
  <c r="G206" i="4" s="1"/>
  <c r="G207" i="4" s="1"/>
  <c r="G209" i="4" s="1"/>
  <c r="G210" i="4" s="1"/>
  <c r="G212" i="4" s="1"/>
  <c r="G213" i="4" s="1"/>
  <c r="G215" i="4" s="1"/>
  <c r="G216" i="4" s="1"/>
  <c r="G218" i="4" s="1"/>
  <c r="G219" i="4" s="1"/>
  <c r="G221" i="4" s="1"/>
  <c r="G222" i="4" s="1"/>
  <c r="G224" i="4" s="1"/>
  <c r="G225" i="4" s="1"/>
  <c r="G227" i="4" s="1"/>
  <c r="G228" i="4" s="1"/>
  <c r="G230" i="4" s="1"/>
  <c r="F85" i="4"/>
  <c r="F88" i="4" s="1"/>
  <c r="F91" i="4" s="1"/>
  <c r="F94" i="4" s="1"/>
  <c r="F97" i="4" s="1"/>
  <c r="F100" i="4" s="1"/>
  <c r="F103" i="4" s="1"/>
  <c r="F106" i="4" s="1"/>
  <c r="F109" i="4" s="1"/>
  <c r="F112" i="4" s="1"/>
  <c r="F115" i="4" s="1"/>
  <c r="F118" i="4" s="1"/>
  <c r="F121" i="4" s="1"/>
  <c r="F124" i="4" s="1"/>
  <c r="F127" i="4" s="1"/>
  <c r="F130" i="4" s="1"/>
  <c r="F133" i="4" s="1"/>
  <c r="F136" i="4" s="1"/>
  <c r="F139" i="4" s="1"/>
  <c r="F142" i="4" s="1"/>
  <c r="F145" i="4" s="1"/>
  <c r="F148" i="4" s="1"/>
  <c r="F151" i="4" s="1"/>
  <c r="F154" i="4" s="1"/>
  <c r="F157" i="4" s="1"/>
  <c r="F160" i="4" s="1"/>
  <c r="F163" i="4" s="1"/>
  <c r="F166" i="4" s="1"/>
  <c r="F169" i="4" s="1"/>
  <c r="F172" i="4" s="1"/>
  <c r="F175" i="4" s="1"/>
  <c r="F178" i="4" s="1"/>
  <c r="F181" i="4" s="1"/>
  <c r="F184" i="4" s="1"/>
  <c r="F187" i="4" s="1"/>
  <c r="F190" i="4" s="1"/>
  <c r="F193" i="4" s="1"/>
  <c r="F196" i="4" s="1"/>
  <c r="F199" i="4" s="1"/>
  <c r="F202" i="4" s="1"/>
  <c r="F205" i="4" s="1"/>
  <c r="F208" i="4" s="1"/>
  <c r="F211" i="4" s="1"/>
  <c r="F214" i="4" s="1"/>
  <c r="F217" i="4" s="1"/>
  <c r="F220" i="4" s="1"/>
  <c r="F223" i="4" s="1"/>
  <c r="F226" i="4" s="1"/>
  <c r="F229" i="4" s="1"/>
  <c r="I82" i="4"/>
  <c r="F17" i="4"/>
  <c r="F20" i="4" s="1"/>
  <c r="F23" i="4" s="1"/>
  <c r="F26" i="4" s="1"/>
  <c r="F29" i="4" s="1"/>
  <c r="F32" i="4" s="1"/>
  <c r="F35" i="4" s="1"/>
  <c r="F38" i="4" s="1"/>
  <c r="F41" i="4" s="1"/>
  <c r="F44" i="4" s="1"/>
  <c r="F47" i="4" s="1"/>
  <c r="F50" i="4" s="1"/>
  <c r="F53" i="4" s="1"/>
  <c r="F56" i="4" s="1"/>
  <c r="F59" i="4" s="1"/>
  <c r="F62" i="4" s="1"/>
  <c r="F65" i="4" s="1"/>
  <c r="F68" i="4" s="1"/>
  <c r="F71" i="4" s="1"/>
  <c r="H81" i="4"/>
  <c r="E83" i="4"/>
  <c r="E84" i="4" s="1"/>
  <c r="E86" i="4" s="1"/>
  <c r="E87" i="4" s="1"/>
  <c r="E89" i="4" s="1"/>
  <c r="E90" i="4" s="1"/>
  <c r="E92" i="4" s="1"/>
  <c r="E93" i="4" s="1"/>
  <c r="E95" i="4" s="1"/>
  <c r="E96" i="4" s="1"/>
  <c r="E98" i="4" s="1"/>
  <c r="E99" i="4" s="1"/>
  <c r="E101" i="4" s="1"/>
  <c r="E102" i="4" s="1"/>
  <c r="E104" i="4" s="1"/>
  <c r="E105" i="4" s="1"/>
  <c r="E107" i="4" s="1"/>
  <c r="E108" i="4" s="1"/>
  <c r="E110" i="4" s="1"/>
  <c r="E111" i="4" s="1"/>
  <c r="E113" i="4" s="1"/>
  <c r="E114" i="4" s="1"/>
  <c r="E116" i="4" s="1"/>
  <c r="E117" i="4" s="1"/>
  <c r="E119" i="4" s="1"/>
  <c r="E120" i="4" s="1"/>
  <c r="E122" i="4" s="1"/>
  <c r="E123" i="4" s="1"/>
  <c r="E125" i="4" s="1"/>
  <c r="E126" i="4" s="1"/>
  <c r="E128" i="4" s="1"/>
  <c r="E129" i="4" s="1"/>
  <c r="E131" i="4" s="1"/>
  <c r="E132" i="4" s="1"/>
  <c r="E134" i="4" s="1"/>
  <c r="E135" i="4" s="1"/>
  <c r="E137" i="4" s="1"/>
  <c r="E138" i="4" s="1"/>
  <c r="E140" i="4" s="1"/>
  <c r="E141" i="4" s="1"/>
  <c r="E143" i="4" s="1"/>
  <c r="E144" i="4" s="1"/>
  <c r="E146" i="4" s="1"/>
  <c r="E147" i="4" s="1"/>
  <c r="E149" i="4" s="1"/>
  <c r="E150" i="4" s="1"/>
  <c r="E152" i="4" s="1"/>
  <c r="E153" i="4" s="1"/>
  <c r="E155" i="4" s="1"/>
  <c r="E156" i="4" s="1"/>
  <c r="E158" i="4" s="1"/>
  <c r="E159" i="4" s="1"/>
  <c r="E161" i="4" s="1"/>
  <c r="E162" i="4" s="1"/>
  <c r="E164" i="4" s="1"/>
  <c r="E165" i="4" s="1"/>
  <c r="E167" i="4" s="1"/>
  <c r="E168" i="4" s="1"/>
  <c r="E170" i="4" s="1"/>
  <c r="E171" i="4" s="1"/>
  <c r="E173" i="4" s="1"/>
  <c r="E174" i="4" s="1"/>
  <c r="E176" i="4" s="1"/>
  <c r="E177" i="4" s="1"/>
  <c r="E179" i="4" s="1"/>
  <c r="E180" i="4" s="1"/>
  <c r="E182" i="4" s="1"/>
  <c r="E183" i="4" s="1"/>
  <c r="E185" i="4" s="1"/>
  <c r="E186" i="4" s="1"/>
  <c r="E188" i="4" s="1"/>
  <c r="E189" i="4" s="1"/>
  <c r="E191" i="4" s="1"/>
  <c r="E192" i="4" s="1"/>
  <c r="E194" i="4" s="1"/>
  <c r="E195" i="4" s="1"/>
  <c r="E197" i="4" s="1"/>
  <c r="E198" i="4" s="1"/>
  <c r="E200" i="4" s="1"/>
  <c r="E201" i="4" s="1"/>
  <c r="E203" i="4" s="1"/>
  <c r="E204" i="4" s="1"/>
  <c r="E206" i="4" s="1"/>
  <c r="E207" i="4" s="1"/>
  <c r="E209" i="4" s="1"/>
  <c r="E210" i="4" s="1"/>
  <c r="E212" i="4" s="1"/>
  <c r="E213" i="4" s="1"/>
  <c r="E215" i="4" s="1"/>
  <c r="E216" i="4" s="1"/>
  <c r="E218" i="4" s="1"/>
  <c r="E219" i="4" s="1"/>
  <c r="E221" i="4" s="1"/>
  <c r="E222" i="4" s="1"/>
  <c r="E224" i="4" s="1"/>
  <c r="E225" i="4" s="1"/>
  <c r="E227" i="4" s="1"/>
  <c r="E228" i="4" s="1"/>
  <c r="E230" i="4" s="1"/>
  <c r="P13" i="3"/>
  <c r="M15" i="3"/>
  <c r="M16" i="3" s="1"/>
  <c r="M18" i="3" s="1"/>
  <c r="M19" i="3" s="1"/>
  <c r="M21" i="3" s="1"/>
  <c r="M22" i="3" s="1"/>
  <c r="M24" i="3" s="1"/>
  <c r="M25" i="3" s="1"/>
  <c r="M27" i="3" s="1"/>
  <c r="M28" i="3" s="1"/>
  <c r="M30" i="3" s="1"/>
  <c r="M31" i="3" s="1"/>
  <c r="M33" i="3" s="1"/>
  <c r="M34" i="3" s="1"/>
  <c r="M36" i="3" s="1"/>
  <c r="M37" i="3" s="1"/>
  <c r="M39" i="3" s="1"/>
  <c r="M40" i="3" s="1"/>
  <c r="M42" i="3" s="1"/>
  <c r="M43" i="3" s="1"/>
  <c r="M45" i="3" s="1"/>
  <c r="M46" i="3" s="1"/>
  <c r="M48" i="3" s="1"/>
  <c r="M49" i="3" s="1"/>
  <c r="M51" i="3" s="1"/>
  <c r="M52" i="3" s="1"/>
  <c r="M54" i="3" s="1"/>
  <c r="M55" i="3" s="1"/>
  <c r="M57" i="3" s="1"/>
  <c r="M58" i="3" s="1"/>
  <c r="M60" i="3" s="1"/>
  <c r="M61" i="3" s="1"/>
  <c r="M63" i="3" s="1"/>
  <c r="M64" i="3" s="1"/>
  <c r="M66" i="3" s="1"/>
  <c r="M67" i="3" s="1"/>
  <c r="M69" i="3" s="1"/>
  <c r="M70" i="3" s="1"/>
  <c r="M72" i="3" s="1"/>
  <c r="L17" i="3"/>
  <c r="L20" i="3" s="1"/>
  <c r="L23" i="3" s="1"/>
  <c r="L26" i="3" s="1"/>
  <c r="L29" i="3" s="1"/>
  <c r="L32" i="3" s="1"/>
  <c r="L35" i="3" s="1"/>
  <c r="L38" i="3" s="1"/>
  <c r="L41" i="3" s="1"/>
  <c r="L44" i="3" s="1"/>
  <c r="L47" i="3" s="1"/>
  <c r="L50" i="3" s="1"/>
  <c r="L53" i="3" s="1"/>
  <c r="L56" i="3" s="1"/>
  <c r="L59" i="3" s="1"/>
  <c r="L62" i="3" s="1"/>
  <c r="L65" i="3" s="1"/>
  <c r="L68" i="3" s="1"/>
  <c r="L71" i="3" s="1"/>
  <c r="O14" i="3"/>
  <c r="K15" i="3"/>
  <c r="K16" i="3" s="1"/>
  <c r="K18" i="3" s="1"/>
  <c r="K19" i="3" s="1"/>
  <c r="K21" i="3" s="1"/>
  <c r="K22" i="3" s="1"/>
  <c r="K24" i="3" s="1"/>
  <c r="K25" i="3" s="1"/>
  <c r="K27" i="3" s="1"/>
  <c r="K28" i="3" s="1"/>
  <c r="K30" i="3" s="1"/>
  <c r="K31" i="3" s="1"/>
  <c r="K33" i="3" s="1"/>
  <c r="K34" i="3" s="1"/>
  <c r="K36" i="3" s="1"/>
  <c r="K37" i="3" s="1"/>
  <c r="K39" i="3" s="1"/>
  <c r="K40" i="3" s="1"/>
  <c r="K42" i="3" s="1"/>
  <c r="K43" i="3" s="1"/>
  <c r="K45" i="3" s="1"/>
  <c r="K46" i="3" s="1"/>
  <c r="K48" i="3" s="1"/>
  <c r="K49" i="3" s="1"/>
  <c r="K51" i="3" s="1"/>
  <c r="K52" i="3" s="1"/>
  <c r="K54" i="3" s="1"/>
  <c r="K55" i="3" s="1"/>
  <c r="K57" i="3" s="1"/>
  <c r="K58" i="3" s="1"/>
  <c r="K60" i="3" s="1"/>
  <c r="K61" i="3" s="1"/>
  <c r="K63" i="3" s="1"/>
  <c r="K64" i="3" s="1"/>
  <c r="K66" i="3" s="1"/>
  <c r="K67" i="3" s="1"/>
  <c r="K69" i="3" s="1"/>
  <c r="K70" i="3" s="1"/>
  <c r="K72" i="3" s="1"/>
  <c r="N13" i="3"/>
  <c r="I82" i="1"/>
  <c r="I85" i="1" s="1"/>
  <c r="I88" i="1" s="1"/>
  <c r="I91" i="1" s="1"/>
  <c r="I94" i="1" s="1"/>
  <c r="I97" i="1" s="1"/>
  <c r="I100" i="1" s="1"/>
  <c r="I103" i="1" s="1"/>
  <c r="I106" i="1" s="1"/>
  <c r="I109" i="1" s="1"/>
  <c r="I112" i="1" s="1"/>
  <c r="I115" i="1" s="1"/>
  <c r="I118" i="1" s="1"/>
  <c r="I121" i="1" s="1"/>
  <c r="I124" i="1" s="1"/>
  <c r="I127" i="1" s="1"/>
  <c r="I130" i="1" s="1"/>
  <c r="I133" i="1" s="1"/>
  <c r="I136" i="1" s="1"/>
  <c r="I139" i="1" s="1"/>
  <c r="F153" i="1"/>
  <c r="F156" i="1" s="1"/>
  <c r="F159" i="1" s="1"/>
  <c r="F162" i="1" s="1"/>
  <c r="F165" i="1" s="1"/>
  <c r="F168" i="1" s="1"/>
  <c r="F171" i="1" s="1"/>
  <c r="F174" i="1" s="1"/>
  <c r="F177" i="1" s="1"/>
  <c r="F180" i="1" s="1"/>
  <c r="F183" i="1" s="1"/>
  <c r="F186" i="1" s="1"/>
  <c r="F189" i="1" s="1"/>
  <c r="F192" i="1" s="1"/>
  <c r="F195" i="1" s="1"/>
  <c r="F198" i="1" s="1"/>
  <c r="F201" i="1" s="1"/>
  <c r="F204" i="1" s="1"/>
  <c r="F207" i="1" s="1"/>
  <c r="F210" i="1" s="1"/>
  <c r="F213" i="1" s="1"/>
  <c r="F216" i="1" s="1"/>
  <c r="F219" i="1" s="1"/>
  <c r="F222" i="1" s="1"/>
  <c r="F225" i="1" s="1"/>
  <c r="F228" i="1" s="1"/>
  <c r="F231" i="1" s="1"/>
  <c r="F234" i="1" s="1"/>
  <c r="F237" i="1" s="1"/>
  <c r="F240" i="1" s="1"/>
  <c r="F243" i="1" s="1"/>
  <c r="F246" i="1" s="1"/>
  <c r="F249" i="1" s="1"/>
  <c r="F252" i="1" s="1"/>
  <c r="F255" i="1" s="1"/>
  <c r="F258" i="1" s="1"/>
  <c r="F261" i="1" s="1"/>
  <c r="F264" i="1" s="1"/>
  <c r="F267" i="1" s="1"/>
  <c r="F270" i="1" s="1"/>
  <c r="F273" i="1" s="1"/>
  <c r="F276" i="1" s="1"/>
  <c r="F279" i="1" s="1"/>
  <c r="F282" i="1" s="1"/>
  <c r="F285" i="1" s="1"/>
  <c r="F288" i="1" s="1"/>
  <c r="F291" i="1" s="1"/>
  <c r="F294" i="1" s="1"/>
  <c r="F297" i="1" s="1"/>
  <c r="O150" i="1"/>
  <c r="L153" i="1"/>
  <c r="L156" i="1" s="1"/>
  <c r="L159" i="1" s="1"/>
  <c r="L162" i="1" s="1"/>
  <c r="L165" i="1" s="1"/>
  <c r="L168" i="1" s="1"/>
  <c r="L171" i="1" s="1"/>
  <c r="L174" i="1" s="1"/>
  <c r="L177" i="1" s="1"/>
  <c r="L180" i="1" s="1"/>
  <c r="L183" i="1" s="1"/>
  <c r="L186" i="1" s="1"/>
  <c r="L189" i="1" s="1"/>
  <c r="L192" i="1" s="1"/>
  <c r="L195" i="1" s="1"/>
  <c r="L198" i="1" s="1"/>
  <c r="L201" i="1" s="1"/>
  <c r="L204" i="1" s="1"/>
  <c r="L207" i="1" s="1"/>
  <c r="L210" i="1" s="1"/>
  <c r="L213" i="1" s="1"/>
  <c r="L216" i="1" s="1"/>
  <c r="L219" i="1" s="1"/>
  <c r="L222" i="1" s="1"/>
  <c r="L225" i="1" s="1"/>
  <c r="L228" i="1" s="1"/>
  <c r="L231" i="1" s="1"/>
  <c r="L234" i="1" s="1"/>
  <c r="L237" i="1" s="1"/>
  <c r="L240" i="1" s="1"/>
  <c r="L243" i="1" s="1"/>
  <c r="L246" i="1" s="1"/>
  <c r="L249" i="1" s="1"/>
  <c r="L252" i="1" s="1"/>
  <c r="L255" i="1" s="1"/>
  <c r="L258" i="1" s="1"/>
  <c r="L261" i="1" s="1"/>
  <c r="L264" i="1" s="1"/>
  <c r="L267" i="1" s="1"/>
  <c r="L270" i="1" s="1"/>
  <c r="L273" i="1" s="1"/>
  <c r="L276" i="1" s="1"/>
  <c r="L279" i="1" s="1"/>
  <c r="L282" i="1" s="1"/>
  <c r="L285" i="1" s="1"/>
  <c r="L288" i="1" s="1"/>
  <c r="L291" i="1" s="1"/>
  <c r="L294" i="1" s="1"/>
  <c r="L297" i="1" s="1"/>
  <c r="X14" i="1"/>
  <c r="U17" i="1"/>
  <c r="U20" i="1" s="1"/>
  <c r="U23" i="1" s="1"/>
  <c r="U26" i="1" s="1"/>
  <c r="U29" i="1" s="1"/>
  <c r="U32" i="1" s="1"/>
  <c r="U35" i="1" s="1"/>
  <c r="U38" i="1" s="1"/>
  <c r="U41" i="1" s="1"/>
  <c r="U44" i="1" s="1"/>
  <c r="U47" i="1" s="1"/>
  <c r="U50" i="1" s="1"/>
  <c r="U53" i="1" s="1"/>
  <c r="U56" i="1" s="1"/>
  <c r="U59" i="1" s="1"/>
  <c r="U62" i="1" s="1"/>
  <c r="U65" i="1" s="1"/>
  <c r="U68" i="1" s="1"/>
  <c r="U71" i="1" s="1"/>
  <c r="J149" i="1"/>
  <c r="G151" i="1"/>
  <c r="G152" i="1" s="1"/>
  <c r="G154" i="1" s="1"/>
  <c r="G155" i="1" s="1"/>
  <c r="G157" i="1" s="1"/>
  <c r="G158" i="1" s="1"/>
  <c r="G160" i="1" s="1"/>
  <c r="G161" i="1" s="1"/>
  <c r="G163" i="1" s="1"/>
  <c r="G164" i="1" s="1"/>
  <c r="G166" i="1" s="1"/>
  <c r="G167" i="1" s="1"/>
  <c r="G169" i="1" s="1"/>
  <c r="G170" i="1" s="1"/>
  <c r="G172" i="1" s="1"/>
  <c r="G173" i="1" s="1"/>
  <c r="G175" i="1" s="1"/>
  <c r="G176" i="1" s="1"/>
  <c r="G178" i="1" s="1"/>
  <c r="G179" i="1" s="1"/>
  <c r="G181" i="1" s="1"/>
  <c r="G182" i="1" s="1"/>
  <c r="G184" i="1" s="1"/>
  <c r="G185" i="1" s="1"/>
  <c r="G187" i="1" s="1"/>
  <c r="G188" i="1" s="1"/>
  <c r="G190" i="1" s="1"/>
  <c r="G191" i="1" s="1"/>
  <c r="G193" i="1" s="1"/>
  <c r="G194" i="1" s="1"/>
  <c r="G196" i="1" s="1"/>
  <c r="G197" i="1" s="1"/>
  <c r="G199" i="1" s="1"/>
  <c r="G200" i="1" s="1"/>
  <c r="G202" i="1" s="1"/>
  <c r="G203" i="1" s="1"/>
  <c r="G205" i="1" s="1"/>
  <c r="G206" i="1" s="1"/>
  <c r="G208" i="1" s="1"/>
  <c r="G209" i="1" s="1"/>
  <c r="G211" i="1" s="1"/>
  <c r="G212" i="1" s="1"/>
  <c r="G214" i="1" s="1"/>
  <c r="G215" i="1" s="1"/>
  <c r="G217" i="1" s="1"/>
  <c r="G218" i="1" s="1"/>
  <c r="G220" i="1" s="1"/>
  <c r="G221" i="1" s="1"/>
  <c r="G223" i="1" s="1"/>
  <c r="G224" i="1" s="1"/>
  <c r="G226" i="1" s="1"/>
  <c r="G227" i="1" s="1"/>
  <c r="G229" i="1" s="1"/>
  <c r="G230" i="1" s="1"/>
  <c r="G232" i="1" s="1"/>
  <c r="G233" i="1" s="1"/>
  <c r="G235" i="1" s="1"/>
  <c r="G236" i="1" s="1"/>
  <c r="G238" i="1" s="1"/>
  <c r="G239" i="1" s="1"/>
  <c r="G241" i="1" s="1"/>
  <c r="G242" i="1" s="1"/>
  <c r="G244" i="1" s="1"/>
  <c r="G245" i="1" s="1"/>
  <c r="G247" i="1" s="1"/>
  <c r="G248" i="1" s="1"/>
  <c r="G250" i="1" s="1"/>
  <c r="G251" i="1" s="1"/>
  <c r="G253" i="1" s="1"/>
  <c r="G254" i="1" s="1"/>
  <c r="G256" i="1" s="1"/>
  <c r="G257" i="1" s="1"/>
  <c r="G259" i="1" s="1"/>
  <c r="G260" i="1" s="1"/>
  <c r="G262" i="1" s="1"/>
  <c r="G263" i="1" s="1"/>
  <c r="G265" i="1" s="1"/>
  <c r="G266" i="1" s="1"/>
  <c r="G268" i="1" s="1"/>
  <c r="G269" i="1" s="1"/>
  <c r="G271" i="1" s="1"/>
  <c r="G272" i="1" s="1"/>
  <c r="G274" i="1" s="1"/>
  <c r="G275" i="1" s="1"/>
  <c r="G277" i="1" s="1"/>
  <c r="G278" i="1" s="1"/>
  <c r="G280" i="1" s="1"/>
  <c r="G281" i="1" s="1"/>
  <c r="G283" i="1" s="1"/>
  <c r="G284" i="1" s="1"/>
  <c r="G286" i="1" s="1"/>
  <c r="G287" i="1" s="1"/>
  <c r="G289" i="1" s="1"/>
  <c r="G290" i="1" s="1"/>
  <c r="G292" i="1" s="1"/>
  <c r="G293" i="1" s="1"/>
  <c r="G295" i="1" s="1"/>
  <c r="G296" i="1" s="1"/>
  <c r="G298" i="1" s="1"/>
  <c r="H149" i="1"/>
  <c r="E151" i="1"/>
  <c r="E152" i="1" s="1"/>
  <c r="E154" i="1" s="1"/>
  <c r="E155" i="1" s="1"/>
  <c r="E157" i="1" s="1"/>
  <c r="E158" i="1" s="1"/>
  <c r="E160" i="1" s="1"/>
  <c r="E161" i="1" s="1"/>
  <c r="E163" i="1" s="1"/>
  <c r="E164" i="1" s="1"/>
  <c r="E166" i="1" s="1"/>
  <c r="E167" i="1" s="1"/>
  <c r="E169" i="1" s="1"/>
  <c r="E170" i="1" s="1"/>
  <c r="E172" i="1" s="1"/>
  <c r="E173" i="1" s="1"/>
  <c r="E175" i="1" s="1"/>
  <c r="E176" i="1" s="1"/>
  <c r="E178" i="1" s="1"/>
  <c r="E179" i="1" s="1"/>
  <c r="E181" i="1" s="1"/>
  <c r="E182" i="1" s="1"/>
  <c r="E184" i="1" s="1"/>
  <c r="E185" i="1" s="1"/>
  <c r="E187" i="1" s="1"/>
  <c r="E188" i="1" s="1"/>
  <c r="E190" i="1" s="1"/>
  <c r="E191" i="1" s="1"/>
  <c r="E193" i="1" s="1"/>
  <c r="E194" i="1" s="1"/>
  <c r="E196" i="1" s="1"/>
  <c r="E197" i="1" s="1"/>
  <c r="E199" i="1" s="1"/>
  <c r="E200" i="1" s="1"/>
  <c r="E202" i="1" s="1"/>
  <c r="E203" i="1" s="1"/>
  <c r="E205" i="1" s="1"/>
  <c r="E206" i="1" s="1"/>
  <c r="E208" i="1" s="1"/>
  <c r="E209" i="1" s="1"/>
  <c r="E211" i="1" s="1"/>
  <c r="E212" i="1" s="1"/>
  <c r="E214" i="1" s="1"/>
  <c r="E215" i="1" s="1"/>
  <c r="E217" i="1" s="1"/>
  <c r="E218" i="1" s="1"/>
  <c r="E220" i="1" s="1"/>
  <c r="E221" i="1" s="1"/>
  <c r="E223" i="1" s="1"/>
  <c r="E224" i="1" s="1"/>
  <c r="E226" i="1" s="1"/>
  <c r="E227" i="1" s="1"/>
  <c r="E229" i="1" s="1"/>
  <c r="E230" i="1" s="1"/>
  <c r="E232" i="1" s="1"/>
  <c r="E233" i="1" s="1"/>
  <c r="E235" i="1" s="1"/>
  <c r="E236" i="1" s="1"/>
  <c r="E238" i="1" s="1"/>
  <c r="E239" i="1" s="1"/>
  <c r="E241" i="1" s="1"/>
  <c r="E242" i="1" s="1"/>
  <c r="E244" i="1" s="1"/>
  <c r="E245" i="1" s="1"/>
  <c r="E247" i="1" s="1"/>
  <c r="E248" i="1" s="1"/>
  <c r="E250" i="1" s="1"/>
  <c r="E251" i="1" s="1"/>
  <c r="E253" i="1" s="1"/>
  <c r="E254" i="1" s="1"/>
  <c r="E256" i="1" s="1"/>
  <c r="E257" i="1" s="1"/>
  <c r="E259" i="1" s="1"/>
  <c r="E260" i="1" s="1"/>
  <c r="E262" i="1" s="1"/>
  <c r="E263" i="1" s="1"/>
  <c r="E265" i="1" s="1"/>
  <c r="E266" i="1" s="1"/>
  <c r="E268" i="1" s="1"/>
  <c r="E269" i="1" s="1"/>
  <c r="E271" i="1" s="1"/>
  <c r="E272" i="1" s="1"/>
  <c r="E274" i="1" s="1"/>
  <c r="E275" i="1" s="1"/>
  <c r="E277" i="1" s="1"/>
  <c r="E278" i="1" s="1"/>
  <c r="E280" i="1" s="1"/>
  <c r="E281" i="1" s="1"/>
  <c r="E283" i="1" s="1"/>
  <c r="E284" i="1" s="1"/>
  <c r="E286" i="1" s="1"/>
  <c r="E287" i="1" s="1"/>
  <c r="E289" i="1" s="1"/>
  <c r="E290" i="1" s="1"/>
  <c r="E292" i="1" s="1"/>
  <c r="E293" i="1" s="1"/>
  <c r="E295" i="1" s="1"/>
  <c r="E296" i="1" s="1"/>
  <c r="E298" i="1" s="1"/>
  <c r="M13" i="1"/>
  <c r="M15" i="1" s="1"/>
  <c r="M16" i="1" s="1"/>
  <c r="M18" i="1" s="1"/>
  <c r="M19" i="1" s="1"/>
  <c r="M21" i="1" s="1"/>
  <c r="M22" i="1" s="1"/>
  <c r="M24" i="1" s="1"/>
  <c r="M25" i="1" s="1"/>
  <c r="M27" i="1" s="1"/>
  <c r="M28" i="1" s="1"/>
  <c r="M30" i="1" s="1"/>
  <c r="M31" i="1" s="1"/>
  <c r="M33" i="1" s="1"/>
  <c r="M34" i="1" s="1"/>
  <c r="M36" i="1" s="1"/>
  <c r="M37" i="1" s="1"/>
  <c r="M39" i="1" s="1"/>
  <c r="M40" i="1" s="1"/>
  <c r="M42" i="1" s="1"/>
  <c r="M43" i="1" s="1"/>
  <c r="M45" i="1" s="1"/>
  <c r="M46" i="1" s="1"/>
  <c r="M48" i="1" s="1"/>
  <c r="M49" i="1" s="1"/>
  <c r="M51" i="1" s="1"/>
  <c r="M52" i="1" s="1"/>
  <c r="M54" i="1" s="1"/>
  <c r="M55" i="1" s="1"/>
  <c r="M57" i="1" s="1"/>
  <c r="M58" i="1" s="1"/>
  <c r="M60" i="1" s="1"/>
  <c r="M61" i="1" s="1"/>
  <c r="M63" i="1" s="1"/>
  <c r="M64" i="1" s="1"/>
  <c r="M66" i="1" s="1"/>
  <c r="M67" i="1" s="1"/>
  <c r="M69" i="1" s="1"/>
  <c r="M70" i="1" s="1"/>
  <c r="M72" i="1" s="1"/>
  <c r="M81" i="1" s="1"/>
  <c r="M83" i="1" s="1"/>
  <c r="M84" i="1" s="1"/>
  <c r="M86" i="1" s="1"/>
  <c r="M87" i="1" s="1"/>
  <c r="M89" i="1" s="1"/>
  <c r="M90" i="1" s="1"/>
  <c r="M92" i="1" s="1"/>
  <c r="M93" i="1" s="1"/>
  <c r="M95" i="1" s="1"/>
  <c r="M96" i="1" s="1"/>
  <c r="M98" i="1" s="1"/>
  <c r="M99" i="1" s="1"/>
  <c r="M101" i="1" s="1"/>
  <c r="M102" i="1" s="1"/>
  <c r="M104" i="1" s="1"/>
  <c r="M105" i="1" s="1"/>
  <c r="M107" i="1" s="1"/>
  <c r="M108" i="1" s="1"/>
  <c r="M110" i="1" s="1"/>
  <c r="M111" i="1" s="1"/>
  <c r="M113" i="1" s="1"/>
  <c r="M114" i="1" s="1"/>
  <c r="M116" i="1" s="1"/>
  <c r="M117" i="1" s="1"/>
  <c r="M119" i="1" s="1"/>
  <c r="M120" i="1" s="1"/>
  <c r="M122" i="1" s="1"/>
  <c r="M123" i="1" s="1"/>
  <c r="M125" i="1" s="1"/>
  <c r="M126" i="1" s="1"/>
  <c r="M128" i="1" s="1"/>
  <c r="M129" i="1" s="1"/>
  <c r="M131" i="1" s="1"/>
  <c r="M132" i="1" s="1"/>
  <c r="M134" i="1" s="1"/>
  <c r="M135" i="1" s="1"/>
  <c r="M137" i="1" s="1"/>
  <c r="M138" i="1" s="1"/>
  <c r="M140" i="1" s="1"/>
  <c r="K13" i="1"/>
  <c r="K15" i="1" s="1"/>
  <c r="K16" i="1" s="1"/>
  <c r="K18" i="1" s="1"/>
  <c r="K19" i="1" s="1"/>
  <c r="K21" i="1" s="1"/>
  <c r="K22" i="1" s="1"/>
  <c r="K24" i="1" s="1"/>
  <c r="K25" i="1" s="1"/>
  <c r="K27" i="1" s="1"/>
  <c r="K28" i="1" s="1"/>
  <c r="K30" i="1" s="1"/>
  <c r="K31" i="1" s="1"/>
  <c r="K33" i="1" s="1"/>
  <c r="K34" i="1" s="1"/>
  <c r="K36" i="1" s="1"/>
  <c r="K37" i="1" s="1"/>
  <c r="K39" i="1" s="1"/>
  <c r="K40" i="1" s="1"/>
  <c r="K42" i="1" s="1"/>
  <c r="K43" i="1" s="1"/>
  <c r="K45" i="1" s="1"/>
  <c r="K46" i="1" s="1"/>
  <c r="K48" i="1" s="1"/>
  <c r="K49" i="1" s="1"/>
  <c r="K51" i="1" s="1"/>
  <c r="K52" i="1" s="1"/>
  <c r="K54" i="1" s="1"/>
  <c r="K55" i="1" s="1"/>
  <c r="K57" i="1" s="1"/>
  <c r="K58" i="1" s="1"/>
  <c r="K60" i="1" s="1"/>
  <c r="K61" i="1" s="1"/>
  <c r="K63" i="1" s="1"/>
  <c r="K64" i="1" s="1"/>
  <c r="K66" i="1" s="1"/>
  <c r="K67" i="1" s="1"/>
  <c r="K69" i="1" s="1"/>
  <c r="K70" i="1" s="1"/>
  <c r="K72" i="1" s="1"/>
  <c r="K81" i="1" s="1"/>
  <c r="K83" i="1" s="1"/>
  <c r="K84" i="1" s="1"/>
  <c r="K86" i="1" s="1"/>
  <c r="K87" i="1" s="1"/>
  <c r="K89" i="1" s="1"/>
  <c r="K90" i="1" s="1"/>
  <c r="K92" i="1" s="1"/>
  <c r="K93" i="1" s="1"/>
  <c r="K95" i="1" s="1"/>
  <c r="K96" i="1" s="1"/>
  <c r="K98" i="1" s="1"/>
  <c r="K99" i="1" s="1"/>
  <c r="K101" i="1" s="1"/>
  <c r="K102" i="1" s="1"/>
  <c r="K104" i="1" s="1"/>
  <c r="K105" i="1" s="1"/>
  <c r="K107" i="1" s="1"/>
  <c r="K108" i="1" s="1"/>
  <c r="K110" i="1" s="1"/>
  <c r="K111" i="1" s="1"/>
  <c r="K113" i="1" s="1"/>
  <c r="K114" i="1" s="1"/>
  <c r="K116" i="1" s="1"/>
  <c r="K117" i="1" s="1"/>
  <c r="K119" i="1" s="1"/>
  <c r="K120" i="1" s="1"/>
  <c r="K122" i="1" s="1"/>
  <c r="K123" i="1" s="1"/>
  <c r="K125" i="1" s="1"/>
  <c r="K126" i="1" s="1"/>
  <c r="K128" i="1" s="1"/>
  <c r="K129" i="1" s="1"/>
  <c r="K131" i="1" s="1"/>
  <c r="K132" i="1" s="1"/>
  <c r="K134" i="1" s="1"/>
  <c r="K135" i="1" s="1"/>
  <c r="K137" i="1" s="1"/>
  <c r="K138" i="1" s="1"/>
  <c r="K140" i="1" s="1"/>
  <c r="M13" i="4" l="1"/>
  <c r="M15" i="4" s="1"/>
  <c r="M16" i="4" s="1"/>
  <c r="M18" i="4" s="1"/>
  <c r="M19" i="4" s="1"/>
  <c r="M21" i="4" s="1"/>
  <c r="M22" i="4" s="1"/>
  <c r="M24" i="4" s="1"/>
  <c r="M25" i="4" s="1"/>
  <c r="M27" i="4" s="1"/>
  <c r="M28" i="4" s="1"/>
  <c r="M30" i="4" s="1"/>
  <c r="M31" i="4" s="1"/>
  <c r="M33" i="4" s="1"/>
  <c r="M34" i="4" s="1"/>
  <c r="M36" i="4" s="1"/>
  <c r="M37" i="4" s="1"/>
  <c r="M39" i="4" s="1"/>
  <c r="M40" i="4" s="1"/>
  <c r="M42" i="4" s="1"/>
  <c r="M43" i="4" s="1"/>
  <c r="M45" i="4" s="1"/>
  <c r="M46" i="4" s="1"/>
  <c r="M48" i="4" s="1"/>
  <c r="M49" i="4" s="1"/>
  <c r="M51" i="4" s="1"/>
  <c r="M52" i="4" s="1"/>
  <c r="M54" i="4" s="1"/>
  <c r="M55" i="4" s="1"/>
  <c r="M57" i="4" s="1"/>
  <c r="M58" i="4" s="1"/>
  <c r="M60" i="4" s="1"/>
  <c r="M61" i="4" s="1"/>
  <c r="M63" i="4" s="1"/>
  <c r="M64" i="4" s="1"/>
  <c r="M66" i="4" s="1"/>
  <c r="M67" i="4" s="1"/>
  <c r="M69" i="4" s="1"/>
  <c r="M70" i="4" s="1"/>
  <c r="M72" i="4" s="1"/>
  <c r="N13" i="4"/>
  <c r="K15" i="4"/>
  <c r="K16" i="4" s="1"/>
  <c r="K18" i="4" s="1"/>
  <c r="K19" i="4" s="1"/>
  <c r="K21" i="4" s="1"/>
  <c r="K22" i="4" s="1"/>
  <c r="K24" i="4" s="1"/>
  <c r="K25" i="4" s="1"/>
  <c r="K27" i="4" s="1"/>
  <c r="K28" i="4" s="1"/>
  <c r="K30" i="4" s="1"/>
  <c r="K31" i="4" s="1"/>
  <c r="K33" i="4" s="1"/>
  <c r="K34" i="4" s="1"/>
  <c r="K36" i="4" s="1"/>
  <c r="K37" i="4" s="1"/>
  <c r="K39" i="4" s="1"/>
  <c r="K40" i="4" s="1"/>
  <c r="K42" i="4" s="1"/>
  <c r="K43" i="4" s="1"/>
  <c r="K45" i="4" s="1"/>
  <c r="K46" i="4" s="1"/>
  <c r="K48" i="4" s="1"/>
  <c r="K49" i="4" s="1"/>
  <c r="K51" i="4" s="1"/>
  <c r="K52" i="4" s="1"/>
  <c r="K54" i="4" s="1"/>
  <c r="K55" i="4" s="1"/>
  <c r="K57" i="4" s="1"/>
  <c r="K58" i="4" s="1"/>
  <c r="K60" i="4" s="1"/>
  <c r="K61" i="4" s="1"/>
  <c r="K63" i="4" s="1"/>
  <c r="K64" i="4" s="1"/>
  <c r="K66" i="4" s="1"/>
  <c r="K67" i="4" s="1"/>
  <c r="K69" i="4" s="1"/>
  <c r="K70" i="4" s="1"/>
  <c r="K72" i="4" s="1"/>
  <c r="K81" i="4"/>
  <c r="H83" i="4"/>
  <c r="H84" i="4" s="1"/>
  <c r="H86" i="4" s="1"/>
  <c r="H87" i="4" s="1"/>
  <c r="H89" i="4" s="1"/>
  <c r="H90" i="4" s="1"/>
  <c r="H92" i="4" s="1"/>
  <c r="H93" i="4" s="1"/>
  <c r="H95" i="4" s="1"/>
  <c r="H96" i="4" s="1"/>
  <c r="H98" i="4" s="1"/>
  <c r="H99" i="4" s="1"/>
  <c r="H101" i="4" s="1"/>
  <c r="H102" i="4" s="1"/>
  <c r="H104" i="4" s="1"/>
  <c r="H105" i="4" s="1"/>
  <c r="H107" i="4" s="1"/>
  <c r="H108" i="4" s="1"/>
  <c r="H110" i="4" s="1"/>
  <c r="H111" i="4" s="1"/>
  <c r="H113" i="4" s="1"/>
  <c r="H114" i="4" s="1"/>
  <c r="H116" i="4" s="1"/>
  <c r="H117" i="4" s="1"/>
  <c r="H119" i="4" s="1"/>
  <c r="H120" i="4" s="1"/>
  <c r="H122" i="4" s="1"/>
  <c r="H123" i="4" s="1"/>
  <c r="H125" i="4" s="1"/>
  <c r="H126" i="4" s="1"/>
  <c r="H128" i="4" s="1"/>
  <c r="H129" i="4" s="1"/>
  <c r="H131" i="4" s="1"/>
  <c r="H132" i="4" s="1"/>
  <c r="H134" i="4" s="1"/>
  <c r="H135" i="4" s="1"/>
  <c r="H137" i="4" s="1"/>
  <c r="H138" i="4" s="1"/>
  <c r="H140" i="4" s="1"/>
  <c r="H141" i="4" s="1"/>
  <c r="H143" i="4" s="1"/>
  <c r="H144" i="4" s="1"/>
  <c r="H146" i="4" s="1"/>
  <c r="H147" i="4" s="1"/>
  <c r="H149" i="4" s="1"/>
  <c r="H150" i="4" s="1"/>
  <c r="H152" i="4" s="1"/>
  <c r="H153" i="4" s="1"/>
  <c r="H155" i="4" s="1"/>
  <c r="H156" i="4" s="1"/>
  <c r="H158" i="4" s="1"/>
  <c r="H159" i="4" s="1"/>
  <c r="H161" i="4" s="1"/>
  <c r="H162" i="4" s="1"/>
  <c r="H164" i="4" s="1"/>
  <c r="H165" i="4" s="1"/>
  <c r="H167" i="4" s="1"/>
  <c r="H168" i="4" s="1"/>
  <c r="H170" i="4" s="1"/>
  <c r="H171" i="4" s="1"/>
  <c r="H173" i="4" s="1"/>
  <c r="H174" i="4" s="1"/>
  <c r="H176" i="4" s="1"/>
  <c r="H177" i="4" s="1"/>
  <c r="H179" i="4" s="1"/>
  <c r="H180" i="4" s="1"/>
  <c r="H182" i="4" s="1"/>
  <c r="H183" i="4" s="1"/>
  <c r="H185" i="4" s="1"/>
  <c r="H186" i="4" s="1"/>
  <c r="H188" i="4" s="1"/>
  <c r="H189" i="4" s="1"/>
  <c r="H191" i="4" s="1"/>
  <c r="H192" i="4" s="1"/>
  <c r="H194" i="4" s="1"/>
  <c r="H195" i="4" s="1"/>
  <c r="H197" i="4" s="1"/>
  <c r="H198" i="4" s="1"/>
  <c r="H200" i="4" s="1"/>
  <c r="H201" i="4" s="1"/>
  <c r="H203" i="4" s="1"/>
  <c r="H204" i="4" s="1"/>
  <c r="H206" i="4" s="1"/>
  <c r="H207" i="4" s="1"/>
  <c r="H209" i="4" s="1"/>
  <c r="H210" i="4" s="1"/>
  <c r="H212" i="4" s="1"/>
  <c r="H213" i="4" s="1"/>
  <c r="H215" i="4" s="1"/>
  <c r="H216" i="4" s="1"/>
  <c r="H218" i="4" s="1"/>
  <c r="H219" i="4" s="1"/>
  <c r="H221" i="4" s="1"/>
  <c r="H222" i="4" s="1"/>
  <c r="H224" i="4" s="1"/>
  <c r="H225" i="4" s="1"/>
  <c r="H227" i="4" s="1"/>
  <c r="H228" i="4" s="1"/>
  <c r="H230" i="4" s="1"/>
  <c r="M81" i="4"/>
  <c r="J83" i="4"/>
  <c r="J84" i="4" s="1"/>
  <c r="J86" i="4" s="1"/>
  <c r="J87" i="4" s="1"/>
  <c r="J89" i="4" s="1"/>
  <c r="J90" i="4" s="1"/>
  <c r="J92" i="4" s="1"/>
  <c r="J93" i="4" s="1"/>
  <c r="J95" i="4" s="1"/>
  <c r="J96" i="4" s="1"/>
  <c r="J98" i="4" s="1"/>
  <c r="J99" i="4" s="1"/>
  <c r="J101" i="4" s="1"/>
  <c r="J102" i="4" s="1"/>
  <c r="J104" i="4" s="1"/>
  <c r="J105" i="4" s="1"/>
  <c r="J107" i="4" s="1"/>
  <c r="J108" i="4" s="1"/>
  <c r="J110" i="4" s="1"/>
  <c r="J111" i="4" s="1"/>
  <c r="J113" i="4" s="1"/>
  <c r="J114" i="4" s="1"/>
  <c r="J116" i="4" s="1"/>
  <c r="J117" i="4" s="1"/>
  <c r="J119" i="4" s="1"/>
  <c r="J120" i="4" s="1"/>
  <c r="J122" i="4" s="1"/>
  <c r="J123" i="4" s="1"/>
  <c r="J125" i="4" s="1"/>
  <c r="J126" i="4" s="1"/>
  <c r="J128" i="4" s="1"/>
  <c r="J129" i="4" s="1"/>
  <c r="J131" i="4" s="1"/>
  <c r="J132" i="4" s="1"/>
  <c r="J134" i="4" s="1"/>
  <c r="J135" i="4" s="1"/>
  <c r="J137" i="4" s="1"/>
  <c r="J138" i="4" s="1"/>
  <c r="J140" i="4" s="1"/>
  <c r="J141" i="4" s="1"/>
  <c r="J143" i="4" s="1"/>
  <c r="J144" i="4" s="1"/>
  <c r="J146" i="4" s="1"/>
  <c r="J147" i="4" s="1"/>
  <c r="J149" i="4" s="1"/>
  <c r="J150" i="4" s="1"/>
  <c r="J152" i="4" s="1"/>
  <c r="J153" i="4" s="1"/>
  <c r="J155" i="4" s="1"/>
  <c r="J156" i="4" s="1"/>
  <c r="J158" i="4" s="1"/>
  <c r="J159" i="4" s="1"/>
  <c r="J161" i="4" s="1"/>
  <c r="J162" i="4" s="1"/>
  <c r="J164" i="4" s="1"/>
  <c r="J165" i="4" s="1"/>
  <c r="J167" i="4" s="1"/>
  <c r="J168" i="4" s="1"/>
  <c r="J170" i="4" s="1"/>
  <c r="J171" i="4" s="1"/>
  <c r="J173" i="4" s="1"/>
  <c r="J174" i="4" s="1"/>
  <c r="J176" i="4" s="1"/>
  <c r="J177" i="4" s="1"/>
  <c r="J179" i="4" s="1"/>
  <c r="J180" i="4" s="1"/>
  <c r="J182" i="4" s="1"/>
  <c r="J183" i="4" s="1"/>
  <c r="J185" i="4" s="1"/>
  <c r="J186" i="4" s="1"/>
  <c r="J188" i="4" s="1"/>
  <c r="J189" i="4" s="1"/>
  <c r="J191" i="4" s="1"/>
  <c r="J192" i="4" s="1"/>
  <c r="J194" i="4" s="1"/>
  <c r="J195" i="4" s="1"/>
  <c r="J197" i="4" s="1"/>
  <c r="J198" i="4" s="1"/>
  <c r="J200" i="4" s="1"/>
  <c r="J201" i="4" s="1"/>
  <c r="J203" i="4" s="1"/>
  <c r="J204" i="4" s="1"/>
  <c r="J206" i="4" s="1"/>
  <c r="J207" i="4" s="1"/>
  <c r="J209" i="4" s="1"/>
  <c r="J210" i="4" s="1"/>
  <c r="J212" i="4" s="1"/>
  <c r="J213" i="4" s="1"/>
  <c r="J215" i="4" s="1"/>
  <c r="J216" i="4" s="1"/>
  <c r="J218" i="4" s="1"/>
  <c r="J219" i="4" s="1"/>
  <c r="J221" i="4" s="1"/>
  <c r="J222" i="4" s="1"/>
  <c r="J224" i="4" s="1"/>
  <c r="J225" i="4" s="1"/>
  <c r="J227" i="4" s="1"/>
  <c r="J228" i="4" s="1"/>
  <c r="J230" i="4" s="1"/>
  <c r="I17" i="4"/>
  <c r="I20" i="4" s="1"/>
  <c r="I23" i="4" s="1"/>
  <c r="I26" i="4" s="1"/>
  <c r="I29" i="4" s="1"/>
  <c r="I32" i="4" s="1"/>
  <c r="I35" i="4" s="1"/>
  <c r="I38" i="4" s="1"/>
  <c r="I41" i="4" s="1"/>
  <c r="I44" i="4" s="1"/>
  <c r="I47" i="4" s="1"/>
  <c r="I50" i="4" s="1"/>
  <c r="I53" i="4" s="1"/>
  <c r="I56" i="4" s="1"/>
  <c r="I59" i="4" s="1"/>
  <c r="I62" i="4" s="1"/>
  <c r="I65" i="4" s="1"/>
  <c r="I68" i="4" s="1"/>
  <c r="I71" i="4" s="1"/>
  <c r="L82" i="4"/>
  <c r="I85" i="4"/>
  <c r="I88" i="4" s="1"/>
  <c r="I91" i="4" s="1"/>
  <c r="I94" i="4" s="1"/>
  <c r="I97" i="4" s="1"/>
  <c r="I100" i="4" s="1"/>
  <c r="I103" i="4" s="1"/>
  <c r="I106" i="4" s="1"/>
  <c r="I109" i="4" s="1"/>
  <c r="I112" i="4" s="1"/>
  <c r="I115" i="4" s="1"/>
  <c r="I118" i="4" s="1"/>
  <c r="I121" i="4" s="1"/>
  <c r="I124" i="4" s="1"/>
  <c r="I127" i="4" s="1"/>
  <c r="I130" i="4" s="1"/>
  <c r="I133" i="4" s="1"/>
  <c r="I136" i="4" s="1"/>
  <c r="I139" i="4" s="1"/>
  <c r="I142" i="4" s="1"/>
  <c r="I145" i="4" s="1"/>
  <c r="I148" i="4" s="1"/>
  <c r="I151" i="4" s="1"/>
  <c r="I154" i="4" s="1"/>
  <c r="I157" i="4" s="1"/>
  <c r="I160" i="4" s="1"/>
  <c r="I163" i="4" s="1"/>
  <c r="I166" i="4" s="1"/>
  <c r="I169" i="4" s="1"/>
  <c r="I172" i="4" s="1"/>
  <c r="I175" i="4" s="1"/>
  <c r="I178" i="4" s="1"/>
  <c r="I181" i="4" s="1"/>
  <c r="I184" i="4" s="1"/>
  <c r="I187" i="4" s="1"/>
  <c r="I190" i="4" s="1"/>
  <c r="I193" i="4" s="1"/>
  <c r="I196" i="4" s="1"/>
  <c r="I199" i="4" s="1"/>
  <c r="I202" i="4" s="1"/>
  <c r="I205" i="4" s="1"/>
  <c r="I208" i="4" s="1"/>
  <c r="I211" i="4" s="1"/>
  <c r="I214" i="4" s="1"/>
  <c r="I217" i="4" s="1"/>
  <c r="I220" i="4" s="1"/>
  <c r="I223" i="4" s="1"/>
  <c r="I226" i="4" s="1"/>
  <c r="I229" i="4" s="1"/>
  <c r="O17" i="3"/>
  <c r="O20" i="3" s="1"/>
  <c r="O23" i="3" s="1"/>
  <c r="O26" i="3" s="1"/>
  <c r="O29" i="3" s="1"/>
  <c r="O32" i="3" s="1"/>
  <c r="O35" i="3" s="1"/>
  <c r="O38" i="3" s="1"/>
  <c r="O41" i="3" s="1"/>
  <c r="O44" i="3" s="1"/>
  <c r="O47" i="3" s="1"/>
  <c r="O50" i="3" s="1"/>
  <c r="O53" i="3" s="1"/>
  <c r="O56" i="3" s="1"/>
  <c r="O59" i="3" s="1"/>
  <c r="O62" i="3" s="1"/>
  <c r="O65" i="3" s="1"/>
  <c r="O68" i="3" s="1"/>
  <c r="O71" i="3" s="1"/>
  <c r="R14" i="3"/>
  <c r="Q13" i="3"/>
  <c r="N15" i="3"/>
  <c r="N16" i="3" s="1"/>
  <c r="N18" i="3" s="1"/>
  <c r="N19" i="3" s="1"/>
  <c r="N21" i="3" s="1"/>
  <c r="N22" i="3" s="1"/>
  <c r="N24" i="3" s="1"/>
  <c r="N25" i="3" s="1"/>
  <c r="N27" i="3" s="1"/>
  <c r="N28" i="3" s="1"/>
  <c r="N30" i="3" s="1"/>
  <c r="N31" i="3" s="1"/>
  <c r="N33" i="3" s="1"/>
  <c r="N34" i="3" s="1"/>
  <c r="N36" i="3" s="1"/>
  <c r="N37" i="3" s="1"/>
  <c r="N39" i="3" s="1"/>
  <c r="N40" i="3" s="1"/>
  <c r="N42" i="3" s="1"/>
  <c r="N43" i="3" s="1"/>
  <c r="N45" i="3" s="1"/>
  <c r="N46" i="3" s="1"/>
  <c r="N48" i="3" s="1"/>
  <c r="N49" i="3" s="1"/>
  <c r="N51" i="3" s="1"/>
  <c r="N52" i="3" s="1"/>
  <c r="N54" i="3" s="1"/>
  <c r="N55" i="3" s="1"/>
  <c r="N57" i="3" s="1"/>
  <c r="N58" i="3" s="1"/>
  <c r="N60" i="3" s="1"/>
  <c r="N61" i="3" s="1"/>
  <c r="N63" i="3" s="1"/>
  <c r="N64" i="3" s="1"/>
  <c r="N66" i="3" s="1"/>
  <c r="N67" i="3" s="1"/>
  <c r="N69" i="3" s="1"/>
  <c r="N70" i="3" s="1"/>
  <c r="N72" i="3" s="1"/>
  <c r="S13" i="3"/>
  <c r="P15" i="3"/>
  <c r="P16" i="3" s="1"/>
  <c r="P18" i="3" s="1"/>
  <c r="P19" i="3" s="1"/>
  <c r="P21" i="3" s="1"/>
  <c r="P22" i="3" s="1"/>
  <c r="P24" i="3" s="1"/>
  <c r="P25" i="3" s="1"/>
  <c r="P27" i="3" s="1"/>
  <c r="P28" i="3" s="1"/>
  <c r="P30" i="3" s="1"/>
  <c r="P31" i="3" s="1"/>
  <c r="P33" i="3" s="1"/>
  <c r="P34" i="3" s="1"/>
  <c r="P36" i="3" s="1"/>
  <c r="P37" i="3" s="1"/>
  <c r="P39" i="3" s="1"/>
  <c r="P40" i="3" s="1"/>
  <c r="P42" i="3" s="1"/>
  <c r="P43" i="3" s="1"/>
  <c r="P45" i="3" s="1"/>
  <c r="P46" i="3" s="1"/>
  <c r="P48" i="3" s="1"/>
  <c r="P49" i="3" s="1"/>
  <c r="P51" i="3" s="1"/>
  <c r="P52" i="3" s="1"/>
  <c r="P54" i="3" s="1"/>
  <c r="P55" i="3" s="1"/>
  <c r="P57" i="3" s="1"/>
  <c r="P58" i="3" s="1"/>
  <c r="P60" i="3" s="1"/>
  <c r="P61" i="3" s="1"/>
  <c r="P63" i="3" s="1"/>
  <c r="P64" i="3" s="1"/>
  <c r="P66" i="3" s="1"/>
  <c r="P67" i="3" s="1"/>
  <c r="P69" i="3" s="1"/>
  <c r="P70" i="3" s="1"/>
  <c r="P72" i="3" s="1"/>
  <c r="L82" i="1"/>
  <c r="L85" i="1" s="1"/>
  <c r="L88" i="1" s="1"/>
  <c r="L91" i="1" s="1"/>
  <c r="L94" i="1" s="1"/>
  <c r="L97" i="1" s="1"/>
  <c r="L100" i="1" s="1"/>
  <c r="L103" i="1" s="1"/>
  <c r="L106" i="1" s="1"/>
  <c r="L109" i="1" s="1"/>
  <c r="L112" i="1" s="1"/>
  <c r="L115" i="1" s="1"/>
  <c r="L118" i="1" s="1"/>
  <c r="L121" i="1" s="1"/>
  <c r="L124" i="1" s="1"/>
  <c r="L127" i="1" s="1"/>
  <c r="L130" i="1" s="1"/>
  <c r="L133" i="1" s="1"/>
  <c r="L136" i="1" s="1"/>
  <c r="L139" i="1" s="1"/>
  <c r="M149" i="1"/>
  <c r="J151" i="1"/>
  <c r="J152" i="1" s="1"/>
  <c r="J154" i="1" s="1"/>
  <c r="J155" i="1" s="1"/>
  <c r="J157" i="1" s="1"/>
  <c r="J158" i="1" s="1"/>
  <c r="J160" i="1" s="1"/>
  <c r="J161" i="1" s="1"/>
  <c r="J163" i="1" s="1"/>
  <c r="J164" i="1" s="1"/>
  <c r="J166" i="1" s="1"/>
  <c r="J167" i="1" s="1"/>
  <c r="J169" i="1" s="1"/>
  <c r="J170" i="1" s="1"/>
  <c r="J172" i="1" s="1"/>
  <c r="J173" i="1" s="1"/>
  <c r="J175" i="1" s="1"/>
  <c r="J176" i="1" s="1"/>
  <c r="J178" i="1" s="1"/>
  <c r="J179" i="1" s="1"/>
  <c r="J181" i="1" s="1"/>
  <c r="J182" i="1" s="1"/>
  <c r="J184" i="1" s="1"/>
  <c r="J185" i="1" s="1"/>
  <c r="J187" i="1" s="1"/>
  <c r="J188" i="1" s="1"/>
  <c r="J190" i="1" s="1"/>
  <c r="J191" i="1" s="1"/>
  <c r="J193" i="1" s="1"/>
  <c r="J194" i="1" s="1"/>
  <c r="J196" i="1" s="1"/>
  <c r="J197" i="1" s="1"/>
  <c r="J199" i="1" s="1"/>
  <c r="J200" i="1" s="1"/>
  <c r="J202" i="1" s="1"/>
  <c r="J203" i="1" s="1"/>
  <c r="J205" i="1" s="1"/>
  <c r="J206" i="1" s="1"/>
  <c r="J208" i="1" s="1"/>
  <c r="J209" i="1" s="1"/>
  <c r="J211" i="1" s="1"/>
  <c r="J212" i="1" s="1"/>
  <c r="J214" i="1" s="1"/>
  <c r="J215" i="1" s="1"/>
  <c r="J217" i="1" s="1"/>
  <c r="J218" i="1" s="1"/>
  <c r="J220" i="1" s="1"/>
  <c r="J221" i="1" s="1"/>
  <c r="J223" i="1" s="1"/>
  <c r="J224" i="1" s="1"/>
  <c r="J226" i="1" s="1"/>
  <c r="J227" i="1" s="1"/>
  <c r="J229" i="1" s="1"/>
  <c r="J230" i="1" s="1"/>
  <c r="J232" i="1" s="1"/>
  <c r="J233" i="1" s="1"/>
  <c r="J235" i="1" s="1"/>
  <c r="J236" i="1" s="1"/>
  <c r="J238" i="1" s="1"/>
  <c r="J239" i="1" s="1"/>
  <c r="J241" i="1" s="1"/>
  <c r="J242" i="1" s="1"/>
  <c r="J244" i="1" s="1"/>
  <c r="J245" i="1" s="1"/>
  <c r="J247" i="1" s="1"/>
  <c r="J248" i="1" s="1"/>
  <c r="J250" i="1" s="1"/>
  <c r="J251" i="1" s="1"/>
  <c r="J253" i="1" s="1"/>
  <c r="J254" i="1" s="1"/>
  <c r="J256" i="1" s="1"/>
  <c r="J257" i="1" s="1"/>
  <c r="J259" i="1" s="1"/>
  <c r="J260" i="1" s="1"/>
  <c r="J262" i="1" s="1"/>
  <c r="J263" i="1" s="1"/>
  <c r="J265" i="1" s="1"/>
  <c r="J266" i="1" s="1"/>
  <c r="J268" i="1" s="1"/>
  <c r="J269" i="1" s="1"/>
  <c r="J271" i="1" s="1"/>
  <c r="J272" i="1" s="1"/>
  <c r="J274" i="1" s="1"/>
  <c r="J275" i="1" s="1"/>
  <c r="J277" i="1" s="1"/>
  <c r="J278" i="1" s="1"/>
  <c r="J280" i="1" s="1"/>
  <c r="J281" i="1" s="1"/>
  <c r="J283" i="1" s="1"/>
  <c r="J284" i="1" s="1"/>
  <c r="J286" i="1" s="1"/>
  <c r="J287" i="1" s="1"/>
  <c r="J289" i="1" s="1"/>
  <c r="J290" i="1" s="1"/>
  <c r="J292" i="1" s="1"/>
  <c r="J293" i="1" s="1"/>
  <c r="J295" i="1" s="1"/>
  <c r="J296" i="1" s="1"/>
  <c r="J298" i="1" s="1"/>
  <c r="K149" i="1"/>
  <c r="H151" i="1"/>
  <c r="H152" i="1" s="1"/>
  <c r="H154" i="1" s="1"/>
  <c r="H155" i="1" s="1"/>
  <c r="H157" i="1" s="1"/>
  <c r="H158" i="1" s="1"/>
  <c r="H160" i="1" s="1"/>
  <c r="H161" i="1" s="1"/>
  <c r="H163" i="1" s="1"/>
  <c r="H164" i="1" s="1"/>
  <c r="H166" i="1" s="1"/>
  <c r="H167" i="1" s="1"/>
  <c r="H169" i="1" s="1"/>
  <c r="H170" i="1" s="1"/>
  <c r="H172" i="1" s="1"/>
  <c r="H173" i="1" s="1"/>
  <c r="H175" i="1" s="1"/>
  <c r="H176" i="1" s="1"/>
  <c r="H178" i="1" s="1"/>
  <c r="H179" i="1" s="1"/>
  <c r="H181" i="1" s="1"/>
  <c r="H182" i="1" s="1"/>
  <c r="H184" i="1" s="1"/>
  <c r="H185" i="1" s="1"/>
  <c r="H187" i="1" s="1"/>
  <c r="H188" i="1" s="1"/>
  <c r="H190" i="1" s="1"/>
  <c r="H191" i="1" s="1"/>
  <c r="H193" i="1" s="1"/>
  <c r="H194" i="1" s="1"/>
  <c r="H196" i="1" s="1"/>
  <c r="H197" i="1" s="1"/>
  <c r="H199" i="1" s="1"/>
  <c r="H200" i="1" s="1"/>
  <c r="H202" i="1" s="1"/>
  <c r="H203" i="1" s="1"/>
  <c r="H205" i="1" s="1"/>
  <c r="H206" i="1" s="1"/>
  <c r="H208" i="1" s="1"/>
  <c r="H209" i="1" s="1"/>
  <c r="H211" i="1" s="1"/>
  <c r="H212" i="1" s="1"/>
  <c r="H214" i="1" s="1"/>
  <c r="H215" i="1" s="1"/>
  <c r="H217" i="1" s="1"/>
  <c r="H218" i="1" s="1"/>
  <c r="H220" i="1" s="1"/>
  <c r="H221" i="1" s="1"/>
  <c r="H223" i="1" s="1"/>
  <c r="H224" i="1" s="1"/>
  <c r="H226" i="1" s="1"/>
  <c r="H227" i="1" s="1"/>
  <c r="H229" i="1" s="1"/>
  <c r="H230" i="1" s="1"/>
  <c r="H232" i="1" s="1"/>
  <c r="H233" i="1" s="1"/>
  <c r="H235" i="1" s="1"/>
  <c r="H236" i="1" s="1"/>
  <c r="H238" i="1" s="1"/>
  <c r="H239" i="1" s="1"/>
  <c r="H241" i="1" s="1"/>
  <c r="H242" i="1" s="1"/>
  <c r="H244" i="1" s="1"/>
  <c r="H245" i="1" s="1"/>
  <c r="H247" i="1" s="1"/>
  <c r="H248" i="1" s="1"/>
  <c r="H250" i="1" s="1"/>
  <c r="H251" i="1" s="1"/>
  <c r="H253" i="1" s="1"/>
  <c r="H254" i="1" s="1"/>
  <c r="H256" i="1" s="1"/>
  <c r="H257" i="1" s="1"/>
  <c r="H259" i="1" s="1"/>
  <c r="H260" i="1" s="1"/>
  <c r="H262" i="1" s="1"/>
  <c r="H263" i="1" s="1"/>
  <c r="H265" i="1" s="1"/>
  <c r="H266" i="1" s="1"/>
  <c r="H268" i="1" s="1"/>
  <c r="H269" i="1" s="1"/>
  <c r="H271" i="1" s="1"/>
  <c r="H272" i="1" s="1"/>
  <c r="H274" i="1" s="1"/>
  <c r="H275" i="1" s="1"/>
  <c r="H277" i="1" s="1"/>
  <c r="H278" i="1" s="1"/>
  <c r="H280" i="1" s="1"/>
  <c r="H281" i="1" s="1"/>
  <c r="H283" i="1" s="1"/>
  <c r="H284" i="1" s="1"/>
  <c r="H286" i="1" s="1"/>
  <c r="H287" i="1" s="1"/>
  <c r="H289" i="1" s="1"/>
  <c r="H290" i="1" s="1"/>
  <c r="H292" i="1" s="1"/>
  <c r="H293" i="1" s="1"/>
  <c r="H295" i="1" s="1"/>
  <c r="H296" i="1" s="1"/>
  <c r="H298" i="1" s="1"/>
  <c r="AA14" i="1"/>
  <c r="X17" i="1"/>
  <c r="X20" i="1" s="1"/>
  <c r="X23" i="1" s="1"/>
  <c r="X26" i="1" s="1"/>
  <c r="X29" i="1" s="1"/>
  <c r="X32" i="1" s="1"/>
  <c r="X35" i="1" s="1"/>
  <c r="X38" i="1" s="1"/>
  <c r="X41" i="1" s="1"/>
  <c r="X44" i="1" s="1"/>
  <c r="X47" i="1" s="1"/>
  <c r="X50" i="1" s="1"/>
  <c r="X53" i="1" s="1"/>
  <c r="X56" i="1" s="1"/>
  <c r="X59" i="1" s="1"/>
  <c r="X62" i="1" s="1"/>
  <c r="X65" i="1" s="1"/>
  <c r="X68" i="1" s="1"/>
  <c r="X71" i="1" s="1"/>
  <c r="R150" i="1"/>
  <c r="O153" i="1"/>
  <c r="O156" i="1" s="1"/>
  <c r="O159" i="1" s="1"/>
  <c r="O162" i="1" s="1"/>
  <c r="O165" i="1" s="1"/>
  <c r="O168" i="1" s="1"/>
  <c r="O171" i="1" s="1"/>
  <c r="O174" i="1" s="1"/>
  <c r="O177" i="1" s="1"/>
  <c r="O180" i="1" s="1"/>
  <c r="O183" i="1" s="1"/>
  <c r="O186" i="1" s="1"/>
  <c r="O189" i="1" s="1"/>
  <c r="O192" i="1" s="1"/>
  <c r="O195" i="1" s="1"/>
  <c r="O198" i="1" s="1"/>
  <c r="O201" i="1" s="1"/>
  <c r="O204" i="1" s="1"/>
  <c r="O207" i="1" s="1"/>
  <c r="O210" i="1" s="1"/>
  <c r="O213" i="1" s="1"/>
  <c r="O216" i="1" s="1"/>
  <c r="O219" i="1" s="1"/>
  <c r="O222" i="1" s="1"/>
  <c r="O225" i="1" s="1"/>
  <c r="O228" i="1" s="1"/>
  <c r="O231" i="1" s="1"/>
  <c r="O234" i="1" s="1"/>
  <c r="O237" i="1" s="1"/>
  <c r="O240" i="1" s="1"/>
  <c r="O243" i="1" s="1"/>
  <c r="O246" i="1" s="1"/>
  <c r="O249" i="1" s="1"/>
  <c r="O252" i="1" s="1"/>
  <c r="O255" i="1" s="1"/>
  <c r="O258" i="1" s="1"/>
  <c r="O261" i="1" s="1"/>
  <c r="O264" i="1" s="1"/>
  <c r="O267" i="1" s="1"/>
  <c r="O270" i="1" s="1"/>
  <c r="O273" i="1" s="1"/>
  <c r="O276" i="1" s="1"/>
  <c r="O279" i="1" s="1"/>
  <c r="O282" i="1" s="1"/>
  <c r="O285" i="1" s="1"/>
  <c r="O288" i="1" s="1"/>
  <c r="O291" i="1" s="1"/>
  <c r="O294" i="1" s="1"/>
  <c r="O297" i="1" s="1"/>
  <c r="P13" i="1"/>
  <c r="P15" i="1" s="1"/>
  <c r="P16" i="1" s="1"/>
  <c r="P18" i="1" s="1"/>
  <c r="P19" i="1" s="1"/>
  <c r="P21" i="1" s="1"/>
  <c r="P22" i="1" s="1"/>
  <c r="P24" i="1" s="1"/>
  <c r="P25" i="1" s="1"/>
  <c r="P27" i="1" s="1"/>
  <c r="P28" i="1" s="1"/>
  <c r="P30" i="1" s="1"/>
  <c r="P31" i="1" s="1"/>
  <c r="P33" i="1" s="1"/>
  <c r="P34" i="1" s="1"/>
  <c r="P36" i="1" s="1"/>
  <c r="P37" i="1" s="1"/>
  <c r="P39" i="1" s="1"/>
  <c r="P40" i="1" s="1"/>
  <c r="P42" i="1" s="1"/>
  <c r="P43" i="1" s="1"/>
  <c r="P45" i="1" s="1"/>
  <c r="P46" i="1" s="1"/>
  <c r="P48" i="1" s="1"/>
  <c r="P49" i="1" s="1"/>
  <c r="P51" i="1" s="1"/>
  <c r="P52" i="1" s="1"/>
  <c r="P54" i="1" s="1"/>
  <c r="P55" i="1" s="1"/>
  <c r="P57" i="1" s="1"/>
  <c r="P58" i="1" s="1"/>
  <c r="P60" i="1" s="1"/>
  <c r="P61" i="1" s="1"/>
  <c r="P63" i="1" s="1"/>
  <c r="P64" i="1" s="1"/>
  <c r="P66" i="1" s="1"/>
  <c r="P67" i="1" s="1"/>
  <c r="P69" i="1" s="1"/>
  <c r="P70" i="1" s="1"/>
  <c r="P72" i="1" s="1"/>
  <c r="P81" i="1" s="1"/>
  <c r="P83" i="1" s="1"/>
  <c r="P84" i="1" s="1"/>
  <c r="P86" i="1" s="1"/>
  <c r="P87" i="1" s="1"/>
  <c r="P89" i="1" s="1"/>
  <c r="P90" i="1" s="1"/>
  <c r="P92" i="1" s="1"/>
  <c r="P93" i="1" s="1"/>
  <c r="P95" i="1" s="1"/>
  <c r="P96" i="1" s="1"/>
  <c r="P98" i="1" s="1"/>
  <c r="P99" i="1" s="1"/>
  <c r="P101" i="1" s="1"/>
  <c r="P102" i="1" s="1"/>
  <c r="P104" i="1" s="1"/>
  <c r="P105" i="1" s="1"/>
  <c r="P107" i="1" s="1"/>
  <c r="P108" i="1" s="1"/>
  <c r="P110" i="1" s="1"/>
  <c r="P111" i="1" s="1"/>
  <c r="P113" i="1" s="1"/>
  <c r="P114" i="1" s="1"/>
  <c r="P116" i="1" s="1"/>
  <c r="P117" i="1" s="1"/>
  <c r="P119" i="1" s="1"/>
  <c r="P120" i="1" s="1"/>
  <c r="P122" i="1" s="1"/>
  <c r="P123" i="1" s="1"/>
  <c r="P125" i="1" s="1"/>
  <c r="P126" i="1" s="1"/>
  <c r="P128" i="1" s="1"/>
  <c r="P129" i="1" s="1"/>
  <c r="P131" i="1" s="1"/>
  <c r="P132" i="1" s="1"/>
  <c r="P134" i="1" s="1"/>
  <c r="P135" i="1" s="1"/>
  <c r="P137" i="1" s="1"/>
  <c r="P138" i="1" s="1"/>
  <c r="P140" i="1" s="1"/>
  <c r="N13" i="1"/>
  <c r="N15" i="1" s="1"/>
  <c r="N16" i="1" s="1"/>
  <c r="N18" i="1" s="1"/>
  <c r="N19" i="1" s="1"/>
  <c r="N21" i="1" s="1"/>
  <c r="N22" i="1" s="1"/>
  <c r="N24" i="1" s="1"/>
  <c r="N25" i="1" s="1"/>
  <c r="N27" i="1" s="1"/>
  <c r="N28" i="1" s="1"/>
  <c r="N30" i="1" s="1"/>
  <c r="N31" i="1" s="1"/>
  <c r="N33" i="1" s="1"/>
  <c r="N34" i="1" s="1"/>
  <c r="N36" i="1" s="1"/>
  <c r="N37" i="1" s="1"/>
  <c r="N39" i="1" s="1"/>
  <c r="N40" i="1" s="1"/>
  <c r="N42" i="1" s="1"/>
  <c r="N43" i="1" s="1"/>
  <c r="N45" i="1" s="1"/>
  <c r="N46" i="1" s="1"/>
  <c r="N48" i="1" s="1"/>
  <c r="N49" i="1" s="1"/>
  <c r="N51" i="1" s="1"/>
  <c r="N52" i="1" s="1"/>
  <c r="N54" i="1" s="1"/>
  <c r="N55" i="1" s="1"/>
  <c r="N57" i="1" s="1"/>
  <c r="N58" i="1" s="1"/>
  <c r="N60" i="1" s="1"/>
  <c r="N61" i="1" s="1"/>
  <c r="N63" i="1" s="1"/>
  <c r="N64" i="1" s="1"/>
  <c r="N66" i="1" s="1"/>
  <c r="N67" i="1" s="1"/>
  <c r="N69" i="1" s="1"/>
  <c r="N70" i="1" s="1"/>
  <c r="N72" i="1" s="1"/>
  <c r="N81" i="1" s="1"/>
  <c r="N83" i="1" s="1"/>
  <c r="N84" i="1" s="1"/>
  <c r="N86" i="1" s="1"/>
  <c r="N87" i="1" s="1"/>
  <c r="N89" i="1" s="1"/>
  <c r="N90" i="1" s="1"/>
  <c r="N92" i="1" s="1"/>
  <c r="N93" i="1" s="1"/>
  <c r="N95" i="1" s="1"/>
  <c r="N96" i="1" s="1"/>
  <c r="N98" i="1" s="1"/>
  <c r="N99" i="1" s="1"/>
  <c r="N101" i="1" s="1"/>
  <c r="N102" i="1" s="1"/>
  <c r="N104" i="1" s="1"/>
  <c r="N105" i="1" s="1"/>
  <c r="N107" i="1" s="1"/>
  <c r="N108" i="1" s="1"/>
  <c r="N110" i="1" s="1"/>
  <c r="N111" i="1" s="1"/>
  <c r="N113" i="1" s="1"/>
  <c r="N114" i="1" s="1"/>
  <c r="N116" i="1" s="1"/>
  <c r="N117" i="1" s="1"/>
  <c r="N119" i="1" s="1"/>
  <c r="N120" i="1" s="1"/>
  <c r="N122" i="1" s="1"/>
  <c r="N123" i="1" s="1"/>
  <c r="N125" i="1" s="1"/>
  <c r="N126" i="1" s="1"/>
  <c r="N128" i="1" s="1"/>
  <c r="N129" i="1" s="1"/>
  <c r="N131" i="1" s="1"/>
  <c r="N132" i="1" s="1"/>
  <c r="N134" i="1" s="1"/>
  <c r="N135" i="1" s="1"/>
  <c r="N137" i="1" s="1"/>
  <c r="N138" i="1" s="1"/>
  <c r="N140" i="1" s="1"/>
  <c r="Q13" i="4" l="1"/>
  <c r="P13" i="4"/>
  <c r="P15" i="4" s="1"/>
  <c r="N15" i="4"/>
  <c r="N16" i="4" s="1"/>
  <c r="N18" i="4" s="1"/>
  <c r="N19" i="4" s="1"/>
  <c r="N21" i="4" s="1"/>
  <c r="N22" i="4" s="1"/>
  <c r="N24" i="4" s="1"/>
  <c r="N25" i="4" s="1"/>
  <c r="N27" i="4" s="1"/>
  <c r="N28" i="4" s="1"/>
  <c r="N30" i="4" s="1"/>
  <c r="N31" i="4" s="1"/>
  <c r="N33" i="4" s="1"/>
  <c r="N34" i="4" s="1"/>
  <c r="N36" i="4" s="1"/>
  <c r="N37" i="4" s="1"/>
  <c r="N39" i="4" s="1"/>
  <c r="N40" i="4" s="1"/>
  <c r="N42" i="4" s="1"/>
  <c r="N43" i="4" s="1"/>
  <c r="N45" i="4" s="1"/>
  <c r="N46" i="4" s="1"/>
  <c r="N48" i="4" s="1"/>
  <c r="N49" i="4" s="1"/>
  <c r="N51" i="4" s="1"/>
  <c r="N52" i="4" s="1"/>
  <c r="N54" i="4" s="1"/>
  <c r="N55" i="4" s="1"/>
  <c r="N57" i="4" s="1"/>
  <c r="N58" i="4" s="1"/>
  <c r="N60" i="4" s="1"/>
  <c r="N61" i="4" s="1"/>
  <c r="N63" i="4" s="1"/>
  <c r="N64" i="4" s="1"/>
  <c r="N66" i="4" s="1"/>
  <c r="N67" i="4" s="1"/>
  <c r="N69" i="4" s="1"/>
  <c r="N70" i="4" s="1"/>
  <c r="N72" i="4" s="1"/>
  <c r="P16" i="4"/>
  <c r="P18" i="4" s="1"/>
  <c r="P19" i="4" s="1"/>
  <c r="P21" i="4" s="1"/>
  <c r="P22" i="4" s="1"/>
  <c r="P24" i="4" s="1"/>
  <c r="P25" i="4" s="1"/>
  <c r="P27" i="4" s="1"/>
  <c r="P28" i="4" s="1"/>
  <c r="P30" i="4" s="1"/>
  <c r="P31" i="4" s="1"/>
  <c r="P33" i="4" s="1"/>
  <c r="P34" i="4" s="1"/>
  <c r="P36" i="4" s="1"/>
  <c r="P37" i="4" s="1"/>
  <c r="P39" i="4" s="1"/>
  <c r="P40" i="4" s="1"/>
  <c r="P42" i="4" s="1"/>
  <c r="P43" i="4" s="1"/>
  <c r="P45" i="4" s="1"/>
  <c r="P46" i="4" s="1"/>
  <c r="P48" i="4" s="1"/>
  <c r="P49" i="4" s="1"/>
  <c r="P51" i="4" s="1"/>
  <c r="P52" i="4" s="1"/>
  <c r="P54" i="4" s="1"/>
  <c r="P55" i="4" s="1"/>
  <c r="P57" i="4" s="1"/>
  <c r="P58" i="4" s="1"/>
  <c r="P60" i="4" s="1"/>
  <c r="P61" i="4" s="1"/>
  <c r="P63" i="4" s="1"/>
  <c r="P64" i="4" s="1"/>
  <c r="P66" i="4" s="1"/>
  <c r="P67" i="4" s="1"/>
  <c r="P69" i="4" s="1"/>
  <c r="P70" i="4" s="1"/>
  <c r="P72" i="4" s="1"/>
  <c r="K83" i="4"/>
  <c r="K84" i="4" s="1"/>
  <c r="K86" i="4" s="1"/>
  <c r="K87" i="4" s="1"/>
  <c r="K89" i="4" s="1"/>
  <c r="K90" i="4" s="1"/>
  <c r="K92" i="4" s="1"/>
  <c r="K93" i="4" s="1"/>
  <c r="K95" i="4" s="1"/>
  <c r="K96" i="4" s="1"/>
  <c r="K98" i="4" s="1"/>
  <c r="K99" i="4" s="1"/>
  <c r="K101" i="4" s="1"/>
  <c r="K102" i="4" s="1"/>
  <c r="K104" i="4" s="1"/>
  <c r="K105" i="4" s="1"/>
  <c r="K107" i="4" s="1"/>
  <c r="K108" i="4" s="1"/>
  <c r="K110" i="4" s="1"/>
  <c r="K111" i="4" s="1"/>
  <c r="K113" i="4" s="1"/>
  <c r="K114" i="4" s="1"/>
  <c r="K116" i="4" s="1"/>
  <c r="K117" i="4" s="1"/>
  <c r="K119" i="4" s="1"/>
  <c r="K120" i="4" s="1"/>
  <c r="K122" i="4" s="1"/>
  <c r="K123" i="4" s="1"/>
  <c r="K125" i="4" s="1"/>
  <c r="K126" i="4" s="1"/>
  <c r="K128" i="4" s="1"/>
  <c r="K129" i="4" s="1"/>
  <c r="K131" i="4" s="1"/>
  <c r="K132" i="4" s="1"/>
  <c r="K134" i="4" s="1"/>
  <c r="K135" i="4" s="1"/>
  <c r="K137" i="4" s="1"/>
  <c r="K138" i="4" s="1"/>
  <c r="K140" i="4" s="1"/>
  <c r="K141" i="4" s="1"/>
  <c r="K143" i="4" s="1"/>
  <c r="K144" i="4" s="1"/>
  <c r="K146" i="4" s="1"/>
  <c r="K147" i="4" s="1"/>
  <c r="K149" i="4" s="1"/>
  <c r="K150" i="4" s="1"/>
  <c r="K152" i="4" s="1"/>
  <c r="K153" i="4" s="1"/>
  <c r="K155" i="4" s="1"/>
  <c r="K156" i="4" s="1"/>
  <c r="K158" i="4" s="1"/>
  <c r="K159" i="4" s="1"/>
  <c r="K161" i="4" s="1"/>
  <c r="K162" i="4" s="1"/>
  <c r="K164" i="4" s="1"/>
  <c r="K165" i="4" s="1"/>
  <c r="K167" i="4" s="1"/>
  <c r="K168" i="4" s="1"/>
  <c r="K170" i="4" s="1"/>
  <c r="K171" i="4" s="1"/>
  <c r="K173" i="4" s="1"/>
  <c r="K174" i="4" s="1"/>
  <c r="K176" i="4" s="1"/>
  <c r="K177" i="4" s="1"/>
  <c r="K179" i="4" s="1"/>
  <c r="K180" i="4" s="1"/>
  <c r="K182" i="4" s="1"/>
  <c r="K183" i="4" s="1"/>
  <c r="K185" i="4" s="1"/>
  <c r="K186" i="4" s="1"/>
  <c r="K188" i="4" s="1"/>
  <c r="K189" i="4" s="1"/>
  <c r="K191" i="4" s="1"/>
  <c r="K192" i="4" s="1"/>
  <c r="K194" i="4" s="1"/>
  <c r="K195" i="4" s="1"/>
  <c r="K197" i="4" s="1"/>
  <c r="K198" i="4" s="1"/>
  <c r="K200" i="4" s="1"/>
  <c r="K201" i="4" s="1"/>
  <c r="K203" i="4" s="1"/>
  <c r="K204" i="4" s="1"/>
  <c r="K206" i="4" s="1"/>
  <c r="K207" i="4" s="1"/>
  <c r="K209" i="4" s="1"/>
  <c r="K210" i="4" s="1"/>
  <c r="K212" i="4" s="1"/>
  <c r="K213" i="4" s="1"/>
  <c r="K215" i="4" s="1"/>
  <c r="K216" i="4" s="1"/>
  <c r="K218" i="4" s="1"/>
  <c r="K219" i="4" s="1"/>
  <c r="K221" i="4" s="1"/>
  <c r="K222" i="4" s="1"/>
  <c r="K224" i="4" s="1"/>
  <c r="K225" i="4" s="1"/>
  <c r="K227" i="4" s="1"/>
  <c r="K228" i="4" s="1"/>
  <c r="K230" i="4" s="1"/>
  <c r="N81" i="4"/>
  <c r="L17" i="4"/>
  <c r="L20" i="4" s="1"/>
  <c r="L23" i="4" s="1"/>
  <c r="L26" i="4" s="1"/>
  <c r="L29" i="4" s="1"/>
  <c r="L32" i="4" s="1"/>
  <c r="L35" i="4" s="1"/>
  <c r="L38" i="4" s="1"/>
  <c r="L41" i="4" s="1"/>
  <c r="L44" i="4" s="1"/>
  <c r="L47" i="4" s="1"/>
  <c r="L50" i="4" s="1"/>
  <c r="L53" i="4" s="1"/>
  <c r="L56" i="4" s="1"/>
  <c r="L59" i="4" s="1"/>
  <c r="L62" i="4" s="1"/>
  <c r="L65" i="4" s="1"/>
  <c r="L68" i="4" s="1"/>
  <c r="L71" i="4" s="1"/>
  <c r="M83" i="4"/>
  <c r="M84" i="4" s="1"/>
  <c r="M86" i="4" s="1"/>
  <c r="M87" i="4" s="1"/>
  <c r="M89" i="4" s="1"/>
  <c r="M90" i="4" s="1"/>
  <c r="M92" i="4" s="1"/>
  <c r="M93" i="4" s="1"/>
  <c r="M95" i="4" s="1"/>
  <c r="M96" i="4" s="1"/>
  <c r="M98" i="4" s="1"/>
  <c r="M99" i="4" s="1"/>
  <c r="M101" i="4" s="1"/>
  <c r="M102" i="4" s="1"/>
  <c r="M104" i="4" s="1"/>
  <c r="M105" i="4" s="1"/>
  <c r="M107" i="4" s="1"/>
  <c r="M108" i="4" s="1"/>
  <c r="M110" i="4" s="1"/>
  <c r="M111" i="4" s="1"/>
  <c r="M113" i="4" s="1"/>
  <c r="M114" i="4" s="1"/>
  <c r="M116" i="4" s="1"/>
  <c r="M117" i="4" s="1"/>
  <c r="M119" i="4" s="1"/>
  <c r="M120" i="4" s="1"/>
  <c r="M122" i="4" s="1"/>
  <c r="M123" i="4" s="1"/>
  <c r="M125" i="4" s="1"/>
  <c r="M126" i="4" s="1"/>
  <c r="M128" i="4" s="1"/>
  <c r="M129" i="4" s="1"/>
  <c r="M131" i="4" s="1"/>
  <c r="M132" i="4" s="1"/>
  <c r="M134" i="4" s="1"/>
  <c r="M135" i="4" s="1"/>
  <c r="M137" i="4" s="1"/>
  <c r="M138" i="4" s="1"/>
  <c r="M140" i="4" s="1"/>
  <c r="M141" i="4" s="1"/>
  <c r="M143" i="4" s="1"/>
  <c r="M144" i="4" s="1"/>
  <c r="M146" i="4" s="1"/>
  <c r="M147" i="4" s="1"/>
  <c r="M149" i="4" s="1"/>
  <c r="M150" i="4" s="1"/>
  <c r="M152" i="4" s="1"/>
  <c r="M153" i="4" s="1"/>
  <c r="M155" i="4" s="1"/>
  <c r="M156" i="4" s="1"/>
  <c r="M158" i="4" s="1"/>
  <c r="M159" i="4" s="1"/>
  <c r="M161" i="4" s="1"/>
  <c r="M162" i="4" s="1"/>
  <c r="M164" i="4" s="1"/>
  <c r="M165" i="4" s="1"/>
  <c r="M167" i="4" s="1"/>
  <c r="M168" i="4" s="1"/>
  <c r="M170" i="4" s="1"/>
  <c r="M171" i="4" s="1"/>
  <c r="M173" i="4" s="1"/>
  <c r="M174" i="4" s="1"/>
  <c r="M176" i="4" s="1"/>
  <c r="M177" i="4" s="1"/>
  <c r="M179" i="4" s="1"/>
  <c r="M180" i="4" s="1"/>
  <c r="M182" i="4" s="1"/>
  <c r="M183" i="4" s="1"/>
  <c r="M185" i="4" s="1"/>
  <c r="M186" i="4" s="1"/>
  <c r="M188" i="4" s="1"/>
  <c r="M189" i="4" s="1"/>
  <c r="M191" i="4" s="1"/>
  <c r="M192" i="4" s="1"/>
  <c r="M194" i="4" s="1"/>
  <c r="M195" i="4" s="1"/>
  <c r="M197" i="4" s="1"/>
  <c r="M198" i="4" s="1"/>
  <c r="M200" i="4" s="1"/>
  <c r="M201" i="4" s="1"/>
  <c r="M203" i="4" s="1"/>
  <c r="M204" i="4" s="1"/>
  <c r="M206" i="4" s="1"/>
  <c r="M207" i="4" s="1"/>
  <c r="M209" i="4" s="1"/>
  <c r="M210" i="4" s="1"/>
  <c r="M212" i="4" s="1"/>
  <c r="M213" i="4" s="1"/>
  <c r="M215" i="4" s="1"/>
  <c r="M216" i="4" s="1"/>
  <c r="M218" i="4" s="1"/>
  <c r="M219" i="4" s="1"/>
  <c r="M221" i="4" s="1"/>
  <c r="M222" i="4" s="1"/>
  <c r="M224" i="4" s="1"/>
  <c r="M225" i="4" s="1"/>
  <c r="M227" i="4" s="1"/>
  <c r="M228" i="4" s="1"/>
  <c r="M230" i="4" s="1"/>
  <c r="P81" i="4"/>
  <c r="O82" i="4"/>
  <c r="L85" i="4"/>
  <c r="L88" i="4" s="1"/>
  <c r="L91" i="4" s="1"/>
  <c r="L94" i="4" s="1"/>
  <c r="L97" i="4" s="1"/>
  <c r="L100" i="4" s="1"/>
  <c r="L103" i="4" s="1"/>
  <c r="L106" i="4" s="1"/>
  <c r="L109" i="4" s="1"/>
  <c r="L112" i="4" s="1"/>
  <c r="L115" i="4" s="1"/>
  <c r="L118" i="4" s="1"/>
  <c r="L121" i="4" s="1"/>
  <c r="L124" i="4" s="1"/>
  <c r="L127" i="4" s="1"/>
  <c r="L130" i="4" s="1"/>
  <c r="L133" i="4" s="1"/>
  <c r="L136" i="4" s="1"/>
  <c r="L139" i="4" s="1"/>
  <c r="L142" i="4" s="1"/>
  <c r="L145" i="4" s="1"/>
  <c r="L148" i="4" s="1"/>
  <c r="L151" i="4" s="1"/>
  <c r="L154" i="4" s="1"/>
  <c r="L157" i="4" s="1"/>
  <c r="L160" i="4" s="1"/>
  <c r="L163" i="4" s="1"/>
  <c r="L166" i="4" s="1"/>
  <c r="L169" i="4" s="1"/>
  <c r="L172" i="4" s="1"/>
  <c r="L175" i="4" s="1"/>
  <c r="L178" i="4" s="1"/>
  <c r="L181" i="4" s="1"/>
  <c r="L184" i="4" s="1"/>
  <c r="L187" i="4" s="1"/>
  <c r="L190" i="4" s="1"/>
  <c r="L193" i="4" s="1"/>
  <c r="L196" i="4" s="1"/>
  <c r="L199" i="4" s="1"/>
  <c r="L202" i="4" s="1"/>
  <c r="L205" i="4" s="1"/>
  <c r="L208" i="4" s="1"/>
  <c r="L211" i="4" s="1"/>
  <c r="L214" i="4" s="1"/>
  <c r="L217" i="4" s="1"/>
  <c r="L220" i="4" s="1"/>
  <c r="L223" i="4" s="1"/>
  <c r="L226" i="4" s="1"/>
  <c r="L229" i="4" s="1"/>
  <c r="V13" i="3"/>
  <c r="S15" i="3"/>
  <c r="S16" i="3" s="1"/>
  <c r="S18" i="3" s="1"/>
  <c r="S19" i="3" s="1"/>
  <c r="S21" i="3" s="1"/>
  <c r="S22" i="3" s="1"/>
  <c r="S24" i="3" s="1"/>
  <c r="S25" i="3" s="1"/>
  <c r="S27" i="3" s="1"/>
  <c r="S28" i="3" s="1"/>
  <c r="S30" i="3" s="1"/>
  <c r="S31" i="3" s="1"/>
  <c r="S33" i="3" s="1"/>
  <c r="S34" i="3" s="1"/>
  <c r="S36" i="3" s="1"/>
  <c r="S37" i="3" s="1"/>
  <c r="S39" i="3" s="1"/>
  <c r="S40" i="3" s="1"/>
  <c r="S42" i="3" s="1"/>
  <c r="S43" i="3" s="1"/>
  <c r="S45" i="3" s="1"/>
  <c r="S46" i="3" s="1"/>
  <c r="S48" i="3" s="1"/>
  <c r="S49" i="3" s="1"/>
  <c r="S51" i="3" s="1"/>
  <c r="S52" i="3" s="1"/>
  <c r="S54" i="3" s="1"/>
  <c r="S55" i="3" s="1"/>
  <c r="S57" i="3" s="1"/>
  <c r="S58" i="3" s="1"/>
  <c r="S60" i="3" s="1"/>
  <c r="S61" i="3" s="1"/>
  <c r="S63" i="3" s="1"/>
  <c r="S64" i="3" s="1"/>
  <c r="S66" i="3" s="1"/>
  <c r="S67" i="3" s="1"/>
  <c r="S69" i="3" s="1"/>
  <c r="S70" i="3" s="1"/>
  <c r="S72" i="3" s="1"/>
  <c r="R17" i="3"/>
  <c r="R20" i="3" s="1"/>
  <c r="R23" i="3" s="1"/>
  <c r="R26" i="3" s="1"/>
  <c r="R29" i="3" s="1"/>
  <c r="R32" i="3" s="1"/>
  <c r="R35" i="3" s="1"/>
  <c r="R38" i="3" s="1"/>
  <c r="R41" i="3" s="1"/>
  <c r="R44" i="3" s="1"/>
  <c r="R47" i="3" s="1"/>
  <c r="R50" i="3" s="1"/>
  <c r="R53" i="3" s="1"/>
  <c r="R56" i="3" s="1"/>
  <c r="R59" i="3" s="1"/>
  <c r="R62" i="3" s="1"/>
  <c r="R65" i="3" s="1"/>
  <c r="R68" i="3" s="1"/>
  <c r="R71" i="3" s="1"/>
  <c r="U14" i="3"/>
  <c r="T13" i="3"/>
  <c r="Q15" i="3"/>
  <c r="Q16" i="3" s="1"/>
  <c r="Q18" i="3" s="1"/>
  <c r="Q19" i="3" s="1"/>
  <c r="Q21" i="3" s="1"/>
  <c r="Q22" i="3" s="1"/>
  <c r="Q24" i="3" s="1"/>
  <c r="Q25" i="3" s="1"/>
  <c r="Q27" i="3" s="1"/>
  <c r="Q28" i="3" s="1"/>
  <c r="Q30" i="3" s="1"/>
  <c r="Q31" i="3" s="1"/>
  <c r="Q33" i="3" s="1"/>
  <c r="Q34" i="3" s="1"/>
  <c r="Q36" i="3" s="1"/>
  <c r="Q37" i="3" s="1"/>
  <c r="Q39" i="3" s="1"/>
  <c r="Q40" i="3" s="1"/>
  <c r="Q42" i="3" s="1"/>
  <c r="Q43" i="3" s="1"/>
  <c r="Q45" i="3" s="1"/>
  <c r="Q46" i="3" s="1"/>
  <c r="Q48" i="3" s="1"/>
  <c r="Q49" i="3" s="1"/>
  <c r="Q51" i="3" s="1"/>
  <c r="Q52" i="3" s="1"/>
  <c r="Q54" i="3" s="1"/>
  <c r="Q55" i="3" s="1"/>
  <c r="Q57" i="3" s="1"/>
  <c r="Q58" i="3" s="1"/>
  <c r="Q60" i="3" s="1"/>
  <c r="Q61" i="3" s="1"/>
  <c r="Q63" i="3" s="1"/>
  <c r="Q64" i="3" s="1"/>
  <c r="Q66" i="3" s="1"/>
  <c r="Q67" i="3" s="1"/>
  <c r="Q69" i="3" s="1"/>
  <c r="Q70" i="3" s="1"/>
  <c r="Q72" i="3" s="1"/>
  <c r="O82" i="1"/>
  <c r="O85" i="1" s="1"/>
  <c r="O88" i="1" s="1"/>
  <c r="O91" i="1" s="1"/>
  <c r="O94" i="1" s="1"/>
  <c r="O97" i="1" s="1"/>
  <c r="O100" i="1" s="1"/>
  <c r="O103" i="1" s="1"/>
  <c r="O106" i="1" s="1"/>
  <c r="O109" i="1" s="1"/>
  <c r="O112" i="1" s="1"/>
  <c r="O115" i="1" s="1"/>
  <c r="O118" i="1" s="1"/>
  <c r="O121" i="1" s="1"/>
  <c r="O124" i="1" s="1"/>
  <c r="O127" i="1" s="1"/>
  <c r="O130" i="1" s="1"/>
  <c r="O133" i="1" s="1"/>
  <c r="O136" i="1" s="1"/>
  <c r="O139" i="1" s="1"/>
  <c r="AD14" i="1"/>
  <c r="AA17" i="1"/>
  <c r="AA20" i="1" s="1"/>
  <c r="AA23" i="1" s="1"/>
  <c r="AA26" i="1" s="1"/>
  <c r="AA29" i="1" s="1"/>
  <c r="AA32" i="1" s="1"/>
  <c r="AA35" i="1" s="1"/>
  <c r="AA38" i="1" s="1"/>
  <c r="AA41" i="1" s="1"/>
  <c r="AA44" i="1" s="1"/>
  <c r="AA47" i="1" s="1"/>
  <c r="AA50" i="1" s="1"/>
  <c r="AA53" i="1" s="1"/>
  <c r="AA56" i="1" s="1"/>
  <c r="AA59" i="1" s="1"/>
  <c r="AA62" i="1" s="1"/>
  <c r="AA65" i="1" s="1"/>
  <c r="AA68" i="1" s="1"/>
  <c r="AA71" i="1" s="1"/>
  <c r="N149" i="1"/>
  <c r="K151" i="1"/>
  <c r="K152" i="1" s="1"/>
  <c r="K154" i="1" s="1"/>
  <c r="K155" i="1" s="1"/>
  <c r="K157" i="1" s="1"/>
  <c r="K158" i="1" s="1"/>
  <c r="K160" i="1" s="1"/>
  <c r="K161" i="1" s="1"/>
  <c r="K163" i="1" s="1"/>
  <c r="K164" i="1" s="1"/>
  <c r="K166" i="1" s="1"/>
  <c r="K167" i="1" s="1"/>
  <c r="K169" i="1" s="1"/>
  <c r="K170" i="1" s="1"/>
  <c r="K172" i="1" s="1"/>
  <c r="K173" i="1" s="1"/>
  <c r="K175" i="1" s="1"/>
  <c r="K176" i="1" s="1"/>
  <c r="K178" i="1" s="1"/>
  <c r="K179" i="1" s="1"/>
  <c r="K181" i="1" s="1"/>
  <c r="K182" i="1" s="1"/>
  <c r="K184" i="1" s="1"/>
  <c r="K185" i="1" s="1"/>
  <c r="K187" i="1" s="1"/>
  <c r="K188" i="1" s="1"/>
  <c r="K190" i="1" s="1"/>
  <c r="K191" i="1" s="1"/>
  <c r="K193" i="1" s="1"/>
  <c r="K194" i="1" s="1"/>
  <c r="K196" i="1" s="1"/>
  <c r="K197" i="1" s="1"/>
  <c r="K199" i="1" s="1"/>
  <c r="K200" i="1" s="1"/>
  <c r="K202" i="1" s="1"/>
  <c r="K203" i="1" s="1"/>
  <c r="K205" i="1" s="1"/>
  <c r="K206" i="1" s="1"/>
  <c r="K208" i="1" s="1"/>
  <c r="K209" i="1" s="1"/>
  <c r="K211" i="1" s="1"/>
  <c r="K212" i="1" s="1"/>
  <c r="K214" i="1" s="1"/>
  <c r="K215" i="1" s="1"/>
  <c r="K217" i="1" s="1"/>
  <c r="K218" i="1" s="1"/>
  <c r="K220" i="1" s="1"/>
  <c r="K221" i="1" s="1"/>
  <c r="K223" i="1" s="1"/>
  <c r="K224" i="1" s="1"/>
  <c r="K226" i="1" s="1"/>
  <c r="K227" i="1" s="1"/>
  <c r="K229" i="1" s="1"/>
  <c r="K230" i="1" s="1"/>
  <c r="K232" i="1" s="1"/>
  <c r="K233" i="1" s="1"/>
  <c r="K235" i="1" s="1"/>
  <c r="K236" i="1" s="1"/>
  <c r="K238" i="1" s="1"/>
  <c r="K239" i="1" s="1"/>
  <c r="K241" i="1" s="1"/>
  <c r="K242" i="1" s="1"/>
  <c r="K244" i="1" s="1"/>
  <c r="K245" i="1" s="1"/>
  <c r="K247" i="1" s="1"/>
  <c r="K248" i="1" s="1"/>
  <c r="K250" i="1" s="1"/>
  <c r="K251" i="1" s="1"/>
  <c r="K253" i="1" s="1"/>
  <c r="K254" i="1" s="1"/>
  <c r="K256" i="1" s="1"/>
  <c r="K257" i="1" s="1"/>
  <c r="K259" i="1" s="1"/>
  <c r="K260" i="1" s="1"/>
  <c r="K262" i="1" s="1"/>
  <c r="K263" i="1" s="1"/>
  <c r="K265" i="1" s="1"/>
  <c r="K266" i="1" s="1"/>
  <c r="K268" i="1" s="1"/>
  <c r="K269" i="1" s="1"/>
  <c r="K271" i="1" s="1"/>
  <c r="K272" i="1" s="1"/>
  <c r="K274" i="1" s="1"/>
  <c r="K275" i="1" s="1"/>
  <c r="K277" i="1" s="1"/>
  <c r="K278" i="1" s="1"/>
  <c r="K280" i="1" s="1"/>
  <c r="K281" i="1" s="1"/>
  <c r="K283" i="1" s="1"/>
  <c r="K284" i="1" s="1"/>
  <c r="K286" i="1" s="1"/>
  <c r="K287" i="1" s="1"/>
  <c r="K289" i="1" s="1"/>
  <c r="K290" i="1" s="1"/>
  <c r="K292" i="1" s="1"/>
  <c r="K293" i="1" s="1"/>
  <c r="K295" i="1" s="1"/>
  <c r="K296" i="1" s="1"/>
  <c r="K298" i="1" s="1"/>
  <c r="U150" i="1"/>
  <c r="R153" i="1"/>
  <c r="R156" i="1" s="1"/>
  <c r="R159" i="1" s="1"/>
  <c r="R162" i="1" s="1"/>
  <c r="R165" i="1" s="1"/>
  <c r="R168" i="1" s="1"/>
  <c r="R171" i="1" s="1"/>
  <c r="R174" i="1" s="1"/>
  <c r="R177" i="1" s="1"/>
  <c r="R180" i="1" s="1"/>
  <c r="R183" i="1" s="1"/>
  <c r="R186" i="1" s="1"/>
  <c r="R189" i="1" s="1"/>
  <c r="R192" i="1" s="1"/>
  <c r="R195" i="1" s="1"/>
  <c r="R198" i="1" s="1"/>
  <c r="R201" i="1" s="1"/>
  <c r="R204" i="1" s="1"/>
  <c r="R207" i="1" s="1"/>
  <c r="R210" i="1" s="1"/>
  <c r="R213" i="1" s="1"/>
  <c r="R216" i="1" s="1"/>
  <c r="R219" i="1" s="1"/>
  <c r="R222" i="1" s="1"/>
  <c r="R225" i="1" s="1"/>
  <c r="R228" i="1" s="1"/>
  <c r="R231" i="1" s="1"/>
  <c r="R234" i="1" s="1"/>
  <c r="R237" i="1" s="1"/>
  <c r="R240" i="1" s="1"/>
  <c r="R243" i="1" s="1"/>
  <c r="R246" i="1" s="1"/>
  <c r="R249" i="1" s="1"/>
  <c r="R252" i="1" s="1"/>
  <c r="R255" i="1" s="1"/>
  <c r="R258" i="1" s="1"/>
  <c r="R261" i="1" s="1"/>
  <c r="R264" i="1" s="1"/>
  <c r="R267" i="1" s="1"/>
  <c r="R270" i="1" s="1"/>
  <c r="R273" i="1" s="1"/>
  <c r="R276" i="1" s="1"/>
  <c r="R279" i="1" s="1"/>
  <c r="R282" i="1" s="1"/>
  <c r="R285" i="1" s="1"/>
  <c r="R288" i="1" s="1"/>
  <c r="R291" i="1" s="1"/>
  <c r="R294" i="1" s="1"/>
  <c r="R297" i="1" s="1"/>
  <c r="P149" i="1"/>
  <c r="M151" i="1"/>
  <c r="M152" i="1" s="1"/>
  <c r="M154" i="1" s="1"/>
  <c r="M155" i="1" s="1"/>
  <c r="M157" i="1" s="1"/>
  <c r="M158" i="1" s="1"/>
  <c r="M160" i="1" s="1"/>
  <c r="M161" i="1" s="1"/>
  <c r="M163" i="1" s="1"/>
  <c r="M164" i="1" s="1"/>
  <c r="M166" i="1" s="1"/>
  <c r="M167" i="1" s="1"/>
  <c r="M169" i="1" s="1"/>
  <c r="M170" i="1" s="1"/>
  <c r="M172" i="1" s="1"/>
  <c r="M173" i="1" s="1"/>
  <c r="M175" i="1" s="1"/>
  <c r="M176" i="1" s="1"/>
  <c r="M178" i="1" s="1"/>
  <c r="M179" i="1" s="1"/>
  <c r="M181" i="1" s="1"/>
  <c r="M182" i="1" s="1"/>
  <c r="M184" i="1" s="1"/>
  <c r="M185" i="1" s="1"/>
  <c r="M187" i="1" s="1"/>
  <c r="M188" i="1" s="1"/>
  <c r="M190" i="1" s="1"/>
  <c r="M191" i="1" s="1"/>
  <c r="M193" i="1" s="1"/>
  <c r="M194" i="1" s="1"/>
  <c r="M196" i="1" s="1"/>
  <c r="M197" i="1" s="1"/>
  <c r="M199" i="1" s="1"/>
  <c r="M200" i="1" s="1"/>
  <c r="M202" i="1" s="1"/>
  <c r="M203" i="1" s="1"/>
  <c r="M205" i="1" s="1"/>
  <c r="M206" i="1" s="1"/>
  <c r="M208" i="1" s="1"/>
  <c r="M209" i="1" s="1"/>
  <c r="M211" i="1" s="1"/>
  <c r="M212" i="1" s="1"/>
  <c r="M214" i="1" s="1"/>
  <c r="M215" i="1" s="1"/>
  <c r="M217" i="1" s="1"/>
  <c r="M218" i="1" s="1"/>
  <c r="M220" i="1" s="1"/>
  <c r="M221" i="1" s="1"/>
  <c r="M223" i="1" s="1"/>
  <c r="M224" i="1" s="1"/>
  <c r="M226" i="1" s="1"/>
  <c r="M227" i="1" s="1"/>
  <c r="M229" i="1" s="1"/>
  <c r="M230" i="1" s="1"/>
  <c r="M232" i="1" s="1"/>
  <c r="M233" i="1" s="1"/>
  <c r="M235" i="1" s="1"/>
  <c r="M236" i="1" s="1"/>
  <c r="M238" i="1" s="1"/>
  <c r="M239" i="1" s="1"/>
  <c r="M241" i="1" s="1"/>
  <c r="M242" i="1" s="1"/>
  <c r="M244" i="1" s="1"/>
  <c r="M245" i="1" s="1"/>
  <c r="M247" i="1" s="1"/>
  <c r="M248" i="1" s="1"/>
  <c r="M250" i="1" s="1"/>
  <c r="M251" i="1" s="1"/>
  <c r="M253" i="1" s="1"/>
  <c r="M254" i="1" s="1"/>
  <c r="M256" i="1" s="1"/>
  <c r="M257" i="1" s="1"/>
  <c r="M259" i="1" s="1"/>
  <c r="M260" i="1" s="1"/>
  <c r="M262" i="1" s="1"/>
  <c r="M263" i="1" s="1"/>
  <c r="M265" i="1" s="1"/>
  <c r="M266" i="1" s="1"/>
  <c r="M268" i="1" s="1"/>
  <c r="M269" i="1" s="1"/>
  <c r="M271" i="1" s="1"/>
  <c r="M272" i="1" s="1"/>
  <c r="M274" i="1" s="1"/>
  <c r="M275" i="1" s="1"/>
  <c r="M277" i="1" s="1"/>
  <c r="M278" i="1" s="1"/>
  <c r="M280" i="1" s="1"/>
  <c r="M281" i="1" s="1"/>
  <c r="M283" i="1" s="1"/>
  <c r="M284" i="1" s="1"/>
  <c r="M286" i="1" s="1"/>
  <c r="M287" i="1" s="1"/>
  <c r="M289" i="1" s="1"/>
  <c r="M290" i="1" s="1"/>
  <c r="M292" i="1" s="1"/>
  <c r="M293" i="1" s="1"/>
  <c r="M295" i="1" s="1"/>
  <c r="M296" i="1" s="1"/>
  <c r="M298" i="1" s="1"/>
  <c r="Q13" i="1"/>
  <c r="Q15" i="1" s="1"/>
  <c r="Q16" i="1" s="1"/>
  <c r="Q18" i="1" s="1"/>
  <c r="Q19" i="1" s="1"/>
  <c r="Q21" i="1" s="1"/>
  <c r="Q22" i="1" s="1"/>
  <c r="Q24" i="1" s="1"/>
  <c r="Q25" i="1" s="1"/>
  <c r="Q27" i="1" s="1"/>
  <c r="Q28" i="1" s="1"/>
  <c r="Q30" i="1" s="1"/>
  <c r="Q31" i="1" s="1"/>
  <c r="Q33" i="1" s="1"/>
  <c r="Q34" i="1" s="1"/>
  <c r="Q36" i="1" s="1"/>
  <c r="Q37" i="1" s="1"/>
  <c r="Q39" i="1" s="1"/>
  <c r="Q40" i="1" s="1"/>
  <c r="Q42" i="1" s="1"/>
  <c r="Q43" i="1" s="1"/>
  <c r="Q45" i="1" s="1"/>
  <c r="Q46" i="1" s="1"/>
  <c r="Q48" i="1" s="1"/>
  <c r="Q49" i="1" s="1"/>
  <c r="Q51" i="1" s="1"/>
  <c r="Q52" i="1" s="1"/>
  <c r="Q54" i="1" s="1"/>
  <c r="Q55" i="1" s="1"/>
  <c r="Q57" i="1" s="1"/>
  <c r="Q58" i="1" s="1"/>
  <c r="Q60" i="1" s="1"/>
  <c r="Q61" i="1" s="1"/>
  <c r="Q63" i="1" s="1"/>
  <c r="Q64" i="1" s="1"/>
  <c r="Q66" i="1" s="1"/>
  <c r="Q67" i="1" s="1"/>
  <c r="Q69" i="1" s="1"/>
  <c r="Q70" i="1" s="1"/>
  <c r="Q72" i="1" s="1"/>
  <c r="Q81" i="1" s="1"/>
  <c r="Q83" i="1" s="1"/>
  <c r="Q84" i="1" s="1"/>
  <c r="Q86" i="1" s="1"/>
  <c r="Q87" i="1" s="1"/>
  <c r="Q89" i="1" s="1"/>
  <c r="Q90" i="1" s="1"/>
  <c r="Q92" i="1" s="1"/>
  <c r="Q93" i="1" s="1"/>
  <c r="Q95" i="1" s="1"/>
  <c r="Q96" i="1" s="1"/>
  <c r="Q98" i="1" s="1"/>
  <c r="Q99" i="1" s="1"/>
  <c r="Q101" i="1" s="1"/>
  <c r="Q102" i="1" s="1"/>
  <c r="Q104" i="1" s="1"/>
  <c r="Q105" i="1" s="1"/>
  <c r="Q107" i="1" s="1"/>
  <c r="Q108" i="1" s="1"/>
  <c r="Q110" i="1" s="1"/>
  <c r="Q111" i="1" s="1"/>
  <c r="Q113" i="1" s="1"/>
  <c r="Q114" i="1" s="1"/>
  <c r="Q116" i="1" s="1"/>
  <c r="Q117" i="1" s="1"/>
  <c r="Q119" i="1" s="1"/>
  <c r="Q120" i="1" s="1"/>
  <c r="Q122" i="1" s="1"/>
  <c r="Q123" i="1" s="1"/>
  <c r="Q125" i="1" s="1"/>
  <c r="Q126" i="1" s="1"/>
  <c r="Q128" i="1" s="1"/>
  <c r="Q129" i="1" s="1"/>
  <c r="Q131" i="1" s="1"/>
  <c r="Q132" i="1" s="1"/>
  <c r="Q134" i="1" s="1"/>
  <c r="Q135" i="1" s="1"/>
  <c r="Q137" i="1" s="1"/>
  <c r="Q138" i="1" s="1"/>
  <c r="Q140" i="1" s="1"/>
  <c r="S13" i="1"/>
  <c r="S15" i="1" s="1"/>
  <c r="S16" i="1" s="1"/>
  <c r="S18" i="1" s="1"/>
  <c r="S19" i="1" s="1"/>
  <c r="S21" i="1" s="1"/>
  <c r="S22" i="1" s="1"/>
  <c r="S24" i="1" s="1"/>
  <c r="S25" i="1" s="1"/>
  <c r="S27" i="1" s="1"/>
  <c r="S28" i="1" s="1"/>
  <c r="S30" i="1" s="1"/>
  <c r="S31" i="1" s="1"/>
  <c r="S33" i="1" s="1"/>
  <c r="S34" i="1" s="1"/>
  <c r="S36" i="1" s="1"/>
  <c r="S37" i="1" s="1"/>
  <c r="S39" i="1" s="1"/>
  <c r="S40" i="1" s="1"/>
  <c r="S42" i="1" s="1"/>
  <c r="S43" i="1" s="1"/>
  <c r="S45" i="1" s="1"/>
  <c r="S46" i="1" s="1"/>
  <c r="S48" i="1" s="1"/>
  <c r="S49" i="1" s="1"/>
  <c r="S51" i="1" s="1"/>
  <c r="S52" i="1" s="1"/>
  <c r="S54" i="1" s="1"/>
  <c r="S55" i="1" s="1"/>
  <c r="S57" i="1" s="1"/>
  <c r="S58" i="1" s="1"/>
  <c r="S60" i="1" s="1"/>
  <c r="S61" i="1" s="1"/>
  <c r="S63" i="1" s="1"/>
  <c r="S64" i="1" s="1"/>
  <c r="S66" i="1" s="1"/>
  <c r="S67" i="1" s="1"/>
  <c r="S69" i="1" s="1"/>
  <c r="S70" i="1" s="1"/>
  <c r="S72" i="1" s="1"/>
  <c r="S81" i="1" s="1"/>
  <c r="S83" i="1" s="1"/>
  <c r="S84" i="1" s="1"/>
  <c r="S86" i="1" s="1"/>
  <c r="S87" i="1" s="1"/>
  <c r="S89" i="1" s="1"/>
  <c r="S90" i="1" s="1"/>
  <c r="S92" i="1" s="1"/>
  <c r="S93" i="1" s="1"/>
  <c r="S95" i="1" s="1"/>
  <c r="S96" i="1" s="1"/>
  <c r="S98" i="1" s="1"/>
  <c r="S99" i="1" s="1"/>
  <c r="S101" i="1" s="1"/>
  <c r="S102" i="1" s="1"/>
  <c r="S104" i="1" s="1"/>
  <c r="S105" i="1" s="1"/>
  <c r="S107" i="1" s="1"/>
  <c r="S108" i="1" s="1"/>
  <c r="S110" i="1" s="1"/>
  <c r="S111" i="1" s="1"/>
  <c r="S113" i="1" s="1"/>
  <c r="S114" i="1" s="1"/>
  <c r="S116" i="1" s="1"/>
  <c r="S117" i="1" s="1"/>
  <c r="S119" i="1" s="1"/>
  <c r="S120" i="1" s="1"/>
  <c r="S122" i="1" s="1"/>
  <c r="S123" i="1" s="1"/>
  <c r="S125" i="1" s="1"/>
  <c r="S126" i="1" s="1"/>
  <c r="S128" i="1" s="1"/>
  <c r="S129" i="1" s="1"/>
  <c r="S131" i="1" s="1"/>
  <c r="S132" i="1" s="1"/>
  <c r="S134" i="1" s="1"/>
  <c r="S135" i="1" s="1"/>
  <c r="S137" i="1" s="1"/>
  <c r="S138" i="1" s="1"/>
  <c r="S140" i="1" s="1"/>
  <c r="Q15" i="4" l="1"/>
  <c r="Q16" i="4" s="1"/>
  <c r="Q18" i="4" s="1"/>
  <c r="Q19" i="4" s="1"/>
  <c r="Q21" i="4" s="1"/>
  <c r="Q22" i="4" s="1"/>
  <c r="Q24" i="4" s="1"/>
  <c r="Q25" i="4" s="1"/>
  <c r="Q27" i="4" s="1"/>
  <c r="Q28" i="4" s="1"/>
  <c r="Q30" i="4" s="1"/>
  <c r="Q31" i="4" s="1"/>
  <c r="Q33" i="4" s="1"/>
  <c r="Q34" i="4" s="1"/>
  <c r="Q36" i="4" s="1"/>
  <c r="Q37" i="4" s="1"/>
  <c r="Q39" i="4" s="1"/>
  <c r="Q40" i="4" s="1"/>
  <c r="Q42" i="4" s="1"/>
  <c r="Q43" i="4" s="1"/>
  <c r="Q45" i="4" s="1"/>
  <c r="Q46" i="4" s="1"/>
  <c r="Q48" i="4" s="1"/>
  <c r="Q49" i="4" s="1"/>
  <c r="Q51" i="4" s="1"/>
  <c r="Q52" i="4" s="1"/>
  <c r="Q54" i="4" s="1"/>
  <c r="Q55" i="4" s="1"/>
  <c r="Q57" i="4" s="1"/>
  <c r="Q58" i="4" s="1"/>
  <c r="Q60" i="4" s="1"/>
  <c r="Q61" i="4" s="1"/>
  <c r="Q63" i="4" s="1"/>
  <c r="Q64" i="4" s="1"/>
  <c r="Q66" i="4" s="1"/>
  <c r="Q67" i="4" s="1"/>
  <c r="Q69" i="4" s="1"/>
  <c r="Q70" i="4" s="1"/>
  <c r="Q72" i="4" s="1"/>
  <c r="S13" i="4"/>
  <c r="S15" i="4" s="1"/>
  <c r="T13" i="4"/>
  <c r="S16" i="4"/>
  <c r="S18" i="4" s="1"/>
  <c r="S19" i="4" s="1"/>
  <c r="S21" i="4" s="1"/>
  <c r="S22" i="4" s="1"/>
  <c r="S24" i="4" s="1"/>
  <c r="S25" i="4" s="1"/>
  <c r="S27" i="4" s="1"/>
  <c r="S28" i="4" s="1"/>
  <c r="S30" i="4" s="1"/>
  <c r="S31" i="4" s="1"/>
  <c r="S33" i="4" s="1"/>
  <c r="S34" i="4" s="1"/>
  <c r="S36" i="4" s="1"/>
  <c r="S37" i="4" s="1"/>
  <c r="S39" i="4" s="1"/>
  <c r="S40" i="4" s="1"/>
  <c r="S42" i="4" s="1"/>
  <c r="S43" i="4" s="1"/>
  <c r="S45" i="4" s="1"/>
  <c r="S46" i="4" s="1"/>
  <c r="S48" i="4" s="1"/>
  <c r="S49" i="4" s="1"/>
  <c r="S51" i="4" s="1"/>
  <c r="S52" i="4" s="1"/>
  <c r="S54" i="4" s="1"/>
  <c r="S55" i="4" s="1"/>
  <c r="S57" i="4" s="1"/>
  <c r="S58" i="4" s="1"/>
  <c r="S60" i="4" s="1"/>
  <c r="S61" i="4" s="1"/>
  <c r="S63" i="4" s="1"/>
  <c r="S64" i="4" s="1"/>
  <c r="S66" i="4" s="1"/>
  <c r="S67" i="4" s="1"/>
  <c r="S69" i="4" s="1"/>
  <c r="S70" i="4" s="1"/>
  <c r="S72" i="4" s="1"/>
  <c r="O17" i="4"/>
  <c r="O20" i="4" s="1"/>
  <c r="O23" i="4" s="1"/>
  <c r="O26" i="4" s="1"/>
  <c r="O29" i="4" s="1"/>
  <c r="O32" i="4" s="1"/>
  <c r="O35" i="4" s="1"/>
  <c r="O38" i="4" s="1"/>
  <c r="O41" i="4" s="1"/>
  <c r="O44" i="4" s="1"/>
  <c r="O47" i="4" s="1"/>
  <c r="O50" i="4" s="1"/>
  <c r="O53" i="4" s="1"/>
  <c r="O56" i="4" s="1"/>
  <c r="O59" i="4" s="1"/>
  <c r="O62" i="4" s="1"/>
  <c r="O65" i="4" s="1"/>
  <c r="O68" i="4" s="1"/>
  <c r="O71" i="4" s="1"/>
  <c r="N83" i="4"/>
  <c r="N84" i="4" s="1"/>
  <c r="N86" i="4" s="1"/>
  <c r="N87" i="4" s="1"/>
  <c r="N89" i="4" s="1"/>
  <c r="N90" i="4" s="1"/>
  <c r="N92" i="4" s="1"/>
  <c r="N93" i="4" s="1"/>
  <c r="N95" i="4" s="1"/>
  <c r="N96" i="4" s="1"/>
  <c r="N98" i="4" s="1"/>
  <c r="N99" i="4" s="1"/>
  <c r="N101" i="4" s="1"/>
  <c r="N102" i="4" s="1"/>
  <c r="N104" i="4" s="1"/>
  <c r="N105" i="4" s="1"/>
  <c r="N107" i="4" s="1"/>
  <c r="N108" i="4" s="1"/>
  <c r="N110" i="4" s="1"/>
  <c r="N111" i="4" s="1"/>
  <c r="N113" i="4" s="1"/>
  <c r="N114" i="4" s="1"/>
  <c r="N116" i="4" s="1"/>
  <c r="N117" i="4" s="1"/>
  <c r="N119" i="4" s="1"/>
  <c r="N120" i="4" s="1"/>
  <c r="N122" i="4" s="1"/>
  <c r="N123" i="4" s="1"/>
  <c r="N125" i="4" s="1"/>
  <c r="N126" i="4" s="1"/>
  <c r="N128" i="4" s="1"/>
  <c r="N129" i="4" s="1"/>
  <c r="N131" i="4" s="1"/>
  <c r="N132" i="4" s="1"/>
  <c r="N134" i="4" s="1"/>
  <c r="N135" i="4" s="1"/>
  <c r="N137" i="4" s="1"/>
  <c r="N138" i="4" s="1"/>
  <c r="N140" i="4" s="1"/>
  <c r="N141" i="4" s="1"/>
  <c r="N143" i="4" s="1"/>
  <c r="N144" i="4" s="1"/>
  <c r="N146" i="4" s="1"/>
  <c r="N147" i="4" s="1"/>
  <c r="N149" i="4" s="1"/>
  <c r="N150" i="4" s="1"/>
  <c r="N152" i="4" s="1"/>
  <c r="N153" i="4" s="1"/>
  <c r="N155" i="4" s="1"/>
  <c r="N156" i="4" s="1"/>
  <c r="N158" i="4" s="1"/>
  <c r="N159" i="4" s="1"/>
  <c r="N161" i="4" s="1"/>
  <c r="N162" i="4" s="1"/>
  <c r="N164" i="4" s="1"/>
  <c r="N165" i="4" s="1"/>
  <c r="N167" i="4" s="1"/>
  <c r="N168" i="4" s="1"/>
  <c r="N170" i="4" s="1"/>
  <c r="N171" i="4" s="1"/>
  <c r="N173" i="4" s="1"/>
  <c r="N174" i="4" s="1"/>
  <c r="N176" i="4" s="1"/>
  <c r="N177" i="4" s="1"/>
  <c r="N179" i="4" s="1"/>
  <c r="N180" i="4" s="1"/>
  <c r="N182" i="4" s="1"/>
  <c r="N183" i="4" s="1"/>
  <c r="N185" i="4" s="1"/>
  <c r="N186" i="4" s="1"/>
  <c r="N188" i="4" s="1"/>
  <c r="N189" i="4" s="1"/>
  <c r="N191" i="4" s="1"/>
  <c r="N192" i="4" s="1"/>
  <c r="N194" i="4" s="1"/>
  <c r="N195" i="4" s="1"/>
  <c r="N197" i="4" s="1"/>
  <c r="N198" i="4" s="1"/>
  <c r="N200" i="4" s="1"/>
  <c r="N201" i="4" s="1"/>
  <c r="N203" i="4" s="1"/>
  <c r="N204" i="4" s="1"/>
  <c r="N206" i="4" s="1"/>
  <c r="N207" i="4" s="1"/>
  <c r="N209" i="4" s="1"/>
  <c r="N210" i="4" s="1"/>
  <c r="N212" i="4" s="1"/>
  <c r="N213" i="4" s="1"/>
  <c r="N215" i="4" s="1"/>
  <c r="N216" i="4" s="1"/>
  <c r="N218" i="4" s="1"/>
  <c r="N219" i="4" s="1"/>
  <c r="N221" i="4" s="1"/>
  <c r="N222" i="4" s="1"/>
  <c r="N224" i="4" s="1"/>
  <c r="N225" i="4" s="1"/>
  <c r="N227" i="4" s="1"/>
  <c r="N228" i="4" s="1"/>
  <c r="N230" i="4" s="1"/>
  <c r="Q81" i="4"/>
  <c r="P83" i="4"/>
  <c r="P84" i="4" s="1"/>
  <c r="P86" i="4" s="1"/>
  <c r="P87" i="4" s="1"/>
  <c r="P89" i="4" s="1"/>
  <c r="P90" i="4" s="1"/>
  <c r="P92" i="4" s="1"/>
  <c r="P93" i="4" s="1"/>
  <c r="P95" i="4" s="1"/>
  <c r="P96" i="4" s="1"/>
  <c r="P98" i="4" s="1"/>
  <c r="P99" i="4" s="1"/>
  <c r="P101" i="4" s="1"/>
  <c r="P102" i="4" s="1"/>
  <c r="P104" i="4" s="1"/>
  <c r="P105" i="4" s="1"/>
  <c r="P107" i="4" s="1"/>
  <c r="P108" i="4" s="1"/>
  <c r="P110" i="4" s="1"/>
  <c r="P111" i="4" s="1"/>
  <c r="P113" i="4" s="1"/>
  <c r="P114" i="4" s="1"/>
  <c r="P116" i="4" s="1"/>
  <c r="P117" i="4" s="1"/>
  <c r="P119" i="4" s="1"/>
  <c r="P120" i="4" s="1"/>
  <c r="P122" i="4" s="1"/>
  <c r="P123" i="4" s="1"/>
  <c r="P125" i="4" s="1"/>
  <c r="P126" i="4" s="1"/>
  <c r="P128" i="4" s="1"/>
  <c r="P129" i="4" s="1"/>
  <c r="P131" i="4" s="1"/>
  <c r="P132" i="4" s="1"/>
  <c r="P134" i="4" s="1"/>
  <c r="P135" i="4" s="1"/>
  <c r="P137" i="4" s="1"/>
  <c r="P138" i="4" s="1"/>
  <c r="P140" i="4" s="1"/>
  <c r="P141" i="4" s="1"/>
  <c r="P143" i="4" s="1"/>
  <c r="P144" i="4" s="1"/>
  <c r="P146" i="4" s="1"/>
  <c r="P147" i="4" s="1"/>
  <c r="P149" i="4" s="1"/>
  <c r="P150" i="4" s="1"/>
  <c r="P152" i="4" s="1"/>
  <c r="P153" i="4" s="1"/>
  <c r="P155" i="4" s="1"/>
  <c r="P156" i="4" s="1"/>
  <c r="P158" i="4" s="1"/>
  <c r="P159" i="4" s="1"/>
  <c r="P161" i="4" s="1"/>
  <c r="P162" i="4" s="1"/>
  <c r="P164" i="4" s="1"/>
  <c r="P165" i="4" s="1"/>
  <c r="P167" i="4" s="1"/>
  <c r="P168" i="4" s="1"/>
  <c r="P170" i="4" s="1"/>
  <c r="P171" i="4" s="1"/>
  <c r="P173" i="4" s="1"/>
  <c r="P174" i="4" s="1"/>
  <c r="P176" i="4" s="1"/>
  <c r="P177" i="4" s="1"/>
  <c r="P179" i="4" s="1"/>
  <c r="P180" i="4" s="1"/>
  <c r="P182" i="4" s="1"/>
  <c r="P183" i="4" s="1"/>
  <c r="P185" i="4" s="1"/>
  <c r="P186" i="4" s="1"/>
  <c r="P188" i="4" s="1"/>
  <c r="P189" i="4" s="1"/>
  <c r="P191" i="4" s="1"/>
  <c r="P192" i="4" s="1"/>
  <c r="P194" i="4" s="1"/>
  <c r="P195" i="4" s="1"/>
  <c r="P197" i="4" s="1"/>
  <c r="P198" i="4" s="1"/>
  <c r="P200" i="4" s="1"/>
  <c r="P201" i="4" s="1"/>
  <c r="P203" i="4" s="1"/>
  <c r="P204" i="4" s="1"/>
  <c r="P206" i="4" s="1"/>
  <c r="P207" i="4" s="1"/>
  <c r="P209" i="4" s="1"/>
  <c r="P210" i="4" s="1"/>
  <c r="P212" i="4" s="1"/>
  <c r="P213" i="4" s="1"/>
  <c r="P215" i="4" s="1"/>
  <c r="P216" i="4" s="1"/>
  <c r="P218" i="4" s="1"/>
  <c r="P219" i="4" s="1"/>
  <c r="P221" i="4" s="1"/>
  <c r="P222" i="4" s="1"/>
  <c r="P224" i="4" s="1"/>
  <c r="P225" i="4" s="1"/>
  <c r="P227" i="4" s="1"/>
  <c r="P228" i="4" s="1"/>
  <c r="P230" i="4" s="1"/>
  <c r="S81" i="4"/>
  <c r="O85" i="4"/>
  <c r="O88" i="4" s="1"/>
  <c r="O91" i="4" s="1"/>
  <c r="O94" i="4" s="1"/>
  <c r="O97" i="4" s="1"/>
  <c r="O100" i="4" s="1"/>
  <c r="O103" i="4" s="1"/>
  <c r="O106" i="4" s="1"/>
  <c r="O109" i="4" s="1"/>
  <c r="O112" i="4" s="1"/>
  <c r="O115" i="4" s="1"/>
  <c r="O118" i="4" s="1"/>
  <c r="O121" i="4" s="1"/>
  <c r="O124" i="4" s="1"/>
  <c r="O127" i="4" s="1"/>
  <c r="O130" i="4" s="1"/>
  <c r="O133" i="4" s="1"/>
  <c r="O136" i="4" s="1"/>
  <c r="O139" i="4" s="1"/>
  <c r="O142" i="4" s="1"/>
  <c r="O145" i="4" s="1"/>
  <c r="O148" i="4" s="1"/>
  <c r="O151" i="4" s="1"/>
  <c r="O154" i="4" s="1"/>
  <c r="O157" i="4" s="1"/>
  <c r="O160" i="4" s="1"/>
  <c r="O163" i="4" s="1"/>
  <c r="O166" i="4" s="1"/>
  <c r="O169" i="4" s="1"/>
  <c r="O172" i="4" s="1"/>
  <c r="O175" i="4" s="1"/>
  <c r="O178" i="4" s="1"/>
  <c r="O181" i="4" s="1"/>
  <c r="O184" i="4" s="1"/>
  <c r="O187" i="4" s="1"/>
  <c r="O190" i="4" s="1"/>
  <c r="O193" i="4" s="1"/>
  <c r="O196" i="4" s="1"/>
  <c r="O199" i="4" s="1"/>
  <c r="O202" i="4" s="1"/>
  <c r="O205" i="4" s="1"/>
  <c r="O208" i="4" s="1"/>
  <c r="O211" i="4" s="1"/>
  <c r="O214" i="4" s="1"/>
  <c r="O217" i="4" s="1"/>
  <c r="O220" i="4" s="1"/>
  <c r="O223" i="4" s="1"/>
  <c r="O226" i="4" s="1"/>
  <c r="O229" i="4" s="1"/>
  <c r="R82" i="4"/>
  <c r="U17" i="3"/>
  <c r="U20" i="3" s="1"/>
  <c r="U23" i="3" s="1"/>
  <c r="U26" i="3" s="1"/>
  <c r="U29" i="3" s="1"/>
  <c r="U32" i="3" s="1"/>
  <c r="U35" i="3" s="1"/>
  <c r="U38" i="3" s="1"/>
  <c r="U41" i="3" s="1"/>
  <c r="U44" i="3" s="1"/>
  <c r="U47" i="3" s="1"/>
  <c r="U50" i="3" s="1"/>
  <c r="U53" i="3" s="1"/>
  <c r="U56" i="3" s="1"/>
  <c r="U59" i="3" s="1"/>
  <c r="U62" i="3" s="1"/>
  <c r="U65" i="3" s="1"/>
  <c r="U68" i="3" s="1"/>
  <c r="U71" i="3" s="1"/>
  <c r="X14" i="3"/>
  <c r="W13" i="3"/>
  <c r="T15" i="3"/>
  <c r="T16" i="3" s="1"/>
  <c r="T18" i="3" s="1"/>
  <c r="T19" i="3" s="1"/>
  <c r="T21" i="3" s="1"/>
  <c r="T22" i="3" s="1"/>
  <c r="T24" i="3" s="1"/>
  <c r="T25" i="3" s="1"/>
  <c r="T27" i="3" s="1"/>
  <c r="T28" i="3" s="1"/>
  <c r="T30" i="3" s="1"/>
  <c r="T31" i="3" s="1"/>
  <c r="T33" i="3" s="1"/>
  <c r="T34" i="3" s="1"/>
  <c r="T36" i="3" s="1"/>
  <c r="T37" i="3" s="1"/>
  <c r="T39" i="3" s="1"/>
  <c r="T40" i="3" s="1"/>
  <c r="T42" i="3" s="1"/>
  <c r="T43" i="3" s="1"/>
  <c r="T45" i="3" s="1"/>
  <c r="T46" i="3" s="1"/>
  <c r="T48" i="3" s="1"/>
  <c r="T49" i="3" s="1"/>
  <c r="T51" i="3" s="1"/>
  <c r="T52" i="3" s="1"/>
  <c r="T54" i="3" s="1"/>
  <c r="T55" i="3" s="1"/>
  <c r="T57" i="3" s="1"/>
  <c r="T58" i="3" s="1"/>
  <c r="T60" i="3" s="1"/>
  <c r="T61" i="3" s="1"/>
  <c r="T63" i="3" s="1"/>
  <c r="T64" i="3" s="1"/>
  <c r="T66" i="3" s="1"/>
  <c r="T67" i="3" s="1"/>
  <c r="T69" i="3" s="1"/>
  <c r="T70" i="3" s="1"/>
  <c r="T72" i="3" s="1"/>
  <c r="V15" i="3"/>
  <c r="V16" i="3" s="1"/>
  <c r="V18" i="3" s="1"/>
  <c r="V19" i="3" s="1"/>
  <c r="V21" i="3" s="1"/>
  <c r="V22" i="3" s="1"/>
  <c r="V24" i="3" s="1"/>
  <c r="V25" i="3" s="1"/>
  <c r="V27" i="3" s="1"/>
  <c r="V28" i="3" s="1"/>
  <c r="V30" i="3" s="1"/>
  <c r="V31" i="3" s="1"/>
  <c r="V33" i="3" s="1"/>
  <c r="V34" i="3" s="1"/>
  <c r="V36" i="3" s="1"/>
  <c r="V37" i="3" s="1"/>
  <c r="V39" i="3" s="1"/>
  <c r="V40" i="3" s="1"/>
  <c r="V42" i="3" s="1"/>
  <c r="V43" i="3" s="1"/>
  <c r="V45" i="3" s="1"/>
  <c r="V46" i="3" s="1"/>
  <c r="V48" i="3" s="1"/>
  <c r="V49" i="3" s="1"/>
  <c r="V51" i="3" s="1"/>
  <c r="V52" i="3" s="1"/>
  <c r="V54" i="3" s="1"/>
  <c r="V55" i="3" s="1"/>
  <c r="V57" i="3" s="1"/>
  <c r="V58" i="3" s="1"/>
  <c r="V60" i="3" s="1"/>
  <c r="V61" i="3" s="1"/>
  <c r="V63" i="3" s="1"/>
  <c r="V64" i="3" s="1"/>
  <c r="V66" i="3" s="1"/>
  <c r="V67" i="3" s="1"/>
  <c r="V69" i="3" s="1"/>
  <c r="V70" i="3" s="1"/>
  <c r="V72" i="3" s="1"/>
  <c r="Y13" i="3"/>
  <c r="R82" i="1"/>
  <c r="R85" i="1" s="1"/>
  <c r="R88" i="1" s="1"/>
  <c r="R91" i="1" s="1"/>
  <c r="R94" i="1" s="1"/>
  <c r="R97" i="1" s="1"/>
  <c r="R100" i="1" s="1"/>
  <c r="R103" i="1" s="1"/>
  <c r="R106" i="1" s="1"/>
  <c r="R109" i="1" s="1"/>
  <c r="R112" i="1" s="1"/>
  <c r="R115" i="1" s="1"/>
  <c r="R118" i="1" s="1"/>
  <c r="R121" i="1" s="1"/>
  <c r="R124" i="1" s="1"/>
  <c r="R127" i="1" s="1"/>
  <c r="R130" i="1" s="1"/>
  <c r="R133" i="1" s="1"/>
  <c r="R136" i="1" s="1"/>
  <c r="R139" i="1" s="1"/>
  <c r="S149" i="1"/>
  <c r="P151" i="1"/>
  <c r="P152" i="1" s="1"/>
  <c r="P154" i="1" s="1"/>
  <c r="P155" i="1" s="1"/>
  <c r="P157" i="1" s="1"/>
  <c r="P158" i="1" s="1"/>
  <c r="P160" i="1" s="1"/>
  <c r="P161" i="1" s="1"/>
  <c r="P163" i="1" s="1"/>
  <c r="P164" i="1" s="1"/>
  <c r="P166" i="1" s="1"/>
  <c r="P167" i="1" s="1"/>
  <c r="P169" i="1" s="1"/>
  <c r="P170" i="1" s="1"/>
  <c r="P172" i="1" s="1"/>
  <c r="P173" i="1" s="1"/>
  <c r="P175" i="1" s="1"/>
  <c r="P176" i="1" s="1"/>
  <c r="P178" i="1" s="1"/>
  <c r="P179" i="1" s="1"/>
  <c r="P181" i="1" s="1"/>
  <c r="P182" i="1" s="1"/>
  <c r="P184" i="1" s="1"/>
  <c r="P185" i="1" s="1"/>
  <c r="P187" i="1" s="1"/>
  <c r="P188" i="1" s="1"/>
  <c r="P190" i="1" s="1"/>
  <c r="P191" i="1" s="1"/>
  <c r="P193" i="1" s="1"/>
  <c r="P194" i="1" s="1"/>
  <c r="P196" i="1" s="1"/>
  <c r="P197" i="1" s="1"/>
  <c r="P199" i="1" s="1"/>
  <c r="P200" i="1" s="1"/>
  <c r="P202" i="1" s="1"/>
  <c r="P203" i="1" s="1"/>
  <c r="P205" i="1" s="1"/>
  <c r="P206" i="1" s="1"/>
  <c r="P208" i="1" s="1"/>
  <c r="P209" i="1" s="1"/>
  <c r="P211" i="1" s="1"/>
  <c r="P212" i="1" s="1"/>
  <c r="P214" i="1" s="1"/>
  <c r="P215" i="1" s="1"/>
  <c r="P217" i="1" s="1"/>
  <c r="P218" i="1" s="1"/>
  <c r="P220" i="1" s="1"/>
  <c r="P221" i="1" s="1"/>
  <c r="P223" i="1" s="1"/>
  <c r="P224" i="1" s="1"/>
  <c r="P226" i="1" s="1"/>
  <c r="P227" i="1" s="1"/>
  <c r="P229" i="1" s="1"/>
  <c r="P230" i="1" s="1"/>
  <c r="P232" i="1" s="1"/>
  <c r="P233" i="1" s="1"/>
  <c r="P235" i="1" s="1"/>
  <c r="P236" i="1" s="1"/>
  <c r="P238" i="1" s="1"/>
  <c r="P239" i="1" s="1"/>
  <c r="P241" i="1" s="1"/>
  <c r="P242" i="1" s="1"/>
  <c r="P244" i="1" s="1"/>
  <c r="P245" i="1" s="1"/>
  <c r="P247" i="1" s="1"/>
  <c r="P248" i="1" s="1"/>
  <c r="P250" i="1" s="1"/>
  <c r="P251" i="1" s="1"/>
  <c r="P253" i="1" s="1"/>
  <c r="P254" i="1" s="1"/>
  <c r="P256" i="1" s="1"/>
  <c r="P257" i="1" s="1"/>
  <c r="P259" i="1" s="1"/>
  <c r="P260" i="1" s="1"/>
  <c r="P262" i="1" s="1"/>
  <c r="P263" i="1" s="1"/>
  <c r="P265" i="1" s="1"/>
  <c r="P266" i="1" s="1"/>
  <c r="P268" i="1" s="1"/>
  <c r="P269" i="1" s="1"/>
  <c r="P271" i="1" s="1"/>
  <c r="P272" i="1" s="1"/>
  <c r="P274" i="1" s="1"/>
  <c r="P275" i="1" s="1"/>
  <c r="P277" i="1" s="1"/>
  <c r="P278" i="1" s="1"/>
  <c r="P280" i="1" s="1"/>
  <c r="P281" i="1" s="1"/>
  <c r="P283" i="1" s="1"/>
  <c r="P284" i="1" s="1"/>
  <c r="P286" i="1" s="1"/>
  <c r="P287" i="1" s="1"/>
  <c r="P289" i="1" s="1"/>
  <c r="P290" i="1" s="1"/>
  <c r="P292" i="1" s="1"/>
  <c r="P293" i="1" s="1"/>
  <c r="P295" i="1" s="1"/>
  <c r="P296" i="1" s="1"/>
  <c r="P298" i="1" s="1"/>
  <c r="AG14" i="1"/>
  <c r="AD17" i="1"/>
  <c r="AD20" i="1" s="1"/>
  <c r="AD23" i="1" s="1"/>
  <c r="AD26" i="1" s="1"/>
  <c r="AD29" i="1" s="1"/>
  <c r="AD32" i="1" s="1"/>
  <c r="AD35" i="1" s="1"/>
  <c r="AD38" i="1" s="1"/>
  <c r="AD41" i="1" s="1"/>
  <c r="AD44" i="1" s="1"/>
  <c r="AD47" i="1" s="1"/>
  <c r="AD50" i="1" s="1"/>
  <c r="AD53" i="1" s="1"/>
  <c r="AD56" i="1" s="1"/>
  <c r="AD59" i="1" s="1"/>
  <c r="AD62" i="1" s="1"/>
  <c r="AD65" i="1" s="1"/>
  <c r="AD68" i="1" s="1"/>
  <c r="AD71" i="1" s="1"/>
  <c r="X150" i="1"/>
  <c r="U153" i="1"/>
  <c r="U156" i="1" s="1"/>
  <c r="U159" i="1" s="1"/>
  <c r="U162" i="1" s="1"/>
  <c r="U165" i="1" s="1"/>
  <c r="U168" i="1" s="1"/>
  <c r="U171" i="1" s="1"/>
  <c r="U174" i="1" s="1"/>
  <c r="U177" i="1" s="1"/>
  <c r="U180" i="1" s="1"/>
  <c r="U183" i="1" s="1"/>
  <c r="U186" i="1" s="1"/>
  <c r="U189" i="1" s="1"/>
  <c r="U192" i="1" s="1"/>
  <c r="U195" i="1" s="1"/>
  <c r="U198" i="1" s="1"/>
  <c r="U201" i="1" s="1"/>
  <c r="U204" i="1" s="1"/>
  <c r="U207" i="1" s="1"/>
  <c r="U210" i="1" s="1"/>
  <c r="U213" i="1" s="1"/>
  <c r="U216" i="1" s="1"/>
  <c r="U219" i="1" s="1"/>
  <c r="U222" i="1" s="1"/>
  <c r="U225" i="1" s="1"/>
  <c r="U228" i="1" s="1"/>
  <c r="U231" i="1" s="1"/>
  <c r="U234" i="1" s="1"/>
  <c r="U237" i="1" s="1"/>
  <c r="U240" i="1" s="1"/>
  <c r="U243" i="1" s="1"/>
  <c r="U246" i="1" s="1"/>
  <c r="U249" i="1" s="1"/>
  <c r="U252" i="1" s="1"/>
  <c r="U255" i="1" s="1"/>
  <c r="U258" i="1" s="1"/>
  <c r="U261" i="1" s="1"/>
  <c r="U264" i="1" s="1"/>
  <c r="U267" i="1" s="1"/>
  <c r="U270" i="1" s="1"/>
  <c r="U273" i="1" s="1"/>
  <c r="U276" i="1" s="1"/>
  <c r="U279" i="1" s="1"/>
  <c r="U282" i="1" s="1"/>
  <c r="U285" i="1" s="1"/>
  <c r="U288" i="1" s="1"/>
  <c r="U291" i="1" s="1"/>
  <c r="U294" i="1" s="1"/>
  <c r="U297" i="1" s="1"/>
  <c r="Q149" i="1"/>
  <c r="N151" i="1"/>
  <c r="N152" i="1" s="1"/>
  <c r="N154" i="1" s="1"/>
  <c r="N155" i="1" s="1"/>
  <c r="N157" i="1" s="1"/>
  <c r="N158" i="1" s="1"/>
  <c r="N160" i="1" s="1"/>
  <c r="N161" i="1" s="1"/>
  <c r="N163" i="1" s="1"/>
  <c r="N164" i="1" s="1"/>
  <c r="N166" i="1" s="1"/>
  <c r="N167" i="1" s="1"/>
  <c r="N169" i="1" s="1"/>
  <c r="N170" i="1" s="1"/>
  <c r="N172" i="1" s="1"/>
  <c r="N173" i="1" s="1"/>
  <c r="N175" i="1" s="1"/>
  <c r="N176" i="1" s="1"/>
  <c r="N178" i="1" s="1"/>
  <c r="N179" i="1" s="1"/>
  <c r="N181" i="1" s="1"/>
  <c r="N182" i="1" s="1"/>
  <c r="N184" i="1" s="1"/>
  <c r="N185" i="1" s="1"/>
  <c r="N187" i="1" s="1"/>
  <c r="N188" i="1" s="1"/>
  <c r="N190" i="1" s="1"/>
  <c r="N191" i="1" s="1"/>
  <c r="N193" i="1" s="1"/>
  <c r="N194" i="1" s="1"/>
  <c r="N196" i="1" s="1"/>
  <c r="N197" i="1" s="1"/>
  <c r="N199" i="1" s="1"/>
  <c r="N200" i="1" s="1"/>
  <c r="N202" i="1" s="1"/>
  <c r="N203" i="1" s="1"/>
  <c r="N205" i="1" s="1"/>
  <c r="N206" i="1" s="1"/>
  <c r="N208" i="1" s="1"/>
  <c r="N209" i="1" s="1"/>
  <c r="N211" i="1" s="1"/>
  <c r="N212" i="1" s="1"/>
  <c r="N214" i="1" s="1"/>
  <c r="N215" i="1" s="1"/>
  <c r="N217" i="1" s="1"/>
  <c r="N218" i="1" s="1"/>
  <c r="N220" i="1" s="1"/>
  <c r="N221" i="1" s="1"/>
  <c r="N223" i="1" s="1"/>
  <c r="N224" i="1" s="1"/>
  <c r="N226" i="1" s="1"/>
  <c r="N227" i="1" s="1"/>
  <c r="N229" i="1" s="1"/>
  <c r="N230" i="1" s="1"/>
  <c r="N232" i="1" s="1"/>
  <c r="N233" i="1" s="1"/>
  <c r="N235" i="1" s="1"/>
  <c r="N236" i="1" s="1"/>
  <c r="N238" i="1" s="1"/>
  <c r="N239" i="1" s="1"/>
  <c r="N241" i="1" s="1"/>
  <c r="N242" i="1" s="1"/>
  <c r="N244" i="1" s="1"/>
  <c r="N245" i="1" s="1"/>
  <c r="N247" i="1" s="1"/>
  <c r="N248" i="1" s="1"/>
  <c r="N250" i="1" s="1"/>
  <c r="N251" i="1" s="1"/>
  <c r="N253" i="1" s="1"/>
  <c r="N254" i="1" s="1"/>
  <c r="N256" i="1" s="1"/>
  <c r="N257" i="1" s="1"/>
  <c r="N259" i="1" s="1"/>
  <c r="N260" i="1" s="1"/>
  <c r="N262" i="1" s="1"/>
  <c r="N263" i="1" s="1"/>
  <c r="N265" i="1" s="1"/>
  <c r="N266" i="1" s="1"/>
  <c r="N268" i="1" s="1"/>
  <c r="N269" i="1" s="1"/>
  <c r="N271" i="1" s="1"/>
  <c r="N272" i="1" s="1"/>
  <c r="N274" i="1" s="1"/>
  <c r="N275" i="1" s="1"/>
  <c r="N277" i="1" s="1"/>
  <c r="N278" i="1" s="1"/>
  <c r="N280" i="1" s="1"/>
  <c r="N281" i="1" s="1"/>
  <c r="N283" i="1" s="1"/>
  <c r="N284" i="1" s="1"/>
  <c r="N286" i="1" s="1"/>
  <c r="N287" i="1" s="1"/>
  <c r="N289" i="1" s="1"/>
  <c r="N290" i="1" s="1"/>
  <c r="N292" i="1" s="1"/>
  <c r="N293" i="1" s="1"/>
  <c r="N295" i="1" s="1"/>
  <c r="N296" i="1" s="1"/>
  <c r="N298" i="1" s="1"/>
  <c r="V13" i="1"/>
  <c r="V15" i="1" s="1"/>
  <c r="V16" i="1" s="1"/>
  <c r="V18" i="1" s="1"/>
  <c r="V19" i="1" s="1"/>
  <c r="V21" i="1" s="1"/>
  <c r="V22" i="1" s="1"/>
  <c r="V24" i="1" s="1"/>
  <c r="V25" i="1" s="1"/>
  <c r="V27" i="1" s="1"/>
  <c r="V28" i="1" s="1"/>
  <c r="V30" i="1" s="1"/>
  <c r="V31" i="1" s="1"/>
  <c r="V33" i="1" s="1"/>
  <c r="V34" i="1" s="1"/>
  <c r="V36" i="1" s="1"/>
  <c r="V37" i="1" s="1"/>
  <c r="V39" i="1" s="1"/>
  <c r="V40" i="1" s="1"/>
  <c r="V42" i="1" s="1"/>
  <c r="V43" i="1" s="1"/>
  <c r="V45" i="1" s="1"/>
  <c r="V46" i="1" s="1"/>
  <c r="V48" i="1" s="1"/>
  <c r="V49" i="1" s="1"/>
  <c r="V51" i="1" s="1"/>
  <c r="V52" i="1" s="1"/>
  <c r="V54" i="1" s="1"/>
  <c r="V55" i="1" s="1"/>
  <c r="V57" i="1" s="1"/>
  <c r="V58" i="1" s="1"/>
  <c r="V60" i="1" s="1"/>
  <c r="V61" i="1" s="1"/>
  <c r="V63" i="1" s="1"/>
  <c r="V64" i="1" s="1"/>
  <c r="V66" i="1" s="1"/>
  <c r="V67" i="1" s="1"/>
  <c r="V69" i="1" s="1"/>
  <c r="V70" i="1" s="1"/>
  <c r="V72" i="1" s="1"/>
  <c r="V81" i="1" s="1"/>
  <c r="V83" i="1" s="1"/>
  <c r="V84" i="1" s="1"/>
  <c r="V86" i="1" s="1"/>
  <c r="V87" i="1" s="1"/>
  <c r="V89" i="1" s="1"/>
  <c r="V90" i="1" s="1"/>
  <c r="V92" i="1" s="1"/>
  <c r="V93" i="1" s="1"/>
  <c r="V95" i="1" s="1"/>
  <c r="V96" i="1" s="1"/>
  <c r="V98" i="1" s="1"/>
  <c r="V99" i="1" s="1"/>
  <c r="V101" i="1" s="1"/>
  <c r="V102" i="1" s="1"/>
  <c r="V104" i="1" s="1"/>
  <c r="V105" i="1" s="1"/>
  <c r="V107" i="1" s="1"/>
  <c r="V108" i="1" s="1"/>
  <c r="V110" i="1" s="1"/>
  <c r="V111" i="1" s="1"/>
  <c r="V113" i="1" s="1"/>
  <c r="V114" i="1" s="1"/>
  <c r="V116" i="1" s="1"/>
  <c r="V117" i="1" s="1"/>
  <c r="V119" i="1" s="1"/>
  <c r="V120" i="1" s="1"/>
  <c r="V122" i="1" s="1"/>
  <c r="V123" i="1" s="1"/>
  <c r="V125" i="1" s="1"/>
  <c r="V126" i="1" s="1"/>
  <c r="V128" i="1" s="1"/>
  <c r="V129" i="1" s="1"/>
  <c r="V131" i="1" s="1"/>
  <c r="V132" i="1" s="1"/>
  <c r="V134" i="1" s="1"/>
  <c r="V135" i="1" s="1"/>
  <c r="V137" i="1" s="1"/>
  <c r="V138" i="1" s="1"/>
  <c r="V140" i="1" s="1"/>
  <c r="T13" i="1"/>
  <c r="T15" i="1" s="1"/>
  <c r="T16" i="1" s="1"/>
  <c r="T18" i="1" s="1"/>
  <c r="T19" i="1" s="1"/>
  <c r="T21" i="1" s="1"/>
  <c r="T22" i="1" s="1"/>
  <c r="T24" i="1" s="1"/>
  <c r="T25" i="1" s="1"/>
  <c r="T27" i="1" s="1"/>
  <c r="T28" i="1" s="1"/>
  <c r="T30" i="1" s="1"/>
  <c r="T31" i="1" s="1"/>
  <c r="T33" i="1" s="1"/>
  <c r="T34" i="1" s="1"/>
  <c r="T36" i="1" s="1"/>
  <c r="T37" i="1" s="1"/>
  <c r="T39" i="1" s="1"/>
  <c r="T40" i="1" s="1"/>
  <c r="T42" i="1" s="1"/>
  <c r="T43" i="1" s="1"/>
  <c r="T45" i="1" s="1"/>
  <c r="T46" i="1" s="1"/>
  <c r="T48" i="1" s="1"/>
  <c r="T49" i="1" s="1"/>
  <c r="T51" i="1" s="1"/>
  <c r="T52" i="1" s="1"/>
  <c r="T54" i="1" s="1"/>
  <c r="T55" i="1" s="1"/>
  <c r="T57" i="1" s="1"/>
  <c r="T58" i="1" s="1"/>
  <c r="T60" i="1" s="1"/>
  <c r="T61" i="1" s="1"/>
  <c r="T63" i="1" s="1"/>
  <c r="T64" i="1" s="1"/>
  <c r="T66" i="1" s="1"/>
  <c r="T67" i="1" s="1"/>
  <c r="T69" i="1" s="1"/>
  <c r="T70" i="1" s="1"/>
  <c r="T72" i="1" s="1"/>
  <c r="T81" i="1" s="1"/>
  <c r="T83" i="1" s="1"/>
  <c r="T84" i="1" s="1"/>
  <c r="T86" i="1" s="1"/>
  <c r="T87" i="1" s="1"/>
  <c r="T89" i="1" s="1"/>
  <c r="T90" i="1" s="1"/>
  <c r="T92" i="1" s="1"/>
  <c r="T93" i="1" s="1"/>
  <c r="T95" i="1" s="1"/>
  <c r="T96" i="1" s="1"/>
  <c r="T98" i="1" s="1"/>
  <c r="T99" i="1" s="1"/>
  <c r="T101" i="1" s="1"/>
  <c r="T102" i="1" s="1"/>
  <c r="T104" i="1" s="1"/>
  <c r="T105" i="1" s="1"/>
  <c r="T107" i="1" s="1"/>
  <c r="T108" i="1" s="1"/>
  <c r="T110" i="1" s="1"/>
  <c r="T111" i="1" s="1"/>
  <c r="T113" i="1" s="1"/>
  <c r="T114" i="1" s="1"/>
  <c r="T116" i="1" s="1"/>
  <c r="T117" i="1" s="1"/>
  <c r="T119" i="1" s="1"/>
  <c r="T120" i="1" s="1"/>
  <c r="T122" i="1" s="1"/>
  <c r="T123" i="1" s="1"/>
  <c r="T125" i="1" s="1"/>
  <c r="T126" i="1" s="1"/>
  <c r="T128" i="1" s="1"/>
  <c r="T129" i="1" s="1"/>
  <c r="T131" i="1" s="1"/>
  <c r="T132" i="1" s="1"/>
  <c r="T134" i="1" s="1"/>
  <c r="T135" i="1" s="1"/>
  <c r="T137" i="1" s="1"/>
  <c r="T138" i="1" s="1"/>
  <c r="T140" i="1" s="1"/>
  <c r="V13" i="4" l="1"/>
  <c r="V15" i="4" s="1"/>
  <c r="W13" i="4"/>
  <c r="T15" i="4"/>
  <c r="T16" i="4" s="1"/>
  <c r="T18" i="4" s="1"/>
  <c r="T19" i="4" s="1"/>
  <c r="T21" i="4" s="1"/>
  <c r="T22" i="4" s="1"/>
  <c r="T24" i="4" s="1"/>
  <c r="T25" i="4" s="1"/>
  <c r="T27" i="4" s="1"/>
  <c r="T28" i="4" s="1"/>
  <c r="T30" i="4" s="1"/>
  <c r="T31" i="4" s="1"/>
  <c r="T33" i="4" s="1"/>
  <c r="T34" i="4" s="1"/>
  <c r="T36" i="4" s="1"/>
  <c r="T37" i="4" s="1"/>
  <c r="T39" i="4" s="1"/>
  <c r="T40" i="4" s="1"/>
  <c r="T42" i="4" s="1"/>
  <c r="T43" i="4" s="1"/>
  <c r="T45" i="4" s="1"/>
  <c r="T46" i="4" s="1"/>
  <c r="T48" i="4" s="1"/>
  <c r="T49" i="4" s="1"/>
  <c r="T51" i="4" s="1"/>
  <c r="T52" i="4" s="1"/>
  <c r="T54" i="4" s="1"/>
  <c r="T55" i="4" s="1"/>
  <c r="T57" i="4" s="1"/>
  <c r="T58" i="4" s="1"/>
  <c r="T60" i="4" s="1"/>
  <c r="T61" i="4" s="1"/>
  <c r="T63" i="4" s="1"/>
  <c r="T64" i="4" s="1"/>
  <c r="T66" i="4" s="1"/>
  <c r="T67" i="4" s="1"/>
  <c r="T69" i="4" s="1"/>
  <c r="T70" i="4" s="1"/>
  <c r="T72" i="4" s="1"/>
  <c r="V81" i="4"/>
  <c r="S83" i="4"/>
  <c r="S84" i="4" s="1"/>
  <c r="S86" i="4" s="1"/>
  <c r="S87" i="4" s="1"/>
  <c r="S89" i="4" s="1"/>
  <c r="S90" i="4" s="1"/>
  <c r="S92" i="4" s="1"/>
  <c r="S93" i="4" s="1"/>
  <c r="S95" i="4" s="1"/>
  <c r="S96" i="4" s="1"/>
  <c r="S98" i="4" s="1"/>
  <c r="S99" i="4" s="1"/>
  <c r="S101" i="4" s="1"/>
  <c r="S102" i="4" s="1"/>
  <c r="S104" i="4" s="1"/>
  <c r="S105" i="4" s="1"/>
  <c r="S107" i="4" s="1"/>
  <c r="S108" i="4" s="1"/>
  <c r="S110" i="4" s="1"/>
  <c r="S111" i="4" s="1"/>
  <c r="S113" i="4" s="1"/>
  <c r="S114" i="4" s="1"/>
  <c r="S116" i="4" s="1"/>
  <c r="S117" i="4" s="1"/>
  <c r="S119" i="4" s="1"/>
  <c r="S120" i="4" s="1"/>
  <c r="S122" i="4" s="1"/>
  <c r="S123" i="4" s="1"/>
  <c r="S125" i="4" s="1"/>
  <c r="S126" i="4" s="1"/>
  <c r="S128" i="4" s="1"/>
  <c r="S129" i="4" s="1"/>
  <c r="S131" i="4" s="1"/>
  <c r="S132" i="4" s="1"/>
  <c r="S134" i="4" s="1"/>
  <c r="S135" i="4" s="1"/>
  <c r="S137" i="4" s="1"/>
  <c r="S138" i="4" s="1"/>
  <c r="S140" i="4" s="1"/>
  <c r="S141" i="4" s="1"/>
  <c r="S143" i="4" s="1"/>
  <c r="S144" i="4" s="1"/>
  <c r="S146" i="4" s="1"/>
  <c r="S147" i="4" s="1"/>
  <c r="S149" i="4" s="1"/>
  <c r="S150" i="4" s="1"/>
  <c r="S152" i="4" s="1"/>
  <c r="S153" i="4" s="1"/>
  <c r="S155" i="4" s="1"/>
  <c r="S156" i="4" s="1"/>
  <c r="S158" i="4" s="1"/>
  <c r="S159" i="4" s="1"/>
  <c r="S161" i="4" s="1"/>
  <c r="S162" i="4" s="1"/>
  <c r="S164" i="4" s="1"/>
  <c r="S165" i="4" s="1"/>
  <c r="S167" i="4" s="1"/>
  <c r="S168" i="4" s="1"/>
  <c r="S170" i="4" s="1"/>
  <c r="S171" i="4" s="1"/>
  <c r="S173" i="4" s="1"/>
  <c r="S174" i="4" s="1"/>
  <c r="S176" i="4" s="1"/>
  <c r="S177" i="4" s="1"/>
  <c r="S179" i="4" s="1"/>
  <c r="S180" i="4" s="1"/>
  <c r="S182" i="4" s="1"/>
  <c r="S183" i="4" s="1"/>
  <c r="S185" i="4" s="1"/>
  <c r="S186" i="4" s="1"/>
  <c r="S188" i="4" s="1"/>
  <c r="S189" i="4" s="1"/>
  <c r="S191" i="4" s="1"/>
  <c r="S192" i="4" s="1"/>
  <c r="S194" i="4" s="1"/>
  <c r="S195" i="4" s="1"/>
  <c r="S197" i="4" s="1"/>
  <c r="S198" i="4" s="1"/>
  <c r="S200" i="4" s="1"/>
  <c r="S201" i="4" s="1"/>
  <c r="S203" i="4" s="1"/>
  <c r="S204" i="4" s="1"/>
  <c r="S206" i="4" s="1"/>
  <c r="S207" i="4" s="1"/>
  <c r="S209" i="4" s="1"/>
  <c r="S210" i="4" s="1"/>
  <c r="S212" i="4" s="1"/>
  <c r="S213" i="4" s="1"/>
  <c r="S215" i="4" s="1"/>
  <c r="S216" i="4" s="1"/>
  <c r="S218" i="4" s="1"/>
  <c r="S219" i="4" s="1"/>
  <c r="S221" i="4" s="1"/>
  <c r="S222" i="4" s="1"/>
  <c r="S224" i="4" s="1"/>
  <c r="S225" i="4" s="1"/>
  <c r="S227" i="4" s="1"/>
  <c r="S228" i="4" s="1"/>
  <c r="S230" i="4" s="1"/>
  <c r="R85" i="4"/>
  <c r="R88" i="4" s="1"/>
  <c r="R91" i="4" s="1"/>
  <c r="R94" i="4" s="1"/>
  <c r="R97" i="4" s="1"/>
  <c r="R100" i="4" s="1"/>
  <c r="R103" i="4" s="1"/>
  <c r="R106" i="4" s="1"/>
  <c r="R109" i="4" s="1"/>
  <c r="R112" i="4" s="1"/>
  <c r="R115" i="4" s="1"/>
  <c r="R118" i="4" s="1"/>
  <c r="R121" i="4" s="1"/>
  <c r="R124" i="4" s="1"/>
  <c r="R127" i="4" s="1"/>
  <c r="R130" i="4" s="1"/>
  <c r="R133" i="4" s="1"/>
  <c r="R136" i="4" s="1"/>
  <c r="R139" i="4" s="1"/>
  <c r="R142" i="4" s="1"/>
  <c r="R145" i="4" s="1"/>
  <c r="R148" i="4" s="1"/>
  <c r="R151" i="4" s="1"/>
  <c r="R154" i="4" s="1"/>
  <c r="R157" i="4" s="1"/>
  <c r="R160" i="4" s="1"/>
  <c r="R163" i="4" s="1"/>
  <c r="R166" i="4" s="1"/>
  <c r="R169" i="4" s="1"/>
  <c r="R172" i="4" s="1"/>
  <c r="R175" i="4" s="1"/>
  <c r="R178" i="4" s="1"/>
  <c r="R181" i="4" s="1"/>
  <c r="R184" i="4" s="1"/>
  <c r="R187" i="4" s="1"/>
  <c r="R190" i="4" s="1"/>
  <c r="R193" i="4" s="1"/>
  <c r="R196" i="4" s="1"/>
  <c r="R199" i="4" s="1"/>
  <c r="R202" i="4" s="1"/>
  <c r="R205" i="4" s="1"/>
  <c r="R208" i="4" s="1"/>
  <c r="R211" i="4" s="1"/>
  <c r="R214" i="4" s="1"/>
  <c r="R217" i="4" s="1"/>
  <c r="R220" i="4" s="1"/>
  <c r="R223" i="4" s="1"/>
  <c r="R226" i="4" s="1"/>
  <c r="R229" i="4" s="1"/>
  <c r="U82" i="4"/>
  <c r="T81" i="4"/>
  <c r="Q83" i="4"/>
  <c r="Q84" i="4" s="1"/>
  <c r="Q86" i="4" s="1"/>
  <c r="Q87" i="4" s="1"/>
  <c r="Q89" i="4" s="1"/>
  <c r="Q90" i="4" s="1"/>
  <c r="Q92" i="4" s="1"/>
  <c r="Q93" i="4" s="1"/>
  <c r="Q95" i="4" s="1"/>
  <c r="Q96" i="4" s="1"/>
  <c r="Q98" i="4" s="1"/>
  <c r="Q99" i="4" s="1"/>
  <c r="Q101" i="4" s="1"/>
  <c r="Q102" i="4" s="1"/>
  <c r="Q104" i="4" s="1"/>
  <c r="Q105" i="4" s="1"/>
  <c r="Q107" i="4" s="1"/>
  <c r="Q108" i="4" s="1"/>
  <c r="Q110" i="4" s="1"/>
  <c r="Q111" i="4" s="1"/>
  <c r="Q113" i="4" s="1"/>
  <c r="Q114" i="4" s="1"/>
  <c r="Q116" i="4" s="1"/>
  <c r="Q117" i="4" s="1"/>
  <c r="Q119" i="4" s="1"/>
  <c r="Q120" i="4" s="1"/>
  <c r="Q122" i="4" s="1"/>
  <c r="Q123" i="4" s="1"/>
  <c r="Q125" i="4" s="1"/>
  <c r="Q126" i="4" s="1"/>
  <c r="Q128" i="4" s="1"/>
  <c r="Q129" i="4" s="1"/>
  <c r="Q131" i="4" s="1"/>
  <c r="Q132" i="4" s="1"/>
  <c r="Q134" i="4" s="1"/>
  <c r="Q135" i="4" s="1"/>
  <c r="Q137" i="4" s="1"/>
  <c r="Q138" i="4" s="1"/>
  <c r="Q140" i="4" s="1"/>
  <c r="Q141" i="4" s="1"/>
  <c r="Q143" i="4" s="1"/>
  <c r="Q144" i="4" s="1"/>
  <c r="Q146" i="4" s="1"/>
  <c r="Q147" i="4" s="1"/>
  <c r="Q149" i="4" s="1"/>
  <c r="Q150" i="4" s="1"/>
  <c r="Q152" i="4" s="1"/>
  <c r="Q153" i="4" s="1"/>
  <c r="Q155" i="4" s="1"/>
  <c r="Q156" i="4" s="1"/>
  <c r="Q158" i="4" s="1"/>
  <c r="Q159" i="4" s="1"/>
  <c r="Q161" i="4" s="1"/>
  <c r="Q162" i="4" s="1"/>
  <c r="Q164" i="4" s="1"/>
  <c r="Q165" i="4" s="1"/>
  <c r="Q167" i="4" s="1"/>
  <c r="Q168" i="4" s="1"/>
  <c r="Q170" i="4" s="1"/>
  <c r="Q171" i="4" s="1"/>
  <c r="Q173" i="4" s="1"/>
  <c r="Q174" i="4" s="1"/>
  <c r="Q176" i="4" s="1"/>
  <c r="Q177" i="4" s="1"/>
  <c r="Q179" i="4" s="1"/>
  <c r="Q180" i="4" s="1"/>
  <c r="Q182" i="4" s="1"/>
  <c r="Q183" i="4" s="1"/>
  <c r="Q185" i="4" s="1"/>
  <c r="Q186" i="4" s="1"/>
  <c r="Q188" i="4" s="1"/>
  <c r="Q189" i="4" s="1"/>
  <c r="Q191" i="4" s="1"/>
  <c r="Q192" i="4" s="1"/>
  <c r="Q194" i="4" s="1"/>
  <c r="Q195" i="4" s="1"/>
  <c r="Q197" i="4" s="1"/>
  <c r="Q198" i="4" s="1"/>
  <c r="Q200" i="4" s="1"/>
  <c r="Q201" i="4" s="1"/>
  <c r="Q203" i="4" s="1"/>
  <c r="Q204" i="4" s="1"/>
  <c r="Q206" i="4" s="1"/>
  <c r="Q207" i="4" s="1"/>
  <c r="Q209" i="4" s="1"/>
  <c r="Q210" i="4" s="1"/>
  <c r="Q212" i="4" s="1"/>
  <c r="Q213" i="4" s="1"/>
  <c r="Q215" i="4" s="1"/>
  <c r="Q216" i="4" s="1"/>
  <c r="Q218" i="4" s="1"/>
  <c r="Q219" i="4" s="1"/>
  <c r="Q221" i="4" s="1"/>
  <c r="Q222" i="4" s="1"/>
  <c r="Q224" i="4" s="1"/>
  <c r="Q225" i="4" s="1"/>
  <c r="Q227" i="4" s="1"/>
  <c r="Q228" i="4" s="1"/>
  <c r="Q230" i="4" s="1"/>
  <c r="R17" i="4"/>
  <c r="R20" i="4" s="1"/>
  <c r="R23" i="4" s="1"/>
  <c r="R26" i="4" s="1"/>
  <c r="R29" i="4" s="1"/>
  <c r="R32" i="4" s="1"/>
  <c r="R35" i="4" s="1"/>
  <c r="R38" i="4" s="1"/>
  <c r="R41" i="4" s="1"/>
  <c r="R44" i="4" s="1"/>
  <c r="R47" i="4" s="1"/>
  <c r="R50" i="4" s="1"/>
  <c r="R53" i="4" s="1"/>
  <c r="R56" i="4" s="1"/>
  <c r="R59" i="4" s="1"/>
  <c r="R62" i="4" s="1"/>
  <c r="R65" i="4" s="1"/>
  <c r="R68" i="4" s="1"/>
  <c r="R71" i="4" s="1"/>
  <c r="V16" i="4"/>
  <c r="V18" i="4" s="1"/>
  <c r="V19" i="4" s="1"/>
  <c r="V21" i="4" s="1"/>
  <c r="V22" i="4" s="1"/>
  <c r="V24" i="4" s="1"/>
  <c r="V25" i="4" s="1"/>
  <c r="V27" i="4" s="1"/>
  <c r="V28" i="4" s="1"/>
  <c r="V30" i="4" s="1"/>
  <c r="V31" i="4" s="1"/>
  <c r="V33" i="4" s="1"/>
  <c r="V34" i="4" s="1"/>
  <c r="V36" i="4" s="1"/>
  <c r="V37" i="4" s="1"/>
  <c r="V39" i="4" s="1"/>
  <c r="V40" i="4" s="1"/>
  <c r="V42" i="4" s="1"/>
  <c r="V43" i="4" s="1"/>
  <c r="V45" i="4" s="1"/>
  <c r="V46" i="4" s="1"/>
  <c r="V48" i="4" s="1"/>
  <c r="V49" i="4" s="1"/>
  <c r="V51" i="4" s="1"/>
  <c r="V52" i="4" s="1"/>
  <c r="V54" i="4" s="1"/>
  <c r="V55" i="4" s="1"/>
  <c r="V57" i="4" s="1"/>
  <c r="V58" i="4" s="1"/>
  <c r="V60" i="4" s="1"/>
  <c r="V61" i="4" s="1"/>
  <c r="V63" i="4" s="1"/>
  <c r="V64" i="4" s="1"/>
  <c r="V66" i="4" s="1"/>
  <c r="V67" i="4" s="1"/>
  <c r="V69" i="4" s="1"/>
  <c r="V70" i="4" s="1"/>
  <c r="V72" i="4" s="1"/>
  <c r="AB13" i="3"/>
  <c r="Y15" i="3"/>
  <c r="Y16" i="3" s="1"/>
  <c r="Y18" i="3" s="1"/>
  <c r="Y19" i="3" s="1"/>
  <c r="Y21" i="3" s="1"/>
  <c r="Y22" i="3" s="1"/>
  <c r="Y24" i="3" s="1"/>
  <c r="Y25" i="3" s="1"/>
  <c r="Y27" i="3" s="1"/>
  <c r="Y28" i="3" s="1"/>
  <c r="Y30" i="3" s="1"/>
  <c r="Y31" i="3" s="1"/>
  <c r="Y33" i="3" s="1"/>
  <c r="Y34" i="3" s="1"/>
  <c r="Y36" i="3" s="1"/>
  <c r="Y37" i="3" s="1"/>
  <c r="Y39" i="3" s="1"/>
  <c r="Y40" i="3" s="1"/>
  <c r="Y42" i="3" s="1"/>
  <c r="Y43" i="3" s="1"/>
  <c r="Y45" i="3" s="1"/>
  <c r="Y46" i="3" s="1"/>
  <c r="Y48" i="3" s="1"/>
  <c r="Y49" i="3" s="1"/>
  <c r="Y51" i="3" s="1"/>
  <c r="Y52" i="3" s="1"/>
  <c r="Y54" i="3" s="1"/>
  <c r="Y55" i="3" s="1"/>
  <c r="Y57" i="3" s="1"/>
  <c r="Y58" i="3" s="1"/>
  <c r="Y60" i="3" s="1"/>
  <c r="Y61" i="3" s="1"/>
  <c r="Y63" i="3" s="1"/>
  <c r="Y64" i="3" s="1"/>
  <c r="Y66" i="3" s="1"/>
  <c r="Y67" i="3" s="1"/>
  <c r="Y69" i="3" s="1"/>
  <c r="Y70" i="3" s="1"/>
  <c r="Y72" i="3" s="1"/>
  <c r="AA14" i="3"/>
  <c r="X17" i="3"/>
  <c r="X20" i="3" s="1"/>
  <c r="X23" i="3" s="1"/>
  <c r="X26" i="3" s="1"/>
  <c r="X29" i="3" s="1"/>
  <c r="X32" i="3" s="1"/>
  <c r="X35" i="3" s="1"/>
  <c r="X38" i="3" s="1"/>
  <c r="X41" i="3" s="1"/>
  <c r="X44" i="3" s="1"/>
  <c r="X47" i="3" s="1"/>
  <c r="X50" i="3" s="1"/>
  <c r="X53" i="3" s="1"/>
  <c r="X56" i="3" s="1"/>
  <c r="X59" i="3" s="1"/>
  <c r="X62" i="3" s="1"/>
  <c r="X65" i="3" s="1"/>
  <c r="X68" i="3" s="1"/>
  <c r="X71" i="3" s="1"/>
  <c r="W15" i="3"/>
  <c r="W16" i="3" s="1"/>
  <c r="W18" i="3" s="1"/>
  <c r="W19" i="3" s="1"/>
  <c r="W21" i="3" s="1"/>
  <c r="W22" i="3" s="1"/>
  <c r="W24" i="3" s="1"/>
  <c r="W25" i="3" s="1"/>
  <c r="W27" i="3" s="1"/>
  <c r="W28" i="3" s="1"/>
  <c r="W30" i="3" s="1"/>
  <c r="W31" i="3" s="1"/>
  <c r="W33" i="3" s="1"/>
  <c r="W34" i="3" s="1"/>
  <c r="W36" i="3" s="1"/>
  <c r="W37" i="3" s="1"/>
  <c r="W39" i="3" s="1"/>
  <c r="W40" i="3" s="1"/>
  <c r="W42" i="3" s="1"/>
  <c r="W43" i="3" s="1"/>
  <c r="W45" i="3" s="1"/>
  <c r="W46" i="3" s="1"/>
  <c r="W48" i="3" s="1"/>
  <c r="W49" i="3" s="1"/>
  <c r="W51" i="3" s="1"/>
  <c r="W52" i="3" s="1"/>
  <c r="W54" i="3" s="1"/>
  <c r="W55" i="3" s="1"/>
  <c r="W57" i="3" s="1"/>
  <c r="W58" i="3" s="1"/>
  <c r="W60" i="3" s="1"/>
  <c r="W61" i="3" s="1"/>
  <c r="W63" i="3" s="1"/>
  <c r="W64" i="3" s="1"/>
  <c r="W66" i="3" s="1"/>
  <c r="W67" i="3" s="1"/>
  <c r="W69" i="3" s="1"/>
  <c r="W70" i="3" s="1"/>
  <c r="W72" i="3" s="1"/>
  <c r="Z13" i="3"/>
  <c r="U82" i="1"/>
  <c r="U85" i="1" s="1"/>
  <c r="U88" i="1" s="1"/>
  <c r="U91" i="1" s="1"/>
  <c r="U94" i="1" s="1"/>
  <c r="U97" i="1" s="1"/>
  <c r="U100" i="1" s="1"/>
  <c r="U103" i="1" s="1"/>
  <c r="U106" i="1" s="1"/>
  <c r="U109" i="1" s="1"/>
  <c r="U112" i="1" s="1"/>
  <c r="U115" i="1" s="1"/>
  <c r="U118" i="1" s="1"/>
  <c r="U121" i="1" s="1"/>
  <c r="U124" i="1" s="1"/>
  <c r="U127" i="1" s="1"/>
  <c r="U130" i="1" s="1"/>
  <c r="U133" i="1" s="1"/>
  <c r="U136" i="1" s="1"/>
  <c r="U139" i="1" s="1"/>
  <c r="T149" i="1"/>
  <c r="Q151" i="1"/>
  <c r="Q152" i="1" s="1"/>
  <c r="Q154" i="1" s="1"/>
  <c r="Q155" i="1" s="1"/>
  <c r="Q157" i="1" s="1"/>
  <c r="Q158" i="1" s="1"/>
  <c r="Q160" i="1" s="1"/>
  <c r="Q161" i="1" s="1"/>
  <c r="Q163" i="1" s="1"/>
  <c r="Q164" i="1" s="1"/>
  <c r="Q166" i="1" s="1"/>
  <c r="Q167" i="1" s="1"/>
  <c r="Q169" i="1" s="1"/>
  <c r="Q170" i="1" s="1"/>
  <c r="Q172" i="1" s="1"/>
  <c r="Q173" i="1" s="1"/>
  <c r="Q175" i="1" s="1"/>
  <c r="Q176" i="1" s="1"/>
  <c r="Q178" i="1" s="1"/>
  <c r="Q179" i="1" s="1"/>
  <c r="Q181" i="1" s="1"/>
  <c r="Q182" i="1" s="1"/>
  <c r="Q184" i="1" s="1"/>
  <c r="Q185" i="1" s="1"/>
  <c r="Q187" i="1" s="1"/>
  <c r="Q188" i="1" s="1"/>
  <c r="Q190" i="1" s="1"/>
  <c r="Q191" i="1" s="1"/>
  <c r="Q193" i="1" s="1"/>
  <c r="Q194" i="1" s="1"/>
  <c r="Q196" i="1" s="1"/>
  <c r="Q197" i="1" s="1"/>
  <c r="Q199" i="1" s="1"/>
  <c r="Q200" i="1" s="1"/>
  <c r="Q202" i="1" s="1"/>
  <c r="Q203" i="1" s="1"/>
  <c r="Q205" i="1" s="1"/>
  <c r="Q206" i="1" s="1"/>
  <c r="Q208" i="1" s="1"/>
  <c r="Q209" i="1" s="1"/>
  <c r="Q211" i="1" s="1"/>
  <c r="Q212" i="1" s="1"/>
  <c r="Q214" i="1" s="1"/>
  <c r="Q215" i="1" s="1"/>
  <c r="Q217" i="1" s="1"/>
  <c r="Q218" i="1" s="1"/>
  <c r="Q220" i="1" s="1"/>
  <c r="Q221" i="1" s="1"/>
  <c r="Q223" i="1" s="1"/>
  <c r="Q224" i="1" s="1"/>
  <c r="Q226" i="1" s="1"/>
  <c r="Q227" i="1" s="1"/>
  <c r="Q229" i="1" s="1"/>
  <c r="Q230" i="1" s="1"/>
  <c r="Q232" i="1" s="1"/>
  <c r="Q233" i="1" s="1"/>
  <c r="Q235" i="1" s="1"/>
  <c r="Q236" i="1" s="1"/>
  <c r="Q238" i="1" s="1"/>
  <c r="Q239" i="1" s="1"/>
  <c r="Q241" i="1" s="1"/>
  <c r="Q242" i="1" s="1"/>
  <c r="Q244" i="1" s="1"/>
  <c r="Q245" i="1" s="1"/>
  <c r="Q247" i="1" s="1"/>
  <c r="Q248" i="1" s="1"/>
  <c r="Q250" i="1" s="1"/>
  <c r="Q251" i="1" s="1"/>
  <c r="Q253" i="1" s="1"/>
  <c r="Q254" i="1" s="1"/>
  <c r="Q256" i="1" s="1"/>
  <c r="Q257" i="1" s="1"/>
  <c r="Q259" i="1" s="1"/>
  <c r="Q260" i="1" s="1"/>
  <c r="Q262" i="1" s="1"/>
  <c r="Q263" i="1" s="1"/>
  <c r="Q265" i="1" s="1"/>
  <c r="Q266" i="1" s="1"/>
  <c r="Q268" i="1" s="1"/>
  <c r="Q269" i="1" s="1"/>
  <c r="Q271" i="1" s="1"/>
  <c r="Q272" i="1" s="1"/>
  <c r="Q274" i="1" s="1"/>
  <c r="Q275" i="1" s="1"/>
  <c r="Q277" i="1" s="1"/>
  <c r="Q278" i="1" s="1"/>
  <c r="Q280" i="1" s="1"/>
  <c r="Q281" i="1" s="1"/>
  <c r="Q283" i="1" s="1"/>
  <c r="Q284" i="1" s="1"/>
  <c r="Q286" i="1" s="1"/>
  <c r="Q287" i="1" s="1"/>
  <c r="Q289" i="1" s="1"/>
  <c r="Q290" i="1" s="1"/>
  <c r="Q292" i="1" s="1"/>
  <c r="Q293" i="1" s="1"/>
  <c r="Q295" i="1" s="1"/>
  <c r="Q296" i="1" s="1"/>
  <c r="Q298" i="1" s="1"/>
  <c r="AJ14" i="1"/>
  <c r="AG17" i="1"/>
  <c r="AG20" i="1" s="1"/>
  <c r="AG23" i="1" s="1"/>
  <c r="AG26" i="1" s="1"/>
  <c r="AG29" i="1" s="1"/>
  <c r="AG32" i="1" s="1"/>
  <c r="AG35" i="1" s="1"/>
  <c r="AG38" i="1" s="1"/>
  <c r="AG41" i="1" s="1"/>
  <c r="AG44" i="1" s="1"/>
  <c r="AG47" i="1" s="1"/>
  <c r="AG50" i="1" s="1"/>
  <c r="AG53" i="1" s="1"/>
  <c r="AG56" i="1" s="1"/>
  <c r="AG59" i="1" s="1"/>
  <c r="AG62" i="1" s="1"/>
  <c r="AG65" i="1" s="1"/>
  <c r="AG68" i="1" s="1"/>
  <c r="AG71" i="1" s="1"/>
  <c r="AA150" i="1"/>
  <c r="X153" i="1"/>
  <c r="X156" i="1" s="1"/>
  <c r="X159" i="1" s="1"/>
  <c r="X162" i="1" s="1"/>
  <c r="X165" i="1" s="1"/>
  <c r="X168" i="1" s="1"/>
  <c r="X171" i="1" s="1"/>
  <c r="X174" i="1" s="1"/>
  <c r="X177" i="1" s="1"/>
  <c r="X180" i="1" s="1"/>
  <c r="X183" i="1" s="1"/>
  <c r="X186" i="1" s="1"/>
  <c r="X189" i="1" s="1"/>
  <c r="X192" i="1" s="1"/>
  <c r="X195" i="1" s="1"/>
  <c r="X198" i="1" s="1"/>
  <c r="X201" i="1" s="1"/>
  <c r="X204" i="1" s="1"/>
  <c r="X207" i="1" s="1"/>
  <c r="X210" i="1" s="1"/>
  <c r="X213" i="1" s="1"/>
  <c r="X216" i="1" s="1"/>
  <c r="X219" i="1" s="1"/>
  <c r="X222" i="1" s="1"/>
  <c r="X225" i="1" s="1"/>
  <c r="X228" i="1" s="1"/>
  <c r="X231" i="1" s="1"/>
  <c r="X234" i="1" s="1"/>
  <c r="X237" i="1" s="1"/>
  <c r="X240" i="1" s="1"/>
  <c r="X243" i="1" s="1"/>
  <c r="X246" i="1" s="1"/>
  <c r="X249" i="1" s="1"/>
  <c r="X252" i="1" s="1"/>
  <c r="X255" i="1" s="1"/>
  <c r="X258" i="1" s="1"/>
  <c r="X261" i="1" s="1"/>
  <c r="X264" i="1" s="1"/>
  <c r="X267" i="1" s="1"/>
  <c r="X270" i="1" s="1"/>
  <c r="X273" i="1" s="1"/>
  <c r="X276" i="1" s="1"/>
  <c r="X279" i="1" s="1"/>
  <c r="X282" i="1" s="1"/>
  <c r="X285" i="1" s="1"/>
  <c r="X288" i="1" s="1"/>
  <c r="X291" i="1" s="1"/>
  <c r="X294" i="1" s="1"/>
  <c r="X297" i="1" s="1"/>
  <c r="V149" i="1"/>
  <c r="S151" i="1"/>
  <c r="S152" i="1" s="1"/>
  <c r="S154" i="1" s="1"/>
  <c r="S155" i="1" s="1"/>
  <c r="S157" i="1" s="1"/>
  <c r="S158" i="1" s="1"/>
  <c r="S160" i="1" s="1"/>
  <c r="S161" i="1" s="1"/>
  <c r="S163" i="1" s="1"/>
  <c r="S164" i="1" s="1"/>
  <c r="S166" i="1" s="1"/>
  <c r="S167" i="1" s="1"/>
  <c r="S169" i="1" s="1"/>
  <c r="S170" i="1" s="1"/>
  <c r="S172" i="1" s="1"/>
  <c r="S173" i="1" s="1"/>
  <c r="S175" i="1" s="1"/>
  <c r="S176" i="1" s="1"/>
  <c r="S178" i="1" s="1"/>
  <c r="S179" i="1" s="1"/>
  <c r="S181" i="1" s="1"/>
  <c r="S182" i="1" s="1"/>
  <c r="S184" i="1" s="1"/>
  <c r="S185" i="1" s="1"/>
  <c r="S187" i="1" s="1"/>
  <c r="S188" i="1" s="1"/>
  <c r="S190" i="1" s="1"/>
  <c r="S191" i="1" s="1"/>
  <c r="S193" i="1" s="1"/>
  <c r="S194" i="1" s="1"/>
  <c r="S196" i="1" s="1"/>
  <c r="S197" i="1" s="1"/>
  <c r="S199" i="1" s="1"/>
  <c r="S200" i="1" s="1"/>
  <c r="S202" i="1" s="1"/>
  <c r="S203" i="1" s="1"/>
  <c r="S205" i="1" s="1"/>
  <c r="S206" i="1" s="1"/>
  <c r="S208" i="1" s="1"/>
  <c r="S209" i="1" s="1"/>
  <c r="S211" i="1" s="1"/>
  <c r="S212" i="1" s="1"/>
  <c r="S214" i="1" s="1"/>
  <c r="S215" i="1" s="1"/>
  <c r="S217" i="1" s="1"/>
  <c r="S218" i="1" s="1"/>
  <c r="S220" i="1" s="1"/>
  <c r="S221" i="1" s="1"/>
  <c r="S223" i="1" s="1"/>
  <c r="S224" i="1" s="1"/>
  <c r="S226" i="1" s="1"/>
  <c r="S227" i="1" s="1"/>
  <c r="S229" i="1" s="1"/>
  <c r="S230" i="1" s="1"/>
  <c r="S232" i="1" s="1"/>
  <c r="S233" i="1" s="1"/>
  <c r="S235" i="1" s="1"/>
  <c r="S236" i="1" s="1"/>
  <c r="S238" i="1" s="1"/>
  <c r="S239" i="1" s="1"/>
  <c r="S241" i="1" s="1"/>
  <c r="S242" i="1" s="1"/>
  <c r="S244" i="1" s="1"/>
  <c r="S245" i="1" s="1"/>
  <c r="S247" i="1" s="1"/>
  <c r="S248" i="1" s="1"/>
  <c r="S250" i="1" s="1"/>
  <c r="S251" i="1" s="1"/>
  <c r="S253" i="1" s="1"/>
  <c r="S254" i="1" s="1"/>
  <c r="S256" i="1" s="1"/>
  <c r="S257" i="1" s="1"/>
  <c r="S259" i="1" s="1"/>
  <c r="S260" i="1" s="1"/>
  <c r="S262" i="1" s="1"/>
  <c r="S263" i="1" s="1"/>
  <c r="S265" i="1" s="1"/>
  <c r="S266" i="1" s="1"/>
  <c r="S268" i="1" s="1"/>
  <c r="S269" i="1" s="1"/>
  <c r="S271" i="1" s="1"/>
  <c r="S272" i="1" s="1"/>
  <c r="S274" i="1" s="1"/>
  <c r="S275" i="1" s="1"/>
  <c r="S277" i="1" s="1"/>
  <c r="S278" i="1" s="1"/>
  <c r="S280" i="1" s="1"/>
  <c r="S281" i="1" s="1"/>
  <c r="S283" i="1" s="1"/>
  <c r="S284" i="1" s="1"/>
  <c r="S286" i="1" s="1"/>
  <c r="S287" i="1" s="1"/>
  <c r="S289" i="1" s="1"/>
  <c r="S290" i="1" s="1"/>
  <c r="S292" i="1" s="1"/>
  <c r="S293" i="1" s="1"/>
  <c r="S295" i="1" s="1"/>
  <c r="S296" i="1" s="1"/>
  <c r="S298" i="1" s="1"/>
  <c r="W13" i="1"/>
  <c r="W15" i="1" s="1"/>
  <c r="W16" i="1" s="1"/>
  <c r="W18" i="1" s="1"/>
  <c r="W19" i="1" s="1"/>
  <c r="W21" i="1" s="1"/>
  <c r="W22" i="1" s="1"/>
  <c r="W24" i="1" s="1"/>
  <c r="W25" i="1" s="1"/>
  <c r="W27" i="1" s="1"/>
  <c r="W28" i="1" s="1"/>
  <c r="W30" i="1" s="1"/>
  <c r="W31" i="1" s="1"/>
  <c r="W33" i="1" s="1"/>
  <c r="W34" i="1" s="1"/>
  <c r="W36" i="1" s="1"/>
  <c r="W37" i="1" s="1"/>
  <c r="W39" i="1" s="1"/>
  <c r="W40" i="1" s="1"/>
  <c r="W42" i="1" s="1"/>
  <c r="W43" i="1" s="1"/>
  <c r="W45" i="1" s="1"/>
  <c r="W46" i="1" s="1"/>
  <c r="W48" i="1" s="1"/>
  <c r="W49" i="1" s="1"/>
  <c r="W51" i="1" s="1"/>
  <c r="W52" i="1" s="1"/>
  <c r="W54" i="1" s="1"/>
  <c r="W55" i="1" s="1"/>
  <c r="W57" i="1" s="1"/>
  <c r="W58" i="1" s="1"/>
  <c r="W60" i="1" s="1"/>
  <c r="W61" i="1" s="1"/>
  <c r="W63" i="1" s="1"/>
  <c r="W64" i="1" s="1"/>
  <c r="W66" i="1" s="1"/>
  <c r="W67" i="1" s="1"/>
  <c r="W69" i="1" s="1"/>
  <c r="W70" i="1" s="1"/>
  <c r="W72" i="1" s="1"/>
  <c r="W81" i="1" s="1"/>
  <c r="W83" i="1" s="1"/>
  <c r="W84" i="1" s="1"/>
  <c r="W86" i="1" s="1"/>
  <c r="W87" i="1" s="1"/>
  <c r="W89" i="1" s="1"/>
  <c r="W90" i="1" s="1"/>
  <c r="W92" i="1" s="1"/>
  <c r="W93" i="1" s="1"/>
  <c r="W95" i="1" s="1"/>
  <c r="W96" i="1" s="1"/>
  <c r="W98" i="1" s="1"/>
  <c r="W99" i="1" s="1"/>
  <c r="W101" i="1" s="1"/>
  <c r="W102" i="1" s="1"/>
  <c r="W104" i="1" s="1"/>
  <c r="W105" i="1" s="1"/>
  <c r="W107" i="1" s="1"/>
  <c r="W108" i="1" s="1"/>
  <c r="W110" i="1" s="1"/>
  <c r="W111" i="1" s="1"/>
  <c r="W113" i="1" s="1"/>
  <c r="W114" i="1" s="1"/>
  <c r="W116" i="1" s="1"/>
  <c r="W117" i="1" s="1"/>
  <c r="W119" i="1" s="1"/>
  <c r="W120" i="1" s="1"/>
  <c r="W122" i="1" s="1"/>
  <c r="W123" i="1" s="1"/>
  <c r="W125" i="1" s="1"/>
  <c r="W126" i="1" s="1"/>
  <c r="W128" i="1" s="1"/>
  <c r="W129" i="1" s="1"/>
  <c r="W131" i="1" s="1"/>
  <c r="W132" i="1" s="1"/>
  <c r="W134" i="1" s="1"/>
  <c r="W135" i="1" s="1"/>
  <c r="W137" i="1" s="1"/>
  <c r="W138" i="1" s="1"/>
  <c r="W140" i="1" s="1"/>
  <c r="Y13" i="1"/>
  <c r="Y15" i="1" s="1"/>
  <c r="Y16" i="1" s="1"/>
  <c r="Y18" i="1" s="1"/>
  <c r="Y19" i="1" s="1"/>
  <c r="Y21" i="1" s="1"/>
  <c r="Y22" i="1" s="1"/>
  <c r="Y24" i="1" s="1"/>
  <c r="Y25" i="1" s="1"/>
  <c r="Y27" i="1" s="1"/>
  <c r="Y28" i="1" s="1"/>
  <c r="Y30" i="1" s="1"/>
  <c r="Y31" i="1" s="1"/>
  <c r="Y33" i="1" s="1"/>
  <c r="Y34" i="1" s="1"/>
  <c r="Y36" i="1" s="1"/>
  <c r="Y37" i="1" s="1"/>
  <c r="Y39" i="1" s="1"/>
  <c r="Y40" i="1" s="1"/>
  <c r="Y42" i="1" s="1"/>
  <c r="Y43" i="1" s="1"/>
  <c r="Y45" i="1" s="1"/>
  <c r="Y46" i="1" s="1"/>
  <c r="Y48" i="1" s="1"/>
  <c r="Y49" i="1" s="1"/>
  <c r="Y51" i="1" s="1"/>
  <c r="Y52" i="1" s="1"/>
  <c r="Y54" i="1" s="1"/>
  <c r="Y55" i="1" s="1"/>
  <c r="Y57" i="1" s="1"/>
  <c r="Y58" i="1" s="1"/>
  <c r="Y60" i="1" s="1"/>
  <c r="Y61" i="1" s="1"/>
  <c r="Y63" i="1" s="1"/>
  <c r="Y64" i="1" s="1"/>
  <c r="Y66" i="1" s="1"/>
  <c r="Y67" i="1" s="1"/>
  <c r="Y69" i="1" s="1"/>
  <c r="Y70" i="1" s="1"/>
  <c r="Y72" i="1" s="1"/>
  <c r="Y81" i="1" s="1"/>
  <c r="Y83" i="1" s="1"/>
  <c r="Y84" i="1" s="1"/>
  <c r="Y86" i="1" s="1"/>
  <c r="Y87" i="1" s="1"/>
  <c r="Y89" i="1" s="1"/>
  <c r="Y90" i="1" s="1"/>
  <c r="Y92" i="1" s="1"/>
  <c r="Y93" i="1" s="1"/>
  <c r="Y95" i="1" s="1"/>
  <c r="Y96" i="1" s="1"/>
  <c r="Y98" i="1" s="1"/>
  <c r="Y99" i="1" s="1"/>
  <c r="Y101" i="1" s="1"/>
  <c r="Y102" i="1" s="1"/>
  <c r="Y104" i="1" s="1"/>
  <c r="Y105" i="1" s="1"/>
  <c r="Y107" i="1" s="1"/>
  <c r="Y108" i="1" s="1"/>
  <c r="Y110" i="1" s="1"/>
  <c r="Y111" i="1" s="1"/>
  <c r="Y113" i="1" s="1"/>
  <c r="Y114" i="1" s="1"/>
  <c r="Y116" i="1" s="1"/>
  <c r="Y117" i="1" s="1"/>
  <c r="Y119" i="1" s="1"/>
  <c r="Y120" i="1" s="1"/>
  <c r="Y122" i="1" s="1"/>
  <c r="Y123" i="1" s="1"/>
  <c r="Y125" i="1" s="1"/>
  <c r="Y126" i="1" s="1"/>
  <c r="Y128" i="1" s="1"/>
  <c r="Y129" i="1" s="1"/>
  <c r="Y131" i="1" s="1"/>
  <c r="Y132" i="1" s="1"/>
  <c r="Y134" i="1" s="1"/>
  <c r="Y135" i="1" s="1"/>
  <c r="Y137" i="1" s="1"/>
  <c r="Y138" i="1" s="1"/>
  <c r="Y140" i="1" s="1"/>
  <c r="Y13" i="4" l="1"/>
  <c r="Y15" i="4" s="1"/>
  <c r="Z13" i="4"/>
  <c r="W15" i="4"/>
  <c r="W16" i="4" s="1"/>
  <c r="W18" i="4" s="1"/>
  <c r="W19" i="4" s="1"/>
  <c r="W21" i="4" s="1"/>
  <c r="W22" i="4" s="1"/>
  <c r="W24" i="4" s="1"/>
  <c r="W25" i="4" s="1"/>
  <c r="W27" i="4" s="1"/>
  <c r="W28" i="4" s="1"/>
  <c r="W30" i="4" s="1"/>
  <c r="W31" i="4" s="1"/>
  <c r="W33" i="4" s="1"/>
  <c r="W34" i="4" s="1"/>
  <c r="W36" i="4" s="1"/>
  <c r="W37" i="4" s="1"/>
  <c r="W39" i="4" s="1"/>
  <c r="W40" i="4" s="1"/>
  <c r="W42" i="4" s="1"/>
  <c r="W43" i="4" s="1"/>
  <c r="W45" i="4" s="1"/>
  <c r="W46" i="4" s="1"/>
  <c r="W48" i="4" s="1"/>
  <c r="W49" i="4" s="1"/>
  <c r="W51" i="4" s="1"/>
  <c r="W52" i="4" s="1"/>
  <c r="W54" i="4" s="1"/>
  <c r="W55" i="4" s="1"/>
  <c r="W57" i="4" s="1"/>
  <c r="W58" i="4" s="1"/>
  <c r="W60" i="4" s="1"/>
  <c r="W61" i="4" s="1"/>
  <c r="W63" i="4" s="1"/>
  <c r="W64" i="4" s="1"/>
  <c r="W66" i="4" s="1"/>
  <c r="W67" i="4" s="1"/>
  <c r="W69" i="4" s="1"/>
  <c r="W70" i="4" s="1"/>
  <c r="W72" i="4" s="1"/>
  <c r="W81" i="4"/>
  <c r="T83" i="4"/>
  <c r="T84" i="4" s="1"/>
  <c r="T86" i="4" s="1"/>
  <c r="T87" i="4" s="1"/>
  <c r="T89" i="4" s="1"/>
  <c r="T90" i="4" s="1"/>
  <c r="T92" i="4" s="1"/>
  <c r="T93" i="4" s="1"/>
  <c r="T95" i="4" s="1"/>
  <c r="T96" i="4" s="1"/>
  <c r="T98" i="4" s="1"/>
  <c r="T99" i="4" s="1"/>
  <c r="T101" i="4" s="1"/>
  <c r="T102" i="4" s="1"/>
  <c r="T104" i="4" s="1"/>
  <c r="T105" i="4" s="1"/>
  <c r="T107" i="4" s="1"/>
  <c r="T108" i="4" s="1"/>
  <c r="T110" i="4" s="1"/>
  <c r="T111" i="4" s="1"/>
  <c r="T113" i="4" s="1"/>
  <c r="T114" i="4" s="1"/>
  <c r="T116" i="4" s="1"/>
  <c r="T117" i="4" s="1"/>
  <c r="T119" i="4" s="1"/>
  <c r="T120" i="4" s="1"/>
  <c r="T122" i="4" s="1"/>
  <c r="T123" i="4" s="1"/>
  <c r="T125" i="4" s="1"/>
  <c r="T126" i="4" s="1"/>
  <c r="T128" i="4" s="1"/>
  <c r="T129" i="4" s="1"/>
  <c r="T131" i="4" s="1"/>
  <c r="T132" i="4" s="1"/>
  <c r="T134" i="4" s="1"/>
  <c r="T135" i="4" s="1"/>
  <c r="T137" i="4" s="1"/>
  <c r="T138" i="4" s="1"/>
  <c r="T140" i="4" s="1"/>
  <c r="T141" i="4" s="1"/>
  <c r="T143" i="4" s="1"/>
  <c r="T144" i="4" s="1"/>
  <c r="T146" i="4" s="1"/>
  <c r="T147" i="4" s="1"/>
  <c r="T149" i="4" s="1"/>
  <c r="T150" i="4" s="1"/>
  <c r="T152" i="4" s="1"/>
  <c r="T153" i="4" s="1"/>
  <c r="T155" i="4" s="1"/>
  <c r="T156" i="4" s="1"/>
  <c r="T158" i="4" s="1"/>
  <c r="T159" i="4" s="1"/>
  <c r="T161" i="4" s="1"/>
  <c r="T162" i="4" s="1"/>
  <c r="T164" i="4" s="1"/>
  <c r="T165" i="4" s="1"/>
  <c r="T167" i="4" s="1"/>
  <c r="T168" i="4" s="1"/>
  <c r="T170" i="4" s="1"/>
  <c r="T171" i="4" s="1"/>
  <c r="T173" i="4" s="1"/>
  <c r="T174" i="4" s="1"/>
  <c r="T176" i="4" s="1"/>
  <c r="T177" i="4" s="1"/>
  <c r="T179" i="4" s="1"/>
  <c r="T180" i="4" s="1"/>
  <c r="T182" i="4" s="1"/>
  <c r="T183" i="4" s="1"/>
  <c r="T185" i="4" s="1"/>
  <c r="T186" i="4" s="1"/>
  <c r="T188" i="4" s="1"/>
  <c r="T189" i="4" s="1"/>
  <c r="T191" i="4" s="1"/>
  <c r="T192" i="4" s="1"/>
  <c r="T194" i="4" s="1"/>
  <c r="T195" i="4" s="1"/>
  <c r="T197" i="4" s="1"/>
  <c r="T198" i="4" s="1"/>
  <c r="T200" i="4" s="1"/>
  <c r="T201" i="4" s="1"/>
  <c r="T203" i="4" s="1"/>
  <c r="T204" i="4" s="1"/>
  <c r="T206" i="4" s="1"/>
  <c r="T207" i="4" s="1"/>
  <c r="T209" i="4" s="1"/>
  <c r="T210" i="4" s="1"/>
  <c r="T212" i="4" s="1"/>
  <c r="T213" i="4" s="1"/>
  <c r="T215" i="4" s="1"/>
  <c r="T216" i="4" s="1"/>
  <c r="T218" i="4" s="1"/>
  <c r="T219" i="4" s="1"/>
  <c r="T221" i="4" s="1"/>
  <c r="T222" i="4" s="1"/>
  <c r="T224" i="4" s="1"/>
  <c r="T225" i="4" s="1"/>
  <c r="T227" i="4" s="1"/>
  <c r="T228" i="4" s="1"/>
  <c r="T230" i="4" s="1"/>
  <c r="Y16" i="4"/>
  <c r="Y18" i="4" s="1"/>
  <c r="Y19" i="4" s="1"/>
  <c r="Y21" i="4" s="1"/>
  <c r="Y22" i="4" s="1"/>
  <c r="Y24" i="4" s="1"/>
  <c r="Y25" i="4" s="1"/>
  <c r="Y27" i="4" s="1"/>
  <c r="Y28" i="4" s="1"/>
  <c r="Y30" i="4" s="1"/>
  <c r="Y31" i="4" s="1"/>
  <c r="Y33" i="4" s="1"/>
  <c r="Y34" i="4" s="1"/>
  <c r="Y36" i="4" s="1"/>
  <c r="Y37" i="4" s="1"/>
  <c r="Y39" i="4" s="1"/>
  <c r="Y40" i="4" s="1"/>
  <c r="Y42" i="4" s="1"/>
  <c r="Y43" i="4" s="1"/>
  <c r="Y45" i="4" s="1"/>
  <c r="Y46" i="4" s="1"/>
  <c r="Y48" i="4" s="1"/>
  <c r="Y49" i="4" s="1"/>
  <c r="Y51" i="4" s="1"/>
  <c r="Y52" i="4" s="1"/>
  <c r="Y54" i="4" s="1"/>
  <c r="Y55" i="4" s="1"/>
  <c r="Y57" i="4" s="1"/>
  <c r="Y58" i="4" s="1"/>
  <c r="Y60" i="4" s="1"/>
  <c r="Y61" i="4" s="1"/>
  <c r="Y63" i="4" s="1"/>
  <c r="Y64" i="4" s="1"/>
  <c r="Y66" i="4" s="1"/>
  <c r="Y67" i="4" s="1"/>
  <c r="Y69" i="4" s="1"/>
  <c r="Y70" i="4" s="1"/>
  <c r="Y72" i="4" s="1"/>
  <c r="U85" i="4"/>
  <c r="U88" i="4" s="1"/>
  <c r="U91" i="4" s="1"/>
  <c r="U94" i="4" s="1"/>
  <c r="U97" i="4" s="1"/>
  <c r="U100" i="4" s="1"/>
  <c r="U103" i="4" s="1"/>
  <c r="U106" i="4" s="1"/>
  <c r="U109" i="4" s="1"/>
  <c r="U112" i="4" s="1"/>
  <c r="U115" i="4" s="1"/>
  <c r="U118" i="4" s="1"/>
  <c r="U121" i="4" s="1"/>
  <c r="U124" i="4" s="1"/>
  <c r="U127" i="4" s="1"/>
  <c r="U130" i="4" s="1"/>
  <c r="U133" i="4" s="1"/>
  <c r="U136" i="4" s="1"/>
  <c r="U139" i="4" s="1"/>
  <c r="U142" i="4" s="1"/>
  <c r="U145" i="4" s="1"/>
  <c r="U148" i="4" s="1"/>
  <c r="U151" i="4" s="1"/>
  <c r="U154" i="4" s="1"/>
  <c r="U157" i="4" s="1"/>
  <c r="U160" i="4" s="1"/>
  <c r="U163" i="4" s="1"/>
  <c r="U166" i="4" s="1"/>
  <c r="U169" i="4" s="1"/>
  <c r="U172" i="4" s="1"/>
  <c r="U175" i="4" s="1"/>
  <c r="U178" i="4" s="1"/>
  <c r="U181" i="4" s="1"/>
  <c r="U184" i="4" s="1"/>
  <c r="U187" i="4" s="1"/>
  <c r="U190" i="4" s="1"/>
  <c r="U193" i="4" s="1"/>
  <c r="U196" i="4" s="1"/>
  <c r="U199" i="4" s="1"/>
  <c r="U202" i="4" s="1"/>
  <c r="U205" i="4" s="1"/>
  <c r="U208" i="4" s="1"/>
  <c r="U211" i="4" s="1"/>
  <c r="U214" i="4" s="1"/>
  <c r="U217" i="4" s="1"/>
  <c r="U220" i="4" s="1"/>
  <c r="U223" i="4" s="1"/>
  <c r="U226" i="4" s="1"/>
  <c r="U229" i="4" s="1"/>
  <c r="X82" i="4"/>
  <c r="Y81" i="4"/>
  <c r="V83" i="4"/>
  <c r="V84" i="4" s="1"/>
  <c r="V86" i="4" s="1"/>
  <c r="V87" i="4" s="1"/>
  <c r="V89" i="4" s="1"/>
  <c r="V90" i="4" s="1"/>
  <c r="V92" i="4" s="1"/>
  <c r="V93" i="4" s="1"/>
  <c r="V95" i="4" s="1"/>
  <c r="V96" i="4" s="1"/>
  <c r="V98" i="4" s="1"/>
  <c r="V99" i="4" s="1"/>
  <c r="V101" i="4" s="1"/>
  <c r="V102" i="4" s="1"/>
  <c r="V104" i="4" s="1"/>
  <c r="V105" i="4" s="1"/>
  <c r="V107" i="4" s="1"/>
  <c r="V108" i="4" s="1"/>
  <c r="V110" i="4" s="1"/>
  <c r="V111" i="4" s="1"/>
  <c r="V113" i="4" s="1"/>
  <c r="V114" i="4" s="1"/>
  <c r="V116" i="4" s="1"/>
  <c r="V117" i="4" s="1"/>
  <c r="V119" i="4" s="1"/>
  <c r="V120" i="4" s="1"/>
  <c r="V122" i="4" s="1"/>
  <c r="V123" i="4" s="1"/>
  <c r="V125" i="4" s="1"/>
  <c r="V126" i="4" s="1"/>
  <c r="V128" i="4" s="1"/>
  <c r="V129" i="4" s="1"/>
  <c r="V131" i="4" s="1"/>
  <c r="V132" i="4" s="1"/>
  <c r="V134" i="4" s="1"/>
  <c r="V135" i="4" s="1"/>
  <c r="V137" i="4" s="1"/>
  <c r="V138" i="4" s="1"/>
  <c r="V140" i="4" s="1"/>
  <c r="V141" i="4" s="1"/>
  <c r="V143" i="4" s="1"/>
  <c r="V144" i="4" s="1"/>
  <c r="V146" i="4" s="1"/>
  <c r="V147" i="4" s="1"/>
  <c r="V149" i="4" s="1"/>
  <c r="V150" i="4" s="1"/>
  <c r="V152" i="4" s="1"/>
  <c r="V153" i="4" s="1"/>
  <c r="V155" i="4" s="1"/>
  <c r="V156" i="4" s="1"/>
  <c r="V158" i="4" s="1"/>
  <c r="V159" i="4" s="1"/>
  <c r="V161" i="4" s="1"/>
  <c r="V162" i="4" s="1"/>
  <c r="V164" i="4" s="1"/>
  <c r="V165" i="4" s="1"/>
  <c r="V167" i="4" s="1"/>
  <c r="V168" i="4" s="1"/>
  <c r="V170" i="4" s="1"/>
  <c r="V171" i="4" s="1"/>
  <c r="V173" i="4" s="1"/>
  <c r="V174" i="4" s="1"/>
  <c r="V176" i="4" s="1"/>
  <c r="V177" i="4" s="1"/>
  <c r="V179" i="4" s="1"/>
  <c r="V180" i="4" s="1"/>
  <c r="V182" i="4" s="1"/>
  <c r="V183" i="4" s="1"/>
  <c r="V185" i="4" s="1"/>
  <c r="V186" i="4" s="1"/>
  <c r="V188" i="4" s="1"/>
  <c r="V189" i="4" s="1"/>
  <c r="V191" i="4" s="1"/>
  <c r="V192" i="4" s="1"/>
  <c r="V194" i="4" s="1"/>
  <c r="V195" i="4" s="1"/>
  <c r="V197" i="4" s="1"/>
  <c r="V198" i="4" s="1"/>
  <c r="V200" i="4" s="1"/>
  <c r="V201" i="4" s="1"/>
  <c r="V203" i="4" s="1"/>
  <c r="V204" i="4" s="1"/>
  <c r="V206" i="4" s="1"/>
  <c r="V207" i="4" s="1"/>
  <c r="V209" i="4" s="1"/>
  <c r="V210" i="4" s="1"/>
  <c r="V212" i="4" s="1"/>
  <c r="V213" i="4" s="1"/>
  <c r="V215" i="4" s="1"/>
  <c r="V216" i="4" s="1"/>
  <c r="V218" i="4" s="1"/>
  <c r="V219" i="4" s="1"/>
  <c r="V221" i="4" s="1"/>
  <c r="V222" i="4" s="1"/>
  <c r="V224" i="4" s="1"/>
  <c r="V225" i="4" s="1"/>
  <c r="V227" i="4" s="1"/>
  <c r="V228" i="4" s="1"/>
  <c r="V230" i="4" s="1"/>
  <c r="U17" i="4"/>
  <c r="U20" i="4" s="1"/>
  <c r="U23" i="4" s="1"/>
  <c r="U26" i="4" s="1"/>
  <c r="U29" i="4" s="1"/>
  <c r="U32" i="4" s="1"/>
  <c r="U35" i="4" s="1"/>
  <c r="U38" i="4" s="1"/>
  <c r="U41" i="4" s="1"/>
  <c r="U44" i="4" s="1"/>
  <c r="U47" i="4" s="1"/>
  <c r="U50" i="4" s="1"/>
  <c r="U53" i="4" s="1"/>
  <c r="U56" i="4" s="1"/>
  <c r="U59" i="4" s="1"/>
  <c r="U62" i="4" s="1"/>
  <c r="U65" i="4" s="1"/>
  <c r="U68" i="4" s="1"/>
  <c r="U71" i="4" s="1"/>
  <c r="AC13" i="3"/>
  <c r="Z15" i="3"/>
  <c r="Z16" i="3" s="1"/>
  <c r="Z18" i="3" s="1"/>
  <c r="Z19" i="3" s="1"/>
  <c r="Z21" i="3" s="1"/>
  <c r="Z22" i="3" s="1"/>
  <c r="Z24" i="3" s="1"/>
  <c r="Z25" i="3" s="1"/>
  <c r="Z27" i="3" s="1"/>
  <c r="Z28" i="3" s="1"/>
  <c r="Z30" i="3" s="1"/>
  <c r="Z31" i="3" s="1"/>
  <c r="Z33" i="3" s="1"/>
  <c r="Z34" i="3" s="1"/>
  <c r="Z36" i="3" s="1"/>
  <c r="Z37" i="3" s="1"/>
  <c r="Z39" i="3" s="1"/>
  <c r="Z40" i="3" s="1"/>
  <c r="Z42" i="3" s="1"/>
  <c r="Z43" i="3" s="1"/>
  <c r="Z45" i="3" s="1"/>
  <c r="Z46" i="3" s="1"/>
  <c r="Z48" i="3" s="1"/>
  <c r="Z49" i="3" s="1"/>
  <c r="Z51" i="3" s="1"/>
  <c r="Z52" i="3" s="1"/>
  <c r="Z54" i="3" s="1"/>
  <c r="Z55" i="3" s="1"/>
  <c r="Z57" i="3" s="1"/>
  <c r="Z58" i="3" s="1"/>
  <c r="Z60" i="3" s="1"/>
  <c r="Z61" i="3" s="1"/>
  <c r="Z63" i="3" s="1"/>
  <c r="Z64" i="3" s="1"/>
  <c r="Z66" i="3" s="1"/>
  <c r="Z67" i="3" s="1"/>
  <c r="Z69" i="3" s="1"/>
  <c r="Z70" i="3" s="1"/>
  <c r="Z72" i="3" s="1"/>
  <c r="AD14" i="3"/>
  <c r="AA17" i="3"/>
  <c r="AA20" i="3" s="1"/>
  <c r="AA23" i="3" s="1"/>
  <c r="AA26" i="3" s="1"/>
  <c r="AA29" i="3" s="1"/>
  <c r="AA32" i="3" s="1"/>
  <c r="AA35" i="3" s="1"/>
  <c r="AA38" i="3" s="1"/>
  <c r="AA41" i="3" s="1"/>
  <c r="AA44" i="3" s="1"/>
  <c r="AA47" i="3" s="1"/>
  <c r="AA50" i="3" s="1"/>
  <c r="AA53" i="3" s="1"/>
  <c r="AA56" i="3" s="1"/>
  <c r="AA59" i="3" s="1"/>
  <c r="AA62" i="3" s="1"/>
  <c r="AA65" i="3" s="1"/>
  <c r="AA68" i="3" s="1"/>
  <c r="AA71" i="3" s="1"/>
  <c r="AE13" i="3"/>
  <c r="AB15" i="3"/>
  <c r="AB16" i="3" s="1"/>
  <c r="AB18" i="3" s="1"/>
  <c r="AB19" i="3" s="1"/>
  <c r="AB21" i="3" s="1"/>
  <c r="AB22" i="3" s="1"/>
  <c r="AB24" i="3" s="1"/>
  <c r="AB25" i="3" s="1"/>
  <c r="AB27" i="3" s="1"/>
  <c r="AB28" i="3" s="1"/>
  <c r="AB30" i="3" s="1"/>
  <c r="AB31" i="3" s="1"/>
  <c r="AB33" i="3" s="1"/>
  <c r="AB34" i="3" s="1"/>
  <c r="AB36" i="3" s="1"/>
  <c r="AB37" i="3" s="1"/>
  <c r="AB39" i="3" s="1"/>
  <c r="AB40" i="3" s="1"/>
  <c r="AB42" i="3" s="1"/>
  <c r="AB43" i="3" s="1"/>
  <c r="AB45" i="3" s="1"/>
  <c r="AB46" i="3" s="1"/>
  <c r="AB48" i="3" s="1"/>
  <c r="AB49" i="3" s="1"/>
  <c r="AB51" i="3" s="1"/>
  <c r="AB52" i="3" s="1"/>
  <c r="AB54" i="3" s="1"/>
  <c r="AB55" i="3" s="1"/>
  <c r="AB57" i="3" s="1"/>
  <c r="AB58" i="3" s="1"/>
  <c r="AB60" i="3" s="1"/>
  <c r="AB61" i="3" s="1"/>
  <c r="AB63" i="3" s="1"/>
  <c r="AB64" i="3" s="1"/>
  <c r="AB66" i="3" s="1"/>
  <c r="AB67" i="3" s="1"/>
  <c r="AB69" i="3" s="1"/>
  <c r="AB70" i="3" s="1"/>
  <c r="AB72" i="3" s="1"/>
  <c r="X82" i="1"/>
  <c r="X85" i="1" s="1"/>
  <c r="X88" i="1" s="1"/>
  <c r="X91" i="1" s="1"/>
  <c r="X94" i="1" s="1"/>
  <c r="X97" i="1" s="1"/>
  <c r="X100" i="1" s="1"/>
  <c r="X103" i="1" s="1"/>
  <c r="X106" i="1" s="1"/>
  <c r="X109" i="1" s="1"/>
  <c r="X112" i="1" s="1"/>
  <c r="X115" i="1" s="1"/>
  <c r="X118" i="1" s="1"/>
  <c r="X121" i="1" s="1"/>
  <c r="X124" i="1" s="1"/>
  <c r="X127" i="1" s="1"/>
  <c r="X130" i="1" s="1"/>
  <c r="X133" i="1" s="1"/>
  <c r="X136" i="1" s="1"/>
  <c r="X139" i="1" s="1"/>
  <c r="Y149" i="1"/>
  <c r="V151" i="1"/>
  <c r="V152" i="1" s="1"/>
  <c r="V154" i="1" s="1"/>
  <c r="V155" i="1" s="1"/>
  <c r="V157" i="1" s="1"/>
  <c r="V158" i="1" s="1"/>
  <c r="V160" i="1" s="1"/>
  <c r="V161" i="1" s="1"/>
  <c r="V163" i="1" s="1"/>
  <c r="V164" i="1" s="1"/>
  <c r="V166" i="1" s="1"/>
  <c r="V167" i="1" s="1"/>
  <c r="V169" i="1" s="1"/>
  <c r="V170" i="1" s="1"/>
  <c r="V172" i="1" s="1"/>
  <c r="V173" i="1" s="1"/>
  <c r="V175" i="1" s="1"/>
  <c r="V176" i="1" s="1"/>
  <c r="V178" i="1" s="1"/>
  <c r="V179" i="1" s="1"/>
  <c r="V181" i="1" s="1"/>
  <c r="V182" i="1" s="1"/>
  <c r="V184" i="1" s="1"/>
  <c r="V185" i="1" s="1"/>
  <c r="V187" i="1" s="1"/>
  <c r="V188" i="1" s="1"/>
  <c r="V190" i="1" s="1"/>
  <c r="V191" i="1" s="1"/>
  <c r="V193" i="1" s="1"/>
  <c r="V194" i="1" s="1"/>
  <c r="V196" i="1" s="1"/>
  <c r="V197" i="1" s="1"/>
  <c r="V199" i="1" s="1"/>
  <c r="V200" i="1" s="1"/>
  <c r="V202" i="1" s="1"/>
  <c r="V203" i="1" s="1"/>
  <c r="V205" i="1" s="1"/>
  <c r="V206" i="1" s="1"/>
  <c r="V208" i="1" s="1"/>
  <c r="V209" i="1" s="1"/>
  <c r="V211" i="1" s="1"/>
  <c r="V212" i="1" s="1"/>
  <c r="V214" i="1" s="1"/>
  <c r="V215" i="1" s="1"/>
  <c r="V217" i="1" s="1"/>
  <c r="V218" i="1" s="1"/>
  <c r="V220" i="1" s="1"/>
  <c r="V221" i="1" s="1"/>
  <c r="V223" i="1" s="1"/>
  <c r="V224" i="1" s="1"/>
  <c r="V226" i="1" s="1"/>
  <c r="V227" i="1" s="1"/>
  <c r="V229" i="1" s="1"/>
  <c r="V230" i="1" s="1"/>
  <c r="V232" i="1" s="1"/>
  <c r="V233" i="1" s="1"/>
  <c r="V235" i="1" s="1"/>
  <c r="V236" i="1" s="1"/>
  <c r="V238" i="1" s="1"/>
  <c r="V239" i="1" s="1"/>
  <c r="V241" i="1" s="1"/>
  <c r="V242" i="1" s="1"/>
  <c r="V244" i="1" s="1"/>
  <c r="V245" i="1" s="1"/>
  <c r="V247" i="1" s="1"/>
  <c r="V248" i="1" s="1"/>
  <c r="V250" i="1" s="1"/>
  <c r="V251" i="1" s="1"/>
  <c r="V253" i="1" s="1"/>
  <c r="V254" i="1" s="1"/>
  <c r="V256" i="1" s="1"/>
  <c r="V257" i="1" s="1"/>
  <c r="V259" i="1" s="1"/>
  <c r="V260" i="1" s="1"/>
  <c r="V262" i="1" s="1"/>
  <c r="V263" i="1" s="1"/>
  <c r="V265" i="1" s="1"/>
  <c r="V266" i="1" s="1"/>
  <c r="V268" i="1" s="1"/>
  <c r="V269" i="1" s="1"/>
  <c r="V271" i="1" s="1"/>
  <c r="V272" i="1" s="1"/>
  <c r="V274" i="1" s="1"/>
  <c r="V275" i="1" s="1"/>
  <c r="V277" i="1" s="1"/>
  <c r="V278" i="1" s="1"/>
  <c r="V280" i="1" s="1"/>
  <c r="V281" i="1" s="1"/>
  <c r="V283" i="1" s="1"/>
  <c r="V284" i="1" s="1"/>
  <c r="V286" i="1" s="1"/>
  <c r="V287" i="1" s="1"/>
  <c r="V289" i="1" s="1"/>
  <c r="V290" i="1" s="1"/>
  <c r="V292" i="1" s="1"/>
  <c r="V293" i="1" s="1"/>
  <c r="V295" i="1" s="1"/>
  <c r="V296" i="1" s="1"/>
  <c r="V298" i="1" s="1"/>
  <c r="AM14" i="1"/>
  <c r="AJ17" i="1"/>
  <c r="AJ20" i="1" s="1"/>
  <c r="AJ23" i="1" s="1"/>
  <c r="AJ26" i="1" s="1"/>
  <c r="AJ29" i="1" s="1"/>
  <c r="AJ32" i="1" s="1"/>
  <c r="AJ35" i="1" s="1"/>
  <c r="AJ38" i="1" s="1"/>
  <c r="AJ41" i="1" s="1"/>
  <c r="AJ44" i="1" s="1"/>
  <c r="AJ47" i="1" s="1"/>
  <c r="AJ50" i="1" s="1"/>
  <c r="AJ53" i="1" s="1"/>
  <c r="AJ56" i="1" s="1"/>
  <c r="AJ59" i="1" s="1"/>
  <c r="AJ62" i="1" s="1"/>
  <c r="AJ65" i="1" s="1"/>
  <c r="AJ68" i="1" s="1"/>
  <c r="AJ71" i="1" s="1"/>
  <c r="AD150" i="1"/>
  <c r="AA153" i="1"/>
  <c r="AA156" i="1" s="1"/>
  <c r="AA159" i="1" s="1"/>
  <c r="AA162" i="1" s="1"/>
  <c r="AA165" i="1" s="1"/>
  <c r="AA168" i="1" s="1"/>
  <c r="AA171" i="1" s="1"/>
  <c r="AA174" i="1" s="1"/>
  <c r="AA177" i="1" s="1"/>
  <c r="AA180" i="1" s="1"/>
  <c r="AA183" i="1" s="1"/>
  <c r="AA186" i="1" s="1"/>
  <c r="AA189" i="1" s="1"/>
  <c r="AA192" i="1" s="1"/>
  <c r="AA195" i="1" s="1"/>
  <c r="AA198" i="1" s="1"/>
  <c r="AA201" i="1" s="1"/>
  <c r="AA204" i="1" s="1"/>
  <c r="AA207" i="1" s="1"/>
  <c r="AA210" i="1" s="1"/>
  <c r="AA213" i="1" s="1"/>
  <c r="AA216" i="1" s="1"/>
  <c r="AA219" i="1" s="1"/>
  <c r="AA222" i="1" s="1"/>
  <c r="AA225" i="1" s="1"/>
  <c r="AA228" i="1" s="1"/>
  <c r="AA231" i="1" s="1"/>
  <c r="AA234" i="1" s="1"/>
  <c r="AA237" i="1" s="1"/>
  <c r="AA240" i="1" s="1"/>
  <c r="AA243" i="1" s="1"/>
  <c r="AA246" i="1" s="1"/>
  <c r="AA249" i="1" s="1"/>
  <c r="AA252" i="1" s="1"/>
  <c r="AA255" i="1" s="1"/>
  <c r="AA258" i="1" s="1"/>
  <c r="AA261" i="1" s="1"/>
  <c r="AA264" i="1" s="1"/>
  <c r="AA267" i="1" s="1"/>
  <c r="AA270" i="1" s="1"/>
  <c r="AA273" i="1" s="1"/>
  <c r="AA276" i="1" s="1"/>
  <c r="AA279" i="1" s="1"/>
  <c r="AA282" i="1" s="1"/>
  <c r="AA285" i="1" s="1"/>
  <c r="AA288" i="1" s="1"/>
  <c r="AA291" i="1" s="1"/>
  <c r="AA294" i="1" s="1"/>
  <c r="AA297" i="1" s="1"/>
  <c r="W149" i="1"/>
  <c r="T151" i="1"/>
  <c r="T152" i="1" s="1"/>
  <c r="T154" i="1" s="1"/>
  <c r="T155" i="1" s="1"/>
  <c r="T157" i="1" s="1"/>
  <c r="T158" i="1" s="1"/>
  <c r="T160" i="1" s="1"/>
  <c r="T161" i="1" s="1"/>
  <c r="T163" i="1" s="1"/>
  <c r="T164" i="1" s="1"/>
  <c r="T166" i="1" s="1"/>
  <c r="T167" i="1" s="1"/>
  <c r="T169" i="1" s="1"/>
  <c r="T170" i="1" s="1"/>
  <c r="T172" i="1" s="1"/>
  <c r="T173" i="1" s="1"/>
  <c r="T175" i="1" s="1"/>
  <c r="T176" i="1" s="1"/>
  <c r="T178" i="1" s="1"/>
  <c r="T179" i="1" s="1"/>
  <c r="T181" i="1" s="1"/>
  <c r="T182" i="1" s="1"/>
  <c r="T184" i="1" s="1"/>
  <c r="T185" i="1" s="1"/>
  <c r="T187" i="1" s="1"/>
  <c r="T188" i="1" s="1"/>
  <c r="T190" i="1" s="1"/>
  <c r="T191" i="1" s="1"/>
  <c r="T193" i="1" s="1"/>
  <c r="T194" i="1" s="1"/>
  <c r="T196" i="1" s="1"/>
  <c r="T197" i="1" s="1"/>
  <c r="T199" i="1" s="1"/>
  <c r="T200" i="1" s="1"/>
  <c r="T202" i="1" s="1"/>
  <c r="T203" i="1" s="1"/>
  <c r="T205" i="1" s="1"/>
  <c r="T206" i="1" s="1"/>
  <c r="T208" i="1" s="1"/>
  <c r="T209" i="1" s="1"/>
  <c r="T211" i="1" s="1"/>
  <c r="T212" i="1" s="1"/>
  <c r="T214" i="1" s="1"/>
  <c r="T215" i="1" s="1"/>
  <c r="T217" i="1" s="1"/>
  <c r="T218" i="1" s="1"/>
  <c r="T220" i="1" s="1"/>
  <c r="T221" i="1" s="1"/>
  <c r="T223" i="1" s="1"/>
  <c r="T224" i="1" s="1"/>
  <c r="T226" i="1" s="1"/>
  <c r="T227" i="1" s="1"/>
  <c r="T229" i="1" s="1"/>
  <c r="T230" i="1" s="1"/>
  <c r="T232" i="1" s="1"/>
  <c r="T233" i="1" s="1"/>
  <c r="T235" i="1" s="1"/>
  <c r="T236" i="1" s="1"/>
  <c r="T238" i="1" s="1"/>
  <c r="T239" i="1" s="1"/>
  <c r="T241" i="1" s="1"/>
  <c r="T242" i="1" s="1"/>
  <c r="T244" i="1" s="1"/>
  <c r="T245" i="1" s="1"/>
  <c r="T247" i="1" s="1"/>
  <c r="T248" i="1" s="1"/>
  <c r="T250" i="1" s="1"/>
  <c r="T251" i="1" s="1"/>
  <c r="T253" i="1" s="1"/>
  <c r="T254" i="1" s="1"/>
  <c r="T256" i="1" s="1"/>
  <c r="T257" i="1" s="1"/>
  <c r="T259" i="1" s="1"/>
  <c r="T260" i="1" s="1"/>
  <c r="T262" i="1" s="1"/>
  <c r="T263" i="1" s="1"/>
  <c r="T265" i="1" s="1"/>
  <c r="T266" i="1" s="1"/>
  <c r="T268" i="1" s="1"/>
  <c r="T269" i="1" s="1"/>
  <c r="T271" i="1" s="1"/>
  <c r="T272" i="1" s="1"/>
  <c r="T274" i="1" s="1"/>
  <c r="T275" i="1" s="1"/>
  <c r="T277" i="1" s="1"/>
  <c r="T278" i="1" s="1"/>
  <c r="T280" i="1" s="1"/>
  <c r="T281" i="1" s="1"/>
  <c r="T283" i="1" s="1"/>
  <c r="T284" i="1" s="1"/>
  <c r="T286" i="1" s="1"/>
  <c r="T287" i="1" s="1"/>
  <c r="T289" i="1" s="1"/>
  <c r="T290" i="1" s="1"/>
  <c r="T292" i="1" s="1"/>
  <c r="T293" i="1" s="1"/>
  <c r="T295" i="1" s="1"/>
  <c r="T296" i="1" s="1"/>
  <c r="T298" i="1" s="1"/>
  <c r="Z13" i="1"/>
  <c r="Z15" i="1" s="1"/>
  <c r="Z16" i="1" s="1"/>
  <c r="Z18" i="1" s="1"/>
  <c r="Z19" i="1" s="1"/>
  <c r="Z21" i="1" s="1"/>
  <c r="Z22" i="1" s="1"/>
  <c r="Z24" i="1" s="1"/>
  <c r="Z25" i="1" s="1"/>
  <c r="Z27" i="1" s="1"/>
  <c r="Z28" i="1" s="1"/>
  <c r="Z30" i="1" s="1"/>
  <c r="Z31" i="1" s="1"/>
  <c r="Z33" i="1" s="1"/>
  <c r="Z34" i="1" s="1"/>
  <c r="Z36" i="1" s="1"/>
  <c r="Z37" i="1" s="1"/>
  <c r="Z39" i="1" s="1"/>
  <c r="Z40" i="1" s="1"/>
  <c r="Z42" i="1" s="1"/>
  <c r="Z43" i="1" s="1"/>
  <c r="Z45" i="1" s="1"/>
  <c r="Z46" i="1" s="1"/>
  <c r="Z48" i="1" s="1"/>
  <c r="Z49" i="1" s="1"/>
  <c r="Z51" i="1" s="1"/>
  <c r="Z52" i="1" s="1"/>
  <c r="Z54" i="1" s="1"/>
  <c r="Z55" i="1" s="1"/>
  <c r="Z57" i="1" s="1"/>
  <c r="Z58" i="1" s="1"/>
  <c r="Z60" i="1" s="1"/>
  <c r="Z61" i="1" s="1"/>
  <c r="Z63" i="1" s="1"/>
  <c r="Z64" i="1" s="1"/>
  <c r="Z66" i="1" s="1"/>
  <c r="Z67" i="1" s="1"/>
  <c r="Z69" i="1" s="1"/>
  <c r="Z70" i="1" s="1"/>
  <c r="Z72" i="1" s="1"/>
  <c r="Z81" i="1" s="1"/>
  <c r="Z83" i="1" s="1"/>
  <c r="Z84" i="1" s="1"/>
  <c r="Z86" i="1" s="1"/>
  <c r="Z87" i="1" s="1"/>
  <c r="Z89" i="1" s="1"/>
  <c r="Z90" i="1" s="1"/>
  <c r="Z92" i="1" s="1"/>
  <c r="Z93" i="1" s="1"/>
  <c r="Z95" i="1" s="1"/>
  <c r="Z96" i="1" s="1"/>
  <c r="Z98" i="1" s="1"/>
  <c r="Z99" i="1" s="1"/>
  <c r="Z101" i="1" s="1"/>
  <c r="Z102" i="1" s="1"/>
  <c r="Z104" i="1" s="1"/>
  <c r="Z105" i="1" s="1"/>
  <c r="Z107" i="1" s="1"/>
  <c r="Z108" i="1" s="1"/>
  <c r="Z110" i="1" s="1"/>
  <c r="Z111" i="1" s="1"/>
  <c r="Z113" i="1" s="1"/>
  <c r="Z114" i="1" s="1"/>
  <c r="Z116" i="1" s="1"/>
  <c r="Z117" i="1" s="1"/>
  <c r="Z119" i="1" s="1"/>
  <c r="Z120" i="1" s="1"/>
  <c r="Z122" i="1" s="1"/>
  <c r="Z123" i="1" s="1"/>
  <c r="Z125" i="1" s="1"/>
  <c r="Z126" i="1" s="1"/>
  <c r="Z128" i="1" s="1"/>
  <c r="Z129" i="1" s="1"/>
  <c r="Z131" i="1" s="1"/>
  <c r="Z132" i="1" s="1"/>
  <c r="Z134" i="1" s="1"/>
  <c r="Z135" i="1" s="1"/>
  <c r="Z137" i="1" s="1"/>
  <c r="Z138" i="1" s="1"/>
  <c r="Z140" i="1" s="1"/>
  <c r="AB13" i="1"/>
  <c r="AB15" i="1" s="1"/>
  <c r="AB16" i="1" s="1"/>
  <c r="AB18" i="1" s="1"/>
  <c r="AB19" i="1" s="1"/>
  <c r="AB21" i="1" s="1"/>
  <c r="AB22" i="1" s="1"/>
  <c r="AB24" i="1" s="1"/>
  <c r="AB25" i="1" s="1"/>
  <c r="AB27" i="1" s="1"/>
  <c r="AB28" i="1" s="1"/>
  <c r="AB30" i="1" s="1"/>
  <c r="AB31" i="1" s="1"/>
  <c r="AB33" i="1" s="1"/>
  <c r="AB34" i="1" s="1"/>
  <c r="AB36" i="1" s="1"/>
  <c r="AB37" i="1" s="1"/>
  <c r="AB39" i="1" s="1"/>
  <c r="AB40" i="1" s="1"/>
  <c r="AB42" i="1" s="1"/>
  <c r="AB43" i="1" s="1"/>
  <c r="AB45" i="1" s="1"/>
  <c r="AB46" i="1" s="1"/>
  <c r="AB48" i="1" s="1"/>
  <c r="AB49" i="1" s="1"/>
  <c r="AB51" i="1" s="1"/>
  <c r="AB52" i="1" s="1"/>
  <c r="AB54" i="1" s="1"/>
  <c r="AB55" i="1" s="1"/>
  <c r="AB57" i="1" s="1"/>
  <c r="AB58" i="1" s="1"/>
  <c r="AB60" i="1" s="1"/>
  <c r="AB61" i="1" s="1"/>
  <c r="AB63" i="1" s="1"/>
  <c r="AB64" i="1" s="1"/>
  <c r="AB66" i="1" s="1"/>
  <c r="AB67" i="1" s="1"/>
  <c r="AB69" i="1" s="1"/>
  <c r="AB70" i="1" s="1"/>
  <c r="AB72" i="1" s="1"/>
  <c r="AB81" i="1" s="1"/>
  <c r="AB83" i="1" s="1"/>
  <c r="AB84" i="1" s="1"/>
  <c r="AB86" i="1" s="1"/>
  <c r="AB87" i="1" s="1"/>
  <c r="AB89" i="1" s="1"/>
  <c r="AB90" i="1" s="1"/>
  <c r="AB92" i="1" s="1"/>
  <c r="AB93" i="1" s="1"/>
  <c r="AB95" i="1" s="1"/>
  <c r="AB96" i="1" s="1"/>
  <c r="AB98" i="1" s="1"/>
  <c r="AB99" i="1" s="1"/>
  <c r="AB101" i="1" s="1"/>
  <c r="AB102" i="1" s="1"/>
  <c r="AB104" i="1" s="1"/>
  <c r="AB105" i="1" s="1"/>
  <c r="AB107" i="1" s="1"/>
  <c r="AB108" i="1" s="1"/>
  <c r="AB110" i="1" s="1"/>
  <c r="AB111" i="1" s="1"/>
  <c r="AB113" i="1" s="1"/>
  <c r="AB114" i="1" s="1"/>
  <c r="AB116" i="1" s="1"/>
  <c r="AB117" i="1" s="1"/>
  <c r="AB119" i="1" s="1"/>
  <c r="AB120" i="1" s="1"/>
  <c r="AB122" i="1" s="1"/>
  <c r="AB123" i="1" s="1"/>
  <c r="AB125" i="1" s="1"/>
  <c r="AB126" i="1" s="1"/>
  <c r="AB128" i="1" s="1"/>
  <c r="AB129" i="1" s="1"/>
  <c r="AB131" i="1" s="1"/>
  <c r="AB132" i="1" s="1"/>
  <c r="AB134" i="1" s="1"/>
  <c r="AB135" i="1" s="1"/>
  <c r="AB137" i="1" s="1"/>
  <c r="AB138" i="1" s="1"/>
  <c r="AB140" i="1" s="1"/>
  <c r="AC13" i="4" l="1"/>
  <c r="AB13" i="4"/>
  <c r="AB15" i="4" s="1"/>
  <c r="Z15" i="4"/>
  <c r="Z16" i="4" s="1"/>
  <c r="Z18" i="4" s="1"/>
  <c r="Z19" i="4" s="1"/>
  <c r="Z21" i="4" s="1"/>
  <c r="Z22" i="4" s="1"/>
  <c r="Z24" i="4" s="1"/>
  <c r="Z25" i="4" s="1"/>
  <c r="Z27" i="4" s="1"/>
  <c r="Z28" i="4" s="1"/>
  <c r="Z30" i="4" s="1"/>
  <c r="Z31" i="4" s="1"/>
  <c r="Z33" i="4" s="1"/>
  <c r="Z34" i="4" s="1"/>
  <c r="Z36" i="4" s="1"/>
  <c r="Z37" i="4" s="1"/>
  <c r="Z39" i="4" s="1"/>
  <c r="Z40" i="4" s="1"/>
  <c r="Z42" i="4" s="1"/>
  <c r="Z43" i="4" s="1"/>
  <c r="Z45" i="4" s="1"/>
  <c r="Z46" i="4" s="1"/>
  <c r="Z48" i="4" s="1"/>
  <c r="Z49" i="4" s="1"/>
  <c r="Z51" i="4" s="1"/>
  <c r="Z52" i="4" s="1"/>
  <c r="Z54" i="4" s="1"/>
  <c r="Z55" i="4" s="1"/>
  <c r="Z57" i="4" s="1"/>
  <c r="Z58" i="4" s="1"/>
  <c r="Z60" i="4" s="1"/>
  <c r="Z61" i="4" s="1"/>
  <c r="Z63" i="4" s="1"/>
  <c r="Z64" i="4" s="1"/>
  <c r="Z66" i="4" s="1"/>
  <c r="Z67" i="4" s="1"/>
  <c r="Z69" i="4" s="1"/>
  <c r="Z70" i="4" s="1"/>
  <c r="Z72" i="4" s="1"/>
  <c r="X85" i="4"/>
  <c r="X88" i="4" s="1"/>
  <c r="X91" i="4" s="1"/>
  <c r="X94" i="4" s="1"/>
  <c r="X97" i="4" s="1"/>
  <c r="X100" i="4" s="1"/>
  <c r="X103" i="4" s="1"/>
  <c r="X106" i="4" s="1"/>
  <c r="X109" i="4" s="1"/>
  <c r="X112" i="4" s="1"/>
  <c r="X115" i="4" s="1"/>
  <c r="X118" i="4" s="1"/>
  <c r="X121" i="4" s="1"/>
  <c r="X124" i="4" s="1"/>
  <c r="X127" i="4" s="1"/>
  <c r="X130" i="4" s="1"/>
  <c r="X133" i="4" s="1"/>
  <c r="X136" i="4" s="1"/>
  <c r="X139" i="4" s="1"/>
  <c r="X142" i="4" s="1"/>
  <c r="X145" i="4" s="1"/>
  <c r="X148" i="4" s="1"/>
  <c r="X151" i="4" s="1"/>
  <c r="X154" i="4" s="1"/>
  <c r="X157" i="4" s="1"/>
  <c r="X160" i="4" s="1"/>
  <c r="X163" i="4" s="1"/>
  <c r="X166" i="4" s="1"/>
  <c r="X169" i="4" s="1"/>
  <c r="X172" i="4" s="1"/>
  <c r="X175" i="4" s="1"/>
  <c r="X178" i="4" s="1"/>
  <c r="X181" i="4" s="1"/>
  <c r="X184" i="4" s="1"/>
  <c r="X187" i="4" s="1"/>
  <c r="X190" i="4" s="1"/>
  <c r="X193" i="4" s="1"/>
  <c r="X196" i="4" s="1"/>
  <c r="X199" i="4" s="1"/>
  <c r="X202" i="4" s="1"/>
  <c r="X205" i="4" s="1"/>
  <c r="X208" i="4" s="1"/>
  <c r="X211" i="4" s="1"/>
  <c r="X214" i="4" s="1"/>
  <c r="X217" i="4" s="1"/>
  <c r="X220" i="4" s="1"/>
  <c r="X223" i="4" s="1"/>
  <c r="X226" i="4" s="1"/>
  <c r="X229" i="4" s="1"/>
  <c r="AA82" i="4"/>
  <c r="X17" i="4"/>
  <c r="X20" i="4" s="1"/>
  <c r="X23" i="4" s="1"/>
  <c r="X26" i="4" s="1"/>
  <c r="X29" i="4" s="1"/>
  <c r="X32" i="4" s="1"/>
  <c r="X35" i="4" s="1"/>
  <c r="X38" i="4" s="1"/>
  <c r="X41" i="4" s="1"/>
  <c r="X44" i="4" s="1"/>
  <c r="X47" i="4" s="1"/>
  <c r="X50" i="4" s="1"/>
  <c r="X53" i="4" s="1"/>
  <c r="X56" i="4" s="1"/>
  <c r="X59" i="4" s="1"/>
  <c r="X62" i="4" s="1"/>
  <c r="X65" i="4" s="1"/>
  <c r="X68" i="4" s="1"/>
  <c r="X71" i="4" s="1"/>
  <c r="AB16" i="4"/>
  <c r="AB18" i="4" s="1"/>
  <c r="AB19" i="4" s="1"/>
  <c r="AB21" i="4" s="1"/>
  <c r="AB22" i="4" s="1"/>
  <c r="AB24" i="4" s="1"/>
  <c r="AB25" i="4" s="1"/>
  <c r="AB27" i="4" s="1"/>
  <c r="AB28" i="4" s="1"/>
  <c r="AB30" i="4" s="1"/>
  <c r="AB31" i="4" s="1"/>
  <c r="AB33" i="4" s="1"/>
  <c r="AB34" i="4" s="1"/>
  <c r="AB36" i="4" s="1"/>
  <c r="AB37" i="4" s="1"/>
  <c r="AB39" i="4" s="1"/>
  <c r="AB40" i="4" s="1"/>
  <c r="AB42" i="4" s="1"/>
  <c r="AB43" i="4" s="1"/>
  <c r="AB45" i="4" s="1"/>
  <c r="AB46" i="4" s="1"/>
  <c r="AB48" i="4" s="1"/>
  <c r="AB49" i="4" s="1"/>
  <c r="AB51" i="4" s="1"/>
  <c r="AB52" i="4" s="1"/>
  <c r="AB54" i="4" s="1"/>
  <c r="AB55" i="4" s="1"/>
  <c r="AB57" i="4" s="1"/>
  <c r="AB58" i="4" s="1"/>
  <c r="AB60" i="4" s="1"/>
  <c r="AB61" i="4" s="1"/>
  <c r="AB63" i="4" s="1"/>
  <c r="AB64" i="4" s="1"/>
  <c r="AB66" i="4" s="1"/>
  <c r="AB67" i="4" s="1"/>
  <c r="AB69" i="4" s="1"/>
  <c r="AB70" i="4" s="1"/>
  <c r="AB72" i="4" s="1"/>
  <c r="Y83" i="4"/>
  <c r="Y84" i="4" s="1"/>
  <c r="Y86" i="4" s="1"/>
  <c r="Y87" i="4" s="1"/>
  <c r="Y89" i="4" s="1"/>
  <c r="Y90" i="4" s="1"/>
  <c r="Y92" i="4" s="1"/>
  <c r="Y93" i="4" s="1"/>
  <c r="Y95" i="4" s="1"/>
  <c r="Y96" i="4" s="1"/>
  <c r="Y98" i="4" s="1"/>
  <c r="Y99" i="4" s="1"/>
  <c r="Y101" i="4" s="1"/>
  <c r="Y102" i="4" s="1"/>
  <c r="Y104" i="4" s="1"/>
  <c r="Y105" i="4" s="1"/>
  <c r="Y107" i="4" s="1"/>
  <c r="Y108" i="4" s="1"/>
  <c r="Y110" i="4" s="1"/>
  <c r="Y111" i="4" s="1"/>
  <c r="Y113" i="4" s="1"/>
  <c r="Y114" i="4" s="1"/>
  <c r="Y116" i="4" s="1"/>
  <c r="Y117" i="4" s="1"/>
  <c r="Y119" i="4" s="1"/>
  <c r="Y120" i="4" s="1"/>
  <c r="Y122" i="4" s="1"/>
  <c r="Y123" i="4" s="1"/>
  <c r="Y125" i="4" s="1"/>
  <c r="Y126" i="4" s="1"/>
  <c r="Y128" i="4" s="1"/>
  <c r="Y129" i="4" s="1"/>
  <c r="Y131" i="4" s="1"/>
  <c r="Y132" i="4" s="1"/>
  <c r="Y134" i="4" s="1"/>
  <c r="Y135" i="4" s="1"/>
  <c r="Y137" i="4" s="1"/>
  <c r="Y138" i="4" s="1"/>
  <c r="Y140" i="4" s="1"/>
  <c r="Y141" i="4" s="1"/>
  <c r="Y143" i="4" s="1"/>
  <c r="Y144" i="4" s="1"/>
  <c r="Y146" i="4" s="1"/>
  <c r="Y147" i="4" s="1"/>
  <c r="Y149" i="4" s="1"/>
  <c r="Y150" i="4" s="1"/>
  <c r="Y152" i="4" s="1"/>
  <c r="Y153" i="4" s="1"/>
  <c r="Y155" i="4" s="1"/>
  <c r="Y156" i="4" s="1"/>
  <c r="Y158" i="4" s="1"/>
  <c r="Y159" i="4" s="1"/>
  <c r="Y161" i="4" s="1"/>
  <c r="Y162" i="4" s="1"/>
  <c r="Y164" i="4" s="1"/>
  <c r="Y165" i="4" s="1"/>
  <c r="Y167" i="4" s="1"/>
  <c r="Y168" i="4" s="1"/>
  <c r="Y170" i="4" s="1"/>
  <c r="Y171" i="4" s="1"/>
  <c r="Y173" i="4" s="1"/>
  <c r="Y174" i="4" s="1"/>
  <c r="Y176" i="4" s="1"/>
  <c r="Y177" i="4" s="1"/>
  <c r="Y179" i="4" s="1"/>
  <c r="Y180" i="4" s="1"/>
  <c r="Y182" i="4" s="1"/>
  <c r="Y183" i="4" s="1"/>
  <c r="Y185" i="4" s="1"/>
  <c r="Y186" i="4" s="1"/>
  <c r="Y188" i="4" s="1"/>
  <c r="Y189" i="4" s="1"/>
  <c r="Y191" i="4" s="1"/>
  <c r="Y192" i="4" s="1"/>
  <c r="Y194" i="4" s="1"/>
  <c r="Y195" i="4" s="1"/>
  <c r="Y197" i="4" s="1"/>
  <c r="Y198" i="4" s="1"/>
  <c r="Y200" i="4" s="1"/>
  <c r="Y201" i="4" s="1"/>
  <c r="Y203" i="4" s="1"/>
  <c r="Y204" i="4" s="1"/>
  <c r="Y206" i="4" s="1"/>
  <c r="Y207" i="4" s="1"/>
  <c r="Y209" i="4" s="1"/>
  <c r="Y210" i="4" s="1"/>
  <c r="Y212" i="4" s="1"/>
  <c r="Y213" i="4" s="1"/>
  <c r="Y215" i="4" s="1"/>
  <c r="Y216" i="4" s="1"/>
  <c r="Y218" i="4" s="1"/>
  <c r="Y219" i="4" s="1"/>
  <c r="Y221" i="4" s="1"/>
  <c r="Y222" i="4" s="1"/>
  <c r="Y224" i="4" s="1"/>
  <c r="Y225" i="4" s="1"/>
  <c r="Y227" i="4" s="1"/>
  <c r="Y228" i="4" s="1"/>
  <c r="Y230" i="4" s="1"/>
  <c r="AB81" i="4"/>
  <c r="W83" i="4"/>
  <c r="W84" i="4" s="1"/>
  <c r="W86" i="4" s="1"/>
  <c r="W87" i="4" s="1"/>
  <c r="W89" i="4" s="1"/>
  <c r="W90" i="4" s="1"/>
  <c r="W92" i="4" s="1"/>
  <c r="W93" i="4" s="1"/>
  <c r="W95" i="4" s="1"/>
  <c r="W96" i="4" s="1"/>
  <c r="W98" i="4" s="1"/>
  <c r="W99" i="4" s="1"/>
  <c r="W101" i="4" s="1"/>
  <c r="W102" i="4" s="1"/>
  <c r="W104" i="4" s="1"/>
  <c r="W105" i="4" s="1"/>
  <c r="W107" i="4" s="1"/>
  <c r="W108" i="4" s="1"/>
  <c r="W110" i="4" s="1"/>
  <c r="W111" i="4" s="1"/>
  <c r="W113" i="4" s="1"/>
  <c r="W114" i="4" s="1"/>
  <c r="W116" i="4" s="1"/>
  <c r="W117" i="4" s="1"/>
  <c r="W119" i="4" s="1"/>
  <c r="W120" i="4" s="1"/>
  <c r="W122" i="4" s="1"/>
  <c r="W123" i="4" s="1"/>
  <c r="W125" i="4" s="1"/>
  <c r="W126" i="4" s="1"/>
  <c r="W128" i="4" s="1"/>
  <c r="W129" i="4" s="1"/>
  <c r="W131" i="4" s="1"/>
  <c r="W132" i="4" s="1"/>
  <c r="W134" i="4" s="1"/>
  <c r="W135" i="4" s="1"/>
  <c r="W137" i="4" s="1"/>
  <c r="W138" i="4" s="1"/>
  <c r="W140" i="4" s="1"/>
  <c r="W141" i="4" s="1"/>
  <c r="W143" i="4" s="1"/>
  <c r="W144" i="4" s="1"/>
  <c r="W146" i="4" s="1"/>
  <c r="W147" i="4" s="1"/>
  <c r="W149" i="4" s="1"/>
  <c r="W150" i="4" s="1"/>
  <c r="W152" i="4" s="1"/>
  <c r="W153" i="4" s="1"/>
  <c r="W155" i="4" s="1"/>
  <c r="W156" i="4" s="1"/>
  <c r="W158" i="4" s="1"/>
  <c r="W159" i="4" s="1"/>
  <c r="W161" i="4" s="1"/>
  <c r="W162" i="4" s="1"/>
  <c r="W164" i="4" s="1"/>
  <c r="W165" i="4" s="1"/>
  <c r="W167" i="4" s="1"/>
  <c r="W168" i="4" s="1"/>
  <c r="W170" i="4" s="1"/>
  <c r="W171" i="4" s="1"/>
  <c r="W173" i="4" s="1"/>
  <c r="W174" i="4" s="1"/>
  <c r="W176" i="4" s="1"/>
  <c r="W177" i="4" s="1"/>
  <c r="W179" i="4" s="1"/>
  <c r="W180" i="4" s="1"/>
  <c r="W182" i="4" s="1"/>
  <c r="W183" i="4" s="1"/>
  <c r="W185" i="4" s="1"/>
  <c r="W186" i="4" s="1"/>
  <c r="W188" i="4" s="1"/>
  <c r="W189" i="4" s="1"/>
  <c r="W191" i="4" s="1"/>
  <c r="W192" i="4" s="1"/>
  <c r="W194" i="4" s="1"/>
  <c r="W195" i="4" s="1"/>
  <c r="W197" i="4" s="1"/>
  <c r="W198" i="4" s="1"/>
  <c r="W200" i="4" s="1"/>
  <c r="W201" i="4" s="1"/>
  <c r="W203" i="4" s="1"/>
  <c r="W204" i="4" s="1"/>
  <c r="W206" i="4" s="1"/>
  <c r="W207" i="4" s="1"/>
  <c r="W209" i="4" s="1"/>
  <c r="W210" i="4" s="1"/>
  <c r="W212" i="4" s="1"/>
  <c r="W213" i="4" s="1"/>
  <c r="W215" i="4" s="1"/>
  <c r="W216" i="4" s="1"/>
  <c r="W218" i="4" s="1"/>
  <c r="W219" i="4" s="1"/>
  <c r="W221" i="4" s="1"/>
  <c r="W222" i="4" s="1"/>
  <c r="W224" i="4" s="1"/>
  <c r="W225" i="4" s="1"/>
  <c r="W227" i="4" s="1"/>
  <c r="W228" i="4" s="1"/>
  <c r="W230" i="4" s="1"/>
  <c r="Z81" i="4"/>
  <c r="AH13" i="3"/>
  <c r="AE15" i="3"/>
  <c r="AE16" i="3" s="1"/>
  <c r="AE18" i="3" s="1"/>
  <c r="AE19" i="3" s="1"/>
  <c r="AE21" i="3" s="1"/>
  <c r="AE22" i="3" s="1"/>
  <c r="AE24" i="3" s="1"/>
  <c r="AE25" i="3" s="1"/>
  <c r="AE27" i="3" s="1"/>
  <c r="AE28" i="3" s="1"/>
  <c r="AE30" i="3" s="1"/>
  <c r="AE31" i="3" s="1"/>
  <c r="AE33" i="3" s="1"/>
  <c r="AE34" i="3" s="1"/>
  <c r="AE36" i="3" s="1"/>
  <c r="AE37" i="3" s="1"/>
  <c r="AE39" i="3" s="1"/>
  <c r="AE40" i="3" s="1"/>
  <c r="AE42" i="3" s="1"/>
  <c r="AE43" i="3" s="1"/>
  <c r="AE45" i="3" s="1"/>
  <c r="AE46" i="3" s="1"/>
  <c r="AE48" i="3" s="1"/>
  <c r="AE49" i="3" s="1"/>
  <c r="AE51" i="3" s="1"/>
  <c r="AE52" i="3" s="1"/>
  <c r="AE54" i="3" s="1"/>
  <c r="AE55" i="3" s="1"/>
  <c r="AE57" i="3" s="1"/>
  <c r="AE58" i="3" s="1"/>
  <c r="AE60" i="3" s="1"/>
  <c r="AE61" i="3" s="1"/>
  <c r="AE63" i="3" s="1"/>
  <c r="AE64" i="3" s="1"/>
  <c r="AE66" i="3" s="1"/>
  <c r="AE67" i="3" s="1"/>
  <c r="AE69" i="3" s="1"/>
  <c r="AE70" i="3" s="1"/>
  <c r="AE72" i="3" s="1"/>
  <c r="AG14" i="3"/>
  <c r="AD17" i="3"/>
  <c r="AD20" i="3" s="1"/>
  <c r="AD23" i="3" s="1"/>
  <c r="AD26" i="3" s="1"/>
  <c r="AD29" i="3" s="1"/>
  <c r="AD32" i="3" s="1"/>
  <c r="AD35" i="3" s="1"/>
  <c r="AD38" i="3" s="1"/>
  <c r="AD41" i="3" s="1"/>
  <c r="AD44" i="3" s="1"/>
  <c r="AD47" i="3" s="1"/>
  <c r="AD50" i="3" s="1"/>
  <c r="AD53" i="3" s="1"/>
  <c r="AD56" i="3" s="1"/>
  <c r="AD59" i="3" s="1"/>
  <c r="AD62" i="3" s="1"/>
  <c r="AD65" i="3" s="1"/>
  <c r="AD68" i="3" s="1"/>
  <c r="AD71" i="3" s="1"/>
  <c r="AF13" i="3"/>
  <c r="AC15" i="3"/>
  <c r="AC16" i="3" s="1"/>
  <c r="AC18" i="3" s="1"/>
  <c r="AC19" i="3" s="1"/>
  <c r="AC21" i="3" s="1"/>
  <c r="AC22" i="3" s="1"/>
  <c r="AC24" i="3" s="1"/>
  <c r="AC25" i="3" s="1"/>
  <c r="AC27" i="3" s="1"/>
  <c r="AC28" i="3" s="1"/>
  <c r="AC30" i="3" s="1"/>
  <c r="AC31" i="3" s="1"/>
  <c r="AC33" i="3" s="1"/>
  <c r="AC34" i="3" s="1"/>
  <c r="AC36" i="3" s="1"/>
  <c r="AC37" i="3" s="1"/>
  <c r="AC39" i="3" s="1"/>
  <c r="AC40" i="3" s="1"/>
  <c r="AC42" i="3" s="1"/>
  <c r="AC43" i="3" s="1"/>
  <c r="AC45" i="3" s="1"/>
  <c r="AC46" i="3" s="1"/>
  <c r="AC48" i="3" s="1"/>
  <c r="AC49" i="3" s="1"/>
  <c r="AC51" i="3" s="1"/>
  <c r="AC52" i="3" s="1"/>
  <c r="AC54" i="3" s="1"/>
  <c r="AC55" i="3" s="1"/>
  <c r="AC57" i="3" s="1"/>
  <c r="AC58" i="3" s="1"/>
  <c r="AC60" i="3" s="1"/>
  <c r="AC61" i="3" s="1"/>
  <c r="AC63" i="3" s="1"/>
  <c r="AC64" i="3" s="1"/>
  <c r="AC66" i="3" s="1"/>
  <c r="AC67" i="3" s="1"/>
  <c r="AC69" i="3" s="1"/>
  <c r="AC70" i="3" s="1"/>
  <c r="AC72" i="3" s="1"/>
  <c r="AA82" i="1"/>
  <c r="AA85" i="1" s="1"/>
  <c r="AA88" i="1" s="1"/>
  <c r="AA91" i="1" s="1"/>
  <c r="AA94" i="1" s="1"/>
  <c r="AA97" i="1" s="1"/>
  <c r="AA100" i="1" s="1"/>
  <c r="AA103" i="1" s="1"/>
  <c r="AA106" i="1" s="1"/>
  <c r="AA109" i="1" s="1"/>
  <c r="AA112" i="1" s="1"/>
  <c r="AA115" i="1" s="1"/>
  <c r="AA118" i="1" s="1"/>
  <c r="AA121" i="1" s="1"/>
  <c r="AA124" i="1" s="1"/>
  <c r="AA127" i="1" s="1"/>
  <c r="AA130" i="1" s="1"/>
  <c r="AA133" i="1" s="1"/>
  <c r="AA136" i="1" s="1"/>
  <c r="AA139" i="1" s="1"/>
  <c r="AG150" i="1"/>
  <c r="AD153" i="1"/>
  <c r="AD156" i="1" s="1"/>
  <c r="AD159" i="1" s="1"/>
  <c r="AD162" i="1" s="1"/>
  <c r="AD165" i="1" s="1"/>
  <c r="AD168" i="1" s="1"/>
  <c r="AD171" i="1" s="1"/>
  <c r="AD174" i="1" s="1"/>
  <c r="AD177" i="1" s="1"/>
  <c r="AD180" i="1" s="1"/>
  <c r="AD183" i="1" s="1"/>
  <c r="AD186" i="1" s="1"/>
  <c r="AD189" i="1" s="1"/>
  <c r="AD192" i="1" s="1"/>
  <c r="AD195" i="1" s="1"/>
  <c r="AD198" i="1" s="1"/>
  <c r="AD201" i="1" s="1"/>
  <c r="AD204" i="1" s="1"/>
  <c r="AD207" i="1" s="1"/>
  <c r="AD210" i="1" s="1"/>
  <c r="AD213" i="1" s="1"/>
  <c r="AD216" i="1" s="1"/>
  <c r="AD219" i="1" s="1"/>
  <c r="AD222" i="1" s="1"/>
  <c r="AD225" i="1" s="1"/>
  <c r="AD228" i="1" s="1"/>
  <c r="AD231" i="1" s="1"/>
  <c r="AD234" i="1" s="1"/>
  <c r="AD237" i="1" s="1"/>
  <c r="AD240" i="1" s="1"/>
  <c r="AD243" i="1" s="1"/>
  <c r="AD246" i="1" s="1"/>
  <c r="AD249" i="1" s="1"/>
  <c r="AD252" i="1" s="1"/>
  <c r="AD255" i="1" s="1"/>
  <c r="AD258" i="1" s="1"/>
  <c r="AD261" i="1" s="1"/>
  <c r="AD264" i="1" s="1"/>
  <c r="AD267" i="1" s="1"/>
  <c r="AD270" i="1" s="1"/>
  <c r="AD273" i="1" s="1"/>
  <c r="AD276" i="1" s="1"/>
  <c r="AD279" i="1" s="1"/>
  <c r="AD282" i="1" s="1"/>
  <c r="AD285" i="1" s="1"/>
  <c r="AD288" i="1" s="1"/>
  <c r="AD291" i="1" s="1"/>
  <c r="AD294" i="1" s="1"/>
  <c r="AD297" i="1" s="1"/>
  <c r="AP14" i="1"/>
  <c r="AM17" i="1"/>
  <c r="AM20" i="1" s="1"/>
  <c r="AM23" i="1" s="1"/>
  <c r="AM26" i="1" s="1"/>
  <c r="AM29" i="1" s="1"/>
  <c r="AM32" i="1" s="1"/>
  <c r="AM35" i="1" s="1"/>
  <c r="AM38" i="1" s="1"/>
  <c r="AM41" i="1" s="1"/>
  <c r="AM44" i="1" s="1"/>
  <c r="AM47" i="1" s="1"/>
  <c r="AM50" i="1" s="1"/>
  <c r="AM53" i="1" s="1"/>
  <c r="AM56" i="1" s="1"/>
  <c r="AM59" i="1" s="1"/>
  <c r="AM62" i="1" s="1"/>
  <c r="AM65" i="1" s="1"/>
  <c r="AM68" i="1" s="1"/>
  <c r="AM71" i="1" s="1"/>
  <c r="Z149" i="1"/>
  <c r="W151" i="1"/>
  <c r="W152" i="1" s="1"/>
  <c r="W154" i="1" s="1"/>
  <c r="W155" i="1" s="1"/>
  <c r="W157" i="1" s="1"/>
  <c r="W158" i="1" s="1"/>
  <c r="W160" i="1" s="1"/>
  <c r="W161" i="1" s="1"/>
  <c r="W163" i="1" s="1"/>
  <c r="W164" i="1" s="1"/>
  <c r="W166" i="1" s="1"/>
  <c r="W167" i="1" s="1"/>
  <c r="W169" i="1" s="1"/>
  <c r="W170" i="1" s="1"/>
  <c r="W172" i="1" s="1"/>
  <c r="W173" i="1" s="1"/>
  <c r="W175" i="1" s="1"/>
  <c r="W176" i="1" s="1"/>
  <c r="W178" i="1" s="1"/>
  <c r="W179" i="1" s="1"/>
  <c r="W181" i="1" s="1"/>
  <c r="W182" i="1" s="1"/>
  <c r="W184" i="1" s="1"/>
  <c r="W185" i="1" s="1"/>
  <c r="W187" i="1" s="1"/>
  <c r="W188" i="1" s="1"/>
  <c r="W190" i="1" s="1"/>
  <c r="W191" i="1" s="1"/>
  <c r="W193" i="1" s="1"/>
  <c r="W194" i="1" s="1"/>
  <c r="W196" i="1" s="1"/>
  <c r="W197" i="1" s="1"/>
  <c r="W199" i="1" s="1"/>
  <c r="W200" i="1" s="1"/>
  <c r="W202" i="1" s="1"/>
  <c r="W203" i="1" s="1"/>
  <c r="W205" i="1" s="1"/>
  <c r="W206" i="1" s="1"/>
  <c r="W208" i="1" s="1"/>
  <c r="W209" i="1" s="1"/>
  <c r="W211" i="1" s="1"/>
  <c r="W212" i="1" s="1"/>
  <c r="W214" i="1" s="1"/>
  <c r="W215" i="1" s="1"/>
  <c r="W217" i="1" s="1"/>
  <c r="W218" i="1" s="1"/>
  <c r="W220" i="1" s="1"/>
  <c r="W221" i="1" s="1"/>
  <c r="W223" i="1" s="1"/>
  <c r="W224" i="1" s="1"/>
  <c r="W226" i="1" s="1"/>
  <c r="W227" i="1" s="1"/>
  <c r="W229" i="1" s="1"/>
  <c r="W230" i="1" s="1"/>
  <c r="W232" i="1" s="1"/>
  <c r="W233" i="1" s="1"/>
  <c r="W235" i="1" s="1"/>
  <c r="W236" i="1" s="1"/>
  <c r="W238" i="1" s="1"/>
  <c r="W239" i="1" s="1"/>
  <c r="W241" i="1" s="1"/>
  <c r="W242" i="1" s="1"/>
  <c r="W244" i="1" s="1"/>
  <c r="W245" i="1" s="1"/>
  <c r="W247" i="1" s="1"/>
  <c r="W248" i="1" s="1"/>
  <c r="W250" i="1" s="1"/>
  <c r="W251" i="1" s="1"/>
  <c r="W253" i="1" s="1"/>
  <c r="W254" i="1" s="1"/>
  <c r="W256" i="1" s="1"/>
  <c r="W257" i="1" s="1"/>
  <c r="W259" i="1" s="1"/>
  <c r="W260" i="1" s="1"/>
  <c r="W262" i="1" s="1"/>
  <c r="W263" i="1" s="1"/>
  <c r="W265" i="1" s="1"/>
  <c r="W266" i="1" s="1"/>
  <c r="W268" i="1" s="1"/>
  <c r="W269" i="1" s="1"/>
  <c r="W271" i="1" s="1"/>
  <c r="W272" i="1" s="1"/>
  <c r="W274" i="1" s="1"/>
  <c r="W275" i="1" s="1"/>
  <c r="W277" i="1" s="1"/>
  <c r="W278" i="1" s="1"/>
  <c r="W280" i="1" s="1"/>
  <c r="W281" i="1" s="1"/>
  <c r="W283" i="1" s="1"/>
  <c r="W284" i="1" s="1"/>
  <c r="W286" i="1" s="1"/>
  <c r="W287" i="1" s="1"/>
  <c r="W289" i="1" s="1"/>
  <c r="W290" i="1" s="1"/>
  <c r="W292" i="1" s="1"/>
  <c r="W293" i="1" s="1"/>
  <c r="W295" i="1" s="1"/>
  <c r="W296" i="1" s="1"/>
  <c r="W298" i="1" s="1"/>
  <c r="AB149" i="1"/>
  <c r="Y151" i="1"/>
  <c r="Y152" i="1" s="1"/>
  <c r="Y154" i="1" s="1"/>
  <c r="Y155" i="1" s="1"/>
  <c r="Y157" i="1" s="1"/>
  <c r="Y158" i="1" s="1"/>
  <c r="Y160" i="1" s="1"/>
  <c r="Y161" i="1" s="1"/>
  <c r="Y163" i="1" s="1"/>
  <c r="Y164" i="1" s="1"/>
  <c r="Y166" i="1" s="1"/>
  <c r="Y167" i="1" s="1"/>
  <c r="Y169" i="1" s="1"/>
  <c r="Y170" i="1" s="1"/>
  <c r="Y172" i="1" s="1"/>
  <c r="Y173" i="1" s="1"/>
  <c r="Y175" i="1" s="1"/>
  <c r="Y176" i="1" s="1"/>
  <c r="Y178" i="1" s="1"/>
  <c r="Y179" i="1" s="1"/>
  <c r="Y181" i="1" s="1"/>
  <c r="Y182" i="1" s="1"/>
  <c r="Y184" i="1" s="1"/>
  <c r="Y185" i="1" s="1"/>
  <c r="Y187" i="1" s="1"/>
  <c r="Y188" i="1" s="1"/>
  <c r="Y190" i="1" s="1"/>
  <c r="Y191" i="1" s="1"/>
  <c r="Y193" i="1" s="1"/>
  <c r="Y194" i="1" s="1"/>
  <c r="Y196" i="1" s="1"/>
  <c r="Y197" i="1" s="1"/>
  <c r="Y199" i="1" s="1"/>
  <c r="Y200" i="1" s="1"/>
  <c r="Y202" i="1" s="1"/>
  <c r="Y203" i="1" s="1"/>
  <c r="Y205" i="1" s="1"/>
  <c r="Y206" i="1" s="1"/>
  <c r="Y208" i="1" s="1"/>
  <c r="Y209" i="1" s="1"/>
  <c r="Y211" i="1" s="1"/>
  <c r="Y212" i="1" s="1"/>
  <c r="Y214" i="1" s="1"/>
  <c r="Y215" i="1" s="1"/>
  <c r="Y217" i="1" s="1"/>
  <c r="Y218" i="1" s="1"/>
  <c r="Y220" i="1" s="1"/>
  <c r="Y221" i="1" s="1"/>
  <c r="Y223" i="1" s="1"/>
  <c r="Y224" i="1" s="1"/>
  <c r="Y226" i="1" s="1"/>
  <c r="Y227" i="1" s="1"/>
  <c r="Y229" i="1" s="1"/>
  <c r="Y230" i="1" s="1"/>
  <c r="Y232" i="1" s="1"/>
  <c r="Y233" i="1" s="1"/>
  <c r="Y235" i="1" s="1"/>
  <c r="Y236" i="1" s="1"/>
  <c r="Y238" i="1" s="1"/>
  <c r="Y239" i="1" s="1"/>
  <c r="Y241" i="1" s="1"/>
  <c r="Y242" i="1" s="1"/>
  <c r="Y244" i="1" s="1"/>
  <c r="Y245" i="1" s="1"/>
  <c r="Y247" i="1" s="1"/>
  <c r="Y248" i="1" s="1"/>
  <c r="Y250" i="1" s="1"/>
  <c r="Y251" i="1" s="1"/>
  <c r="Y253" i="1" s="1"/>
  <c r="Y254" i="1" s="1"/>
  <c r="Y256" i="1" s="1"/>
  <c r="Y257" i="1" s="1"/>
  <c r="Y259" i="1" s="1"/>
  <c r="Y260" i="1" s="1"/>
  <c r="Y262" i="1" s="1"/>
  <c r="Y263" i="1" s="1"/>
  <c r="Y265" i="1" s="1"/>
  <c r="Y266" i="1" s="1"/>
  <c r="Y268" i="1" s="1"/>
  <c r="Y269" i="1" s="1"/>
  <c r="Y271" i="1" s="1"/>
  <c r="Y272" i="1" s="1"/>
  <c r="Y274" i="1" s="1"/>
  <c r="Y275" i="1" s="1"/>
  <c r="Y277" i="1" s="1"/>
  <c r="Y278" i="1" s="1"/>
  <c r="Y280" i="1" s="1"/>
  <c r="Y281" i="1" s="1"/>
  <c r="Y283" i="1" s="1"/>
  <c r="Y284" i="1" s="1"/>
  <c r="Y286" i="1" s="1"/>
  <c r="Y287" i="1" s="1"/>
  <c r="Y289" i="1" s="1"/>
  <c r="Y290" i="1" s="1"/>
  <c r="Y292" i="1" s="1"/>
  <c r="Y293" i="1" s="1"/>
  <c r="Y295" i="1" s="1"/>
  <c r="Y296" i="1" s="1"/>
  <c r="Y298" i="1" s="1"/>
  <c r="AC13" i="1"/>
  <c r="AC15" i="1" s="1"/>
  <c r="AC16" i="1" s="1"/>
  <c r="AC18" i="1" s="1"/>
  <c r="AC19" i="1" s="1"/>
  <c r="AC21" i="1" s="1"/>
  <c r="AC22" i="1" s="1"/>
  <c r="AC24" i="1" s="1"/>
  <c r="AC25" i="1" s="1"/>
  <c r="AC27" i="1" s="1"/>
  <c r="AC28" i="1" s="1"/>
  <c r="AC30" i="1" s="1"/>
  <c r="AC31" i="1" s="1"/>
  <c r="AC33" i="1" s="1"/>
  <c r="AC34" i="1" s="1"/>
  <c r="AC36" i="1" s="1"/>
  <c r="AC37" i="1" s="1"/>
  <c r="AC39" i="1" s="1"/>
  <c r="AC40" i="1" s="1"/>
  <c r="AC42" i="1" s="1"/>
  <c r="AC43" i="1" s="1"/>
  <c r="AC45" i="1" s="1"/>
  <c r="AC46" i="1" s="1"/>
  <c r="AC48" i="1" s="1"/>
  <c r="AC49" i="1" s="1"/>
  <c r="AC51" i="1" s="1"/>
  <c r="AC52" i="1" s="1"/>
  <c r="AC54" i="1" s="1"/>
  <c r="AC55" i="1" s="1"/>
  <c r="AC57" i="1" s="1"/>
  <c r="AC58" i="1" s="1"/>
  <c r="AC60" i="1" s="1"/>
  <c r="AC61" i="1" s="1"/>
  <c r="AC63" i="1" s="1"/>
  <c r="AC64" i="1" s="1"/>
  <c r="AC66" i="1" s="1"/>
  <c r="AC67" i="1" s="1"/>
  <c r="AC69" i="1" s="1"/>
  <c r="AC70" i="1" s="1"/>
  <c r="AC72" i="1" s="1"/>
  <c r="AC81" i="1" s="1"/>
  <c r="AC83" i="1" s="1"/>
  <c r="AC84" i="1" s="1"/>
  <c r="AC86" i="1" s="1"/>
  <c r="AC87" i="1" s="1"/>
  <c r="AC89" i="1" s="1"/>
  <c r="AC90" i="1" s="1"/>
  <c r="AC92" i="1" s="1"/>
  <c r="AC93" i="1" s="1"/>
  <c r="AC95" i="1" s="1"/>
  <c r="AC96" i="1" s="1"/>
  <c r="AC98" i="1" s="1"/>
  <c r="AC99" i="1" s="1"/>
  <c r="AC101" i="1" s="1"/>
  <c r="AC102" i="1" s="1"/>
  <c r="AC104" i="1" s="1"/>
  <c r="AC105" i="1" s="1"/>
  <c r="AC107" i="1" s="1"/>
  <c r="AC108" i="1" s="1"/>
  <c r="AC110" i="1" s="1"/>
  <c r="AC111" i="1" s="1"/>
  <c r="AC113" i="1" s="1"/>
  <c r="AC114" i="1" s="1"/>
  <c r="AC116" i="1" s="1"/>
  <c r="AC117" i="1" s="1"/>
  <c r="AC119" i="1" s="1"/>
  <c r="AC120" i="1" s="1"/>
  <c r="AC122" i="1" s="1"/>
  <c r="AC123" i="1" s="1"/>
  <c r="AC125" i="1" s="1"/>
  <c r="AC126" i="1" s="1"/>
  <c r="AC128" i="1" s="1"/>
  <c r="AC129" i="1" s="1"/>
  <c r="AC131" i="1" s="1"/>
  <c r="AC132" i="1" s="1"/>
  <c r="AC134" i="1" s="1"/>
  <c r="AC135" i="1" s="1"/>
  <c r="AC137" i="1" s="1"/>
  <c r="AC138" i="1" s="1"/>
  <c r="AC140" i="1" s="1"/>
  <c r="AE13" i="1"/>
  <c r="AE15" i="1" s="1"/>
  <c r="AE16" i="1" s="1"/>
  <c r="AE18" i="1" s="1"/>
  <c r="AE19" i="1" s="1"/>
  <c r="AE21" i="1" s="1"/>
  <c r="AE22" i="1" s="1"/>
  <c r="AE24" i="1" s="1"/>
  <c r="AE25" i="1" s="1"/>
  <c r="AE27" i="1" s="1"/>
  <c r="AE28" i="1" s="1"/>
  <c r="AE30" i="1" s="1"/>
  <c r="AE31" i="1" s="1"/>
  <c r="AE33" i="1" s="1"/>
  <c r="AE34" i="1" s="1"/>
  <c r="AE36" i="1" s="1"/>
  <c r="AE37" i="1" s="1"/>
  <c r="AE39" i="1" s="1"/>
  <c r="AE40" i="1" s="1"/>
  <c r="AE42" i="1" s="1"/>
  <c r="AE43" i="1" s="1"/>
  <c r="AE45" i="1" s="1"/>
  <c r="AE46" i="1" s="1"/>
  <c r="AE48" i="1" s="1"/>
  <c r="AE49" i="1" s="1"/>
  <c r="AE51" i="1" s="1"/>
  <c r="AE52" i="1" s="1"/>
  <c r="AE54" i="1" s="1"/>
  <c r="AE55" i="1" s="1"/>
  <c r="AE57" i="1" s="1"/>
  <c r="AE58" i="1" s="1"/>
  <c r="AE60" i="1" s="1"/>
  <c r="AE61" i="1" s="1"/>
  <c r="AE63" i="1" s="1"/>
  <c r="AE64" i="1" s="1"/>
  <c r="AE66" i="1" s="1"/>
  <c r="AE67" i="1" s="1"/>
  <c r="AE69" i="1" s="1"/>
  <c r="AE70" i="1" s="1"/>
  <c r="AE72" i="1" s="1"/>
  <c r="AE81" i="1" s="1"/>
  <c r="AE83" i="1" s="1"/>
  <c r="AE84" i="1" s="1"/>
  <c r="AE86" i="1" s="1"/>
  <c r="AE87" i="1" s="1"/>
  <c r="AE89" i="1" s="1"/>
  <c r="AE90" i="1" s="1"/>
  <c r="AE92" i="1" s="1"/>
  <c r="AE93" i="1" s="1"/>
  <c r="AE95" i="1" s="1"/>
  <c r="AE96" i="1" s="1"/>
  <c r="AE98" i="1" s="1"/>
  <c r="AE99" i="1" s="1"/>
  <c r="AE101" i="1" s="1"/>
  <c r="AE102" i="1" s="1"/>
  <c r="AE104" i="1" s="1"/>
  <c r="AE105" i="1" s="1"/>
  <c r="AE107" i="1" s="1"/>
  <c r="AE108" i="1" s="1"/>
  <c r="AE110" i="1" s="1"/>
  <c r="AE111" i="1" s="1"/>
  <c r="AE113" i="1" s="1"/>
  <c r="AE114" i="1" s="1"/>
  <c r="AE116" i="1" s="1"/>
  <c r="AE117" i="1" s="1"/>
  <c r="AE119" i="1" s="1"/>
  <c r="AE120" i="1" s="1"/>
  <c r="AE122" i="1" s="1"/>
  <c r="AE123" i="1" s="1"/>
  <c r="AE125" i="1" s="1"/>
  <c r="AE126" i="1" s="1"/>
  <c r="AE128" i="1" s="1"/>
  <c r="AE129" i="1" s="1"/>
  <c r="AE131" i="1" s="1"/>
  <c r="AE132" i="1" s="1"/>
  <c r="AE134" i="1" s="1"/>
  <c r="AE135" i="1" s="1"/>
  <c r="AE137" i="1" s="1"/>
  <c r="AE138" i="1" s="1"/>
  <c r="AE140" i="1" s="1"/>
  <c r="AC15" i="4" l="1"/>
  <c r="AC16" i="4" s="1"/>
  <c r="AC18" i="4" s="1"/>
  <c r="AC19" i="4" s="1"/>
  <c r="AC21" i="4" s="1"/>
  <c r="AC22" i="4" s="1"/>
  <c r="AC24" i="4" s="1"/>
  <c r="AC25" i="4" s="1"/>
  <c r="AC27" i="4" s="1"/>
  <c r="AC28" i="4" s="1"/>
  <c r="AC30" i="4" s="1"/>
  <c r="AC31" i="4" s="1"/>
  <c r="AC33" i="4" s="1"/>
  <c r="AC34" i="4" s="1"/>
  <c r="AC36" i="4" s="1"/>
  <c r="AC37" i="4" s="1"/>
  <c r="AC39" i="4" s="1"/>
  <c r="AC40" i="4" s="1"/>
  <c r="AC42" i="4" s="1"/>
  <c r="AC43" i="4" s="1"/>
  <c r="AC45" i="4" s="1"/>
  <c r="AC46" i="4" s="1"/>
  <c r="AC48" i="4" s="1"/>
  <c r="AC49" i="4" s="1"/>
  <c r="AC51" i="4" s="1"/>
  <c r="AC52" i="4" s="1"/>
  <c r="AC54" i="4" s="1"/>
  <c r="AC55" i="4" s="1"/>
  <c r="AC57" i="4" s="1"/>
  <c r="AC58" i="4" s="1"/>
  <c r="AC60" i="4" s="1"/>
  <c r="AC61" i="4" s="1"/>
  <c r="AC63" i="4" s="1"/>
  <c r="AC64" i="4" s="1"/>
  <c r="AC66" i="4" s="1"/>
  <c r="AC67" i="4" s="1"/>
  <c r="AC69" i="4" s="1"/>
  <c r="AC70" i="4" s="1"/>
  <c r="AC72" i="4" s="1"/>
  <c r="AE13" i="4"/>
  <c r="AE15" i="4" s="1"/>
  <c r="AB83" i="4"/>
  <c r="AB84" i="4" s="1"/>
  <c r="AB86" i="4" s="1"/>
  <c r="AB87" i="4" s="1"/>
  <c r="AB89" i="4" s="1"/>
  <c r="AB90" i="4" s="1"/>
  <c r="AB92" i="4" s="1"/>
  <c r="AB93" i="4" s="1"/>
  <c r="AB95" i="4" s="1"/>
  <c r="AB96" i="4" s="1"/>
  <c r="AB98" i="4" s="1"/>
  <c r="AB99" i="4" s="1"/>
  <c r="AB101" i="4" s="1"/>
  <c r="AB102" i="4" s="1"/>
  <c r="AB104" i="4" s="1"/>
  <c r="AB105" i="4" s="1"/>
  <c r="AB107" i="4" s="1"/>
  <c r="AB108" i="4" s="1"/>
  <c r="AB110" i="4" s="1"/>
  <c r="AB111" i="4" s="1"/>
  <c r="AB113" i="4" s="1"/>
  <c r="AB114" i="4" s="1"/>
  <c r="AB116" i="4" s="1"/>
  <c r="AB117" i="4" s="1"/>
  <c r="AB119" i="4" s="1"/>
  <c r="AB120" i="4" s="1"/>
  <c r="AB122" i="4" s="1"/>
  <c r="AB123" i="4" s="1"/>
  <c r="AB125" i="4" s="1"/>
  <c r="AB126" i="4" s="1"/>
  <c r="AB128" i="4" s="1"/>
  <c r="AB129" i="4" s="1"/>
  <c r="AB131" i="4" s="1"/>
  <c r="AB132" i="4" s="1"/>
  <c r="AB134" i="4" s="1"/>
  <c r="AB135" i="4" s="1"/>
  <c r="AB137" i="4" s="1"/>
  <c r="AB138" i="4" s="1"/>
  <c r="AB140" i="4" s="1"/>
  <c r="AB141" i="4" s="1"/>
  <c r="AB143" i="4" s="1"/>
  <c r="AB144" i="4" s="1"/>
  <c r="AB146" i="4" s="1"/>
  <c r="AB147" i="4" s="1"/>
  <c r="AB149" i="4" s="1"/>
  <c r="AB150" i="4" s="1"/>
  <c r="AB152" i="4" s="1"/>
  <c r="AB153" i="4" s="1"/>
  <c r="AB155" i="4" s="1"/>
  <c r="AB156" i="4" s="1"/>
  <c r="AB158" i="4" s="1"/>
  <c r="AB159" i="4" s="1"/>
  <c r="AB161" i="4" s="1"/>
  <c r="AB162" i="4" s="1"/>
  <c r="AB164" i="4" s="1"/>
  <c r="AB165" i="4" s="1"/>
  <c r="AB167" i="4" s="1"/>
  <c r="AB168" i="4" s="1"/>
  <c r="AB170" i="4" s="1"/>
  <c r="AB171" i="4" s="1"/>
  <c r="AB173" i="4" s="1"/>
  <c r="AB174" i="4" s="1"/>
  <c r="AB176" i="4" s="1"/>
  <c r="AB177" i="4" s="1"/>
  <c r="AB179" i="4" s="1"/>
  <c r="AB180" i="4" s="1"/>
  <c r="AB182" i="4" s="1"/>
  <c r="AB183" i="4" s="1"/>
  <c r="AB185" i="4" s="1"/>
  <c r="AB186" i="4" s="1"/>
  <c r="AB188" i="4" s="1"/>
  <c r="AB189" i="4" s="1"/>
  <c r="AB191" i="4" s="1"/>
  <c r="AB192" i="4" s="1"/>
  <c r="AB194" i="4" s="1"/>
  <c r="AB195" i="4" s="1"/>
  <c r="AB197" i="4" s="1"/>
  <c r="AB198" i="4" s="1"/>
  <c r="AB200" i="4" s="1"/>
  <c r="AB201" i="4" s="1"/>
  <c r="AB203" i="4" s="1"/>
  <c r="AB204" i="4" s="1"/>
  <c r="AB206" i="4" s="1"/>
  <c r="AB207" i="4" s="1"/>
  <c r="AB209" i="4" s="1"/>
  <c r="AB210" i="4" s="1"/>
  <c r="AB212" i="4" s="1"/>
  <c r="AB213" i="4" s="1"/>
  <c r="AB215" i="4" s="1"/>
  <c r="AB216" i="4" s="1"/>
  <c r="AB218" i="4" s="1"/>
  <c r="AB219" i="4" s="1"/>
  <c r="AB221" i="4" s="1"/>
  <c r="AB222" i="4" s="1"/>
  <c r="AB224" i="4" s="1"/>
  <c r="AB225" i="4" s="1"/>
  <c r="AB227" i="4" s="1"/>
  <c r="AB228" i="4" s="1"/>
  <c r="AB230" i="4" s="1"/>
  <c r="AE81" i="4"/>
  <c r="AE16" i="4"/>
  <c r="AE18" i="4" s="1"/>
  <c r="AE19" i="4" s="1"/>
  <c r="AE21" i="4" s="1"/>
  <c r="AE22" i="4" s="1"/>
  <c r="AE24" i="4" s="1"/>
  <c r="AE25" i="4" s="1"/>
  <c r="AE27" i="4" s="1"/>
  <c r="AE28" i="4" s="1"/>
  <c r="AE30" i="4" s="1"/>
  <c r="AE31" i="4" s="1"/>
  <c r="AE33" i="4" s="1"/>
  <c r="AE34" i="4" s="1"/>
  <c r="AE36" i="4" s="1"/>
  <c r="AE37" i="4" s="1"/>
  <c r="AE39" i="4" s="1"/>
  <c r="AE40" i="4" s="1"/>
  <c r="AE42" i="4" s="1"/>
  <c r="AE43" i="4" s="1"/>
  <c r="AE45" i="4" s="1"/>
  <c r="AE46" i="4" s="1"/>
  <c r="AE48" i="4" s="1"/>
  <c r="AE49" i="4" s="1"/>
  <c r="AE51" i="4" s="1"/>
  <c r="AE52" i="4" s="1"/>
  <c r="AE54" i="4" s="1"/>
  <c r="AE55" i="4" s="1"/>
  <c r="AE57" i="4" s="1"/>
  <c r="AE58" i="4" s="1"/>
  <c r="AE60" i="4" s="1"/>
  <c r="AE61" i="4" s="1"/>
  <c r="AE63" i="4" s="1"/>
  <c r="AE64" i="4" s="1"/>
  <c r="AE66" i="4" s="1"/>
  <c r="AE67" i="4" s="1"/>
  <c r="AE69" i="4" s="1"/>
  <c r="AE70" i="4" s="1"/>
  <c r="AE72" i="4" s="1"/>
  <c r="AA17" i="4"/>
  <c r="AA20" i="4" s="1"/>
  <c r="AA23" i="4" s="1"/>
  <c r="AA26" i="4" s="1"/>
  <c r="AA29" i="4" s="1"/>
  <c r="AA32" i="4" s="1"/>
  <c r="AA35" i="4" s="1"/>
  <c r="AA38" i="4" s="1"/>
  <c r="AA41" i="4" s="1"/>
  <c r="AA44" i="4" s="1"/>
  <c r="AA47" i="4" s="1"/>
  <c r="AA50" i="4" s="1"/>
  <c r="AA53" i="4" s="1"/>
  <c r="AA56" i="4" s="1"/>
  <c r="AA59" i="4" s="1"/>
  <c r="AA62" i="4" s="1"/>
  <c r="AA65" i="4" s="1"/>
  <c r="AA68" i="4" s="1"/>
  <c r="AA71" i="4" s="1"/>
  <c r="AD17" i="4"/>
  <c r="AD20" i="4" s="1"/>
  <c r="AD23" i="4" s="1"/>
  <c r="AD26" i="4" s="1"/>
  <c r="AD29" i="4" s="1"/>
  <c r="AD32" i="4" s="1"/>
  <c r="AD35" i="4" s="1"/>
  <c r="AD38" i="4" s="1"/>
  <c r="AD41" i="4" s="1"/>
  <c r="AD44" i="4" s="1"/>
  <c r="AD47" i="4" s="1"/>
  <c r="AD50" i="4" s="1"/>
  <c r="AD53" i="4" s="1"/>
  <c r="AD56" i="4" s="1"/>
  <c r="AD59" i="4" s="1"/>
  <c r="AD62" i="4" s="1"/>
  <c r="AD65" i="4" s="1"/>
  <c r="AD68" i="4" s="1"/>
  <c r="AD71" i="4" s="1"/>
  <c r="Z83" i="4"/>
  <c r="Z84" i="4" s="1"/>
  <c r="Z86" i="4" s="1"/>
  <c r="Z87" i="4" s="1"/>
  <c r="Z89" i="4" s="1"/>
  <c r="Z90" i="4" s="1"/>
  <c r="Z92" i="4" s="1"/>
  <c r="Z93" i="4" s="1"/>
  <c r="Z95" i="4" s="1"/>
  <c r="Z96" i="4" s="1"/>
  <c r="Z98" i="4" s="1"/>
  <c r="Z99" i="4" s="1"/>
  <c r="Z101" i="4" s="1"/>
  <c r="Z102" i="4" s="1"/>
  <c r="Z104" i="4" s="1"/>
  <c r="Z105" i="4" s="1"/>
  <c r="Z107" i="4" s="1"/>
  <c r="Z108" i="4" s="1"/>
  <c r="Z110" i="4" s="1"/>
  <c r="Z111" i="4" s="1"/>
  <c r="Z113" i="4" s="1"/>
  <c r="Z114" i="4" s="1"/>
  <c r="Z116" i="4" s="1"/>
  <c r="Z117" i="4" s="1"/>
  <c r="Z119" i="4" s="1"/>
  <c r="Z120" i="4" s="1"/>
  <c r="Z122" i="4" s="1"/>
  <c r="Z123" i="4" s="1"/>
  <c r="Z125" i="4" s="1"/>
  <c r="Z126" i="4" s="1"/>
  <c r="Z128" i="4" s="1"/>
  <c r="Z129" i="4" s="1"/>
  <c r="Z131" i="4" s="1"/>
  <c r="Z132" i="4" s="1"/>
  <c r="Z134" i="4" s="1"/>
  <c r="Z135" i="4" s="1"/>
  <c r="Z137" i="4" s="1"/>
  <c r="Z138" i="4" s="1"/>
  <c r="Z140" i="4" s="1"/>
  <c r="Z141" i="4" s="1"/>
  <c r="Z143" i="4" s="1"/>
  <c r="Z144" i="4" s="1"/>
  <c r="Z146" i="4" s="1"/>
  <c r="Z147" i="4" s="1"/>
  <c r="Z149" i="4" s="1"/>
  <c r="Z150" i="4" s="1"/>
  <c r="Z152" i="4" s="1"/>
  <c r="Z153" i="4" s="1"/>
  <c r="Z155" i="4" s="1"/>
  <c r="Z156" i="4" s="1"/>
  <c r="Z158" i="4" s="1"/>
  <c r="Z159" i="4" s="1"/>
  <c r="Z161" i="4" s="1"/>
  <c r="Z162" i="4" s="1"/>
  <c r="Z164" i="4" s="1"/>
  <c r="Z165" i="4" s="1"/>
  <c r="Z167" i="4" s="1"/>
  <c r="Z168" i="4" s="1"/>
  <c r="Z170" i="4" s="1"/>
  <c r="Z171" i="4" s="1"/>
  <c r="Z173" i="4" s="1"/>
  <c r="Z174" i="4" s="1"/>
  <c r="Z176" i="4" s="1"/>
  <c r="Z177" i="4" s="1"/>
  <c r="Z179" i="4" s="1"/>
  <c r="Z180" i="4" s="1"/>
  <c r="Z182" i="4" s="1"/>
  <c r="Z183" i="4" s="1"/>
  <c r="Z185" i="4" s="1"/>
  <c r="Z186" i="4" s="1"/>
  <c r="Z188" i="4" s="1"/>
  <c r="Z189" i="4" s="1"/>
  <c r="Z191" i="4" s="1"/>
  <c r="Z192" i="4" s="1"/>
  <c r="Z194" i="4" s="1"/>
  <c r="Z195" i="4" s="1"/>
  <c r="Z197" i="4" s="1"/>
  <c r="Z198" i="4" s="1"/>
  <c r="Z200" i="4" s="1"/>
  <c r="Z201" i="4" s="1"/>
  <c r="Z203" i="4" s="1"/>
  <c r="Z204" i="4" s="1"/>
  <c r="Z206" i="4" s="1"/>
  <c r="Z207" i="4" s="1"/>
  <c r="Z209" i="4" s="1"/>
  <c r="Z210" i="4" s="1"/>
  <c r="Z212" i="4" s="1"/>
  <c r="Z213" i="4" s="1"/>
  <c r="Z215" i="4" s="1"/>
  <c r="Z216" i="4" s="1"/>
  <c r="Z218" i="4" s="1"/>
  <c r="Z219" i="4" s="1"/>
  <c r="Z221" i="4" s="1"/>
  <c r="Z222" i="4" s="1"/>
  <c r="Z224" i="4" s="1"/>
  <c r="Z225" i="4" s="1"/>
  <c r="Z227" i="4" s="1"/>
  <c r="Z228" i="4" s="1"/>
  <c r="Z230" i="4" s="1"/>
  <c r="AC81" i="4"/>
  <c r="AA85" i="4"/>
  <c r="AA88" i="4" s="1"/>
  <c r="AA91" i="4" s="1"/>
  <c r="AA94" i="4" s="1"/>
  <c r="AA97" i="4" s="1"/>
  <c r="AA100" i="4" s="1"/>
  <c r="AA103" i="4" s="1"/>
  <c r="AA106" i="4" s="1"/>
  <c r="AA109" i="4" s="1"/>
  <c r="AA112" i="4" s="1"/>
  <c r="AA115" i="4" s="1"/>
  <c r="AA118" i="4" s="1"/>
  <c r="AA121" i="4" s="1"/>
  <c r="AA124" i="4" s="1"/>
  <c r="AA127" i="4" s="1"/>
  <c r="AA130" i="4" s="1"/>
  <c r="AA133" i="4" s="1"/>
  <c r="AA136" i="4" s="1"/>
  <c r="AA139" i="4" s="1"/>
  <c r="AA142" i="4" s="1"/>
  <c r="AA145" i="4" s="1"/>
  <c r="AA148" i="4" s="1"/>
  <c r="AA151" i="4" s="1"/>
  <c r="AA154" i="4" s="1"/>
  <c r="AA157" i="4" s="1"/>
  <c r="AA160" i="4" s="1"/>
  <c r="AA163" i="4" s="1"/>
  <c r="AA166" i="4" s="1"/>
  <c r="AA169" i="4" s="1"/>
  <c r="AA172" i="4" s="1"/>
  <c r="AA175" i="4" s="1"/>
  <c r="AA178" i="4" s="1"/>
  <c r="AA181" i="4" s="1"/>
  <c r="AA184" i="4" s="1"/>
  <c r="AA187" i="4" s="1"/>
  <c r="AA190" i="4" s="1"/>
  <c r="AA193" i="4" s="1"/>
  <c r="AA196" i="4" s="1"/>
  <c r="AA199" i="4" s="1"/>
  <c r="AA202" i="4" s="1"/>
  <c r="AA205" i="4" s="1"/>
  <c r="AA208" i="4" s="1"/>
  <c r="AA211" i="4" s="1"/>
  <c r="AA214" i="4" s="1"/>
  <c r="AA217" i="4" s="1"/>
  <c r="AA220" i="4" s="1"/>
  <c r="AA223" i="4" s="1"/>
  <c r="AA226" i="4" s="1"/>
  <c r="AA229" i="4" s="1"/>
  <c r="AD82" i="4"/>
  <c r="AI13" i="3"/>
  <c r="AF15" i="3"/>
  <c r="AF16" i="3" s="1"/>
  <c r="AF18" i="3" s="1"/>
  <c r="AF19" i="3" s="1"/>
  <c r="AF21" i="3" s="1"/>
  <c r="AF22" i="3" s="1"/>
  <c r="AF24" i="3" s="1"/>
  <c r="AF25" i="3" s="1"/>
  <c r="AF27" i="3" s="1"/>
  <c r="AF28" i="3" s="1"/>
  <c r="AF30" i="3" s="1"/>
  <c r="AF31" i="3" s="1"/>
  <c r="AF33" i="3" s="1"/>
  <c r="AF34" i="3" s="1"/>
  <c r="AF36" i="3" s="1"/>
  <c r="AF37" i="3" s="1"/>
  <c r="AF39" i="3" s="1"/>
  <c r="AF40" i="3" s="1"/>
  <c r="AF42" i="3" s="1"/>
  <c r="AF43" i="3" s="1"/>
  <c r="AF45" i="3" s="1"/>
  <c r="AF46" i="3" s="1"/>
  <c r="AF48" i="3" s="1"/>
  <c r="AF49" i="3" s="1"/>
  <c r="AF51" i="3" s="1"/>
  <c r="AF52" i="3" s="1"/>
  <c r="AF54" i="3" s="1"/>
  <c r="AF55" i="3" s="1"/>
  <c r="AF57" i="3" s="1"/>
  <c r="AF58" i="3" s="1"/>
  <c r="AF60" i="3" s="1"/>
  <c r="AF61" i="3" s="1"/>
  <c r="AF63" i="3" s="1"/>
  <c r="AF64" i="3" s="1"/>
  <c r="AF66" i="3" s="1"/>
  <c r="AF67" i="3" s="1"/>
  <c r="AF69" i="3" s="1"/>
  <c r="AF70" i="3" s="1"/>
  <c r="AF72" i="3" s="1"/>
  <c r="AJ14" i="3"/>
  <c r="AG17" i="3"/>
  <c r="AG20" i="3" s="1"/>
  <c r="AG23" i="3" s="1"/>
  <c r="AG26" i="3" s="1"/>
  <c r="AG29" i="3" s="1"/>
  <c r="AG32" i="3" s="1"/>
  <c r="AG35" i="3" s="1"/>
  <c r="AG38" i="3" s="1"/>
  <c r="AG41" i="3" s="1"/>
  <c r="AG44" i="3" s="1"/>
  <c r="AG47" i="3" s="1"/>
  <c r="AG50" i="3" s="1"/>
  <c r="AG53" i="3" s="1"/>
  <c r="AG56" i="3" s="1"/>
  <c r="AG59" i="3" s="1"/>
  <c r="AG62" i="3" s="1"/>
  <c r="AG65" i="3" s="1"/>
  <c r="AG68" i="3" s="1"/>
  <c r="AG71" i="3" s="1"/>
  <c r="AH15" i="3"/>
  <c r="AH16" i="3" s="1"/>
  <c r="AH18" i="3" s="1"/>
  <c r="AH19" i="3" s="1"/>
  <c r="AH21" i="3" s="1"/>
  <c r="AH22" i="3" s="1"/>
  <c r="AH24" i="3" s="1"/>
  <c r="AH25" i="3" s="1"/>
  <c r="AH27" i="3" s="1"/>
  <c r="AH28" i="3" s="1"/>
  <c r="AH30" i="3" s="1"/>
  <c r="AH31" i="3" s="1"/>
  <c r="AH33" i="3" s="1"/>
  <c r="AH34" i="3" s="1"/>
  <c r="AH36" i="3" s="1"/>
  <c r="AH37" i="3" s="1"/>
  <c r="AH39" i="3" s="1"/>
  <c r="AH40" i="3" s="1"/>
  <c r="AH42" i="3" s="1"/>
  <c r="AH43" i="3" s="1"/>
  <c r="AH45" i="3" s="1"/>
  <c r="AH46" i="3" s="1"/>
  <c r="AH48" i="3" s="1"/>
  <c r="AH49" i="3" s="1"/>
  <c r="AH51" i="3" s="1"/>
  <c r="AH52" i="3" s="1"/>
  <c r="AH54" i="3" s="1"/>
  <c r="AH55" i="3" s="1"/>
  <c r="AH57" i="3" s="1"/>
  <c r="AH58" i="3" s="1"/>
  <c r="AH60" i="3" s="1"/>
  <c r="AH61" i="3" s="1"/>
  <c r="AH63" i="3" s="1"/>
  <c r="AH64" i="3" s="1"/>
  <c r="AH66" i="3" s="1"/>
  <c r="AH67" i="3" s="1"/>
  <c r="AH69" i="3" s="1"/>
  <c r="AH70" i="3" s="1"/>
  <c r="AH72" i="3" s="1"/>
  <c r="AK13" i="3"/>
  <c r="AD82" i="1"/>
  <c r="AD85" i="1" s="1"/>
  <c r="AD88" i="1" s="1"/>
  <c r="AD91" i="1" s="1"/>
  <c r="AD94" i="1" s="1"/>
  <c r="AD97" i="1" s="1"/>
  <c r="AD100" i="1" s="1"/>
  <c r="AD103" i="1" s="1"/>
  <c r="AD106" i="1" s="1"/>
  <c r="AD109" i="1" s="1"/>
  <c r="AD112" i="1" s="1"/>
  <c r="AD115" i="1" s="1"/>
  <c r="AD118" i="1" s="1"/>
  <c r="AD121" i="1" s="1"/>
  <c r="AD124" i="1" s="1"/>
  <c r="AD127" i="1" s="1"/>
  <c r="AD130" i="1" s="1"/>
  <c r="AD133" i="1" s="1"/>
  <c r="AD136" i="1" s="1"/>
  <c r="AD139" i="1" s="1"/>
  <c r="AC149" i="1"/>
  <c r="Z151" i="1"/>
  <c r="Z152" i="1" s="1"/>
  <c r="Z154" i="1" s="1"/>
  <c r="Z155" i="1" s="1"/>
  <c r="Z157" i="1" s="1"/>
  <c r="Z158" i="1" s="1"/>
  <c r="Z160" i="1" s="1"/>
  <c r="Z161" i="1" s="1"/>
  <c r="Z163" i="1" s="1"/>
  <c r="Z164" i="1" s="1"/>
  <c r="Z166" i="1" s="1"/>
  <c r="Z167" i="1" s="1"/>
  <c r="Z169" i="1" s="1"/>
  <c r="Z170" i="1" s="1"/>
  <c r="Z172" i="1" s="1"/>
  <c r="Z173" i="1" s="1"/>
  <c r="Z175" i="1" s="1"/>
  <c r="Z176" i="1" s="1"/>
  <c r="Z178" i="1" s="1"/>
  <c r="Z179" i="1" s="1"/>
  <c r="Z181" i="1" s="1"/>
  <c r="Z182" i="1" s="1"/>
  <c r="Z184" i="1" s="1"/>
  <c r="Z185" i="1" s="1"/>
  <c r="Z187" i="1" s="1"/>
  <c r="Z188" i="1" s="1"/>
  <c r="Z190" i="1" s="1"/>
  <c r="Z191" i="1" s="1"/>
  <c r="Z193" i="1" s="1"/>
  <c r="Z194" i="1" s="1"/>
  <c r="Z196" i="1" s="1"/>
  <c r="Z197" i="1" s="1"/>
  <c r="Z199" i="1" s="1"/>
  <c r="Z200" i="1" s="1"/>
  <c r="Z202" i="1" s="1"/>
  <c r="Z203" i="1" s="1"/>
  <c r="Z205" i="1" s="1"/>
  <c r="Z206" i="1" s="1"/>
  <c r="Z208" i="1" s="1"/>
  <c r="Z209" i="1" s="1"/>
  <c r="Z211" i="1" s="1"/>
  <c r="Z212" i="1" s="1"/>
  <c r="Z214" i="1" s="1"/>
  <c r="Z215" i="1" s="1"/>
  <c r="Z217" i="1" s="1"/>
  <c r="Z218" i="1" s="1"/>
  <c r="Z220" i="1" s="1"/>
  <c r="Z221" i="1" s="1"/>
  <c r="Z223" i="1" s="1"/>
  <c r="Z224" i="1" s="1"/>
  <c r="Z226" i="1" s="1"/>
  <c r="Z227" i="1" s="1"/>
  <c r="Z229" i="1" s="1"/>
  <c r="Z230" i="1" s="1"/>
  <c r="Z232" i="1" s="1"/>
  <c r="Z233" i="1" s="1"/>
  <c r="Z235" i="1" s="1"/>
  <c r="Z236" i="1" s="1"/>
  <c r="Z238" i="1" s="1"/>
  <c r="Z239" i="1" s="1"/>
  <c r="Z241" i="1" s="1"/>
  <c r="Z242" i="1" s="1"/>
  <c r="Z244" i="1" s="1"/>
  <c r="Z245" i="1" s="1"/>
  <c r="Z247" i="1" s="1"/>
  <c r="Z248" i="1" s="1"/>
  <c r="Z250" i="1" s="1"/>
  <c r="Z251" i="1" s="1"/>
  <c r="Z253" i="1" s="1"/>
  <c r="Z254" i="1" s="1"/>
  <c r="Z256" i="1" s="1"/>
  <c r="Z257" i="1" s="1"/>
  <c r="Z259" i="1" s="1"/>
  <c r="Z260" i="1" s="1"/>
  <c r="Z262" i="1" s="1"/>
  <c r="Z263" i="1" s="1"/>
  <c r="Z265" i="1" s="1"/>
  <c r="Z266" i="1" s="1"/>
  <c r="Z268" i="1" s="1"/>
  <c r="Z269" i="1" s="1"/>
  <c r="Z271" i="1" s="1"/>
  <c r="Z272" i="1" s="1"/>
  <c r="Z274" i="1" s="1"/>
  <c r="Z275" i="1" s="1"/>
  <c r="Z277" i="1" s="1"/>
  <c r="Z278" i="1" s="1"/>
  <c r="Z280" i="1" s="1"/>
  <c r="Z281" i="1" s="1"/>
  <c r="Z283" i="1" s="1"/>
  <c r="Z284" i="1" s="1"/>
  <c r="Z286" i="1" s="1"/>
  <c r="Z287" i="1" s="1"/>
  <c r="Z289" i="1" s="1"/>
  <c r="Z290" i="1" s="1"/>
  <c r="Z292" i="1" s="1"/>
  <c r="Z293" i="1" s="1"/>
  <c r="Z295" i="1" s="1"/>
  <c r="Z296" i="1" s="1"/>
  <c r="Z298" i="1" s="1"/>
  <c r="AE149" i="1"/>
  <c r="AB151" i="1"/>
  <c r="AB152" i="1" s="1"/>
  <c r="AB154" i="1" s="1"/>
  <c r="AB155" i="1" s="1"/>
  <c r="AB157" i="1" s="1"/>
  <c r="AB158" i="1" s="1"/>
  <c r="AB160" i="1" s="1"/>
  <c r="AB161" i="1" s="1"/>
  <c r="AB163" i="1" s="1"/>
  <c r="AB164" i="1" s="1"/>
  <c r="AB166" i="1" s="1"/>
  <c r="AB167" i="1" s="1"/>
  <c r="AB169" i="1" s="1"/>
  <c r="AB170" i="1" s="1"/>
  <c r="AB172" i="1" s="1"/>
  <c r="AB173" i="1" s="1"/>
  <c r="AB175" i="1" s="1"/>
  <c r="AB176" i="1" s="1"/>
  <c r="AB178" i="1" s="1"/>
  <c r="AB179" i="1" s="1"/>
  <c r="AB181" i="1" s="1"/>
  <c r="AB182" i="1" s="1"/>
  <c r="AB184" i="1" s="1"/>
  <c r="AB185" i="1" s="1"/>
  <c r="AB187" i="1" s="1"/>
  <c r="AB188" i="1" s="1"/>
  <c r="AB190" i="1" s="1"/>
  <c r="AB191" i="1" s="1"/>
  <c r="AB193" i="1" s="1"/>
  <c r="AB194" i="1" s="1"/>
  <c r="AB196" i="1" s="1"/>
  <c r="AB197" i="1" s="1"/>
  <c r="AB199" i="1" s="1"/>
  <c r="AB200" i="1" s="1"/>
  <c r="AB202" i="1" s="1"/>
  <c r="AB203" i="1" s="1"/>
  <c r="AB205" i="1" s="1"/>
  <c r="AB206" i="1" s="1"/>
  <c r="AB208" i="1" s="1"/>
  <c r="AB209" i="1" s="1"/>
  <c r="AB211" i="1" s="1"/>
  <c r="AB212" i="1" s="1"/>
  <c r="AB214" i="1" s="1"/>
  <c r="AB215" i="1" s="1"/>
  <c r="AB217" i="1" s="1"/>
  <c r="AB218" i="1" s="1"/>
  <c r="AB220" i="1" s="1"/>
  <c r="AB221" i="1" s="1"/>
  <c r="AB223" i="1" s="1"/>
  <c r="AB224" i="1" s="1"/>
  <c r="AB226" i="1" s="1"/>
  <c r="AB227" i="1" s="1"/>
  <c r="AB229" i="1" s="1"/>
  <c r="AB230" i="1" s="1"/>
  <c r="AB232" i="1" s="1"/>
  <c r="AB233" i="1" s="1"/>
  <c r="AB235" i="1" s="1"/>
  <c r="AB236" i="1" s="1"/>
  <c r="AB238" i="1" s="1"/>
  <c r="AB239" i="1" s="1"/>
  <c r="AB241" i="1" s="1"/>
  <c r="AB242" i="1" s="1"/>
  <c r="AB244" i="1" s="1"/>
  <c r="AB245" i="1" s="1"/>
  <c r="AB247" i="1" s="1"/>
  <c r="AB248" i="1" s="1"/>
  <c r="AB250" i="1" s="1"/>
  <c r="AB251" i="1" s="1"/>
  <c r="AB253" i="1" s="1"/>
  <c r="AB254" i="1" s="1"/>
  <c r="AB256" i="1" s="1"/>
  <c r="AB257" i="1" s="1"/>
  <c r="AB259" i="1" s="1"/>
  <c r="AB260" i="1" s="1"/>
  <c r="AB262" i="1" s="1"/>
  <c r="AB263" i="1" s="1"/>
  <c r="AB265" i="1" s="1"/>
  <c r="AB266" i="1" s="1"/>
  <c r="AB268" i="1" s="1"/>
  <c r="AB269" i="1" s="1"/>
  <c r="AB271" i="1" s="1"/>
  <c r="AB272" i="1" s="1"/>
  <c r="AB274" i="1" s="1"/>
  <c r="AB275" i="1" s="1"/>
  <c r="AB277" i="1" s="1"/>
  <c r="AB278" i="1" s="1"/>
  <c r="AB280" i="1" s="1"/>
  <c r="AB281" i="1" s="1"/>
  <c r="AB283" i="1" s="1"/>
  <c r="AB284" i="1" s="1"/>
  <c r="AB286" i="1" s="1"/>
  <c r="AB287" i="1" s="1"/>
  <c r="AB289" i="1" s="1"/>
  <c r="AB290" i="1" s="1"/>
  <c r="AB292" i="1" s="1"/>
  <c r="AB293" i="1" s="1"/>
  <c r="AB295" i="1" s="1"/>
  <c r="AB296" i="1" s="1"/>
  <c r="AB298" i="1" s="1"/>
  <c r="AS14" i="1"/>
  <c r="AP17" i="1"/>
  <c r="AP20" i="1" s="1"/>
  <c r="AP23" i="1" s="1"/>
  <c r="AP26" i="1" s="1"/>
  <c r="AP29" i="1" s="1"/>
  <c r="AP32" i="1" s="1"/>
  <c r="AP35" i="1" s="1"/>
  <c r="AP38" i="1" s="1"/>
  <c r="AP41" i="1" s="1"/>
  <c r="AP44" i="1" s="1"/>
  <c r="AP47" i="1" s="1"/>
  <c r="AP50" i="1" s="1"/>
  <c r="AP53" i="1" s="1"/>
  <c r="AP56" i="1" s="1"/>
  <c r="AP59" i="1" s="1"/>
  <c r="AP62" i="1" s="1"/>
  <c r="AP65" i="1" s="1"/>
  <c r="AP68" i="1" s="1"/>
  <c r="AP71" i="1" s="1"/>
  <c r="AJ150" i="1"/>
  <c r="AG153" i="1"/>
  <c r="AG156" i="1" s="1"/>
  <c r="AG159" i="1" s="1"/>
  <c r="AG162" i="1" s="1"/>
  <c r="AG165" i="1" s="1"/>
  <c r="AG168" i="1" s="1"/>
  <c r="AG171" i="1" s="1"/>
  <c r="AG174" i="1" s="1"/>
  <c r="AG177" i="1" s="1"/>
  <c r="AG180" i="1" s="1"/>
  <c r="AG183" i="1" s="1"/>
  <c r="AG186" i="1" s="1"/>
  <c r="AG189" i="1" s="1"/>
  <c r="AG192" i="1" s="1"/>
  <c r="AG195" i="1" s="1"/>
  <c r="AG198" i="1" s="1"/>
  <c r="AG201" i="1" s="1"/>
  <c r="AG204" i="1" s="1"/>
  <c r="AG207" i="1" s="1"/>
  <c r="AG210" i="1" s="1"/>
  <c r="AG213" i="1" s="1"/>
  <c r="AG216" i="1" s="1"/>
  <c r="AG219" i="1" s="1"/>
  <c r="AG222" i="1" s="1"/>
  <c r="AG225" i="1" s="1"/>
  <c r="AG228" i="1" s="1"/>
  <c r="AG231" i="1" s="1"/>
  <c r="AG234" i="1" s="1"/>
  <c r="AG237" i="1" s="1"/>
  <c r="AG240" i="1" s="1"/>
  <c r="AG243" i="1" s="1"/>
  <c r="AG246" i="1" s="1"/>
  <c r="AG249" i="1" s="1"/>
  <c r="AG252" i="1" s="1"/>
  <c r="AG255" i="1" s="1"/>
  <c r="AG258" i="1" s="1"/>
  <c r="AG261" i="1" s="1"/>
  <c r="AG264" i="1" s="1"/>
  <c r="AG267" i="1" s="1"/>
  <c r="AG270" i="1" s="1"/>
  <c r="AG273" i="1" s="1"/>
  <c r="AG276" i="1" s="1"/>
  <c r="AG279" i="1" s="1"/>
  <c r="AG282" i="1" s="1"/>
  <c r="AG285" i="1" s="1"/>
  <c r="AG288" i="1" s="1"/>
  <c r="AG291" i="1" s="1"/>
  <c r="AG294" i="1" s="1"/>
  <c r="AG297" i="1" s="1"/>
  <c r="AH13" i="1"/>
  <c r="AH15" i="1" s="1"/>
  <c r="AH16" i="1" s="1"/>
  <c r="AH18" i="1" s="1"/>
  <c r="AH19" i="1" s="1"/>
  <c r="AH21" i="1" s="1"/>
  <c r="AH22" i="1" s="1"/>
  <c r="AH24" i="1" s="1"/>
  <c r="AH25" i="1" s="1"/>
  <c r="AH27" i="1" s="1"/>
  <c r="AH28" i="1" s="1"/>
  <c r="AH30" i="1" s="1"/>
  <c r="AH31" i="1" s="1"/>
  <c r="AH33" i="1" s="1"/>
  <c r="AH34" i="1" s="1"/>
  <c r="AH36" i="1" s="1"/>
  <c r="AH37" i="1" s="1"/>
  <c r="AH39" i="1" s="1"/>
  <c r="AH40" i="1" s="1"/>
  <c r="AH42" i="1" s="1"/>
  <c r="AH43" i="1" s="1"/>
  <c r="AH45" i="1" s="1"/>
  <c r="AH46" i="1" s="1"/>
  <c r="AH48" i="1" s="1"/>
  <c r="AH49" i="1" s="1"/>
  <c r="AH51" i="1" s="1"/>
  <c r="AH52" i="1" s="1"/>
  <c r="AH54" i="1" s="1"/>
  <c r="AH55" i="1" s="1"/>
  <c r="AH57" i="1" s="1"/>
  <c r="AH58" i="1" s="1"/>
  <c r="AH60" i="1" s="1"/>
  <c r="AH61" i="1" s="1"/>
  <c r="AH63" i="1" s="1"/>
  <c r="AH64" i="1" s="1"/>
  <c r="AH66" i="1" s="1"/>
  <c r="AH67" i="1" s="1"/>
  <c r="AH69" i="1" s="1"/>
  <c r="AH70" i="1" s="1"/>
  <c r="AH72" i="1" s="1"/>
  <c r="AF13" i="1"/>
  <c r="AF15" i="1" s="1"/>
  <c r="AF16" i="1" s="1"/>
  <c r="AF18" i="1" s="1"/>
  <c r="AF19" i="1" s="1"/>
  <c r="AF21" i="1" s="1"/>
  <c r="AF22" i="1" s="1"/>
  <c r="AF24" i="1" s="1"/>
  <c r="AF25" i="1" s="1"/>
  <c r="AF27" i="1" s="1"/>
  <c r="AF28" i="1" s="1"/>
  <c r="AF30" i="1" s="1"/>
  <c r="AF31" i="1" s="1"/>
  <c r="AF33" i="1" s="1"/>
  <c r="AF34" i="1" s="1"/>
  <c r="AF36" i="1" s="1"/>
  <c r="AF37" i="1" s="1"/>
  <c r="AF39" i="1" s="1"/>
  <c r="AF40" i="1" s="1"/>
  <c r="AF42" i="1" s="1"/>
  <c r="AF43" i="1" s="1"/>
  <c r="AF45" i="1" s="1"/>
  <c r="AF46" i="1" s="1"/>
  <c r="AF48" i="1" s="1"/>
  <c r="AF49" i="1" s="1"/>
  <c r="AF51" i="1" s="1"/>
  <c r="AF52" i="1" s="1"/>
  <c r="AF54" i="1" s="1"/>
  <c r="AF55" i="1" s="1"/>
  <c r="AF57" i="1" s="1"/>
  <c r="AF58" i="1" s="1"/>
  <c r="AF60" i="1" s="1"/>
  <c r="AF61" i="1" s="1"/>
  <c r="AF63" i="1" s="1"/>
  <c r="AF64" i="1" s="1"/>
  <c r="AF66" i="1" s="1"/>
  <c r="AF67" i="1" s="1"/>
  <c r="AF69" i="1" s="1"/>
  <c r="AF70" i="1" s="1"/>
  <c r="AF72" i="1" s="1"/>
  <c r="AD85" i="4" l="1"/>
  <c r="AD88" i="4" s="1"/>
  <c r="AD91" i="4" s="1"/>
  <c r="AD94" i="4" s="1"/>
  <c r="AD97" i="4" s="1"/>
  <c r="AD100" i="4" s="1"/>
  <c r="AD103" i="4" s="1"/>
  <c r="AD106" i="4" s="1"/>
  <c r="AD109" i="4" s="1"/>
  <c r="AD112" i="4" s="1"/>
  <c r="AD115" i="4" s="1"/>
  <c r="AD118" i="4" s="1"/>
  <c r="AD121" i="4" s="1"/>
  <c r="AD124" i="4" s="1"/>
  <c r="AD127" i="4" s="1"/>
  <c r="AD130" i="4" s="1"/>
  <c r="AD133" i="4" s="1"/>
  <c r="AD136" i="4" s="1"/>
  <c r="AD139" i="4" s="1"/>
  <c r="AD142" i="4" s="1"/>
  <c r="AD145" i="4" s="1"/>
  <c r="AD148" i="4" s="1"/>
  <c r="AD151" i="4" s="1"/>
  <c r="AD154" i="4" s="1"/>
  <c r="AD157" i="4" s="1"/>
  <c r="AD160" i="4" s="1"/>
  <c r="AD163" i="4" s="1"/>
  <c r="AD166" i="4" s="1"/>
  <c r="AD169" i="4" s="1"/>
  <c r="AD172" i="4" s="1"/>
  <c r="AD175" i="4" s="1"/>
  <c r="AD178" i="4" s="1"/>
  <c r="AD181" i="4" s="1"/>
  <c r="AD184" i="4" s="1"/>
  <c r="AD187" i="4" s="1"/>
  <c r="AD190" i="4" s="1"/>
  <c r="AD193" i="4" s="1"/>
  <c r="AD196" i="4" s="1"/>
  <c r="AD199" i="4" s="1"/>
  <c r="AD202" i="4" s="1"/>
  <c r="AD205" i="4" s="1"/>
  <c r="AD208" i="4" s="1"/>
  <c r="AD211" i="4" s="1"/>
  <c r="AD214" i="4" s="1"/>
  <c r="AD217" i="4" s="1"/>
  <c r="AD220" i="4" s="1"/>
  <c r="AD223" i="4" s="1"/>
  <c r="AD226" i="4" s="1"/>
  <c r="AD229" i="4" s="1"/>
  <c r="AG82" i="4"/>
  <c r="AF81" i="4"/>
  <c r="AC83" i="4"/>
  <c r="AC84" i="4" s="1"/>
  <c r="AC86" i="4" s="1"/>
  <c r="AC87" i="4" s="1"/>
  <c r="AC89" i="4" s="1"/>
  <c r="AC90" i="4" s="1"/>
  <c r="AC92" i="4" s="1"/>
  <c r="AC93" i="4" s="1"/>
  <c r="AC95" i="4" s="1"/>
  <c r="AC96" i="4" s="1"/>
  <c r="AC98" i="4" s="1"/>
  <c r="AC99" i="4" s="1"/>
  <c r="AC101" i="4" s="1"/>
  <c r="AC102" i="4" s="1"/>
  <c r="AC104" i="4" s="1"/>
  <c r="AC105" i="4" s="1"/>
  <c r="AC107" i="4" s="1"/>
  <c r="AC108" i="4" s="1"/>
  <c r="AC110" i="4" s="1"/>
  <c r="AC111" i="4" s="1"/>
  <c r="AC113" i="4" s="1"/>
  <c r="AC114" i="4" s="1"/>
  <c r="AC116" i="4" s="1"/>
  <c r="AC117" i="4" s="1"/>
  <c r="AC119" i="4" s="1"/>
  <c r="AC120" i="4" s="1"/>
  <c r="AC122" i="4" s="1"/>
  <c r="AC123" i="4" s="1"/>
  <c r="AC125" i="4" s="1"/>
  <c r="AC126" i="4" s="1"/>
  <c r="AC128" i="4" s="1"/>
  <c r="AC129" i="4" s="1"/>
  <c r="AC131" i="4" s="1"/>
  <c r="AC132" i="4" s="1"/>
  <c r="AC134" i="4" s="1"/>
  <c r="AC135" i="4" s="1"/>
  <c r="AC137" i="4" s="1"/>
  <c r="AC138" i="4" s="1"/>
  <c r="AC140" i="4" s="1"/>
  <c r="AC141" i="4" s="1"/>
  <c r="AC143" i="4" s="1"/>
  <c r="AC144" i="4" s="1"/>
  <c r="AC146" i="4" s="1"/>
  <c r="AC147" i="4" s="1"/>
  <c r="AC149" i="4" s="1"/>
  <c r="AC150" i="4" s="1"/>
  <c r="AC152" i="4" s="1"/>
  <c r="AC153" i="4" s="1"/>
  <c r="AC155" i="4" s="1"/>
  <c r="AC156" i="4" s="1"/>
  <c r="AC158" i="4" s="1"/>
  <c r="AC159" i="4" s="1"/>
  <c r="AC161" i="4" s="1"/>
  <c r="AC162" i="4" s="1"/>
  <c r="AC164" i="4" s="1"/>
  <c r="AC165" i="4" s="1"/>
  <c r="AC167" i="4" s="1"/>
  <c r="AC168" i="4" s="1"/>
  <c r="AC170" i="4" s="1"/>
  <c r="AC171" i="4" s="1"/>
  <c r="AC173" i="4" s="1"/>
  <c r="AC174" i="4" s="1"/>
  <c r="AC176" i="4" s="1"/>
  <c r="AC177" i="4" s="1"/>
  <c r="AC179" i="4" s="1"/>
  <c r="AC180" i="4" s="1"/>
  <c r="AC182" i="4" s="1"/>
  <c r="AC183" i="4" s="1"/>
  <c r="AC185" i="4" s="1"/>
  <c r="AC186" i="4" s="1"/>
  <c r="AC188" i="4" s="1"/>
  <c r="AC189" i="4" s="1"/>
  <c r="AC191" i="4" s="1"/>
  <c r="AC192" i="4" s="1"/>
  <c r="AC194" i="4" s="1"/>
  <c r="AC195" i="4" s="1"/>
  <c r="AC197" i="4" s="1"/>
  <c r="AC198" i="4" s="1"/>
  <c r="AC200" i="4" s="1"/>
  <c r="AC201" i="4" s="1"/>
  <c r="AC203" i="4" s="1"/>
  <c r="AC204" i="4" s="1"/>
  <c r="AC206" i="4" s="1"/>
  <c r="AC207" i="4" s="1"/>
  <c r="AC209" i="4" s="1"/>
  <c r="AC210" i="4" s="1"/>
  <c r="AC212" i="4" s="1"/>
  <c r="AC213" i="4" s="1"/>
  <c r="AC215" i="4" s="1"/>
  <c r="AC216" i="4" s="1"/>
  <c r="AC218" i="4" s="1"/>
  <c r="AC219" i="4" s="1"/>
  <c r="AC221" i="4" s="1"/>
  <c r="AC222" i="4" s="1"/>
  <c r="AC224" i="4" s="1"/>
  <c r="AC225" i="4" s="1"/>
  <c r="AC227" i="4" s="1"/>
  <c r="AC228" i="4" s="1"/>
  <c r="AC230" i="4" s="1"/>
  <c r="AH81" i="4"/>
  <c r="AE83" i="4"/>
  <c r="AE84" i="4" s="1"/>
  <c r="AE86" i="4" s="1"/>
  <c r="AE87" i="4" s="1"/>
  <c r="AE89" i="4" s="1"/>
  <c r="AE90" i="4" s="1"/>
  <c r="AE92" i="4" s="1"/>
  <c r="AE93" i="4" s="1"/>
  <c r="AE95" i="4" s="1"/>
  <c r="AE96" i="4" s="1"/>
  <c r="AE98" i="4" s="1"/>
  <c r="AE99" i="4" s="1"/>
  <c r="AE101" i="4" s="1"/>
  <c r="AE102" i="4" s="1"/>
  <c r="AE104" i="4" s="1"/>
  <c r="AE105" i="4" s="1"/>
  <c r="AE107" i="4" s="1"/>
  <c r="AE108" i="4" s="1"/>
  <c r="AE110" i="4" s="1"/>
  <c r="AE111" i="4" s="1"/>
  <c r="AE113" i="4" s="1"/>
  <c r="AE114" i="4" s="1"/>
  <c r="AE116" i="4" s="1"/>
  <c r="AE117" i="4" s="1"/>
  <c r="AE119" i="4" s="1"/>
  <c r="AE120" i="4" s="1"/>
  <c r="AE122" i="4" s="1"/>
  <c r="AE123" i="4" s="1"/>
  <c r="AE125" i="4" s="1"/>
  <c r="AE126" i="4" s="1"/>
  <c r="AE128" i="4" s="1"/>
  <c r="AE129" i="4" s="1"/>
  <c r="AE131" i="4" s="1"/>
  <c r="AE132" i="4" s="1"/>
  <c r="AE134" i="4" s="1"/>
  <c r="AE135" i="4" s="1"/>
  <c r="AE137" i="4" s="1"/>
  <c r="AE138" i="4" s="1"/>
  <c r="AE140" i="4" s="1"/>
  <c r="AE141" i="4" s="1"/>
  <c r="AE143" i="4" s="1"/>
  <c r="AE144" i="4" s="1"/>
  <c r="AE146" i="4" s="1"/>
  <c r="AE147" i="4" s="1"/>
  <c r="AE149" i="4" s="1"/>
  <c r="AE150" i="4" s="1"/>
  <c r="AE152" i="4" s="1"/>
  <c r="AE153" i="4" s="1"/>
  <c r="AE155" i="4" s="1"/>
  <c r="AE156" i="4" s="1"/>
  <c r="AE158" i="4" s="1"/>
  <c r="AE159" i="4" s="1"/>
  <c r="AE161" i="4" s="1"/>
  <c r="AE162" i="4" s="1"/>
  <c r="AE164" i="4" s="1"/>
  <c r="AE165" i="4" s="1"/>
  <c r="AE167" i="4" s="1"/>
  <c r="AE168" i="4" s="1"/>
  <c r="AE170" i="4" s="1"/>
  <c r="AE171" i="4" s="1"/>
  <c r="AE173" i="4" s="1"/>
  <c r="AE174" i="4" s="1"/>
  <c r="AE176" i="4" s="1"/>
  <c r="AE177" i="4" s="1"/>
  <c r="AE179" i="4" s="1"/>
  <c r="AE180" i="4" s="1"/>
  <c r="AE182" i="4" s="1"/>
  <c r="AE183" i="4" s="1"/>
  <c r="AE185" i="4" s="1"/>
  <c r="AE186" i="4" s="1"/>
  <c r="AE188" i="4" s="1"/>
  <c r="AE189" i="4" s="1"/>
  <c r="AE191" i="4" s="1"/>
  <c r="AE192" i="4" s="1"/>
  <c r="AE194" i="4" s="1"/>
  <c r="AE195" i="4" s="1"/>
  <c r="AE197" i="4" s="1"/>
  <c r="AE198" i="4" s="1"/>
  <c r="AE200" i="4" s="1"/>
  <c r="AE201" i="4" s="1"/>
  <c r="AE203" i="4" s="1"/>
  <c r="AE204" i="4" s="1"/>
  <c r="AE206" i="4" s="1"/>
  <c r="AE207" i="4" s="1"/>
  <c r="AE209" i="4" s="1"/>
  <c r="AE210" i="4" s="1"/>
  <c r="AE212" i="4" s="1"/>
  <c r="AE213" i="4" s="1"/>
  <c r="AE215" i="4" s="1"/>
  <c r="AE216" i="4" s="1"/>
  <c r="AE218" i="4" s="1"/>
  <c r="AE219" i="4" s="1"/>
  <c r="AE221" i="4" s="1"/>
  <c r="AE222" i="4" s="1"/>
  <c r="AE224" i="4" s="1"/>
  <c r="AE225" i="4" s="1"/>
  <c r="AE227" i="4" s="1"/>
  <c r="AE228" i="4" s="1"/>
  <c r="AE230" i="4" s="1"/>
  <c r="AN13" i="3"/>
  <c r="AK15" i="3"/>
  <c r="AK16" i="3" s="1"/>
  <c r="AK18" i="3" s="1"/>
  <c r="AK19" i="3" s="1"/>
  <c r="AK21" i="3" s="1"/>
  <c r="AK22" i="3" s="1"/>
  <c r="AK24" i="3" s="1"/>
  <c r="AK25" i="3" s="1"/>
  <c r="AK27" i="3" s="1"/>
  <c r="AK28" i="3" s="1"/>
  <c r="AK30" i="3" s="1"/>
  <c r="AK31" i="3" s="1"/>
  <c r="AK33" i="3" s="1"/>
  <c r="AK34" i="3" s="1"/>
  <c r="AK36" i="3" s="1"/>
  <c r="AK37" i="3" s="1"/>
  <c r="AK39" i="3" s="1"/>
  <c r="AK40" i="3" s="1"/>
  <c r="AK42" i="3" s="1"/>
  <c r="AK43" i="3" s="1"/>
  <c r="AK45" i="3" s="1"/>
  <c r="AK46" i="3" s="1"/>
  <c r="AK48" i="3" s="1"/>
  <c r="AK49" i="3" s="1"/>
  <c r="AK51" i="3" s="1"/>
  <c r="AK52" i="3" s="1"/>
  <c r="AK54" i="3" s="1"/>
  <c r="AK55" i="3" s="1"/>
  <c r="AK57" i="3" s="1"/>
  <c r="AK58" i="3" s="1"/>
  <c r="AK60" i="3" s="1"/>
  <c r="AK61" i="3" s="1"/>
  <c r="AK63" i="3" s="1"/>
  <c r="AK64" i="3" s="1"/>
  <c r="AK66" i="3" s="1"/>
  <c r="AK67" i="3" s="1"/>
  <c r="AK69" i="3" s="1"/>
  <c r="AK70" i="3" s="1"/>
  <c r="AK72" i="3" s="1"/>
  <c r="AM14" i="3"/>
  <c r="AJ17" i="3"/>
  <c r="AJ20" i="3" s="1"/>
  <c r="AJ23" i="3" s="1"/>
  <c r="AJ26" i="3" s="1"/>
  <c r="AJ29" i="3" s="1"/>
  <c r="AJ32" i="3" s="1"/>
  <c r="AJ35" i="3" s="1"/>
  <c r="AJ38" i="3" s="1"/>
  <c r="AJ41" i="3" s="1"/>
  <c r="AJ44" i="3" s="1"/>
  <c r="AJ47" i="3" s="1"/>
  <c r="AJ50" i="3" s="1"/>
  <c r="AJ53" i="3" s="1"/>
  <c r="AJ56" i="3" s="1"/>
  <c r="AJ59" i="3" s="1"/>
  <c r="AJ62" i="3" s="1"/>
  <c r="AJ65" i="3" s="1"/>
  <c r="AJ68" i="3" s="1"/>
  <c r="AJ71" i="3" s="1"/>
  <c r="AI15" i="3"/>
  <c r="AI16" i="3" s="1"/>
  <c r="AI18" i="3" s="1"/>
  <c r="AI19" i="3" s="1"/>
  <c r="AI21" i="3" s="1"/>
  <c r="AI22" i="3" s="1"/>
  <c r="AI24" i="3" s="1"/>
  <c r="AI25" i="3" s="1"/>
  <c r="AI27" i="3" s="1"/>
  <c r="AI28" i="3" s="1"/>
  <c r="AI30" i="3" s="1"/>
  <c r="AI31" i="3" s="1"/>
  <c r="AI33" i="3" s="1"/>
  <c r="AI34" i="3" s="1"/>
  <c r="AI36" i="3" s="1"/>
  <c r="AI37" i="3" s="1"/>
  <c r="AI39" i="3" s="1"/>
  <c r="AI40" i="3" s="1"/>
  <c r="AI42" i="3" s="1"/>
  <c r="AI43" i="3" s="1"/>
  <c r="AI45" i="3" s="1"/>
  <c r="AI46" i="3" s="1"/>
  <c r="AI48" i="3" s="1"/>
  <c r="AI49" i="3" s="1"/>
  <c r="AI51" i="3" s="1"/>
  <c r="AI52" i="3" s="1"/>
  <c r="AI54" i="3" s="1"/>
  <c r="AI55" i="3" s="1"/>
  <c r="AI57" i="3" s="1"/>
  <c r="AI58" i="3" s="1"/>
  <c r="AI60" i="3" s="1"/>
  <c r="AI61" i="3" s="1"/>
  <c r="AI63" i="3" s="1"/>
  <c r="AI64" i="3" s="1"/>
  <c r="AI66" i="3" s="1"/>
  <c r="AI67" i="3" s="1"/>
  <c r="AI69" i="3" s="1"/>
  <c r="AI70" i="3" s="1"/>
  <c r="AI72" i="3" s="1"/>
  <c r="AL13" i="3"/>
  <c r="AM150" i="1"/>
  <c r="AJ153" i="1"/>
  <c r="AJ156" i="1" s="1"/>
  <c r="AJ159" i="1" s="1"/>
  <c r="AJ162" i="1" s="1"/>
  <c r="AJ165" i="1" s="1"/>
  <c r="AJ168" i="1" s="1"/>
  <c r="AJ171" i="1" s="1"/>
  <c r="AJ174" i="1" s="1"/>
  <c r="AJ177" i="1" s="1"/>
  <c r="AJ180" i="1" s="1"/>
  <c r="AJ183" i="1" s="1"/>
  <c r="AJ186" i="1" s="1"/>
  <c r="AJ189" i="1" s="1"/>
  <c r="AJ192" i="1" s="1"/>
  <c r="AJ195" i="1" s="1"/>
  <c r="AJ198" i="1" s="1"/>
  <c r="AJ201" i="1" s="1"/>
  <c r="AJ204" i="1" s="1"/>
  <c r="AJ207" i="1" s="1"/>
  <c r="AJ210" i="1" s="1"/>
  <c r="AJ213" i="1" s="1"/>
  <c r="AJ216" i="1" s="1"/>
  <c r="AJ219" i="1" s="1"/>
  <c r="AJ222" i="1" s="1"/>
  <c r="AJ225" i="1" s="1"/>
  <c r="AJ228" i="1" s="1"/>
  <c r="AJ231" i="1" s="1"/>
  <c r="AJ234" i="1" s="1"/>
  <c r="AJ237" i="1" s="1"/>
  <c r="AJ240" i="1" s="1"/>
  <c r="AJ243" i="1" s="1"/>
  <c r="AJ246" i="1" s="1"/>
  <c r="AJ249" i="1" s="1"/>
  <c r="AJ252" i="1" s="1"/>
  <c r="AJ255" i="1" s="1"/>
  <c r="AJ258" i="1" s="1"/>
  <c r="AJ261" i="1" s="1"/>
  <c r="AJ264" i="1" s="1"/>
  <c r="AJ267" i="1" s="1"/>
  <c r="AJ270" i="1" s="1"/>
  <c r="AJ273" i="1" s="1"/>
  <c r="AJ276" i="1" s="1"/>
  <c r="AJ279" i="1" s="1"/>
  <c r="AJ282" i="1" s="1"/>
  <c r="AJ285" i="1" s="1"/>
  <c r="AJ288" i="1" s="1"/>
  <c r="AJ291" i="1" s="1"/>
  <c r="AJ294" i="1" s="1"/>
  <c r="AJ297" i="1" s="1"/>
  <c r="AE151" i="1"/>
  <c r="AE152" i="1" s="1"/>
  <c r="AE154" i="1" s="1"/>
  <c r="AE155" i="1" s="1"/>
  <c r="AE157" i="1" s="1"/>
  <c r="AE158" i="1" s="1"/>
  <c r="AE160" i="1" s="1"/>
  <c r="AE161" i="1" s="1"/>
  <c r="AE163" i="1" s="1"/>
  <c r="AE164" i="1" s="1"/>
  <c r="AE166" i="1" s="1"/>
  <c r="AE167" i="1" s="1"/>
  <c r="AE169" i="1" s="1"/>
  <c r="AE170" i="1" s="1"/>
  <c r="AE172" i="1" s="1"/>
  <c r="AE173" i="1" s="1"/>
  <c r="AE175" i="1" s="1"/>
  <c r="AE176" i="1" s="1"/>
  <c r="AE178" i="1" s="1"/>
  <c r="AE179" i="1" s="1"/>
  <c r="AE181" i="1" s="1"/>
  <c r="AE182" i="1" s="1"/>
  <c r="AE184" i="1" s="1"/>
  <c r="AE185" i="1" s="1"/>
  <c r="AE187" i="1" s="1"/>
  <c r="AE188" i="1" s="1"/>
  <c r="AE190" i="1" s="1"/>
  <c r="AE191" i="1" s="1"/>
  <c r="AE193" i="1" s="1"/>
  <c r="AE194" i="1" s="1"/>
  <c r="AE196" i="1" s="1"/>
  <c r="AE197" i="1" s="1"/>
  <c r="AE199" i="1" s="1"/>
  <c r="AE200" i="1" s="1"/>
  <c r="AE202" i="1" s="1"/>
  <c r="AE203" i="1" s="1"/>
  <c r="AE205" i="1" s="1"/>
  <c r="AE206" i="1" s="1"/>
  <c r="AE208" i="1" s="1"/>
  <c r="AE209" i="1" s="1"/>
  <c r="AE211" i="1" s="1"/>
  <c r="AE212" i="1" s="1"/>
  <c r="AE214" i="1" s="1"/>
  <c r="AE215" i="1" s="1"/>
  <c r="AE217" i="1" s="1"/>
  <c r="AE218" i="1" s="1"/>
  <c r="AE220" i="1" s="1"/>
  <c r="AE221" i="1" s="1"/>
  <c r="AE223" i="1" s="1"/>
  <c r="AE224" i="1" s="1"/>
  <c r="AE226" i="1" s="1"/>
  <c r="AE227" i="1" s="1"/>
  <c r="AE229" i="1" s="1"/>
  <c r="AE230" i="1" s="1"/>
  <c r="AE232" i="1" s="1"/>
  <c r="AE233" i="1" s="1"/>
  <c r="AE235" i="1" s="1"/>
  <c r="AE236" i="1" s="1"/>
  <c r="AE238" i="1" s="1"/>
  <c r="AE239" i="1" s="1"/>
  <c r="AE241" i="1" s="1"/>
  <c r="AE242" i="1" s="1"/>
  <c r="AE244" i="1" s="1"/>
  <c r="AE245" i="1" s="1"/>
  <c r="AE247" i="1" s="1"/>
  <c r="AE248" i="1" s="1"/>
  <c r="AE250" i="1" s="1"/>
  <c r="AE251" i="1" s="1"/>
  <c r="AE253" i="1" s="1"/>
  <c r="AE254" i="1" s="1"/>
  <c r="AE256" i="1" s="1"/>
  <c r="AE257" i="1" s="1"/>
  <c r="AE259" i="1" s="1"/>
  <c r="AE260" i="1" s="1"/>
  <c r="AE262" i="1" s="1"/>
  <c r="AE263" i="1" s="1"/>
  <c r="AE265" i="1" s="1"/>
  <c r="AE266" i="1" s="1"/>
  <c r="AE268" i="1" s="1"/>
  <c r="AE269" i="1" s="1"/>
  <c r="AE271" i="1" s="1"/>
  <c r="AE272" i="1" s="1"/>
  <c r="AE274" i="1" s="1"/>
  <c r="AE275" i="1" s="1"/>
  <c r="AE277" i="1" s="1"/>
  <c r="AE278" i="1" s="1"/>
  <c r="AE280" i="1" s="1"/>
  <c r="AE281" i="1" s="1"/>
  <c r="AE283" i="1" s="1"/>
  <c r="AE284" i="1" s="1"/>
  <c r="AE286" i="1" s="1"/>
  <c r="AE287" i="1" s="1"/>
  <c r="AE289" i="1" s="1"/>
  <c r="AE290" i="1" s="1"/>
  <c r="AE292" i="1" s="1"/>
  <c r="AE293" i="1" s="1"/>
  <c r="AE295" i="1" s="1"/>
  <c r="AE296" i="1" s="1"/>
  <c r="AE298" i="1" s="1"/>
  <c r="AH149" i="1"/>
  <c r="AF149" i="1"/>
  <c r="AC151" i="1"/>
  <c r="AC152" i="1" s="1"/>
  <c r="AC154" i="1" s="1"/>
  <c r="AC155" i="1" s="1"/>
  <c r="AC157" i="1" s="1"/>
  <c r="AC158" i="1" s="1"/>
  <c r="AC160" i="1" s="1"/>
  <c r="AC161" i="1" s="1"/>
  <c r="AC163" i="1" s="1"/>
  <c r="AC164" i="1" s="1"/>
  <c r="AC166" i="1" s="1"/>
  <c r="AC167" i="1" s="1"/>
  <c r="AC169" i="1" s="1"/>
  <c r="AC170" i="1" s="1"/>
  <c r="AC172" i="1" s="1"/>
  <c r="AC173" i="1" s="1"/>
  <c r="AC175" i="1" s="1"/>
  <c r="AC176" i="1" s="1"/>
  <c r="AC178" i="1" s="1"/>
  <c r="AC179" i="1" s="1"/>
  <c r="AC181" i="1" s="1"/>
  <c r="AC182" i="1" s="1"/>
  <c r="AC184" i="1" s="1"/>
  <c r="AC185" i="1" s="1"/>
  <c r="AC187" i="1" s="1"/>
  <c r="AC188" i="1" s="1"/>
  <c r="AC190" i="1" s="1"/>
  <c r="AC191" i="1" s="1"/>
  <c r="AC193" i="1" s="1"/>
  <c r="AC194" i="1" s="1"/>
  <c r="AC196" i="1" s="1"/>
  <c r="AC197" i="1" s="1"/>
  <c r="AC199" i="1" s="1"/>
  <c r="AC200" i="1" s="1"/>
  <c r="AC202" i="1" s="1"/>
  <c r="AC203" i="1" s="1"/>
  <c r="AC205" i="1" s="1"/>
  <c r="AC206" i="1" s="1"/>
  <c r="AC208" i="1" s="1"/>
  <c r="AC209" i="1" s="1"/>
  <c r="AC211" i="1" s="1"/>
  <c r="AC212" i="1" s="1"/>
  <c r="AC214" i="1" s="1"/>
  <c r="AC215" i="1" s="1"/>
  <c r="AC217" i="1" s="1"/>
  <c r="AC218" i="1" s="1"/>
  <c r="AC220" i="1" s="1"/>
  <c r="AC221" i="1" s="1"/>
  <c r="AC223" i="1" s="1"/>
  <c r="AC224" i="1" s="1"/>
  <c r="AC226" i="1" s="1"/>
  <c r="AC227" i="1" s="1"/>
  <c r="AC229" i="1" s="1"/>
  <c r="AC230" i="1" s="1"/>
  <c r="AC232" i="1" s="1"/>
  <c r="AC233" i="1" s="1"/>
  <c r="AC235" i="1" s="1"/>
  <c r="AC236" i="1" s="1"/>
  <c r="AC238" i="1" s="1"/>
  <c r="AC239" i="1" s="1"/>
  <c r="AC241" i="1" s="1"/>
  <c r="AC242" i="1" s="1"/>
  <c r="AC244" i="1" s="1"/>
  <c r="AC245" i="1" s="1"/>
  <c r="AC247" i="1" s="1"/>
  <c r="AC248" i="1" s="1"/>
  <c r="AC250" i="1" s="1"/>
  <c r="AC251" i="1" s="1"/>
  <c r="AC253" i="1" s="1"/>
  <c r="AC254" i="1" s="1"/>
  <c r="AC256" i="1" s="1"/>
  <c r="AC257" i="1" s="1"/>
  <c r="AC259" i="1" s="1"/>
  <c r="AC260" i="1" s="1"/>
  <c r="AC262" i="1" s="1"/>
  <c r="AC263" i="1" s="1"/>
  <c r="AC265" i="1" s="1"/>
  <c r="AC266" i="1" s="1"/>
  <c r="AC268" i="1" s="1"/>
  <c r="AC269" i="1" s="1"/>
  <c r="AC271" i="1" s="1"/>
  <c r="AC272" i="1" s="1"/>
  <c r="AC274" i="1" s="1"/>
  <c r="AC275" i="1" s="1"/>
  <c r="AC277" i="1" s="1"/>
  <c r="AC278" i="1" s="1"/>
  <c r="AC280" i="1" s="1"/>
  <c r="AC281" i="1" s="1"/>
  <c r="AC283" i="1" s="1"/>
  <c r="AC284" i="1" s="1"/>
  <c r="AC286" i="1" s="1"/>
  <c r="AC287" i="1" s="1"/>
  <c r="AC289" i="1" s="1"/>
  <c r="AC290" i="1" s="1"/>
  <c r="AC292" i="1" s="1"/>
  <c r="AC293" i="1" s="1"/>
  <c r="AC295" i="1" s="1"/>
  <c r="AC296" i="1" s="1"/>
  <c r="AC298" i="1" s="1"/>
  <c r="AV14" i="1"/>
  <c r="AS17" i="1"/>
  <c r="AS20" i="1" s="1"/>
  <c r="AS23" i="1" s="1"/>
  <c r="AS26" i="1" s="1"/>
  <c r="AS29" i="1" s="1"/>
  <c r="AS32" i="1" s="1"/>
  <c r="AS35" i="1" s="1"/>
  <c r="AS38" i="1" s="1"/>
  <c r="AS41" i="1" s="1"/>
  <c r="AS44" i="1" s="1"/>
  <c r="AS47" i="1" s="1"/>
  <c r="AS50" i="1" s="1"/>
  <c r="AS53" i="1" s="1"/>
  <c r="AS56" i="1" s="1"/>
  <c r="AS59" i="1" s="1"/>
  <c r="AS62" i="1" s="1"/>
  <c r="AS65" i="1" s="1"/>
  <c r="AS68" i="1" s="1"/>
  <c r="AS71" i="1" s="1"/>
  <c r="AK13" i="1"/>
  <c r="AK15" i="1" s="1"/>
  <c r="AK16" i="1" s="1"/>
  <c r="AK18" i="1" s="1"/>
  <c r="AK19" i="1" s="1"/>
  <c r="AK21" i="1" s="1"/>
  <c r="AK22" i="1" s="1"/>
  <c r="AK24" i="1" s="1"/>
  <c r="AK25" i="1" s="1"/>
  <c r="AK27" i="1" s="1"/>
  <c r="AK28" i="1" s="1"/>
  <c r="AK30" i="1" s="1"/>
  <c r="AK31" i="1" s="1"/>
  <c r="AK33" i="1" s="1"/>
  <c r="AK34" i="1" s="1"/>
  <c r="AK36" i="1" s="1"/>
  <c r="AK37" i="1" s="1"/>
  <c r="AK39" i="1" s="1"/>
  <c r="AK40" i="1" s="1"/>
  <c r="AK42" i="1" s="1"/>
  <c r="AK43" i="1" s="1"/>
  <c r="AK45" i="1" s="1"/>
  <c r="AK46" i="1" s="1"/>
  <c r="AK48" i="1" s="1"/>
  <c r="AK49" i="1" s="1"/>
  <c r="AK51" i="1" s="1"/>
  <c r="AK52" i="1" s="1"/>
  <c r="AK54" i="1" s="1"/>
  <c r="AK55" i="1" s="1"/>
  <c r="AK57" i="1" s="1"/>
  <c r="AK58" i="1" s="1"/>
  <c r="AK60" i="1" s="1"/>
  <c r="AK61" i="1" s="1"/>
  <c r="AK63" i="1" s="1"/>
  <c r="AK64" i="1" s="1"/>
  <c r="AK66" i="1" s="1"/>
  <c r="AK67" i="1" s="1"/>
  <c r="AK69" i="1" s="1"/>
  <c r="AK70" i="1" s="1"/>
  <c r="AK72" i="1" s="1"/>
  <c r="AI13" i="1"/>
  <c r="AI15" i="1" s="1"/>
  <c r="AI16" i="1" s="1"/>
  <c r="AI18" i="1" s="1"/>
  <c r="AI19" i="1" s="1"/>
  <c r="AI21" i="1" s="1"/>
  <c r="AI22" i="1" s="1"/>
  <c r="AI24" i="1" s="1"/>
  <c r="AI25" i="1" s="1"/>
  <c r="AI27" i="1" s="1"/>
  <c r="AI28" i="1" s="1"/>
  <c r="AI30" i="1" s="1"/>
  <c r="AI31" i="1" s="1"/>
  <c r="AI33" i="1" s="1"/>
  <c r="AI34" i="1" s="1"/>
  <c r="AI36" i="1" s="1"/>
  <c r="AI37" i="1" s="1"/>
  <c r="AI39" i="1" s="1"/>
  <c r="AI40" i="1" s="1"/>
  <c r="AI42" i="1" s="1"/>
  <c r="AI43" i="1" s="1"/>
  <c r="AI45" i="1" s="1"/>
  <c r="AI46" i="1" s="1"/>
  <c r="AI48" i="1" s="1"/>
  <c r="AI49" i="1" s="1"/>
  <c r="AI51" i="1" s="1"/>
  <c r="AI52" i="1" s="1"/>
  <c r="AI54" i="1" s="1"/>
  <c r="AI55" i="1" s="1"/>
  <c r="AI57" i="1" s="1"/>
  <c r="AI58" i="1" s="1"/>
  <c r="AI60" i="1" s="1"/>
  <c r="AI61" i="1" s="1"/>
  <c r="AI63" i="1" s="1"/>
  <c r="AI64" i="1" s="1"/>
  <c r="AI66" i="1" s="1"/>
  <c r="AI67" i="1" s="1"/>
  <c r="AI69" i="1" s="1"/>
  <c r="AI70" i="1" s="1"/>
  <c r="AI72" i="1" s="1"/>
  <c r="AI81" i="4" l="1"/>
  <c r="AF83" i="4"/>
  <c r="AF84" i="4" s="1"/>
  <c r="AF86" i="4" s="1"/>
  <c r="AF87" i="4" s="1"/>
  <c r="AF89" i="4" s="1"/>
  <c r="AF90" i="4" s="1"/>
  <c r="AF92" i="4" s="1"/>
  <c r="AF93" i="4" s="1"/>
  <c r="AF95" i="4" s="1"/>
  <c r="AF96" i="4" s="1"/>
  <c r="AF98" i="4" s="1"/>
  <c r="AF99" i="4" s="1"/>
  <c r="AF101" i="4" s="1"/>
  <c r="AF102" i="4" s="1"/>
  <c r="AF104" i="4" s="1"/>
  <c r="AF105" i="4" s="1"/>
  <c r="AF107" i="4" s="1"/>
  <c r="AF108" i="4" s="1"/>
  <c r="AF110" i="4" s="1"/>
  <c r="AF111" i="4" s="1"/>
  <c r="AF113" i="4" s="1"/>
  <c r="AF114" i="4" s="1"/>
  <c r="AF116" i="4" s="1"/>
  <c r="AF117" i="4" s="1"/>
  <c r="AF119" i="4" s="1"/>
  <c r="AF120" i="4" s="1"/>
  <c r="AF122" i="4" s="1"/>
  <c r="AF123" i="4" s="1"/>
  <c r="AF125" i="4" s="1"/>
  <c r="AF126" i="4" s="1"/>
  <c r="AF128" i="4" s="1"/>
  <c r="AF129" i="4" s="1"/>
  <c r="AF131" i="4" s="1"/>
  <c r="AF132" i="4" s="1"/>
  <c r="AF134" i="4" s="1"/>
  <c r="AF135" i="4" s="1"/>
  <c r="AF137" i="4" s="1"/>
  <c r="AF138" i="4" s="1"/>
  <c r="AF140" i="4" s="1"/>
  <c r="AF141" i="4" s="1"/>
  <c r="AF143" i="4" s="1"/>
  <c r="AF144" i="4" s="1"/>
  <c r="AF146" i="4" s="1"/>
  <c r="AF147" i="4" s="1"/>
  <c r="AF149" i="4" s="1"/>
  <c r="AF150" i="4" s="1"/>
  <c r="AF152" i="4" s="1"/>
  <c r="AF153" i="4" s="1"/>
  <c r="AF155" i="4" s="1"/>
  <c r="AF156" i="4" s="1"/>
  <c r="AF158" i="4" s="1"/>
  <c r="AF159" i="4" s="1"/>
  <c r="AF161" i="4" s="1"/>
  <c r="AF162" i="4" s="1"/>
  <c r="AF164" i="4" s="1"/>
  <c r="AF165" i="4" s="1"/>
  <c r="AF167" i="4" s="1"/>
  <c r="AF168" i="4" s="1"/>
  <c r="AF170" i="4" s="1"/>
  <c r="AF171" i="4" s="1"/>
  <c r="AF173" i="4" s="1"/>
  <c r="AF174" i="4" s="1"/>
  <c r="AF176" i="4" s="1"/>
  <c r="AF177" i="4" s="1"/>
  <c r="AF179" i="4" s="1"/>
  <c r="AF180" i="4" s="1"/>
  <c r="AF182" i="4" s="1"/>
  <c r="AF183" i="4" s="1"/>
  <c r="AF185" i="4" s="1"/>
  <c r="AF186" i="4" s="1"/>
  <c r="AF188" i="4" s="1"/>
  <c r="AF189" i="4" s="1"/>
  <c r="AF191" i="4" s="1"/>
  <c r="AF192" i="4" s="1"/>
  <c r="AF194" i="4" s="1"/>
  <c r="AF195" i="4" s="1"/>
  <c r="AF197" i="4" s="1"/>
  <c r="AF198" i="4" s="1"/>
  <c r="AF200" i="4" s="1"/>
  <c r="AF201" i="4" s="1"/>
  <c r="AF203" i="4" s="1"/>
  <c r="AF204" i="4" s="1"/>
  <c r="AF206" i="4" s="1"/>
  <c r="AF207" i="4" s="1"/>
  <c r="AF209" i="4" s="1"/>
  <c r="AF210" i="4" s="1"/>
  <c r="AF212" i="4" s="1"/>
  <c r="AF213" i="4" s="1"/>
  <c r="AF215" i="4" s="1"/>
  <c r="AF216" i="4" s="1"/>
  <c r="AF218" i="4" s="1"/>
  <c r="AF219" i="4" s="1"/>
  <c r="AF221" i="4" s="1"/>
  <c r="AF222" i="4" s="1"/>
  <c r="AF224" i="4" s="1"/>
  <c r="AF225" i="4" s="1"/>
  <c r="AF227" i="4" s="1"/>
  <c r="AF228" i="4" s="1"/>
  <c r="AF230" i="4" s="1"/>
  <c r="AJ82" i="4"/>
  <c r="AG85" i="4"/>
  <c r="AG88" i="4" s="1"/>
  <c r="AG91" i="4" s="1"/>
  <c r="AG94" i="4" s="1"/>
  <c r="AG97" i="4" s="1"/>
  <c r="AG100" i="4" s="1"/>
  <c r="AG103" i="4" s="1"/>
  <c r="AG106" i="4" s="1"/>
  <c r="AG109" i="4" s="1"/>
  <c r="AG112" i="4" s="1"/>
  <c r="AG115" i="4" s="1"/>
  <c r="AG118" i="4" s="1"/>
  <c r="AG121" i="4" s="1"/>
  <c r="AG124" i="4" s="1"/>
  <c r="AG127" i="4" s="1"/>
  <c r="AG130" i="4" s="1"/>
  <c r="AG133" i="4" s="1"/>
  <c r="AG136" i="4" s="1"/>
  <c r="AG139" i="4" s="1"/>
  <c r="AG142" i="4" s="1"/>
  <c r="AG145" i="4" s="1"/>
  <c r="AG148" i="4" s="1"/>
  <c r="AG151" i="4" s="1"/>
  <c r="AG154" i="4" s="1"/>
  <c r="AG157" i="4" s="1"/>
  <c r="AG160" i="4" s="1"/>
  <c r="AG163" i="4" s="1"/>
  <c r="AG166" i="4" s="1"/>
  <c r="AG169" i="4" s="1"/>
  <c r="AG172" i="4" s="1"/>
  <c r="AG175" i="4" s="1"/>
  <c r="AG178" i="4" s="1"/>
  <c r="AG181" i="4" s="1"/>
  <c r="AG184" i="4" s="1"/>
  <c r="AG187" i="4" s="1"/>
  <c r="AG190" i="4" s="1"/>
  <c r="AG193" i="4" s="1"/>
  <c r="AG196" i="4" s="1"/>
  <c r="AG199" i="4" s="1"/>
  <c r="AG202" i="4" s="1"/>
  <c r="AG205" i="4" s="1"/>
  <c r="AG208" i="4" s="1"/>
  <c r="AG211" i="4" s="1"/>
  <c r="AG214" i="4" s="1"/>
  <c r="AG217" i="4" s="1"/>
  <c r="AG220" i="4" s="1"/>
  <c r="AG223" i="4" s="1"/>
  <c r="AG226" i="4" s="1"/>
  <c r="AG229" i="4" s="1"/>
  <c r="AK81" i="4"/>
  <c r="AH83" i="4"/>
  <c r="AH84" i="4" s="1"/>
  <c r="AH86" i="4" s="1"/>
  <c r="AH87" i="4" s="1"/>
  <c r="AH89" i="4" s="1"/>
  <c r="AH90" i="4" s="1"/>
  <c r="AH92" i="4" s="1"/>
  <c r="AH93" i="4" s="1"/>
  <c r="AH95" i="4" s="1"/>
  <c r="AH96" i="4" s="1"/>
  <c r="AH98" i="4" s="1"/>
  <c r="AH99" i="4" s="1"/>
  <c r="AH101" i="4" s="1"/>
  <c r="AH102" i="4" s="1"/>
  <c r="AH104" i="4" s="1"/>
  <c r="AH105" i="4" s="1"/>
  <c r="AH107" i="4" s="1"/>
  <c r="AH108" i="4" s="1"/>
  <c r="AH110" i="4" s="1"/>
  <c r="AH111" i="4" s="1"/>
  <c r="AH113" i="4" s="1"/>
  <c r="AH114" i="4" s="1"/>
  <c r="AH116" i="4" s="1"/>
  <c r="AH117" i="4" s="1"/>
  <c r="AH119" i="4" s="1"/>
  <c r="AH120" i="4" s="1"/>
  <c r="AH122" i="4" s="1"/>
  <c r="AH123" i="4" s="1"/>
  <c r="AH125" i="4" s="1"/>
  <c r="AH126" i="4" s="1"/>
  <c r="AH128" i="4" s="1"/>
  <c r="AH129" i="4" s="1"/>
  <c r="AH131" i="4" s="1"/>
  <c r="AH132" i="4" s="1"/>
  <c r="AH134" i="4" s="1"/>
  <c r="AH135" i="4" s="1"/>
  <c r="AH137" i="4" s="1"/>
  <c r="AH138" i="4" s="1"/>
  <c r="AH140" i="4" s="1"/>
  <c r="AH141" i="4" s="1"/>
  <c r="AH143" i="4" s="1"/>
  <c r="AH144" i="4" s="1"/>
  <c r="AH146" i="4" s="1"/>
  <c r="AH147" i="4" s="1"/>
  <c r="AH149" i="4" s="1"/>
  <c r="AH150" i="4" s="1"/>
  <c r="AH152" i="4" s="1"/>
  <c r="AH153" i="4" s="1"/>
  <c r="AH155" i="4" s="1"/>
  <c r="AH156" i="4" s="1"/>
  <c r="AH158" i="4" s="1"/>
  <c r="AH159" i="4" s="1"/>
  <c r="AH161" i="4" s="1"/>
  <c r="AH162" i="4" s="1"/>
  <c r="AH164" i="4" s="1"/>
  <c r="AH165" i="4" s="1"/>
  <c r="AH167" i="4" s="1"/>
  <c r="AH168" i="4" s="1"/>
  <c r="AH170" i="4" s="1"/>
  <c r="AH171" i="4" s="1"/>
  <c r="AH173" i="4" s="1"/>
  <c r="AH174" i="4" s="1"/>
  <c r="AH176" i="4" s="1"/>
  <c r="AH177" i="4" s="1"/>
  <c r="AH179" i="4" s="1"/>
  <c r="AH180" i="4" s="1"/>
  <c r="AH182" i="4" s="1"/>
  <c r="AH183" i="4" s="1"/>
  <c r="AH185" i="4" s="1"/>
  <c r="AH186" i="4" s="1"/>
  <c r="AH188" i="4" s="1"/>
  <c r="AH189" i="4" s="1"/>
  <c r="AH191" i="4" s="1"/>
  <c r="AH192" i="4" s="1"/>
  <c r="AH194" i="4" s="1"/>
  <c r="AH195" i="4" s="1"/>
  <c r="AH197" i="4" s="1"/>
  <c r="AH198" i="4" s="1"/>
  <c r="AH200" i="4" s="1"/>
  <c r="AH201" i="4" s="1"/>
  <c r="AH203" i="4" s="1"/>
  <c r="AH204" i="4" s="1"/>
  <c r="AH206" i="4" s="1"/>
  <c r="AH207" i="4" s="1"/>
  <c r="AH209" i="4" s="1"/>
  <c r="AH210" i="4" s="1"/>
  <c r="AH212" i="4" s="1"/>
  <c r="AH213" i="4" s="1"/>
  <c r="AH215" i="4" s="1"/>
  <c r="AH216" i="4" s="1"/>
  <c r="AH218" i="4" s="1"/>
  <c r="AH219" i="4" s="1"/>
  <c r="AH221" i="4" s="1"/>
  <c r="AH222" i="4" s="1"/>
  <c r="AH224" i="4" s="1"/>
  <c r="AH225" i="4" s="1"/>
  <c r="AH227" i="4" s="1"/>
  <c r="AH228" i="4" s="1"/>
  <c r="AH230" i="4" s="1"/>
  <c r="AO13" i="3"/>
  <c r="AL15" i="3"/>
  <c r="AL16" i="3" s="1"/>
  <c r="AL18" i="3" s="1"/>
  <c r="AL19" i="3" s="1"/>
  <c r="AL21" i="3" s="1"/>
  <c r="AL22" i="3" s="1"/>
  <c r="AL24" i="3" s="1"/>
  <c r="AL25" i="3" s="1"/>
  <c r="AL27" i="3" s="1"/>
  <c r="AL28" i="3" s="1"/>
  <c r="AL30" i="3" s="1"/>
  <c r="AL31" i="3" s="1"/>
  <c r="AL33" i="3" s="1"/>
  <c r="AL34" i="3" s="1"/>
  <c r="AL36" i="3" s="1"/>
  <c r="AL37" i="3" s="1"/>
  <c r="AL39" i="3" s="1"/>
  <c r="AL40" i="3" s="1"/>
  <c r="AL42" i="3" s="1"/>
  <c r="AL43" i="3" s="1"/>
  <c r="AL45" i="3" s="1"/>
  <c r="AL46" i="3" s="1"/>
  <c r="AL48" i="3" s="1"/>
  <c r="AL49" i="3" s="1"/>
  <c r="AL51" i="3" s="1"/>
  <c r="AL52" i="3" s="1"/>
  <c r="AL54" i="3" s="1"/>
  <c r="AL55" i="3" s="1"/>
  <c r="AL57" i="3" s="1"/>
  <c r="AL58" i="3" s="1"/>
  <c r="AL60" i="3" s="1"/>
  <c r="AL61" i="3" s="1"/>
  <c r="AL63" i="3" s="1"/>
  <c r="AL64" i="3" s="1"/>
  <c r="AL66" i="3" s="1"/>
  <c r="AL67" i="3" s="1"/>
  <c r="AL69" i="3" s="1"/>
  <c r="AL70" i="3" s="1"/>
  <c r="AL72" i="3" s="1"/>
  <c r="AM17" i="3"/>
  <c r="AM20" i="3" s="1"/>
  <c r="AM23" i="3" s="1"/>
  <c r="AM26" i="3" s="1"/>
  <c r="AM29" i="3" s="1"/>
  <c r="AM32" i="3" s="1"/>
  <c r="AM35" i="3" s="1"/>
  <c r="AM38" i="3" s="1"/>
  <c r="AM41" i="3" s="1"/>
  <c r="AM44" i="3" s="1"/>
  <c r="AM47" i="3" s="1"/>
  <c r="AM50" i="3" s="1"/>
  <c r="AM53" i="3" s="1"/>
  <c r="AM56" i="3" s="1"/>
  <c r="AM59" i="3" s="1"/>
  <c r="AM62" i="3" s="1"/>
  <c r="AM65" i="3" s="1"/>
  <c r="AM68" i="3" s="1"/>
  <c r="AM71" i="3" s="1"/>
  <c r="AP14" i="3"/>
  <c r="AQ13" i="3"/>
  <c r="AN15" i="3"/>
  <c r="AN16" i="3" s="1"/>
  <c r="AN18" i="3" s="1"/>
  <c r="AN19" i="3" s="1"/>
  <c r="AN21" i="3" s="1"/>
  <c r="AN22" i="3" s="1"/>
  <c r="AN24" i="3" s="1"/>
  <c r="AN25" i="3" s="1"/>
  <c r="AN27" i="3" s="1"/>
  <c r="AN28" i="3" s="1"/>
  <c r="AN30" i="3" s="1"/>
  <c r="AN31" i="3" s="1"/>
  <c r="AN33" i="3" s="1"/>
  <c r="AN34" i="3" s="1"/>
  <c r="AN36" i="3" s="1"/>
  <c r="AN37" i="3" s="1"/>
  <c r="AN39" i="3" s="1"/>
  <c r="AN40" i="3" s="1"/>
  <c r="AN42" i="3" s="1"/>
  <c r="AN43" i="3" s="1"/>
  <c r="AN45" i="3" s="1"/>
  <c r="AN46" i="3" s="1"/>
  <c r="AN48" i="3" s="1"/>
  <c r="AN49" i="3" s="1"/>
  <c r="AN51" i="3" s="1"/>
  <c r="AN52" i="3" s="1"/>
  <c r="AN54" i="3" s="1"/>
  <c r="AN55" i="3" s="1"/>
  <c r="AN57" i="3" s="1"/>
  <c r="AN58" i="3" s="1"/>
  <c r="AN60" i="3" s="1"/>
  <c r="AN61" i="3" s="1"/>
  <c r="AN63" i="3" s="1"/>
  <c r="AN64" i="3" s="1"/>
  <c r="AN66" i="3" s="1"/>
  <c r="AN67" i="3" s="1"/>
  <c r="AN69" i="3" s="1"/>
  <c r="AN70" i="3" s="1"/>
  <c r="AN72" i="3" s="1"/>
  <c r="AI149" i="1"/>
  <c r="AF151" i="1"/>
  <c r="AF152" i="1" s="1"/>
  <c r="AF154" i="1" s="1"/>
  <c r="AF155" i="1" s="1"/>
  <c r="AF157" i="1" s="1"/>
  <c r="AF158" i="1" s="1"/>
  <c r="AF160" i="1" s="1"/>
  <c r="AF161" i="1" s="1"/>
  <c r="AF163" i="1" s="1"/>
  <c r="AF164" i="1" s="1"/>
  <c r="AF166" i="1" s="1"/>
  <c r="AF167" i="1" s="1"/>
  <c r="AF169" i="1" s="1"/>
  <c r="AF170" i="1" s="1"/>
  <c r="AF172" i="1" s="1"/>
  <c r="AF173" i="1" s="1"/>
  <c r="AF175" i="1" s="1"/>
  <c r="AF176" i="1" s="1"/>
  <c r="AF178" i="1" s="1"/>
  <c r="AF179" i="1" s="1"/>
  <c r="AF181" i="1" s="1"/>
  <c r="AF182" i="1" s="1"/>
  <c r="AF184" i="1" s="1"/>
  <c r="AF185" i="1" s="1"/>
  <c r="AF187" i="1" s="1"/>
  <c r="AF188" i="1" s="1"/>
  <c r="AF190" i="1" s="1"/>
  <c r="AF191" i="1" s="1"/>
  <c r="AF193" i="1" s="1"/>
  <c r="AF194" i="1" s="1"/>
  <c r="AF196" i="1" s="1"/>
  <c r="AF197" i="1" s="1"/>
  <c r="AF199" i="1" s="1"/>
  <c r="AF200" i="1" s="1"/>
  <c r="AF202" i="1" s="1"/>
  <c r="AF203" i="1" s="1"/>
  <c r="AF205" i="1" s="1"/>
  <c r="AF206" i="1" s="1"/>
  <c r="AF208" i="1" s="1"/>
  <c r="AF209" i="1" s="1"/>
  <c r="AF211" i="1" s="1"/>
  <c r="AF212" i="1" s="1"/>
  <c r="AF214" i="1" s="1"/>
  <c r="AF215" i="1" s="1"/>
  <c r="AF217" i="1" s="1"/>
  <c r="AF218" i="1" s="1"/>
  <c r="AF220" i="1" s="1"/>
  <c r="AF221" i="1" s="1"/>
  <c r="AF223" i="1" s="1"/>
  <c r="AF224" i="1" s="1"/>
  <c r="AF226" i="1" s="1"/>
  <c r="AF227" i="1" s="1"/>
  <c r="AF229" i="1" s="1"/>
  <c r="AF230" i="1" s="1"/>
  <c r="AF232" i="1" s="1"/>
  <c r="AF233" i="1" s="1"/>
  <c r="AF235" i="1" s="1"/>
  <c r="AF236" i="1" s="1"/>
  <c r="AF238" i="1" s="1"/>
  <c r="AF239" i="1" s="1"/>
  <c r="AF241" i="1" s="1"/>
  <c r="AF242" i="1" s="1"/>
  <c r="AF244" i="1" s="1"/>
  <c r="AF245" i="1" s="1"/>
  <c r="AF247" i="1" s="1"/>
  <c r="AF248" i="1" s="1"/>
  <c r="AF250" i="1" s="1"/>
  <c r="AF251" i="1" s="1"/>
  <c r="AF253" i="1" s="1"/>
  <c r="AF254" i="1" s="1"/>
  <c r="AF256" i="1" s="1"/>
  <c r="AF257" i="1" s="1"/>
  <c r="AF259" i="1" s="1"/>
  <c r="AF260" i="1" s="1"/>
  <c r="AF262" i="1" s="1"/>
  <c r="AF263" i="1" s="1"/>
  <c r="AF265" i="1" s="1"/>
  <c r="AF266" i="1" s="1"/>
  <c r="AF268" i="1" s="1"/>
  <c r="AF269" i="1" s="1"/>
  <c r="AF271" i="1" s="1"/>
  <c r="AF272" i="1" s="1"/>
  <c r="AF274" i="1" s="1"/>
  <c r="AF275" i="1" s="1"/>
  <c r="AF277" i="1" s="1"/>
  <c r="AF278" i="1" s="1"/>
  <c r="AF280" i="1" s="1"/>
  <c r="AF281" i="1" s="1"/>
  <c r="AF283" i="1" s="1"/>
  <c r="AF284" i="1" s="1"/>
  <c r="AF286" i="1" s="1"/>
  <c r="AF287" i="1" s="1"/>
  <c r="AF289" i="1" s="1"/>
  <c r="AF290" i="1" s="1"/>
  <c r="AF292" i="1" s="1"/>
  <c r="AF293" i="1" s="1"/>
  <c r="AF295" i="1" s="1"/>
  <c r="AF296" i="1" s="1"/>
  <c r="AF298" i="1" s="1"/>
  <c r="AY14" i="1"/>
  <c r="AV17" i="1"/>
  <c r="AV20" i="1" s="1"/>
  <c r="AV23" i="1" s="1"/>
  <c r="AV26" i="1" s="1"/>
  <c r="AV29" i="1" s="1"/>
  <c r="AV32" i="1" s="1"/>
  <c r="AV35" i="1" s="1"/>
  <c r="AV38" i="1" s="1"/>
  <c r="AV41" i="1" s="1"/>
  <c r="AV44" i="1" s="1"/>
  <c r="AV47" i="1" s="1"/>
  <c r="AV50" i="1" s="1"/>
  <c r="AV53" i="1" s="1"/>
  <c r="AV56" i="1" s="1"/>
  <c r="AV59" i="1" s="1"/>
  <c r="AV62" i="1" s="1"/>
  <c r="AV65" i="1" s="1"/>
  <c r="AV68" i="1" s="1"/>
  <c r="AV71" i="1" s="1"/>
  <c r="AH151" i="1"/>
  <c r="AH152" i="1" s="1"/>
  <c r="AH154" i="1" s="1"/>
  <c r="AH155" i="1" s="1"/>
  <c r="AH157" i="1" s="1"/>
  <c r="AH158" i="1" s="1"/>
  <c r="AH160" i="1" s="1"/>
  <c r="AH161" i="1" s="1"/>
  <c r="AH163" i="1" s="1"/>
  <c r="AH164" i="1" s="1"/>
  <c r="AH166" i="1" s="1"/>
  <c r="AH167" i="1" s="1"/>
  <c r="AH169" i="1" s="1"/>
  <c r="AH170" i="1" s="1"/>
  <c r="AH172" i="1" s="1"/>
  <c r="AH173" i="1" s="1"/>
  <c r="AH175" i="1" s="1"/>
  <c r="AH176" i="1" s="1"/>
  <c r="AH178" i="1" s="1"/>
  <c r="AH179" i="1" s="1"/>
  <c r="AH181" i="1" s="1"/>
  <c r="AH182" i="1" s="1"/>
  <c r="AH184" i="1" s="1"/>
  <c r="AH185" i="1" s="1"/>
  <c r="AH187" i="1" s="1"/>
  <c r="AH188" i="1" s="1"/>
  <c r="AH190" i="1" s="1"/>
  <c r="AH191" i="1" s="1"/>
  <c r="AH193" i="1" s="1"/>
  <c r="AH194" i="1" s="1"/>
  <c r="AH196" i="1" s="1"/>
  <c r="AH197" i="1" s="1"/>
  <c r="AH199" i="1" s="1"/>
  <c r="AH200" i="1" s="1"/>
  <c r="AH202" i="1" s="1"/>
  <c r="AH203" i="1" s="1"/>
  <c r="AH205" i="1" s="1"/>
  <c r="AH206" i="1" s="1"/>
  <c r="AH208" i="1" s="1"/>
  <c r="AH209" i="1" s="1"/>
  <c r="AH211" i="1" s="1"/>
  <c r="AH212" i="1" s="1"/>
  <c r="AH214" i="1" s="1"/>
  <c r="AH215" i="1" s="1"/>
  <c r="AH217" i="1" s="1"/>
  <c r="AH218" i="1" s="1"/>
  <c r="AH220" i="1" s="1"/>
  <c r="AH221" i="1" s="1"/>
  <c r="AH223" i="1" s="1"/>
  <c r="AH224" i="1" s="1"/>
  <c r="AH226" i="1" s="1"/>
  <c r="AH227" i="1" s="1"/>
  <c r="AH229" i="1" s="1"/>
  <c r="AH230" i="1" s="1"/>
  <c r="AH232" i="1" s="1"/>
  <c r="AH233" i="1" s="1"/>
  <c r="AH235" i="1" s="1"/>
  <c r="AH236" i="1" s="1"/>
  <c r="AH238" i="1" s="1"/>
  <c r="AH239" i="1" s="1"/>
  <c r="AH241" i="1" s="1"/>
  <c r="AH242" i="1" s="1"/>
  <c r="AH244" i="1" s="1"/>
  <c r="AH245" i="1" s="1"/>
  <c r="AH247" i="1" s="1"/>
  <c r="AH248" i="1" s="1"/>
  <c r="AH250" i="1" s="1"/>
  <c r="AH251" i="1" s="1"/>
  <c r="AH253" i="1" s="1"/>
  <c r="AH254" i="1" s="1"/>
  <c r="AH256" i="1" s="1"/>
  <c r="AH257" i="1" s="1"/>
  <c r="AH259" i="1" s="1"/>
  <c r="AH260" i="1" s="1"/>
  <c r="AH262" i="1" s="1"/>
  <c r="AH263" i="1" s="1"/>
  <c r="AH265" i="1" s="1"/>
  <c r="AH266" i="1" s="1"/>
  <c r="AH268" i="1" s="1"/>
  <c r="AH269" i="1" s="1"/>
  <c r="AH271" i="1" s="1"/>
  <c r="AH272" i="1" s="1"/>
  <c r="AH274" i="1" s="1"/>
  <c r="AH275" i="1" s="1"/>
  <c r="AH277" i="1" s="1"/>
  <c r="AH278" i="1" s="1"/>
  <c r="AH280" i="1" s="1"/>
  <c r="AH281" i="1" s="1"/>
  <c r="AH283" i="1" s="1"/>
  <c r="AH284" i="1" s="1"/>
  <c r="AH286" i="1" s="1"/>
  <c r="AH287" i="1" s="1"/>
  <c r="AH289" i="1" s="1"/>
  <c r="AH290" i="1" s="1"/>
  <c r="AH292" i="1" s="1"/>
  <c r="AH293" i="1" s="1"/>
  <c r="AH295" i="1" s="1"/>
  <c r="AH296" i="1" s="1"/>
  <c r="AH298" i="1" s="1"/>
  <c r="AK149" i="1"/>
  <c r="AP150" i="1"/>
  <c r="AM153" i="1"/>
  <c r="AM156" i="1" s="1"/>
  <c r="AM159" i="1" s="1"/>
  <c r="AM162" i="1" s="1"/>
  <c r="AM165" i="1" s="1"/>
  <c r="AM168" i="1" s="1"/>
  <c r="AM171" i="1" s="1"/>
  <c r="AM174" i="1" s="1"/>
  <c r="AM177" i="1" s="1"/>
  <c r="AM180" i="1" s="1"/>
  <c r="AM183" i="1" s="1"/>
  <c r="AM186" i="1" s="1"/>
  <c r="AM189" i="1" s="1"/>
  <c r="AM192" i="1" s="1"/>
  <c r="AM195" i="1" s="1"/>
  <c r="AM198" i="1" s="1"/>
  <c r="AM201" i="1" s="1"/>
  <c r="AM204" i="1" s="1"/>
  <c r="AM207" i="1" s="1"/>
  <c r="AM210" i="1" s="1"/>
  <c r="AM213" i="1" s="1"/>
  <c r="AM216" i="1" s="1"/>
  <c r="AM219" i="1" s="1"/>
  <c r="AM222" i="1" s="1"/>
  <c r="AM225" i="1" s="1"/>
  <c r="AM228" i="1" s="1"/>
  <c r="AM231" i="1" s="1"/>
  <c r="AM234" i="1" s="1"/>
  <c r="AM237" i="1" s="1"/>
  <c r="AM240" i="1" s="1"/>
  <c r="AM243" i="1" s="1"/>
  <c r="AM246" i="1" s="1"/>
  <c r="AM249" i="1" s="1"/>
  <c r="AM252" i="1" s="1"/>
  <c r="AM255" i="1" s="1"/>
  <c r="AM258" i="1" s="1"/>
  <c r="AM261" i="1" s="1"/>
  <c r="AM264" i="1" s="1"/>
  <c r="AM267" i="1" s="1"/>
  <c r="AM270" i="1" s="1"/>
  <c r="AM273" i="1" s="1"/>
  <c r="AM276" i="1" s="1"/>
  <c r="AM279" i="1" s="1"/>
  <c r="AM282" i="1" s="1"/>
  <c r="AM285" i="1" s="1"/>
  <c r="AM288" i="1" s="1"/>
  <c r="AM291" i="1" s="1"/>
  <c r="AM294" i="1" s="1"/>
  <c r="AM297" i="1" s="1"/>
  <c r="AN13" i="1"/>
  <c r="AN15" i="1" s="1"/>
  <c r="AN16" i="1" s="1"/>
  <c r="AN18" i="1" s="1"/>
  <c r="AN19" i="1" s="1"/>
  <c r="AN21" i="1" s="1"/>
  <c r="AN22" i="1" s="1"/>
  <c r="AN24" i="1" s="1"/>
  <c r="AN25" i="1" s="1"/>
  <c r="AN27" i="1" s="1"/>
  <c r="AN28" i="1" s="1"/>
  <c r="AN30" i="1" s="1"/>
  <c r="AN31" i="1" s="1"/>
  <c r="AN33" i="1" s="1"/>
  <c r="AN34" i="1" s="1"/>
  <c r="AN36" i="1" s="1"/>
  <c r="AN37" i="1" s="1"/>
  <c r="AN39" i="1" s="1"/>
  <c r="AN40" i="1" s="1"/>
  <c r="AN42" i="1" s="1"/>
  <c r="AN43" i="1" s="1"/>
  <c r="AN45" i="1" s="1"/>
  <c r="AN46" i="1" s="1"/>
  <c r="AN48" i="1" s="1"/>
  <c r="AN49" i="1" s="1"/>
  <c r="AN51" i="1" s="1"/>
  <c r="AN52" i="1" s="1"/>
  <c r="AN54" i="1" s="1"/>
  <c r="AN55" i="1" s="1"/>
  <c r="AN57" i="1" s="1"/>
  <c r="AN58" i="1" s="1"/>
  <c r="AN60" i="1" s="1"/>
  <c r="AN61" i="1" s="1"/>
  <c r="AN63" i="1" s="1"/>
  <c r="AN64" i="1" s="1"/>
  <c r="AN66" i="1" s="1"/>
  <c r="AN67" i="1" s="1"/>
  <c r="AN69" i="1" s="1"/>
  <c r="AN70" i="1" s="1"/>
  <c r="AN72" i="1" s="1"/>
  <c r="AL13" i="1"/>
  <c r="AL15" i="1" s="1"/>
  <c r="AL16" i="1" s="1"/>
  <c r="AL18" i="1" s="1"/>
  <c r="AL19" i="1" s="1"/>
  <c r="AL21" i="1" s="1"/>
  <c r="AL22" i="1" s="1"/>
  <c r="AL24" i="1" s="1"/>
  <c r="AL25" i="1" s="1"/>
  <c r="AL27" i="1" s="1"/>
  <c r="AL28" i="1" s="1"/>
  <c r="AL30" i="1" s="1"/>
  <c r="AL31" i="1" s="1"/>
  <c r="AL33" i="1" s="1"/>
  <c r="AL34" i="1" s="1"/>
  <c r="AL36" i="1" s="1"/>
  <c r="AL37" i="1" s="1"/>
  <c r="AL39" i="1" s="1"/>
  <c r="AL40" i="1" s="1"/>
  <c r="AL42" i="1" s="1"/>
  <c r="AL43" i="1" s="1"/>
  <c r="AL45" i="1" s="1"/>
  <c r="AL46" i="1" s="1"/>
  <c r="AL48" i="1" s="1"/>
  <c r="AL49" i="1" s="1"/>
  <c r="AL51" i="1" s="1"/>
  <c r="AL52" i="1" s="1"/>
  <c r="AL54" i="1" s="1"/>
  <c r="AL55" i="1" s="1"/>
  <c r="AL57" i="1" s="1"/>
  <c r="AL58" i="1" s="1"/>
  <c r="AL60" i="1" s="1"/>
  <c r="AL61" i="1" s="1"/>
  <c r="AL63" i="1" s="1"/>
  <c r="AL64" i="1" s="1"/>
  <c r="AL66" i="1" s="1"/>
  <c r="AL67" i="1" s="1"/>
  <c r="AL69" i="1" s="1"/>
  <c r="AL70" i="1" s="1"/>
  <c r="AL72" i="1" s="1"/>
  <c r="AK83" i="4" l="1"/>
  <c r="AK84" i="4" s="1"/>
  <c r="AK86" i="4" s="1"/>
  <c r="AK87" i="4" s="1"/>
  <c r="AK89" i="4" s="1"/>
  <c r="AK90" i="4" s="1"/>
  <c r="AK92" i="4" s="1"/>
  <c r="AK93" i="4" s="1"/>
  <c r="AK95" i="4" s="1"/>
  <c r="AK96" i="4" s="1"/>
  <c r="AK98" i="4" s="1"/>
  <c r="AK99" i="4" s="1"/>
  <c r="AK101" i="4" s="1"/>
  <c r="AK102" i="4" s="1"/>
  <c r="AK104" i="4" s="1"/>
  <c r="AK105" i="4" s="1"/>
  <c r="AK107" i="4" s="1"/>
  <c r="AK108" i="4" s="1"/>
  <c r="AK110" i="4" s="1"/>
  <c r="AK111" i="4" s="1"/>
  <c r="AK113" i="4" s="1"/>
  <c r="AK114" i="4" s="1"/>
  <c r="AK116" i="4" s="1"/>
  <c r="AK117" i="4" s="1"/>
  <c r="AK119" i="4" s="1"/>
  <c r="AK120" i="4" s="1"/>
  <c r="AK122" i="4" s="1"/>
  <c r="AK123" i="4" s="1"/>
  <c r="AK125" i="4" s="1"/>
  <c r="AK126" i="4" s="1"/>
  <c r="AK128" i="4" s="1"/>
  <c r="AK129" i="4" s="1"/>
  <c r="AK131" i="4" s="1"/>
  <c r="AK132" i="4" s="1"/>
  <c r="AK134" i="4" s="1"/>
  <c r="AK135" i="4" s="1"/>
  <c r="AK137" i="4" s="1"/>
  <c r="AK138" i="4" s="1"/>
  <c r="AK140" i="4" s="1"/>
  <c r="AK141" i="4" s="1"/>
  <c r="AK143" i="4" s="1"/>
  <c r="AK144" i="4" s="1"/>
  <c r="AK146" i="4" s="1"/>
  <c r="AK147" i="4" s="1"/>
  <c r="AK149" i="4" s="1"/>
  <c r="AK150" i="4" s="1"/>
  <c r="AK152" i="4" s="1"/>
  <c r="AK153" i="4" s="1"/>
  <c r="AK155" i="4" s="1"/>
  <c r="AK156" i="4" s="1"/>
  <c r="AK158" i="4" s="1"/>
  <c r="AK159" i="4" s="1"/>
  <c r="AK161" i="4" s="1"/>
  <c r="AK162" i="4" s="1"/>
  <c r="AK164" i="4" s="1"/>
  <c r="AK165" i="4" s="1"/>
  <c r="AK167" i="4" s="1"/>
  <c r="AK168" i="4" s="1"/>
  <c r="AK170" i="4" s="1"/>
  <c r="AK171" i="4" s="1"/>
  <c r="AK173" i="4" s="1"/>
  <c r="AK174" i="4" s="1"/>
  <c r="AK176" i="4" s="1"/>
  <c r="AK177" i="4" s="1"/>
  <c r="AK179" i="4" s="1"/>
  <c r="AK180" i="4" s="1"/>
  <c r="AK182" i="4" s="1"/>
  <c r="AK183" i="4" s="1"/>
  <c r="AK185" i="4" s="1"/>
  <c r="AK186" i="4" s="1"/>
  <c r="AK188" i="4" s="1"/>
  <c r="AK189" i="4" s="1"/>
  <c r="AK191" i="4" s="1"/>
  <c r="AK192" i="4" s="1"/>
  <c r="AK194" i="4" s="1"/>
  <c r="AK195" i="4" s="1"/>
  <c r="AK197" i="4" s="1"/>
  <c r="AK198" i="4" s="1"/>
  <c r="AK200" i="4" s="1"/>
  <c r="AK201" i="4" s="1"/>
  <c r="AK203" i="4" s="1"/>
  <c r="AK204" i="4" s="1"/>
  <c r="AK206" i="4" s="1"/>
  <c r="AK207" i="4" s="1"/>
  <c r="AK209" i="4" s="1"/>
  <c r="AK210" i="4" s="1"/>
  <c r="AK212" i="4" s="1"/>
  <c r="AK213" i="4" s="1"/>
  <c r="AK215" i="4" s="1"/>
  <c r="AK216" i="4" s="1"/>
  <c r="AK218" i="4" s="1"/>
  <c r="AK219" i="4" s="1"/>
  <c r="AK221" i="4" s="1"/>
  <c r="AK222" i="4" s="1"/>
  <c r="AK224" i="4" s="1"/>
  <c r="AK225" i="4" s="1"/>
  <c r="AK227" i="4" s="1"/>
  <c r="AK228" i="4" s="1"/>
  <c r="AK230" i="4" s="1"/>
  <c r="AN81" i="4"/>
  <c r="AM82" i="4"/>
  <c r="AJ85" i="4"/>
  <c r="AJ88" i="4" s="1"/>
  <c r="AJ91" i="4" s="1"/>
  <c r="AJ94" i="4" s="1"/>
  <c r="AJ97" i="4" s="1"/>
  <c r="AJ100" i="4" s="1"/>
  <c r="AJ103" i="4" s="1"/>
  <c r="AJ106" i="4" s="1"/>
  <c r="AJ109" i="4" s="1"/>
  <c r="AJ112" i="4" s="1"/>
  <c r="AJ115" i="4" s="1"/>
  <c r="AJ118" i="4" s="1"/>
  <c r="AJ121" i="4" s="1"/>
  <c r="AJ124" i="4" s="1"/>
  <c r="AJ127" i="4" s="1"/>
  <c r="AJ130" i="4" s="1"/>
  <c r="AJ133" i="4" s="1"/>
  <c r="AJ136" i="4" s="1"/>
  <c r="AJ139" i="4" s="1"/>
  <c r="AJ142" i="4" s="1"/>
  <c r="AJ145" i="4" s="1"/>
  <c r="AJ148" i="4" s="1"/>
  <c r="AJ151" i="4" s="1"/>
  <c r="AJ154" i="4" s="1"/>
  <c r="AJ157" i="4" s="1"/>
  <c r="AJ160" i="4" s="1"/>
  <c r="AJ163" i="4" s="1"/>
  <c r="AJ166" i="4" s="1"/>
  <c r="AJ169" i="4" s="1"/>
  <c r="AJ172" i="4" s="1"/>
  <c r="AJ175" i="4" s="1"/>
  <c r="AJ178" i="4" s="1"/>
  <c r="AJ181" i="4" s="1"/>
  <c r="AJ184" i="4" s="1"/>
  <c r="AJ187" i="4" s="1"/>
  <c r="AJ190" i="4" s="1"/>
  <c r="AJ193" i="4" s="1"/>
  <c r="AJ196" i="4" s="1"/>
  <c r="AJ199" i="4" s="1"/>
  <c r="AJ202" i="4" s="1"/>
  <c r="AJ205" i="4" s="1"/>
  <c r="AJ208" i="4" s="1"/>
  <c r="AJ211" i="4" s="1"/>
  <c r="AJ214" i="4" s="1"/>
  <c r="AJ217" i="4" s="1"/>
  <c r="AJ220" i="4" s="1"/>
  <c r="AJ223" i="4" s="1"/>
  <c r="AJ226" i="4" s="1"/>
  <c r="AJ229" i="4" s="1"/>
  <c r="AI83" i="4"/>
  <c r="AI84" i="4" s="1"/>
  <c r="AI86" i="4" s="1"/>
  <c r="AI87" i="4" s="1"/>
  <c r="AI89" i="4" s="1"/>
  <c r="AI90" i="4" s="1"/>
  <c r="AI92" i="4" s="1"/>
  <c r="AI93" i="4" s="1"/>
  <c r="AI95" i="4" s="1"/>
  <c r="AI96" i="4" s="1"/>
  <c r="AI98" i="4" s="1"/>
  <c r="AI99" i="4" s="1"/>
  <c r="AI101" i="4" s="1"/>
  <c r="AI102" i="4" s="1"/>
  <c r="AI104" i="4" s="1"/>
  <c r="AI105" i="4" s="1"/>
  <c r="AI107" i="4" s="1"/>
  <c r="AI108" i="4" s="1"/>
  <c r="AI110" i="4" s="1"/>
  <c r="AI111" i="4" s="1"/>
  <c r="AI113" i="4" s="1"/>
  <c r="AI114" i="4" s="1"/>
  <c r="AI116" i="4" s="1"/>
  <c r="AI117" i="4" s="1"/>
  <c r="AI119" i="4" s="1"/>
  <c r="AI120" i="4" s="1"/>
  <c r="AI122" i="4" s="1"/>
  <c r="AI123" i="4" s="1"/>
  <c r="AI125" i="4" s="1"/>
  <c r="AI126" i="4" s="1"/>
  <c r="AI128" i="4" s="1"/>
  <c r="AI129" i="4" s="1"/>
  <c r="AI131" i="4" s="1"/>
  <c r="AI132" i="4" s="1"/>
  <c r="AI134" i="4" s="1"/>
  <c r="AI135" i="4" s="1"/>
  <c r="AI137" i="4" s="1"/>
  <c r="AI138" i="4" s="1"/>
  <c r="AI140" i="4" s="1"/>
  <c r="AI141" i="4" s="1"/>
  <c r="AI143" i="4" s="1"/>
  <c r="AI144" i="4" s="1"/>
  <c r="AI146" i="4" s="1"/>
  <c r="AI147" i="4" s="1"/>
  <c r="AI149" i="4" s="1"/>
  <c r="AI150" i="4" s="1"/>
  <c r="AI152" i="4" s="1"/>
  <c r="AI153" i="4" s="1"/>
  <c r="AI155" i="4" s="1"/>
  <c r="AI156" i="4" s="1"/>
  <c r="AI158" i="4" s="1"/>
  <c r="AI159" i="4" s="1"/>
  <c r="AI161" i="4" s="1"/>
  <c r="AI162" i="4" s="1"/>
  <c r="AI164" i="4" s="1"/>
  <c r="AI165" i="4" s="1"/>
  <c r="AI167" i="4" s="1"/>
  <c r="AI168" i="4" s="1"/>
  <c r="AI170" i="4" s="1"/>
  <c r="AI171" i="4" s="1"/>
  <c r="AI173" i="4" s="1"/>
  <c r="AI174" i="4" s="1"/>
  <c r="AI176" i="4" s="1"/>
  <c r="AI177" i="4" s="1"/>
  <c r="AI179" i="4" s="1"/>
  <c r="AI180" i="4" s="1"/>
  <c r="AI182" i="4" s="1"/>
  <c r="AI183" i="4" s="1"/>
  <c r="AI185" i="4" s="1"/>
  <c r="AI186" i="4" s="1"/>
  <c r="AI188" i="4" s="1"/>
  <c r="AI189" i="4" s="1"/>
  <c r="AI191" i="4" s="1"/>
  <c r="AI192" i="4" s="1"/>
  <c r="AI194" i="4" s="1"/>
  <c r="AI195" i="4" s="1"/>
  <c r="AI197" i="4" s="1"/>
  <c r="AI198" i="4" s="1"/>
  <c r="AI200" i="4" s="1"/>
  <c r="AI201" i="4" s="1"/>
  <c r="AI203" i="4" s="1"/>
  <c r="AI204" i="4" s="1"/>
  <c r="AI206" i="4" s="1"/>
  <c r="AI207" i="4" s="1"/>
  <c r="AI209" i="4" s="1"/>
  <c r="AI210" i="4" s="1"/>
  <c r="AI212" i="4" s="1"/>
  <c r="AI213" i="4" s="1"/>
  <c r="AI215" i="4" s="1"/>
  <c r="AI216" i="4" s="1"/>
  <c r="AI218" i="4" s="1"/>
  <c r="AI219" i="4" s="1"/>
  <c r="AI221" i="4" s="1"/>
  <c r="AI222" i="4" s="1"/>
  <c r="AI224" i="4" s="1"/>
  <c r="AI225" i="4" s="1"/>
  <c r="AI227" i="4" s="1"/>
  <c r="AI228" i="4" s="1"/>
  <c r="AI230" i="4" s="1"/>
  <c r="AL81" i="4"/>
  <c r="AT13" i="3"/>
  <c r="AQ15" i="3"/>
  <c r="AQ16" i="3" s="1"/>
  <c r="AQ18" i="3" s="1"/>
  <c r="AQ19" i="3" s="1"/>
  <c r="AQ21" i="3" s="1"/>
  <c r="AQ22" i="3" s="1"/>
  <c r="AQ24" i="3" s="1"/>
  <c r="AQ25" i="3" s="1"/>
  <c r="AQ27" i="3" s="1"/>
  <c r="AQ28" i="3" s="1"/>
  <c r="AQ30" i="3" s="1"/>
  <c r="AQ31" i="3" s="1"/>
  <c r="AQ33" i="3" s="1"/>
  <c r="AQ34" i="3" s="1"/>
  <c r="AQ36" i="3" s="1"/>
  <c r="AQ37" i="3" s="1"/>
  <c r="AQ39" i="3" s="1"/>
  <c r="AQ40" i="3" s="1"/>
  <c r="AQ42" i="3" s="1"/>
  <c r="AQ43" i="3" s="1"/>
  <c r="AQ45" i="3" s="1"/>
  <c r="AQ46" i="3" s="1"/>
  <c r="AQ48" i="3" s="1"/>
  <c r="AQ49" i="3" s="1"/>
  <c r="AQ51" i="3" s="1"/>
  <c r="AQ52" i="3" s="1"/>
  <c r="AQ54" i="3" s="1"/>
  <c r="AQ55" i="3" s="1"/>
  <c r="AQ57" i="3" s="1"/>
  <c r="AQ58" i="3" s="1"/>
  <c r="AQ60" i="3" s="1"/>
  <c r="AQ61" i="3" s="1"/>
  <c r="AQ63" i="3" s="1"/>
  <c r="AQ64" i="3" s="1"/>
  <c r="AQ66" i="3" s="1"/>
  <c r="AQ67" i="3" s="1"/>
  <c r="AQ69" i="3" s="1"/>
  <c r="AQ70" i="3" s="1"/>
  <c r="AQ72" i="3" s="1"/>
  <c r="AP17" i="3"/>
  <c r="AP20" i="3" s="1"/>
  <c r="AP23" i="3" s="1"/>
  <c r="AP26" i="3" s="1"/>
  <c r="AP29" i="3" s="1"/>
  <c r="AP32" i="3" s="1"/>
  <c r="AP35" i="3" s="1"/>
  <c r="AP38" i="3" s="1"/>
  <c r="AP41" i="3" s="1"/>
  <c r="AP44" i="3" s="1"/>
  <c r="AP47" i="3" s="1"/>
  <c r="AP50" i="3" s="1"/>
  <c r="AP53" i="3" s="1"/>
  <c r="AP56" i="3" s="1"/>
  <c r="AP59" i="3" s="1"/>
  <c r="AP62" i="3" s="1"/>
  <c r="AP65" i="3" s="1"/>
  <c r="AP68" i="3" s="1"/>
  <c r="AP71" i="3" s="1"/>
  <c r="AS14" i="3"/>
  <c r="AR13" i="3"/>
  <c r="AO15" i="3"/>
  <c r="AO16" i="3" s="1"/>
  <c r="AO18" i="3" s="1"/>
  <c r="AO19" i="3" s="1"/>
  <c r="AO21" i="3" s="1"/>
  <c r="AO22" i="3" s="1"/>
  <c r="AO24" i="3" s="1"/>
  <c r="AO25" i="3" s="1"/>
  <c r="AO27" i="3" s="1"/>
  <c r="AO28" i="3" s="1"/>
  <c r="AO30" i="3" s="1"/>
  <c r="AO31" i="3" s="1"/>
  <c r="AO33" i="3" s="1"/>
  <c r="AO34" i="3" s="1"/>
  <c r="AO36" i="3" s="1"/>
  <c r="AO37" i="3" s="1"/>
  <c r="AO39" i="3" s="1"/>
  <c r="AO40" i="3" s="1"/>
  <c r="AO42" i="3" s="1"/>
  <c r="AO43" i="3" s="1"/>
  <c r="AO45" i="3" s="1"/>
  <c r="AO46" i="3" s="1"/>
  <c r="AO48" i="3" s="1"/>
  <c r="AO49" i="3" s="1"/>
  <c r="AO51" i="3" s="1"/>
  <c r="AO52" i="3" s="1"/>
  <c r="AO54" i="3" s="1"/>
  <c r="AO55" i="3" s="1"/>
  <c r="AO57" i="3" s="1"/>
  <c r="AO58" i="3" s="1"/>
  <c r="AO60" i="3" s="1"/>
  <c r="AO61" i="3" s="1"/>
  <c r="AO63" i="3" s="1"/>
  <c r="AO64" i="3" s="1"/>
  <c r="AO66" i="3" s="1"/>
  <c r="AO67" i="3" s="1"/>
  <c r="AO69" i="3" s="1"/>
  <c r="AO70" i="3" s="1"/>
  <c r="AO72" i="3" s="1"/>
  <c r="AS150" i="1"/>
  <c r="AP153" i="1"/>
  <c r="AP156" i="1" s="1"/>
  <c r="AP159" i="1" s="1"/>
  <c r="AP162" i="1" s="1"/>
  <c r="AP165" i="1" s="1"/>
  <c r="AP168" i="1" s="1"/>
  <c r="AP171" i="1" s="1"/>
  <c r="AP174" i="1" s="1"/>
  <c r="AP177" i="1" s="1"/>
  <c r="AP180" i="1" s="1"/>
  <c r="AP183" i="1" s="1"/>
  <c r="AP186" i="1" s="1"/>
  <c r="AP189" i="1" s="1"/>
  <c r="AP192" i="1" s="1"/>
  <c r="AP195" i="1" s="1"/>
  <c r="AP198" i="1" s="1"/>
  <c r="AP201" i="1" s="1"/>
  <c r="AP204" i="1" s="1"/>
  <c r="AP207" i="1" s="1"/>
  <c r="AP210" i="1" s="1"/>
  <c r="AP213" i="1" s="1"/>
  <c r="AP216" i="1" s="1"/>
  <c r="AP219" i="1" s="1"/>
  <c r="AP222" i="1" s="1"/>
  <c r="AP225" i="1" s="1"/>
  <c r="AP228" i="1" s="1"/>
  <c r="AP231" i="1" s="1"/>
  <c r="AP234" i="1" s="1"/>
  <c r="AP237" i="1" s="1"/>
  <c r="AP240" i="1" s="1"/>
  <c r="AP243" i="1" s="1"/>
  <c r="AP246" i="1" s="1"/>
  <c r="AP249" i="1" s="1"/>
  <c r="AP252" i="1" s="1"/>
  <c r="AP255" i="1" s="1"/>
  <c r="AP258" i="1" s="1"/>
  <c r="AP261" i="1" s="1"/>
  <c r="AP264" i="1" s="1"/>
  <c r="AP267" i="1" s="1"/>
  <c r="AP270" i="1" s="1"/>
  <c r="AP273" i="1" s="1"/>
  <c r="AP276" i="1" s="1"/>
  <c r="AP279" i="1" s="1"/>
  <c r="AP282" i="1" s="1"/>
  <c r="AP285" i="1" s="1"/>
  <c r="AP288" i="1" s="1"/>
  <c r="AP291" i="1" s="1"/>
  <c r="AP294" i="1" s="1"/>
  <c r="AP297" i="1" s="1"/>
  <c r="AN149" i="1"/>
  <c r="AK151" i="1"/>
  <c r="AK152" i="1" s="1"/>
  <c r="AK154" i="1" s="1"/>
  <c r="AK155" i="1" s="1"/>
  <c r="AK157" i="1" s="1"/>
  <c r="AK158" i="1" s="1"/>
  <c r="AK160" i="1" s="1"/>
  <c r="AK161" i="1" s="1"/>
  <c r="AK163" i="1" s="1"/>
  <c r="AK164" i="1" s="1"/>
  <c r="AK166" i="1" s="1"/>
  <c r="AK167" i="1" s="1"/>
  <c r="AK169" i="1" s="1"/>
  <c r="AK170" i="1" s="1"/>
  <c r="AK172" i="1" s="1"/>
  <c r="AK173" i="1" s="1"/>
  <c r="AK175" i="1" s="1"/>
  <c r="AK176" i="1" s="1"/>
  <c r="AK178" i="1" s="1"/>
  <c r="AK179" i="1" s="1"/>
  <c r="AK181" i="1" s="1"/>
  <c r="AK182" i="1" s="1"/>
  <c r="AK184" i="1" s="1"/>
  <c r="AK185" i="1" s="1"/>
  <c r="AK187" i="1" s="1"/>
  <c r="AK188" i="1" s="1"/>
  <c r="AK190" i="1" s="1"/>
  <c r="AK191" i="1" s="1"/>
  <c r="AK193" i="1" s="1"/>
  <c r="AK194" i="1" s="1"/>
  <c r="AK196" i="1" s="1"/>
  <c r="AK197" i="1" s="1"/>
  <c r="AK199" i="1" s="1"/>
  <c r="AK200" i="1" s="1"/>
  <c r="AK202" i="1" s="1"/>
  <c r="AK203" i="1" s="1"/>
  <c r="AK205" i="1" s="1"/>
  <c r="AK206" i="1" s="1"/>
  <c r="AK208" i="1" s="1"/>
  <c r="AK209" i="1" s="1"/>
  <c r="AK211" i="1" s="1"/>
  <c r="AK212" i="1" s="1"/>
  <c r="AK214" i="1" s="1"/>
  <c r="AK215" i="1" s="1"/>
  <c r="AK217" i="1" s="1"/>
  <c r="AK218" i="1" s="1"/>
  <c r="AK220" i="1" s="1"/>
  <c r="AK221" i="1" s="1"/>
  <c r="AK223" i="1" s="1"/>
  <c r="AK224" i="1" s="1"/>
  <c r="AK226" i="1" s="1"/>
  <c r="AK227" i="1" s="1"/>
  <c r="AK229" i="1" s="1"/>
  <c r="AK230" i="1" s="1"/>
  <c r="AK232" i="1" s="1"/>
  <c r="AK233" i="1" s="1"/>
  <c r="AK235" i="1" s="1"/>
  <c r="AK236" i="1" s="1"/>
  <c r="AK238" i="1" s="1"/>
  <c r="AK239" i="1" s="1"/>
  <c r="AK241" i="1" s="1"/>
  <c r="AK242" i="1" s="1"/>
  <c r="AK244" i="1" s="1"/>
  <c r="AK245" i="1" s="1"/>
  <c r="AK247" i="1" s="1"/>
  <c r="AK248" i="1" s="1"/>
  <c r="AK250" i="1" s="1"/>
  <c r="AK251" i="1" s="1"/>
  <c r="AK253" i="1" s="1"/>
  <c r="AK254" i="1" s="1"/>
  <c r="AK256" i="1" s="1"/>
  <c r="AK257" i="1" s="1"/>
  <c r="AK259" i="1" s="1"/>
  <c r="AK260" i="1" s="1"/>
  <c r="AK262" i="1" s="1"/>
  <c r="AK263" i="1" s="1"/>
  <c r="AK265" i="1" s="1"/>
  <c r="AK266" i="1" s="1"/>
  <c r="AK268" i="1" s="1"/>
  <c r="AK269" i="1" s="1"/>
  <c r="AK271" i="1" s="1"/>
  <c r="AK272" i="1" s="1"/>
  <c r="AK274" i="1" s="1"/>
  <c r="AK275" i="1" s="1"/>
  <c r="AK277" i="1" s="1"/>
  <c r="AK278" i="1" s="1"/>
  <c r="AK280" i="1" s="1"/>
  <c r="AK281" i="1" s="1"/>
  <c r="AK283" i="1" s="1"/>
  <c r="AK284" i="1" s="1"/>
  <c r="AK286" i="1" s="1"/>
  <c r="AK287" i="1" s="1"/>
  <c r="AK289" i="1" s="1"/>
  <c r="AK290" i="1" s="1"/>
  <c r="AK292" i="1" s="1"/>
  <c r="AK293" i="1" s="1"/>
  <c r="AK295" i="1" s="1"/>
  <c r="AK296" i="1" s="1"/>
  <c r="AK298" i="1" s="1"/>
  <c r="BB14" i="1"/>
  <c r="AY17" i="1"/>
  <c r="AY20" i="1" s="1"/>
  <c r="AY23" i="1" s="1"/>
  <c r="AY26" i="1" s="1"/>
  <c r="AY29" i="1" s="1"/>
  <c r="AY32" i="1" s="1"/>
  <c r="AY35" i="1" s="1"/>
  <c r="AY38" i="1" s="1"/>
  <c r="AY41" i="1" s="1"/>
  <c r="AY44" i="1" s="1"/>
  <c r="AY47" i="1" s="1"/>
  <c r="AY50" i="1" s="1"/>
  <c r="AY53" i="1" s="1"/>
  <c r="AY56" i="1" s="1"/>
  <c r="AY59" i="1" s="1"/>
  <c r="AY62" i="1" s="1"/>
  <c r="AY65" i="1" s="1"/>
  <c r="AY68" i="1" s="1"/>
  <c r="AY71" i="1" s="1"/>
  <c r="AL149" i="1"/>
  <c r="AI151" i="1"/>
  <c r="AI152" i="1" s="1"/>
  <c r="AI154" i="1" s="1"/>
  <c r="AI155" i="1" s="1"/>
  <c r="AI157" i="1" s="1"/>
  <c r="AI158" i="1" s="1"/>
  <c r="AI160" i="1" s="1"/>
  <c r="AI161" i="1" s="1"/>
  <c r="AI163" i="1" s="1"/>
  <c r="AI164" i="1" s="1"/>
  <c r="AI166" i="1" s="1"/>
  <c r="AI167" i="1" s="1"/>
  <c r="AI169" i="1" s="1"/>
  <c r="AI170" i="1" s="1"/>
  <c r="AI172" i="1" s="1"/>
  <c r="AI173" i="1" s="1"/>
  <c r="AI175" i="1" s="1"/>
  <c r="AI176" i="1" s="1"/>
  <c r="AI178" i="1" s="1"/>
  <c r="AI179" i="1" s="1"/>
  <c r="AI181" i="1" s="1"/>
  <c r="AI182" i="1" s="1"/>
  <c r="AI184" i="1" s="1"/>
  <c r="AI185" i="1" s="1"/>
  <c r="AI187" i="1" s="1"/>
  <c r="AI188" i="1" s="1"/>
  <c r="AI190" i="1" s="1"/>
  <c r="AI191" i="1" s="1"/>
  <c r="AI193" i="1" s="1"/>
  <c r="AI194" i="1" s="1"/>
  <c r="AI196" i="1" s="1"/>
  <c r="AI197" i="1" s="1"/>
  <c r="AI199" i="1" s="1"/>
  <c r="AI200" i="1" s="1"/>
  <c r="AI202" i="1" s="1"/>
  <c r="AI203" i="1" s="1"/>
  <c r="AI205" i="1" s="1"/>
  <c r="AI206" i="1" s="1"/>
  <c r="AI208" i="1" s="1"/>
  <c r="AI209" i="1" s="1"/>
  <c r="AI211" i="1" s="1"/>
  <c r="AI212" i="1" s="1"/>
  <c r="AI214" i="1" s="1"/>
  <c r="AI215" i="1" s="1"/>
  <c r="AI217" i="1" s="1"/>
  <c r="AI218" i="1" s="1"/>
  <c r="AI220" i="1" s="1"/>
  <c r="AI221" i="1" s="1"/>
  <c r="AI223" i="1" s="1"/>
  <c r="AI224" i="1" s="1"/>
  <c r="AI226" i="1" s="1"/>
  <c r="AI227" i="1" s="1"/>
  <c r="AI229" i="1" s="1"/>
  <c r="AI230" i="1" s="1"/>
  <c r="AI232" i="1" s="1"/>
  <c r="AI233" i="1" s="1"/>
  <c r="AI235" i="1" s="1"/>
  <c r="AI236" i="1" s="1"/>
  <c r="AI238" i="1" s="1"/>
  <c r="AI239" i="1" s="1"/>
  <c r="AI241" i="1" s="1"/>
  <c r="AI242" i="1" s="1"/>
  <c r="AI244" i="1" s="1"/>
  <c r="AI245" i="1" s="1"/>
  <c r="AI247" i="1" s="1"/>
  <c r="AI248" i="1" s="1"/>
  <c r="AI250" i="1" s="1"/>
  <c r="AI251" i="1" s="1"/>
  <c r="AI253" i="1" s="1"/>
  <c r="AI254" i="1" s="1"/>
  <c r="AI256" i="1" s="1"/>
  <c r="AI257" i="1" s="1"/>
  <c r="AI259" i="1" s="1"/>
  <c r="AI260" i="1" s="1"/>
  <c r="AI262" i="1" s="1"/>
  <c r="AI263" i="1" s="1"/>
  <c r="AI265" i="1" s="1"/>
  <c r="AI266" i="1" s="1"/>
  <c r="AI268" i="1" s="1"/>
  <c r="AI269" i="1" s="1"/>
  <c r="AI271" i="1" s="1"/>
  <c r="AI272" i="1" s="1"/>
  <c r="AI274" i="1" s="1"/>
  <c r="AI275" i="1" s="1"/>
  <c r="AI277" i="1" s="1"/>
  <c r="AI278" i="1" s="1"/>
  <c r="AI280" i="1" s="1"/>
  <c r="AI281" i="1" s="1"/>
  <c r="AI283" i="1" s="1"/>
  <c r="AI284" i="1" s="1"/>
  <c r="AI286" i="1" s="1"/>
  <c r="AI287" i="1" s="1"/>
  <c r="AI289" i="1" s="1"/>
  <c r="AI290" i="1" s="1"/>
  <c r="AI292" i="1" s="1"/>
  <c r="AI293" i="1" s="1"/>
  <c r="AI295" i="1" s="1"/>
  <c r="AI296" i="1" s="1"/>
  <c r="AI298" i="1" s="1"/>
  <c r="AQ13" i="1"/>
  <c r="AQ15" i="1" s="1"/>
  <c r="AQ16" i="1" s="1"/>
  <c r="AQ18" i="1" s="1"/>
  <c r="AQ19" i="1" s="1"/>
  <c r="AQ21" i="1" s="1"/>
  <c r="AQ22" i="1" s="1"/>
  <c r="AQ24" i="1" s="1"/>
  <c r="AQ25" i="1" s="1"/>
  <c r="AQ27" i="1" s="1"/>
  <c r="AQ28" i="1" s="1"/>
  <c r="AQ30" i="1" s="1"/>
  <c r="AQ31" i="1" s="1"/>
  <c r="AQ33" i="1" s="1"/>
  <c r="AQ34" i="1" s="1"/>
  <c r="AQ36" i="1" s="1"/>
  <c r="AQ37" i="1" s="1"/>
  <c r="AQ39" i="1" s="1"/>
  <c r="AQ40" i="1" s="1"/>
  <c r="AQ42" i="1" s="1"/>
  <c r="AQ43" i="1" s="1"/>
  <c r="AQ45" i="1" s="1"/>
  <c r="AQ46" i="1" s="1"/>
  <c r="AQ48" i="1" s="1"/>
  <c r="AQ49" i="1" s="1"/>
  <c r="AQ51" i="1" s="1"/>
  <c r="AQ52" i="1" s="1"/>
  <c r="AQ54" i="1" s="1"/>
  <c r="AQ55" i="1" s="1"/>
  <c r="AQ57" i="1" s="1"/>
  <c r="AQ58" i="1" s="1"/>
  <c r="AQ60" i="1" s="1"/>
  <c r="AQ61" i="1" s="1"/>
  <c r="AQ63" i="1" s="1"/>
  <c r="AQ64" i="1" s="1"/>
  <c r="AQ66" i="1" s="1"/>
  <c r="AQ67" i="1" s="1"/>
  <c r="AQ69" i="1" s="1"/>
  <c r="AQ70" i="1" s="1"/>
  <c r="AQ72" i="1" s="1"/>
  <c r="AO13" i="1"/>
  <c r="AO15" i="1" s="1"/>
  <c r="AO16" i="1" s="1"/>
  <c r="AO18" i="1" s="1"/>
  <c r="AO19" i="1" s="1"/>
  <c r="AO21" i="1" s="1"/>
  <c r="AO22" i="1" s="1"/>
  <c r="AO24" i="1" s="1"/>
  <c r="AO25" i="1" s="1"/>
  <c r="AO27" i="1" s="1"/>
  <c r="AO28" i="1" s="1"/>
  <c r="AO30" i="1" s="1"/>
  <c r="AO31" i="1" s="1"/>
  <c r="AO33" i="1" s="1"/>
  <c r="AO34" i="1" s="1"/>
  <c r="AO36" i="1" s="1"/>
  <c r="AO37" i="1" s="1"/>
  <c r="AO39" i="1" s="1"/>
  <c r="AO40" i="1" s="1"/>
  <c r="AO42" i="1" s="1"/>
  <c r="AO43" i="1" s="1"/>
  <c r="AO45" i="1" s="1"/>
  <c r="AO46" i="1" s="1"/>
  <c r="AO48" i="1" s="1"/>
  <c r="AO49" i="1" s="1"/>
  <c r="AO51" i="1" s="1"/>
  <c r="AO52" i="1" s="1"/>
  <c r="AO54" i="1" s="1"/>
  <c r="AO55" i="1" s="1"/>
  <c r="AO57" i="1" s="1"/>
  <c r="AO58" i="1" s="1"/>
  <c r="AO60" i="1" s="1"/>
  <c r="AO61" i="1" s="1"/>
  <c r="AO63" i="1" s="1"/>
  <c r="AO64" i="1" s="1"/>
  <c r="AO66" i="1" s="1"/>
  <c r="AO67" i="1" s="1"/>
  <c r="AO69" i="1" s="1"/>
  <c r="AO70" i="1" s="1"/>
  <c r="AO72" i="1" s="1"/>
  <c r="AP82" i="4" l="1"/>
  <c r="AM85" i="4"/>
  <c r="AM88" i="4" s="1"/>
  <c r="AM91" i="4" s="1"/>
  <c r="AM94" i="4" s="1"/>
  <c r="AM97" i="4" s="1"/>
  <c r="AM100" i="4" s="1"/>
  <c r="AM103" i="4" s="1"/>
  <c r="AM106" i="4" s="1"/>
  <c r="AM109" i="4" s="1"/>
  <c r="AM112" i="4" s="1"/>
  <c r="AM115" i="4" s="1"/>
  <c r="AM118" i="4" s="1"/>
  <c r="AM121" i="4" s="1"/>
  <c r="AM124" i="4" s="1"/>
  <c r="AM127" i="4" s="1"/>
  <c r="AM130" i="4" s="1"/>
  <c r="AM133" i="4" s="1"/>
  <c r="AM136" i="4" s="1"/>
  <c r="AM139" i="4" s="1"/>
  <c r="AM142" i="4" s="1"/>
  <c r="AM145" i="4" s="1"/>
  <c r="AM148" i="4" s="1"/>
  <c r="AM151" i="4" s="1"/>
  <c r="AM154" i="4" s="1"/>
  <c r="AM157" i="4" s="1"/>
  <c r="AM160" i="4" s="1"/>
  <c r="AM163" i="4" s="1"/>
  <c r="AM166" i="4" s="1"/>
  <c r="AM169" i="4" s="1"/>
  <c r="AM172" i="4" s="1"/>
  <c r="AM175" i="4" s="1"/>
  <c r="AM178" i="4" s="1"/>
  <c r="AM181" i="4" s="1"/>
  <c r="AM184" i="4" s="1"/>
  <c r="AM187" i="4" s="1"/>
  <c r="AM190" i="4" s="1"/>
  <c r="AM193" i="4" s="1"/>
  <c r="AM196" i="4" s="1"/>
  <c r="AM199" i="4" s="1"/>
  <c r="AM202" i="4" s="1"/>
  <c r="AM205" i="4" s="1"/>
  <c r="AM208" i="4" s="1"/>
  <c r="AM211" i="4" s="1"/>
  <c r="AM214" i="4" s="1"/>
  <c r="AM217" i="4" s="1"/>
  <c r="AM220" i="4" s="1"/>
  <c r="AM223" i="4" s="1"/>
  <c r="AM226" i="4" s="1"/>
  <c r="AM229" i="4" s="1"/>
  <c r="AL83" i="4"/>
  <c r="AL84" i="4" s="1"/>
  <c r="AL86" i="4" s="1"/>
  <c r="AL87" i="4" s="1"/>
  <c r="AL89" i="4" s="1"/>
  <c r="AL90" i="4" s="1"/>
  <c r="AL92" i="4" s="1"/>
  <c r="AL93" i="4" s="1"/>
  <c r="AL95" i="4" s="1"/>
  <c r="AL96" i="4" s="1"/>
  <c r="AL98" i="4" s="1"/>
  <c r="AL99" i="4" s="1"/>
  <c r="AL101" i="4" s="1"/>
  <c r="AL102" i="4" s="1"/>
  <c r="AL104" i="4" s="1"/>
  <c r="AL105" i="4" s="1"/>
  <c r="AL107" i="4" s="1"/>
  <c r="AL108" i="4" s="1"/>
  <c r="AL110" i="4" s="1"/>
  <c r="AL111" i="4" s="1"/>
  <c r="AL113" i="4" s="1"/>
  <c r="AL114" i="4" s="1"/>
  <c r="AL116" i="4" s="1"/>
  <c r="AL117" i="4" s="1"/>
  <c r="AL119" i="4" s="1"/>
  <c r="AL120" i="4" s="1"/>
  <c r="AL122" i="4" s="1"/>
  <c r="AL123" i="4" s="1"/>
  <c r="AL125" i="4" s="1"/>
  <c r="AL126" i="4" s="1"/>
  <c r="AL128" i="4" s="1"/>
  <c r="AL129" i="4" s="1"/>
  <c r="AL131" i="4" s="1"/>
  <c r="AL132" i="4" s="1"/>
  <c r="AL134" i="4" s="1"/>
  <c r="AL135" i="4" s="1"/>
  <c r="AL137" i="4" s="1"/>
  <c r="AL138" i="4" s="1"/>
  <c r="AL140" i="4" s="1"/>
  <c r="AL141" i="4" s="1"/>
  <c r="AL143" i="4" s="1"/>
  <c r="AL144" i="4" s="1"/>
  <c r="AL146" i="4" s="1"/>
  <c r="AL147" i="4" s="1"/>
  <c r="AL149" i="4" s="1"/>
  <c r="AL150" i="4" s="1"/>
  <c r="AL152" i="4" s="1"/>
  <c r="AL153" i="4" s="1"/>
  <c r="AL155" i="4" s="1"/>
  <c r="AL156" i="4" s="1"/>
  <c r="AL158" i="4" s="1"/>
  <c r="AL159" i="4" s="1"/>
  <c r="AL161" i="4" s="1"/>
  <c r="AL162" i="4" s="1"/>
  <c r="AL164" i="4" s="1"/>
  <c r="AL165" i="4" s="1"/>
  <c r="AL167" i="4" s="1"/>
  <c r="AL168" i="4" s="1"/>
  <c r="AL170" i="4" s="1"/>
  <c r="AL171" i="4" s="1"/>
  <c r="AL173" i="4" s="1"/>
  <c r="AL174" i="4" s="1"/>
  <c r="AL176" i="4" s="1"/>
  <c r="AL177" i="4" s="1"/>
  <c r="AL179" i="4" s="1"/>
  <c r="AL180" i="4" s="1"/>
  <c r="AL182" i="4" s="1"/>
  <c r="AL183" i="4" s="1"/>
  <c r="AL185" i="4" s="1"/>
  <c r="AL186" i="4" s="1"/>
  <c r="AL188" i="4" s="1"/>
  <c r="AL189" i="4" s="1"/>
  <c r="AL191" i="4" s="1"/>
  <c r="AL192" i="4" s="1"/>
  <c r="AL194" i="4" s="1"/>
  <c r="AL195" i="4" s="1"/>
  <c r="AL197" i="4" s="1"/>
  <c r="AL198" i="4" s="1"/>
  <c r="AL200" i="4" s="1"/>
  <c r="AL201" i="4" s="1"/>
  <c r="AL203" i="4" s="1"/>
  <c r="AL204" i="4" s="1"/>
  <c r="AL206" i="4" s="1"/>
  <c r="AL207" i="4" s="1"/>
  <c r="AL209" i="4" s="1"/>
  <c r="AL210" i="4" s="1"/>
  <c r="AL212" i="4" s="1"/>
  <c r="AL213" i="4" s="1"/>
  <c r="AL215" i="4" s="1"/>
  <c r="AL216" i="4" s="1"/>
  <c r="AL218" i="4" s="1"/>
  <c r="AL219" i="4" s="1"/>
  <c r="AL221" i="4" s="1"/>
  <c r="AL222" i="4" s="1"/>
  <c r="AL224" i="4" s="1"/>
  <c r="AL225" i="4" s="1"/>
  <c r="AL227" i="4" s="1"/>
  <c r="AL228" i="4" s="1"/>
  <c r="AL230" i="4" s="1"/>
  <c r="AO81" i="4"/>
  <c r="AN83" i="4"/>
  <c r="AN84" i="4" s="1"/>
  <c r="AN86" i="4" s="1"/>
  <c r="AN87" i="4" s="1"/>
  <c r="AN89" i="4" s="1"/>
  <c r="AN90" i="4" s="1"/>
  <c r="AN92" i="4" s="1"/>
  <c r="AN93" i="4" s="1"/>
  <c r="AN95" i="4" s="1"/>
  <c r="AN96" i="4" s="1"/>
  <c r="AN98" i="4" s="1"/>
  <c r="AN99" i="4" s="1"/>
  <c r="AN101" i="4" s="1"/>
  <c r="AN102" i="4" s="1"/>
  <c r="AN104" i="4" s="1"/>
  <c r="AN105" i="4" s="1"/>
  <c r="AN107" i="4" s="1"/>
  <c r="AN108" i="4" s="1"/>
  <c r="AN110" i="4" s="1"/>
  <c r="AN111" i="4" s="1"/>
  <c r="AN113" i="4" s="1"/>
  <c r="AN114" i="4" s="1"/>
  <c r="AN116" i="4" s="1"/>
  <c r="AN117" i="4" s="1"/>
  <c r="AN119" i="4" s="1"/>
  <c r="AN120" i="4" s="1"/>
  <c r="AN122" i="4" s="1"/>
  <c r="AN123" i="4" s="1"/>
  <c r="AN125" i="4" s="1"/>
  <c r="AN126" i="4" s="1"/>
  <c r="AN128" i="4" s="1"/>
  <c r="AN129" i="4" s="1"/>
  <c r="AN131" i="4" s="1"/>
  <c r="AN132" i="4" s="1"/>
  <c r="AN134" i="4" s="1"/>
  <c r="AN135" i="4" s="1"/>
  <c r="AN137" i="4" s="1"/>
  <c r="AN138" i="4" s="1"/>
  <c r="AN140" i="4" s="1"/>
  <c r="AN141" i="4" s="1"/>
  <c r="AN143" i="4" s="1"/>
  <c r="AN144" i="4" s="1"/>
  <c r="AN146" i="4" s="1"/>
  <c r="AN147" i="4" s="1"/>
  <c r="AN149" i="4" s="1"/>
  <c r="AN150" i="4" s="1"/>
  <c r="AN152" i="4" s="1"/>
  <c r="AN153" i="4" s="1"/>
  <c r="AN155" i="4" s="1"/>
  <c r="AN156" i="4" s="1"/>
  <c r="AN158" i="4" s="1"/>
  <c r="AN159" i="4" s="1"/>
  <c r="AN161" i="4" s="1"/>
  <c r="AN162" i="4" s="1"/>
  <c r="AN164" i="4" s="1"/>
  <c r="AN165" i="4" s="1"/>
  <c r="AN167" i="4" s="1"/>
  <c r="AN168" i="4" s="1"/>
  <c r="AN170" i="4" s="1"/>
  <c r="AN171" i="4" s="1"/>
  <c r="AN173" i="4" s="1"/>
  <c r="AN174" i="4" s="1"/>
  <c r="AN176" i="4" s="1"/>
  <c r="AN177" i="4" s="1"/>
  <c r="AN179" i="4" s="1"/>
  <c r="AN180" i="4" s="1"/>
  <c r="AN182" i="4" s="1"/>
  <c r="AN183" i="4" s="1"/>
  <c r="AN185" i="4" s="1"/>
  <c r="AN186" i="4" s="1"/>
  <c r="AN188" i="4" s="1"/>
  <c r="AN189" i="4" s="1"/>
  <c r="AN191" i="4" s="1"/>
  <c r="AN192" i="4" s="1"/>
  <c r="AN194" i="4" s="1"/>
  <c r="AN195" i="4" s="1"/>
  <c r="AN197" i="4" s="1"/>
  <c r="AN198" i="4" s="1"/>
  <c r="AN200" i="4" s="1"/>
  <c r="AN201" i="4" s="1"/>
  <c r="AN203" i="4" s="1"/>
  <c r="AN204" i="4" s="1"/>
  <c r="AN206" i="4" s="1"/>
  <c r="AN207" i="4" s="1"/>
  <c r="AN209" i="4" s="1"/>
  <c r="AN210" i="4" s="1"/>
  <c r="AN212" i="4" s="1"/>
  <c r="AN213" i="4" s="1"/>
  <c r="AN215" i="4" s="1"/>
  <c r="AN216" i="4" s="1"/>
  <c r="AN218" i="4" s="1"/>
  <c r="AN219" i="4" s="1"/>
  <c r="AN221" i="4" s="1"/>
  <c r="AN222" i="4" s="1"/>
  <c r="AN224" i="4" s="1"/>
  <c r="AN225" i="4" s="1"/>
  <c r="AN227" i="4" s="1"/>
  <c r="AN228" i="4" s="1"/>
  <c r="AN230" i="4" s="1"/>
  <c r="AQ81" i="4"/>
  <c r="AS17" i="3"/>
  <c r="AS20" i="3" s="1"/>
  <c r="AS23" i="3" s="1"/>
  <c r="AS26" i="3" s="1"/>
  <c r="AS29" i="3" s="1"/>
  <c r="AS32" i="3" s="1"/>
  <c r="AS35" i="3" s="1"/>
  <c r="AS38" i="3" s="1"/>
  <c r="AS41" i="3" s="1"/>
  <c r="AS44" i="3" s="1"/>
  <c r="AS47" i="3" s="1"/>
  <c r="AS50" i="3" s="1"/>
  <c r="AS53" i="3" s="1"/>
  <c r="AS56" i="3" s="1"/>
  <c r="AS59" i="3" s="1"/>
  <c r="AS62" i="3" s="1"/>
  <c r="AS65" i="3" s="1"/>
  <c r="AS68" i="3" s="1"/>
  <c r="AS71" i="3" s="1"/>
  <c r="AV14" i="3"/>
  <c r="AU13" i="3"/>
  <c r="AR15" i="3"/>
  <c r="AR16" i="3" s="1"/>
  <c r="AR18" i="3" s="1"/>
  <c r="AR19" i="3" s="1"/>
  <c r="AR21" i="3" s="1"/>
  <c r="AR22" i="3" s="1"/>
  <c r="AR24" i="3" s="1"/>
  <c r="AR25" i="3" s="1"/>
  <c r="AR27" i="3" s="1"/>
  <c r="AR28" i="3" s="1"/>
  <c r="AR30" i="3" s="1"/>
  <c r="AR31" i="3" s="1"/>
  <c r="AR33" i="3" s="1"/>
  <c r="AR34" i="3" s="1"/>
  <c r="AR36" i="3" s="1"/>
  <c r="AR37" i="3" s="1"/>
  <c r="AR39" i="3" s="1"/>
  <c r="AR40" i="3" s="1"/>
  <c r="AR42" i="3" s="1"/>
  <c r="AR43" i="3" s="1"/>
  <c r="AR45" i="3" s="1"/>
  <c r="AR46" i="3" s="1"/>
  <c r="AR48" i="3" s="1"/>
  <c r="AR49" i="3" s="1"/>
  <c r="AR51" i="3" s="1"/>
  <c r="AR52" i="3" s="1"/>
  <c r="AR54" i="3" s="1"/>
  <c r="AR55" i="3" s="1"/>
  <c r="AR57" i="3" s="1"/>
  <c r="AR58" i="3" s="1"/>
  <c r="AR60" i="3" s="1"/>
  <c r="AR61" i="3" s="1"/>
  <c r="AR63" i="3" s="1"/>
  <c r="AR64" i="3" s="1"/>
  <c r="AR66" i="3" s="1"/>
  <c r="AR67" i="3" s="1"/>
  <c r="AR69" i="3" s="1"/>
  <c r="AR70" i="3" s="1"/>
  <c r="AR72" i="3" s="1"/>
  <c r="AT15" i="3"/>
  <c r="AT16" i="3" s="1"/>
  <c r="AT18" i="3" s="1"/>
  <c r="AT19" i="3" s="1"/>
  <c r="AT21" i="3" s="1"/>
  <c r="AT22" i="3" s="1"/>
  <c r="AT24" i="3" s="1"/>
  <c r="AT25" i="3" s="1"/>
  <c r="AT27" i="3" s="1"/>
  <c r="AT28" i="3" s="1"/>
  <c r="AT30" i="3" s="1"/>
  <c r="AT31" i="3" s="1"/>
  <c r="AT33" i="3" s="1"/>
  <c r="AT34" i="3" s="1"/>
  <c r="AT36" i="3" s="1"/>
  <c r="AT37" i="3" s="1"/>
  <c r="AT39" i="3" s="1"/>
  <c r="AT40" i="3" s="1"/>
  <c r="AT42" i="3" s="1"/>
  <c r="AT43" i="3" s="1"/>
  <c r="AT45" i="3" s="1"/>
  <c r="AT46" i="3" s="1"/>
  <c r="AT48" i="3" s="1"/>
  <c r="AT49" i="3" s="1"/>
  <c r="AT51" i="3" s="1"/>
  <c r="AT52" i="3" s="1"/>
  <c r="AT54" i="3" s="1"/>
  <c r="AT55" i="3" s="1"/>
  <c r="AT57" i="3" s="1"/>
  <c r="AT58" i="3" s="1"/>
  <c r="AT60" i="3" s="1"/>
  <c r="AT61" i="3" s="1"/>
  <c r="AT63" i="3" s="1"/>
  <c r="AT64" i="3" s="1"/>
  <c r="AT66" i="3" s="1"/>
  <c r="AT67" i="3" s="1"/>
  <c r="AT69" i="3" s="1"/>
  <c r="AT70" i="3" s="1"/>
  <c r="AT72" i="3" s="1"/>
  <c r="AW13" i="3"/>
  <c r="AO149" i="1"/>
  <c r="AL151" i="1"/>
  <c r="AL152" i="1" s="1"/>
  <c r="AL154" i="1" s="1"/>
  <c r="AL155" i="1" s="1"/>
  <c r="AL157" i="1" s="1"/>
  <c r="AL158" i="1" s="1"/>
  <c r="AL160" i="1" s="1"/>
  <c r="AL161" i="1" s="1"/>
  <c r="AL163" i="1" s="1"/>
  <c r="AL164" i="1" s="1"/>
  <c r="AL166" i="1" s="1"/>
  <c r="AL167" i="1" s="1"/>
  <c r="AL169" i="1" s="1"/>
  <c r="AL170" i="1" s="1"/>
  <c r="AL172" i="1" s="1"/>
  <c r="AL173" i="1" s="1"/>
  <c r="AL175" i="1" s="1"/>
  <c r="AL176" i="1" s="1"/>
  <c r="AL178" i="1" s="1"/>
  <c r="AL179" i="1" s="1"/>
  <c r="AL181" i="1" s="1"/>
  <c r="AL182" i="1" s="1"/>
  <c r="AL184" i="1" s="1"/>
  <c r="AL185" i="1" s="1"/>
  <c r="AL187" i="1" s="1"/>
  <c r="AL188" i="1" s="1"/>
  <c r="AL190" i="1" s="1"/>
  <c r="AL191" i="1" s="1"/>
  <c r="AL193" i="1" s="1"/>
  <c r="AL194" i="1" s="1"/>
  <c r="AL196" i="1" s="1"/>
  <c r="AL197" i="1" s="1"/>
  <c r="AL199" i="1" s="1"/>
  <c r="AL200" i="1" s="1"/>
  <c r="AL202" i="1" s="1"/>
  <c r="AL203" i="1" s="1"/>
  <c r="AL205" i="1" s="1"/>
  <c r="AL206" i="1" s="1"/>
  <c r="AL208" i="1" s="1"/>
  <c r="AL209" i="1" s="1"/>
  <c r="AL211" i="1" s="1"/>
  <c r="AL212" i="1" s="1"/>
  <c r="AL214" i="1" s="1"/>
  <c r="AL215" i="1" s="1"/>
  <c r="AL217" i="1" s="1"/>
  <c r="AL218" i="1" s="1"/>
  <c r="AL220" i="1" s="1"/>
  <c r="AL221" i="1" s="1"/>
  <c r="AL223" i="1" s="1"/>
  <c r="AL224" i="1" s="1"/>
  <c r="AL226" i="1" s="1"/>
  <c r="AL227" i="1" s="1"/>
  <c r="AL229" i="1" s="1"/>
  <c r="AL230" i="1" s="1"/>
  <c r="AL232" i="1" s="1"/>
  <c r="AL233" i="1" s="1"/>
  <c r="AL235" i="1" s="1"/>
  <c r="AL236" i="1" s="1"/>
  <c r="AL238" i="1" s="1"/>
  <c r="AL239" i="1" s="1"/>
  <c r="AL241" i="1" s="1"/>
  <c r="AL242" i="1" s="1"/>
  <c r="AL244" i="1" s="1"/>
  <c r="AL245" i="1" s="1"/>
  <c r="AL247" i="1" s="1"/>
  <c r="AL248" i="1" s="1"/>
  <c r="AL250" i="1" s="1"/>
  <c r="AL251" i="1" s="1"/>
  <c r="AL253" i="1" s="1"/>
  <c r="AL254" i="1" s="1"/>
  <c r="AL256" i="1" s="1"/>
  <c r="AL257" i="1" s="1"/>
  <c r="AL259" i="1" s="1"/>
  <c r="AL260" i="1" s="1"/>
  <c r="AL262" i="1" s="1"/>
  <c r="AL263" i="1" s="1"/>
  <c r="AL265" i="1" s="1"/>
  <c r="AL266" i="1" s="1"/>
  <c r="AL268" i="1" s="1"/>
  <c r="AL269" i="1" s="1"/>
  <c r="AL271" i="1" s="1"/>
  <c r="AL272" i="1" s="1"/>
  <c r="AL274" i="1" s="1"/>
  <c r="AL275" i="1" s="1"/>
  <c r="AL277" i="1" s="1"/>
  <c r="AL278" i="1" s="1"/>
  <c r="AL280" i="1" s="1"/>
  <c r="AL281" i="1" s="1"/>
  <c r="AL283" i="1" s="1"/>
  <c r="AL284" i="1" s="1"/>
  <c r="AL286" i="1" s="1"/>
  <c r="AL287" i="1" s="1"/>
  <c r="AL289" i="1" s="1"/>
  <c r="AL290" i="1" s="1"/>
  <c r="AL292" i="1" s="1"/>
  <c r="AL293" i="1" s="1"/>
  <c r="AL295" i="1" s="1"/>
  <c r="AL296" i="1" s="1"/>
  <c r="AL298" i="1" s="1"/>
  <c r="BE14" i="1"/>
  <c r="BB17" i="1"/>
  <c r="BB20" i="1" s="1"/>
  <c r="BB23" i="1" s="1"/>
  <c r="BB26" i="1" s="1"/>
  <c r="BB29" i="1" s="1"/>
  <c r="BB32" i="1" s="1"/>
  <c r="BB35" i="1" s="1"/>
  <c r="BB38" i="1" s="1"/>
  <c r="BB41" i="1" s="1"/>
  <c r="BB44" i="1" s="1"/>
  <c r="BB47" i="1" s="1"/>
  <c r="BB50" i="1" s="1"/>
  <c r="BB53" i="1" s="1"/>
  <c r="BB56" i="1" s="1"/>
  <c r="BB59" i="1" s="1"/>
  <c r="BB62" i="1" s="1"/>
  <c r="BB65" i="1" s="1"/>
  <c r="BB68" i="1" s="1"/>
  <c r="BB71" i="1" s="1"/>
  <c r="AQ149" i="1"/>
  <c r="AN151" i="1"/>
  <c r="AN152" i="1" s="1"/>
  <c r="AN154" i="1" s="1"/>
  <c r="AN155" i="1" s="1"/>
  <c r="AN157" i="1" s="1"/>
  <c r="AN158" i="1" s="1"/>
  <c r="AN160" i="1" s="1"/>
  <c r="AN161" i="1" s="1"/>
  <c r="AN163" i="1" s="1"/>
  <c r="AN164" i="1" s="1"/>
  <c r="AN166" i="1" s="1"/>
  <c r="AN167" i="1" s="1"/>
  <c r="AN169" i="1" s="1"/>
  <c r="AN170" i="1" s="1"/>
  <c r="AN172" i="1" s="1"/>
  <c r="AN173" i="1" s="1"/>
  <c r="AN175" i="1" s="1"/>
  <c r="AN176" i="1" s="1"/>
  <c r="AN178" i="1" s="1"/>
  <c r="AN179" i="1" s="1"/>
  <c r="AN181" i="1" s="1"/>
  <c r="AN182" i="1" s="1"/>
  <c r="AN184" i="1" s="1"/>
  <c r="AN185" i="1" s="1"/>
  <c r="AN187" i="1" s="1"/>
  <c r="AN188" i="1" s="1"/>
  <c r="AN190" i="1" s="1"/>
  <c r="AN191" i="1" s="1"/>
  <c r="AN193" i="1" s="1"/>
  <c r="AN194" i="1" s="1"/>
  <c r="AN196" i="1" s="1"/>
  <c r="AN197" i="1" s="1"/>
  <c r="AN199" i="1" s="1"/>
  <c r="AN200" i="1" s="1"/>
  <c r="AN202" i="1" s="1"/>
  <c r="AN203" i="1" s="1"/>
  <c r="AN205" i="1" s="1"/>
  <c r="AN206" i="1" s="1"/>
  <c r="AN208" i="1" s="1"/>
  <c r="AN209" i="1" s="1"/>
  <c r="AN211" i="1" s="1"/>
  <c r="AN212" i="1" s="1"/>
  <c r="AN214" i="1" s="1"/>
  <c r="AN215" i="1" s="1"/>
  <c r="AN217" i="1" s="1"/>
  <c r="AN218" i="1" s="1"/>
  <c r="AN220" i="1" s="1"/>
  <c r="AN221" i="1" s="1"/>
  <c r="AN223" i="1" s="1"/>
  <c r="AN224" i="1" s="1"/>
  <c r="AN226" i="1" s="1"/>
  <c r="AN227" i="1" s="1"/>
  <c r="AN229" i="1" s="1"/>
  <c r="AN230" i="1" s="1"/>
  <c r="AN232" i="1" s="1"/>
  <c r="AN233" i="1" s="1"/>
  <c r="AN235" i="1" s="1"/>
  <c r="AN236" i="1" s="1"/>
  <c r="AN238" i="1" s="1"/>
  <c r="AN239" i="1" s="1"/>
  <c r="AN241" i="1" s="1"/>
  <c r="AN242" i="1" s="1"/>
  <c r="AN244" i="1" s="1"/>
  <c r="AN245" i="1" s="1"/>
  <c r="AN247" i="1" s="1"/>
  <c r="AN248" i="1" s="1"/>
  <c r="AN250" i="1" s="1"/>
  <c r="AN251" i="1" s="1"/>
  <c r="AN253" i="1" s="1"/>
  <c r="AN254" i="1" s="1"/>
  <c r="AN256" i="1" s="1"/>
  <c r="AN257" i="1" s="1"/>
  <c r="AN259" i="1" s="1"/>
  <c r="AN260" i="1" s="1"/>
  <c r="AN262" i="1" s="1"/>
  <c r="AN263" i="1" s="1"/>
  <c r="AN265" i="1" s="1"/>
  <c r="AN266" i="1" s="1"/>
  <c r="AN268" i="1" s="1"/>
  <c r="AN269" i="1" s="1"/>
  <c r="AN271" i="1" s="1"/>
  <c r="AN272" i="1" s="1"/>
  <c r="AN274" i="1" s="1"/>
  <c r="AN275" i="1" s="1"/>
  <c r="AN277" i="1" s="1"/>
  <c r="AN278" i="1" s="1"/>
  <c r="AN280" i="1" s="1"/>
  <c r="AN281" i="1" s="1"/>
  <c r="AN283" i="1" s="1"/>
  <c r="AN284" i="1" s="1"/>
  <c r="AN286" i="1" s="1"/>
  <c r="AN287" i="1" s="1"/>
  <c r="AN289" i="1" s="1"/>
  <c r="AN290" i="1" s="1"/>
  <c r="AN292" i="1" s="1"/>
  <c r="AN293" i="1" s="1"/>
  <c r="AN295" i="1" s="1"/>
  <c r="AN296" i="1" s="1"/>
  <c r="AN298" i="1" s="1"/>
  <c r="AV150" i="1"/>
  <c r="AS153" i="1"/>
  <c r="AS156" i="1" s="1"/>
  <c r="AS159" i="1" s="1"/>
  <c r="AS162" i="1" s="1"/>
  <c r="AS165" i="1" s="1"/>
  <c r="AS168" i="1" s="1"/>
  <c r="AS171" i="1" s="1"/>
  <c r="AS174" i="1" s="1"/>
  <c r="AS177" i="1" s="1"/>
  <c r="AS180" i="1" s="1"/>
  <c r="AS183" i="1" s="1"/>
  <c r="AS186" i="1" s="1"/>
  <c r="AS189" i="1" s="1"/>
  <c r="AS192" i="1" s="1"/>
  <c r="AS195" i="1" s="1"/>
  <c r="AS198" i="1" s="1"/>
  <c r="AS201" i="1" s="1"/>
  <c r="AS204" i="1" s="1"/>
  <c r="AS207" i="1" s="1"/>
  <c r="AS210" i="1" s="1"/>
  <c r="AS213" i="1" s="1"/>
  <c r="AS216" i="1" s="1"/>
  <c r="AS219" i="1" s="1"/>
  <c r="AS222" i="1" s="1"/>
  <c r="AS225" i="1" s="1"/>
  <c r="AS228" i="1" s="1"/>
  <c r="AS231" i="1" s="1"/>
  <c r="AS234" i="1" s="1"/>
  <c r="AS237" i="1" s="1"/>
  <c r="AS240" i="1" s="1"/>
  <c r="AS243" i="1" s="1"/>
  <c r="AS246" i="1" s="1"/>
  <c r="AS249" i="1" s="1"/>
  <c r="AS252" i="1" s="1"/>
  <c r="AS255" i="1" s="1"/>
  <c r="AS258" i="1" s="1"/>
  <c r="AS261" i="1" s="1"/>
  <c r="AS264" i="1" s="1"/>
  <c r="AS267" i="1" s="1"/>
  <c r="AS270" i="1" s="1"/>
  <c r="AS273" i="1" s="1"/>
  <c r="AS276" i="1" s="1"/>
  <c r="AS279" i="1" s="1"/>
  <c r="AS282" i="1" s="1"/>
  <c r="AS285" i="1" s="1"/>
  <c r="AS288" i="1" s="1"/>
  <c r="AS291" i="1" s="1"/>
  <c r="AS294" i="1" s="1"/>
  <c r="AS297" i="1" s="1"/>
  <c r="AR13" i="1"/>
  <c r="AR15" i="1" s="1"/>
  <c r="AR16" i="1" s="1"/>
  <c r="AR18" i="1" s="1"/>
  <c r="AR19" i="1" s="1"/>
  <c r="AR21" i="1" s="1"/>
  <c r="AR22" i="1" s="1"/>
  <c r="AR24" i="1" s="1"/>
  <c r="AR25" i="1" s="1"/>
  <c r="AR27" i="1" s="1"/>
  <c r="AR28" i="1" s="1"/>
  <c r="AR30" i="1" s="1"/>
  <c r="AR31" i="1" s="1"/>
  <c r="AR33" i="1" s="1"/>
  <c r="AR34" i="1" s="1"/>
  <c r="AR36" i="1" s="1"/>
  <c r="AR37" i="1" s="1"/>
  <c r="AR39" i="1" s="1"/>
  <c r="AR40" i="1" s="1"/>
  <c r="AR42" i="1" s="1"/>
  <c r="AR43" i="1" s="1"/>
  <c r="AR45" i="1" s="1"/>
  <c r="AR46" i="1" s="1"/>
  <c r="AR48" i="1" s="1"/>
  <c r="AR49" i="1" s="1"/>
  <c r="AR51" i="1" s="1"/>
  <c r="AR52" i="1" s="1"/>
  <c r="AR54" i="1" s="1"/>
  <c r="AR55" i="1" s="1"/>
  <c r="AR57" i="1" s="1"/>
  <c r="AR58" i="1" s="1"/>
  <c r="AR60" i="1" s="1"/>
  <c r="AR61" i="1" s="1"/>
  <c r="AR63" i="1" s="1"/>
  <c r="AR64" i="1" s="1"/>
  <c r="AR66" i="1" s="1"/>
  <c r="AR67" i="1" s="1"/>
  <c r="AR69" i="1" s="1"/>
  <c r="AR70" i="1" s="1"/>
  <c r="AR72" i="1" s="1"/>
  <c r="AT13" i="1"/>
  <c r="AT15" i="1" s="1"/>
  <c r="AT16" i="1" s="1"/>
  <c r="AT18" i="1" s="1"/>
  <c r="AT19" i="1" s="1"/>
  <c r="AT21" i="1" s="1"/>
  <c r="AT22" i="1" s="1"/>
  <c r="AT24" i="1" s="1"/>
  <c r="AT25" i="1" s="1"/>
  <c r="AT27" i="1" s="1"/>
  <c r="AT28" i="1" s="1"/>
  <c r="AT30" i="1" s="1"/>
  <c r="AT31" i="1" s="1"/>
  <c r="AT33" i="1" s="1"/>
  <c r="AT34" i="1" s="1"/>
  <c r="AT36" i="1" s="1"/>
  <c r="AT37" i="1" s="1"/>
  <c r="AT39" i="1" s="1"/>
  <c r="AT40" i="1" s="1"/>
  <c r="AT42" i="1" s="1"/>
  <c r="AT43" i="1" s="1"/>
  <c r="AT45" i="1" s="1"/>
  <c r="AT46" i="1" s="1"/>
  <c r="AT48" i="1" s="1"/>
  <c r="AT49" i="1" s="1"/>
  <c r="AT51" i="1" s="1"/>
  <c r="AT52" i="1" s="1"/>
  <c r="AT54" i="1" s="1"/>
  <c r="AT55" i="1" s="1"/>
  <c r="AT57" i="1" s="1"/>
  <c r="AT58" i="1" s="1"/>
  <c r="AT60" i="1" s="1"/>
  <c r="AT61" i="1" s="1"/>
  <c r="AT63" i="1" s="1"/>
  <c r="AT64" i="1" s="1"/>
  <c r="AT66" i="1" s="1"/>
  <c r="AT67" i="1" s="1"/>
  <c r="AT69" i="1" s="1"/>
  <c r="AT70" i="1" s="1"/>
  <c r="AT72" i="1" s="1"/>
  <c r="AP85" i="4" l="1"/>
  <c r="AP88" i="4" s="1"/>
  <c r="AP91" i="4" s="1"/>
  <c r="AP94" i="4" s="1"/>
  <c r="AP97" i="4" s="1"/>
  <c r="AP100" i="4" s="1"/>
  <c r="AP103" i="4" s="1"/>
  <c r="AP106" i="4" s="1"/>
  <c r="AP109" i="4" s="1"/>
  <c r="AP112" i="4" s="1"/>
  <c r="AP115" i="4" s="1"/>
  <c r="AP118" i="4" s="1"/>
  <c r="AP121" i="4" s="1"/>
  <c r="AP124" i="4" s="1"/>
  <c r="AP127" i="4" s="1"/>
  <c r="AP130" i="4" s="1"/>
  <c r="AP133" i="4" s="1"/>
  <c r="AP136" i="4" s="1"/>
  <c r="AP139" i="4" s="1"/>
  <c r="AP142" i="4" s="1"/>
  <c r="AP145" i="4" s="1"/>
  <c r="AP148" i="4" s="1"/>
  <c r="AP151" i="4" s="1"/>
  <c r="AP154" i="4" s="1"/>
  <c r="AP157" i="4" s="1"/>
  <c r="AP160" i="4" s="1"/>
  <c r="AP163" i="4" s="1"/>
  <c r="AP166" i="4" s="1"/>
  <c r="AP169" i="4" s="1"/>
  <c r="AP172" i="4" s="1"/>
  <c r="AP175" i="4" s="1"/>
  <c r="AP178" i="4" s="1"/>
  <c r="AP181" i="4" s="1"/>
  <c r="AP184" i="4" s="1"/>
  <c r="AP187" i="4" s="1"/>
  <c r="AP190" i="4" s="1"/>
  <c r="AP193" i="4" s="1"/>
  <c r="AP196" i="4" s="1"/>
  <c r="AP199" i="4" s="1"/>
  <c r="AP202" i="4" s="1"/>
  <c r="AP205" i="4" s="1"/>
  <c r="AP208" i="4" s="1"/>
  <c r="AP211" i="4" s="1"/>
  <c r="AP214" i="4" s="1"/>
  <c r="AP217" i="4" s="1"/>
  <c r="AP220" i="4" s="1"/>
  <c r="AP223" i="4" s="1"/>
  <c r="AP226" i="4" s="1"/>
  <c r="AP229" i="4" s="1"/>
  <c r="AS82" i="4"/>
  <c r="AT81" i="4"/>
  <c r="AQ83" i="4"/>
  <c r="AQ84" i="4" s="1"/>
  <c r="AQ86" i="4" s="1"/>
  <c r="AQ87" i="4" s="1"/>
  <c r="AQ89" i="4" s="1"/>
  <c r="AQ90" i="4" s="1"/>
  <c r="AQ92" i="4" s="1"/>
  <c r="AQ93" i="4" s="1"/>
  <c r="AQ95" i="4" s="1"/>
  <c r="AQ96" i="4" s="1"/>
  <c r="AQ98" i="4" s="1"/>
  <c r="AQ99" i="4" s="1"/>
  <c r="AQ101" i="4" s="1"/>
  <c r="AQ102" i="4" s="1"/>
  <c r="AQ104" i="4" s="1"/>
  <c r="AQ105" i="4" s="1"/>
  <c r="AQ107" i="4" s="1"/>
  <c r="AQ108" i="4" s="1"/>
  <c r="AQ110" i="4" s="1"/>
  <c r="AQ111" i="4" s="1"/>
  <c r="AQ113" i="4" s="1"/>
  <c r="AQ114" i="4" s="1"/>
  <c r="AQ116" i="4" s="1"/>
  <c r="AQ117" i="4" s="1"/>
  <c r="AQ119" i="4" s="1"/>
  <c r="AQ120" i="4" s="1"/>
  <c r="AQ122" i="4" s="1"/>
  <c r="AQ123" i="4" s="1"/>
  <c r="AQ125" i="4" s="1"/>
  <c r="AQ126" i="4" s="1"/>
  <c r="AQ128" i="4" s="1"/>
  <c r="AQ129" i="4" s="1"/>
  <c r="AQ131" i="4" s="1"/>
  <c r="AQ132" i="4" s="1"/>
  <c r="AQ134" i="4" s="1"/>
  <c r="AQ135" i="4" s="1"/>
  <c r="AQ137" i="4" s="1"/>
  <c r="AQ138" i="4" s="1"/>
  <c r="AQ140" i="4" s="1"/>
  <c r="AQ141" i="4" s="1"/>
  <c r="AQ143" i="4" s="1"/>
  <c r="AQ144" i="4" s="1"/>
  <c r="AQ146" i="4" s="1"/>
  <c r="AQ147" i="4" s="1"/>
  <c r="AQ149" i="4" s="1"/>
  <c r="AQ150" i="4" s="1"/>
  <c r="AQ152" i="4" s="1"/>
  <c r="AQ153" i="4" s="1"/>
  <c r="AQ155" i="4" s="1"/>
  <c r="AQ156" i="4" s="1"/>
  <c r="AQ158" i="4" s="1"/>
  <c r="AQ159" i="4" s="1"/>
  <c r="AQ161" i="4" s="1"/>
  <c r="AQ162" i="4" s="1"/>
  <c r="AQ164" i="4" s="1"/>
  <c r="AQ165" i="4" s="1"/>
  <c r="AQ167" i="4" s="1"/>
  <c r="AQ168" i="4" s="1"/>
  <c r="AQ170" i="4" s="1"/>
  <c r="AQ171" i="4" s="1"/>
  <c r="AQ173" i="4" s="1"/>
  <c r="AQ174" i="4" s="1"/>
  <c r="AQ176" i="4" s="1"/>
  <c r="AQ177" i="4" s="1"/>
  <c r="AQ179" i="4" s="1"/>
  <c r="AQ180" i="4" s="1"/>
  <c r="AQ182" i="4" s="1"/>
  <c r="AQ183" i="4" s="1"/>
  <c r="AQ185" i="4" s="1"/>
  <c r="AQ186" i="4" s="1"/>
  <c r="AQ188" i="4" s="1"/>
  <c r="AQ189" i="4" s="1"/>
  <c r="AQ191" i="4" s="1"/>
  <c r="AQ192" i="4" s="1"/>
  <c r="AQ194" i="4" s="1"/>
  <c r="AQ195" i="4" s="1"/>
  <c r="AQ197" i="4" s="1"/>
  <c r="AQ198" i="4" s="1"/>
  <c r="AQ200" i="4" s="1"/>
  <c r="AQ201" i="4" s="1"/>
  <c r="AQ203" i="4" s="1"/>
  <c r="AQ204" i="4" s="1"/>
  <c r="AQ206" i="4" s="1"/>
  <c r="AQ207" i="4" s="1"/>
  <c r="AQ209" i="4" s="1"/>
  <c r="AQ210" i="4" s="1"/>
  <c r="AQ212" i="4" s="1"/>
  <c r="AQ213" i="4" s="1"/>
  <c r="AQ215" i="4" s="1"/>
  <c r="AQ216" i="4" s="1"/>
  <c r="AQ218" i="4" s="1"/>
  <c r="AQ219" i="4" s="1"/>
  <c r="AQ221" i="4" s="1"/>
  <c r="AQ222" i="4" s="1"/>
  <c r="AQ224" i="4" s="1"/>
  <c r="AQ225" i="4" s="1"/>
  <c r="AQ227" i="4" s="1"/>
  <c r="AQ228" i="4" s="1"/>
  <c r="AQ230" i="4" s="1"/>
  <c r="AR81" i="4"/>
  <c r="AO83" i="4"/>
  <c r="AO84" i="4" s="1"/>
  <c r="AO86" i="4" s="1"/>
  <c r="AO87" i="4" s="1"/>
  <c r="AO89" i="4" s="1"/>
  <c r="AO90" i="4" s="1"/>
  <c r="AO92" i="4" s="1"/>
  <c r="AO93" i="4" s="1"/>
  <c r="AO95" i="4" s="1"/>
  <c r="AO96" i="4" s="1"/>
  <c r="AO98" i="4" s="1"/>
  <c r="AO99" i="4" s="1"/>
  <c r="AO101" i="4" s="1"/>
  <c r="AO102" i="4" s="1"/>
  <c r="AO104" i="4" s="1"/>
  <c r="AO105" i="4" s="1"/>
  <c r="AO107" i="4" s="1"/>
  <c r="AO108" i="4" s="1"/>
  <c r="AO110" i="4" s="1"/>
  <c r="AO111" i="4" s="1"/>
  <c r="AO113" i="4" s="1"/>
  <c r="AO114" i="4" s="1"/>
  <c r="AO116" i="4" s="1"/>
  <c r="AO117" i="4" s="1"/>
  <c r="AO119" i="4" s="1"/>
  <c r="AO120" i="4" s="1"/>
  <c r="AO122" i="4" s="1"/>
  <c r="AO123" i="4" s="1"/>
  <c r="AO125" i="4" s="1"/>
  <c r="AO126" i="4" s="1"/>
  <c r="AO128" i="4" s="1"/>
  <c r="AO129" i="4" s="1"/>
  <c r="AO131" i="4" s="1"/>
  <c r="AO132" i="4" s="1"/>
  <c r="AO134" i="4" s="1"/>
  <c r="AO135" i="4" s="1"/>
  <c r="AO137" i="4" s="1"/>
  <c r="AO138" i="4" s="1"/>
  <c r="AO140" i="4" s="1"/>
  <c r="AO141" i="4" s="1"/>
  <c r="AO143" i="4" s="1"/>
  <c r="AO144" i="4" s="1"/>
  <c r="AO146" i="4" s="1"/>
  <c r="AO147" i="4" s="1"/>
  <c r="AO149" i="4" s="1"/>
  <c r="AO150" i="4" s="1"/>
  <c r="AO152" i="4" s="1"/>
  <c r="AO153" i="4" s="1"/>
  <c r="AO155" i="4" s="1"/>
  <c r="AO156" i="4" s="1"/>
  <c r="AO158" i="4" s="1"/>
  <c r="AO159" i="4" s="1"/>
  <c r="AO161" i="4" s="1"/>
  <c r="AO162" i="4" s="1"/>
  <c r="AO164" i="4" s="1"/>
  <c r="AO165" i="4" s="1"/>
  <c r="AO167" i="4" s="1"/>
  <c r="AO168" i="4" s="1"/>
  <c r="AO170" i="4" s="1"/>
  <c r="AO171" i="4" s="1"/>
  <c r="AO173" i="4" s="1"/>
  <c r="AO174" i="4" s="1"/>
  <c r="AO176" i="4" s="1"/>
  <c r="AO177" i="4" s="1"/>
  <c r="AO179" i="4" s="1"/>
  <c r="AO180" i="4" s="1"/>
  <c r="AO182" i="4" s="1"/>
  <c r="AO183" i="4" s="1"/>
  <c r="AO185" i="4" s="1"/>
  <c r="AO186" i="4" s="1"/>
  <c r="AO188" i="4" s="1"/>
  <c r="AO189" i="4" s="1"/>
  <c r="AO191" i="4" s="1"/>
  <c r="AO192" i="4" s="1"/>
  <c r="AO194" i="4" s="1"/>
  <c r="AO195" i="4" s="1"/>
  <c r="AO197" i="4" s="1"/>
  <c r="AO198" i="4" s="1"/>
  <c r="AO200" i="4" s="1"/>
  <c r="AO201" i="4" s="1"/>
  <c r="AO203" i="4" s="1"/>
  <c r="AO204" i="4" s="1"/>
  <c r="AO206" i="4" s="1"/>
  <c r="AO207" i="4" s="1"/>
  <c r="AO209" i="4" s="1"/>
  <c r="AO210" i="4" s="1"/>
  <c r="AO212" i="4" s="1"/>
  <c r="AO213" i="4" s="1"/>
  <c r="AO215" i="4" s="1"/>
  <c r="AO216" i="4" s="1"/>
  <c r="AO218" i="4" s="1"/>
  <c r="AO219" i="4" s="1"/>
  <c r="AO221" i="4" s="1"/>
  <c r="AO222" i="4" s="1"/>
  <c r="AO224" i="4" s="1"/>
  <c r="AO225" i="4" s="1"/>
  <c r="AO227" i="4" s="1"/>
  <c r="AO228" i="4" s="1"/>
  <c r="AO230" i="4" s="1"/>
  <c r="AU15" i="3"/>
  <c r="AU16" i="3" s="1"/>
  <c r="AU18" i="3" s="1"/>
  <c r="AU19" i="3" s="1"/>
  <c r="AU21" i="3" s="1"/>
  <c r="AU22" i="3" s="1"/>
  <c r="AU24" i="3" s="1"/>
  <c r="AU25" i="3" s="1"/>
  <c r="AU27" i="3" s="1"/>
  <c r="AU28" i="3" s="1"/>
  <c r="AU30" i="3" s="1"/>
  <c r="AU31" i="3" s="1"/>
  <c r="AU33" i="3" s="1"/>
  <c r="AU34" i="3" s="1"/>
  <c r="AU36" i="3" s="1"/>
  <c r="AU37" i="3" s="1"/>
  <c r="AU39" i="3" s="1"/>
  <c r="AU40" i="3" s="1"/>
  <c r="AU42" i="3" s="1"/>
  <c r="AU43" i="3" s="1"/>
  <c r="AU45" i="3" s="1"/>
  <c r="AU46" i="3" s="1"/>
  <c r="AU48" i="3" s="1"/>
  <c r="AU49" i="3" s="1"/>
  <c r="AU51" i="3" s="1"/>
  <c r="AU52" i="3" s="1"/>
  <c r="AU54" i="3" s="1"/>
  <c r="AU55" i="3" s="1"/>
  <c r="AU57" i="3" s="1"/>
  <c r="AU58" i="3" s="1"/>
  <c r="AU60" i="3" s="1"/>
  <c r="AU61" i="3" s="1"/>
  <c r="AU63" i="3" s="1"/>
  <c r="AU64" i="3" s="1"/>
  <c r="AU66" i="3" s="1"/>
  <c r="AU67" i="3" s="1"/>
  <c r="AU69" i="3" s="1"/>
  <c r="AU70" i="3" s="1"/>
  <c r="AU72" i="3" s="1"/>
  <c r="AX13" i="3"/>
  <c r="AZ13" i="3"/>
  <c r="AW15" i="3"/>
  <c r="AW16" i="3" s="1"/>
  <c r="AW18" i="3" s="1"/>
  <c r="AW19" i="3" s="1"/>
  <c r="AW21" i="3" s="1"/>
  <c r="AW22" i="3" s="1"/>
  <c r="AW24" i="3" s="1"/>
  <c r="AW25" i="3" s="1"/>
  <c r="AW27" i="3" s="1"/>
  <c r="AW28" i="3" s="1"/>
  <c r="AW30" i="3" s="1"/>
  <c r="AW31" i="3" s="1"/>
  <c r="AW33" i="3" s="1"/>
  <c r="AW34" i="3" s="1"/>
  <c r="AW36" i="3" s="1"/>
  <c r="AW37" i="3" s="1"/>
  <c r="AW39" i="3" s="1"/>
  <c r="AW40" i="3" s="1"/>
  <c r="AW42" i="3" s="1"/>
  <c r="AW43" i="3" s="1"/>
  <c r="AW45" i="3" s="1"/>
  <c r="AW46" i="3" s="1"/>
  <c r="AW48" i="3" s="1"/>
  <c r="AW49" i="3" s="1"/>
  <c r="AW51" i="3" s="1"/>
  <c r="AW52" i="3" s="1"/>
  <c r="AW54" i="3" s="1"/>
  <c r="AW55" i="3" s="1"/>
  <c r="AW57" i="3" s="1"/>
  <c r="AW58" i="3" s="1"/>
  <c r="AW60" i="3" s="1"/>
  <c r="AW61" i="3" s="1"/>
  <c r="AW63" i="3" s="1"/>
  <c r="AW64" i="3" s="1"/>
  <c r="AW66" i="3" s="1"/>
  <c r="AW67" i="3" s="1"/>
  <c r="AW69" i="3" s="1"/>
  <c r="AW70" i="3" s="1"/>
  <c r="AW72" i="3" s="1"/>
  <c r="AY14" i="3"/>
  <c r="AV17" i="3"/>
  <c r="AV20" i="3" s="1"/>
  <c r="AV23" i="3" s="1"/>
  <c r="AV26" i="3" s="1"/>
  <c r="AV29" i="3" s="1"/>
  <c r="AV32" i="3" s="1"/>
  <c r="AV35" i="3" s="1"/>
  <c r="AV38" i="3" s="1"/>
  <c r="AV41" i="3" s="1"/>
  <c r="AV44" i="3" s="1"/>
  <c r="AV47" i="3" s="1"/>
  <c r="AV50" i="3" s="1"/>
  <c r="AV53" i="3" s="1"/>
  <c r="AV56" i="3" s="1"/>
  <c r="AV59" i="3" s="1"/>
  <c r="AV62" i="3" s="1"/>
  <c r="AV65" i="3" s="1"/>
  <c r="AV68" i="3" s="1"/>
  <c r="AV71" i="3" s="1"/>
  <c r="AY150" i="1"/>
  <c r="AV153" i="1"/>
  <c r="AV156" i="1" s="1"/>
  <c r="AV159" i="1" s="1"/>
  <c r="AV162" i="1" s="1"/>
  <c r="AV165" i="1" s="1"/>
  <c r="AV168" i="1" s="1"/>
  <c r="AV171" i="1" s="1"/>
  <c r="AV174" i="1" s="1"/>
  <c r="AV177" i="1" s="1"/>
  <c r="AV180" i="1" s="1"/>
  <c r="AV183" i="1" s="1"/>
  <c r="AV186" i="1" s="1"/>
  <c r="AV189" i="1" s="1"/>
  <c r="AV192" i="1" s="1"/>
  <c r="AV195" i="1" s="1"/>
  <c r="AV198" i="1" s="1"/>
  <c r="AV201" i="1" s="1"/>
  <c r="AV204" i="1" s="1"/>
  <c r="AV207" i="1" s="1"/>
  <c r="AV210" i="1" s="1"/>
  <c r="AV213" i="1" s="1"/>
  <c r="AV216" i="1" s="1"/>
  <c r="AV219" i="1" s="1"/>
  <c r="AV222" i="1" s="1"/>
  <c r="AV225" i="1" s="1"/>
  <c r="AV228" i="1" s="1"/>
  <c r="AV231" i="1" s="1"/>
  <c r="AV234" i="1" s="1"/>
  <c r="AV237" i="1" s="1"/>
  <c r="AV240" i="1" s="1"/>
  <c r="AV243" i="1" s="1"/>
  <c r="AV246" i="1" s="1"/>
  <c r="AV249" i="1" s="1"/>
  <c r="AV252" i="1" s="1"/>
  <c r="AV255" i="1" s="1"/>
  <c r="AV258" i="1" s="1"/>
  <c r="AV261" i="1" s="1"/>
  <c r="AV264" i="1" s="1"/>
  <c r="AV267" i="1" s="1"/>
  <c r="AV270" i="1" s="1"/>
  <c r="AV273" i="1" s="1"/>
  <c r="AV276" i="1" s="1"/>
  <c r="AV279" i="1" s="1"/>
  <c r="AV282" i="1" s="1"/>
  <c r="AV285" i="1" s="1"/>
  <c r="AV288" i="1" s="1"/>
  <c r="AV291" i="1" s="1"/>
  <c r="AV294" i="1" s="1"/>
  <c r="AV297" i="1" s="1"/>
  <c r="AT149" i="1"/>
  <c r="AQ151" i="1"/>
  <c r="AQ152" i="1" s="1"/>
  <c r="AQ154" i="1" s="1"/>
  <c r="AQ155" i="1" s="1"/>
  <c r="AQ157" i="1" s="1"/>
  <c r="AQ158" i="1" s="1"/>
  <c r="AQ160" i="1" s="1"/>
  <c r="AQ161" i="1" s="1"/>
  <c r="AQ163" i="1" s="1"/>
  <c r="AQ164" i="1" s="1"/>
  <c r="AQ166" i="1" s="1"/>
  <c r="AQ167" i="1" s="1"/>
  <c r="AQ169" i="1" s="1"/>
  <c r="AQ170" i="1" s="1"/>
  <c r="AQ172" i="1" s="1"/>
  <c r="AQ173" i="1" s="1"/>
  <c r="AQ175" i="1" s="1"/>
  <c r="AQ176" i="1" s="1"/>
  <c r="AQ178" i="1" s="1"/>
  <c r="AQ179" i="1" s="1"/>
  <c r="AQ181" i="1" s="1"/>
  <c r="AQ182" i="1" s="1"/>
  <c r="AQ184" i="1" s="1"/>
  <c r="AQ185" i="1" s="1"/>
  <c r="AQ187" i="1" s="1"/>
  <c r="AQ188" i="1" s="1"/>
  <c r="AQ190" i="1" s="1"/>
  <c r="AQ191" i="1" s="1"/>
  <c r="AQ193" i="1" s="1"/>
  <c r="AQ194" i="1" s="1"/>
  <c r="AQ196" i="1" s="1"/>
  <c r="AQ197" i="1" s="1"/>
  <c r="AQ199" i="1" s="1"/>
  <c r="AQ200" i="1" s="1"/>
  <c r="AQ202" i="1" s="1"/>
  <c r="AQ203" i="1" s="1"/>
  <c r="AQ205" i="1" s="1"/>
  <c r="AQ206" i="1" s="1"/>
  <c r="AQ208" i="1" s="1"/>
  <c r="AQ209" i="1" s="1"/>
  <c r="AQ211" i="1" s="1"/>
  <c r="AQ212" i="1" s="1"/>
  <c r="AQ214" i="1" s="1"/>
  <c r="AQ215" i="1" s="1"/>
  <c r="AQ217" i="1" s="1"/>
  <c r="AQ218" i="1" s="1"/>
  <c r="AQ220" i="1" s="1"/>
  <c r="AQ221" i="1" s="1"/>
  <c r="AQ223" i="1" s="1"/>
  <c r="AQ224" i="1" s="1"/>
  <c r="AQ226" i="1" s="1"/>
  <c r="AQ227" i="1" s="1"/>
  <c r="AQ229" i="1" s="1"/>
  <c r="AQ230" i="1" s="1"/>
  <c r="AQ232" i="1" s="1"/>
  <c r="AQ233" i="1" s="1"/>
  <c r="AQ235" i="1" s="1"/>
  <c r="AQ236" i="1" s="1"/>
  <c r="AQ238" i="1" s="1"/>
  <c r="AQ239" i="1" s="1"/>
  <c r="AQ241" i="1" s="1"/>
  <c r="AQ242" i="1" s="1"/>
  <c r="AQ244" i="1" s="1"/>
  <c r="AQ245" i="1" s="1"/>
  <c r="AQ247" i="1" s="1"/>
  <c r="AQ248" i="1" s="1"/>
  <c r="AQ250" i="1" s="1"/>
  <c r="AQ251" i="1" s="1"/>
  <c r="AQ253" i="1" s="1"/>
  <c r="AQ254" i="1" s="1"/>
  <c r="AQ256" i="1" s="1"/>
  <c r="AQ257" i="1" s="1"/>
  <c r="AQ259" i="1" s="1"/>
  <c r="AQ260" i="1" s="1"/>
  <c r="AQ262" i="1" s="1"/>
  <c r="AQ263" i="1" s="1"/>
  <c r="AQ265" i="1" s="1"/>
  <c r="AQ266" i="1" s="1"/>
  <c r="AQ268" i="1" s="1"/>
  <c r="AQ269" i="1" s="1"/>
  <c r="AQ271" i="1" s="1"/>
  <c r="AQ272" i="1" s="1"/>
  <c r="AQ274" i="1" s="1"/>
  <c r="AQ275" i="1" s="1"/>
  <c r="AQ277" i="1" s="1"/>
  <c r="AQ278" i="1" s="1"/>
  <c r="AQ280" i="1" s="1"/>
  <c r="AQ281" i="1" s="1"/>
  <c r="AQ283" i="1" s="1"/>
  <c r="AQ284" i="1" s="1"/>
  <c r="AQ286" i="1" s="1"/>
  <c r="AQ287" i="1" s="1"/>
  <c r="AQ289" i="1" s="1"/>
  <c r="AQ290" i="1" s="1"/>
  <c r="AQ292" i="1" s="1"/>
  <c r="AQ293" i="1" s="1"/>
  <c r="AQ295" i="1" s="1"/>
  <c r="AQ296" i="1" s="1"/>
  <c r="AQ298" i="1" s="1"/>
  <c r="BH14" i="1"/>
  <c r="BE17" i="1"/>
  <c r="BE20" i="1" s="1"/>
  <c r="BE23" i="1" s="1"/>
  <c r="BE26" i="1" s="1"/>
  <c r="BE29" i="1" s="1"/>
  <c r="BE32" i="1" s="1"/>
  <c r="BE35" i="1" s="1"/>
  <c r="BE38" i="1" s="1"/>
  <c r="BE41" i="1" s="1"/>
  <c r="BE44" i="1" s="1"/>
  <c r="BE47" i="1" s="1"/>
  <c r="BE50" i="1" s="1"/>
  <c r="BE53" i="1" s="1"/>
  <c r="BE56" i="1" s="1"/>
  <c r="BE59" i="1" s="1"/>
  <c r="BE62" i="1" s="1"/>
  <c r="BE65" i="1" s="1"/>
  <c r="BE68" i="1" s="1"/>
  <c r="BE71" i="1" s="1"/>
  <c r="AR149" i="1"/>
  <c r="AO151" i="1"/>
  <c r="AO152" i="1" s="1"/>
  <c r="AO154" i="1" s="1"/>
  <c r="AO155" i="1" s="1"/>
  <c r="AO157" i="1" s="1"/>
  <c r="AO158" i="1" s="1"/>
  <c r="AO160" i="1" s="1"/>
  <c r="AO161" i="1" s="1"/>
  <c r="AO163" i="1" s="1"/>
  <c r="AO164" i="1" s="1"/>
  <c r="AO166" i="1" s="1"/>
  <c r="AO167" i="1" s="1"/>
  <c r="AO169" i="1" s="1"/>
  <c r="AO170" i="1" s="1"/>
  <c r="AO172" i="1" s="1"/>
  <c r="AO173" i="1" s="1"/>
  <c r="AO175" i="1" s="1"/>
  <c r="AO176" i="1" s="1"/>
  <c r="AO178" i="1" s="1"/>
  <c r="AO179" i="1" s="1"/>
  <c r="AO181" i="1" s="1"/>
  <c r="AO182" i="1" s="1"/>
  <c r="AO184" i="1" s="1"/>
  <c r="AO185" i="1" s="1"/>
  <c r="AO187" i="1" s="1"/>
  <c r="AO188" i="1" s="1"/>
  <c r="AO190" i="1" s="1"/>
  <c r="AO191" i="1" s="1"/>
  <c r="AO193" i="1" s="1"/>
  <c r="AO194" i="1" s="1"/>
  <c r="AO196" i="1" s="1"/>
  <c r="AO197" i="1" s="1"/>
  <c r="AO199" i="1" s="1"/>
  <c r="AO200" i="1" s="1"/>
  <c r="AO202" i="1" s="1"/>
  <c r="AO203" i="1" s="1"/>
  <c r="AO205" i="1" s="1"/>
  <c r="AO206" i="1" s="1"/>
  <c r="AO208" i="1" s="1"/>
  <c r="AO209" i="1" s="1"/>
  <c r="AO211" i="1" s="1"/>
  <c r="AO212" i="1" s="1"/>
  <c r="AO214" i="1" s="1"/>
  <c r="AO215" i="1" s="1"/>
  <c r="AO217" i="1" s="1"/>
  <c r="AO218" i="1" s="1"/>
  <c r="AO220" i="1" s="1"/>
  <c r="AO221" i="1" s="1"/>
  <c r="AO223" i="1" s="1"/>
  <c r="AO224" i="1" s="1"/>
  <c r="AO226" i="1" s="1"/>
  <c r="AO227" i="1" s="1"/>
  <c r="AO229" i="1" s="1"/>
  <c r="AO230" i="1" s="1"/>
  <c r="AO232" i="1" s="1"/>
  <c r="AO233" i="1" s="1"/>
  <c r="AO235" i="1" s="1"/>
  <c r="AO236" i="1" s="1"/>
  <c r="AO238" i="1" s="1"/>
  <c r="AO239" i="1" s="1"/>
  <c r="AO241" i="1" s="1"/>
  <c r="AO242" i="1" s="1"/>
  <c r="AO244" i="1" s="1"/>
  <c r="AO245" i="1" s="1"/>
  <c r="AO247" i="1" s="1"/>
  <c r="AO248" i="1" s="1"/>
  <c r="AO250" i="1" s="1"/>
  <c r="AO251" i="1" s="1"/>
  <c r="AO253" i="1" s="1"/>
  <c r="AO254" i="1" s="1"/>
  <c r="AO256" i="1" s="1"/>
  <c r="AO257" i="1" s="1"/>
  <c r="AO259" i="1" s="1"/>
  <c r="AO260" i="1" s="1"/>
  <c r="AO262" i="1" s="1"/>
  <c r="AO263" i="1" s="1"/>
  <c r="AO265" i="1" s="1"/>
  <c r="AO266" i="1" s="1"/>
  <c r="AO268" i="1" s="1"/>
  <c r="AO269" i="1" s="1"/>
  <c r="AO271" i="1" s="1"/>
  <c r="AO272" i="1" s="1"/>
  <c r="AO274" i="1" s="1"/>
  <c r="AO275" i="1" s="1"/>
  <c r="AO277" i="1" s="1"/>
  <c r="AO278" i="1" s="1"/>
  <c r="AO280" i="1" s="1"/>
  <c r="AO281" i="1" s="1"/>
  <c r="AO283" i="1" s="1"/>
  <c r="AO284" i="1" s="1"/>
  <c r="AO286" i="1" s="1"/>
  <c r="AO287" i="1" s="1"/>
  <c r="AO289" i="1" s="1"/>
  <c r="AO290" i="1" s="1"/>
  <c r="AO292" i="1" s="1"/>
  <c r="AO293" i="1" s="1"/>
  <c r="AO295" i="1" s="1"/>
  <c r="AO296" i="1" s="1"/>
  <c r="AO298" i="1" s="1"/>
  <c r="AU13" i="1"/>
  <c r="AU15" i="1" s="1"/>
  <c r="AU16" i="1" s="1"/>
  <c r="AU18" i="1" s="1"/>
  <c r="AU19" i="1" s="1"/>
  <c r="AU21" i="1" s="1"/>
  <c r="AU22" i="1" s="1"/>
  <c r="AU24" i="1" s="1"/>
  <c r="AU25" i="1" s="1"/>
  <c r="AU27" i="1" s="1"/>
  <c r="AU28" i="1" s="1"/>
  <c r="AU30" i="1" s="1"/>
  <c r="AU31" i="1" s="1"/>
  <c r="AU33" i="1" s="1"/>
  <c r="AU34" i="1" s="1"/>
  <c r="AU36" i="1" s="1"/>
  <c r="AU37" i="1" s="1"/>
  <c r="AU39" i="1" s="1"/>
  <c r="AU40" i="1" s="1"/>
  <c r="AU42" i="1" s="1"/>
  <c r="AU43" i="1" s="1"/>
  <c r="AU45" i="1" s="1"/>
  <c r="AU46" i="1" s="1"/>
  <c r="AU48" i="1" s="1"/>
  <c r="AU49" i="1" s="1"/>
  <c r="AU51" i="1" s="1"/>
  <c r="AU52" i="1" s="1"/>
  <c r="AU54" i="1" s="1"/>
  <c r="AU55" i="1" s="1"/>
  <c r="AU57" i="1" s="1"/>
  <c r="AU58" i="1" s="1"/>
  <c r="AU60" i="1" s="1"/>
  <c r="AU61" i="1" s="1"/>
  <c r="AU63" i="1" s="1"/>
  <c r="AU64" i="1" s="1"/>
  <c r="AU66" i="1" s="1"/>
  <c r="AU67" i="1" s="1"/>
  <c r="AU69" i="1" s="1"/>
  <c r="AU70" i="1" s="1"/>
  <c r="AU72" i="1" s="1"/>
  <c r="AW13" i="1"/>
  <c r="AW15" i="1" s="1"/>
  <c r="AW16" i="1" s="1"/>
  <c r="AW18" i="1" s="1"/>
  <c r="AW19" i="1" s="1"/>
  <c r="AW21" i="1" s="1"/>
  <c r="AW22" i="1" s="1"/>
  <c r="AW24" i="1" s="1"/>
  <c r="AW25" i="1" s="1"/>
  <c r="AW27" i="1" s="1"/>
  <c r="AW28" i="1" s="1"/>
  <c r="AW30" i="1" s="1"/>
  <c r="AW31" i="1" s="1"/>
  <c r="AW33" i="1" s="1"/>
  <c r="AW34" i="1" s="1"/>
  <c r="AW36" i="1" s="1"/>
  <c r="AW37" i="1" s="1"/>
  <c r="AW39" i="1" s="1"/>
  <c r="AW40" i="1" s="1"/>
  <c r="AW42" i="1" s="1"/>
  <c r="AW43" i="1" s="1"/>
  <c r="AW45" i="1" s="1"/>
  <c r="AW46" i="1" s="1"/>
  <c r="AW48" i="1" s="1"/>
  <c r="AW49" i="1" s="1"/>
  <c r="AW51" i="1" s="1"/>
  <c r="AW52" i="1" s="1"/>
  <c r="AW54" i="1" s="1"/>
  <c r="AW55" i="1" s="1"/>
  <c r="AW57" i="1" s="1"/>
  <c r="AW58" i="1" s="1"/>
  <c r="AW60" i="1" s="1"/>
  <c r="AW61" i="1" s="1"/>
  <c r="AW63" i="1" s="1"/>
  <c r="AW64" i="1" s="1"/>
  <c r="AW66" i="1" s="1"/>
  <c r="AW67" i="1" s="1"/>
  <c r="AW69" i="1" s="1"/>
  <c r="AW70" i="1" s="1"/>
  <c r="AW72" i="1" s="1"/>
  <c r="AW81" i="4" l="1"/>
  <c r="AT83" i="4"/>
  <c r="AT84" i="4" s="1"/>
  <c r="AT86" i="4" s="1"/>
  <c r="AT87" i="4" s="1"/>
  <c r="AT89" i="4" s="1"/>
  <c r="AT90" i="4" s="1"/>
  <c r="AT92" i="4" s="1"/>
  <c r="AT93" i="4" s="1"/>
  <c r="AT95" i="4" s="1"/>
  <c r="AT96" i="4" s="1"/>
  <c r="AT98" i="4" s="1"/>
  <c r="AT99" i="4" s="1"/>
  <c r="AT101" i="4" s="1"/>
  <c r="AT102" i="4" s="1"/>
  <c r="AT104" i="4" s="1"/>
  <c r="AT105" i="4" s="1"/>
  <c r="AT107" i="4" s="1"/>
  <c r="AT108" i="4" s="1"/>
  <c r="AT110" i="4" s="1"/>
  <c r="AT111" i="4" s="1"/>
  <c r="AT113" i="4" s="1"/>
  <c r="AT114" i="4" s="1"/>
  <c r="AT116" i="4" s="1"/>
  <c r="AT117" i="4" s="1"/>
  <c r="AT119" i="4" s="1"/>
  <c r="AT120" i="4" s="1"/>
  <c r="AT122" i="4" s="1"/>
  <c r="AT123" i="4" s="1"/>
  <c r="AT125" i="4" s="1"/>
  <c r="AT126" i="4" s="1"/>
  <c r="AT128" i="4" s="1"/>
  <c r="AT129" i="4" s="1"/>
  <c r="AT131" i="4" s="1"/>
  <c r="AT132" i="4" s="1"/>
  <c r="AT134" i="4" s="1"/>
  <c r="AT135" i="4" s="1"/>
  <c r="AT137" i="4" s="1"/>
  <c r="AT138" i="4" s="1"/>
  <c r="AT140" i="4" s="1"/>
  <c r="AT141" i="4" s="1"/>
  <c r="AT143" i="4" s="1"/>
  <c r="AT144" i="4" s="1"/>
  <c r="AT146" i="4" s="1"/>
  <c r="AT147" i="4" s="1"/>
  <c r="AT149" i="4" s="1"/>
  <c r="AT150" i="4" s="1"/>
  <c r="AT152" i="4" s="1"/>
  <c r="AT153" i="4" s="1"/>
  <c r="AT155" i="4" s="1"/>
  <c r="AT156" i="4" s="1"/>
  <c r="AT158" i="4" s="1"/>
  <c r="AT159" i="4" s="1"/>
  <c r="AT161" i="4" s="1"/>
  <c r="AT162" i="4" s="1"/>
  <c r="AT164" i="4" s="1"/>
  <c r="AT165" i="4" s="1"/>
  <c r="AT167" i="4" s="1"/>
  <c r="AT168" i="4" s="1"/>
  <c r="AT170" i="4" s="1"/>
  <c r="AT171" i="4" s="1"/>
  <c r="AT173" i="4" s="1"/>
  <c r="AT174" i="4" s="1"/>
  <c r="AT176" i="4" s="1"/>
  <c r="AT177" i="4" s="1"/>
  <c r="AT179" i="4" s="1"/>
  <c r="AT180" i="4" s="1"/>
  <c r="AT182" i="4" s="1"/>
  <c r="AT183" i="4" s="1"/>
  <c r="AT185" i="4" s="1"/>
  <c r="AT186" i="4" s="1"/>
  <c r="AT188" i="4" s="1"/>
  <c r="AT189" i="4" s="1"/>
  <c r="AT191" i="4" s="1"/>
  <c r="AT192" i="4" s="1"/>
  <c r="AT194" i="4" s="1"/>
  <c r="AT195" i="4" s="1"/>
  <c r="AT197" i="4" s="1"/>
  <c r="AT198" i="4" s="1"/>
  <c r="AT200" i="4" s="1"/>
  <c r="AT201" i="4" s="1"/>
  <c r="AT203" i="4" s="1"/>
  <c r="AT204" i="4" s="1"/>
  <c r="AT206" i="4" s="1"/>
  <c r="AT207" i="4" s="1"/>
  <c r="AT209" i="4" s="1"/>
  <c r="AT210" i="4" s="1"/>
  <c r="AT212" i="4" s="1"/>
  <c r="AT213" i="4" s="1"/>
  <c r="AT215" i="4" s="1"/>
  <c r="AT216" i="4" s="1"/>
  <c r="AT218" i="4" s="1"/>
  <c r="AT219" i="4" s="1"/>
  <c r="AT221" i="4" s="1"/>
  <c r="AT222" i="4" s="1"/>
  <c r="AT224" i="4" s="1"/>
  <c r="AT225" i="4" s="1"/>
  <c r="AT227" i="4" s="1"/>
  <c r="AT228" i="4" s="1"/>
  <c r="AT230" i="4" s="1"/>
  <c r="AS85" i="4"/>
  <c r="AS88" i="4" s="1"/>
  <c r="AS91" i="4" s="1"/>
  <c r="AS94" i="4" s="1"/>
  <c r="AS97" i="4" s="1"/>
  <c r="AS100" i="4" s="1"/>
  <c r="AS103" i="4" s="1"/>
  <c r="AS106" i="4" s="1"/>
  <c r="AS109" i="4" s="1"/>
  <c r="AS112" i="4" s="1"/>
  <c r="AS115" i="4" s="1"/>
  <c r="AS118" i="4" s="1"/>
  <c r="AS121" i="4" s="1"/>
  <c r="AS124" i="4" s="1"/>
  <c r="AS127" i="4" s="1"/>
  <c r="AS130" i="4" s="1"/>
  <c r="AS133" i="4" s="1"/>
  <c r="AS136" i="4" s="1"/>
  <c r="AS139" i="4" s="1"/>
  <c r="AS142" i="4" s="1"/>
  <c r="AS145" i="4" s="1"/>
  <c r="AS148" i="4" s="1"/>
  <c r="AS151" i="4" s="1"/>
  <c r="AS154" i="4" s="1"/>
  <c r="AS157" i="4" s="1"/>
  <c r="AS160" i="4" s="1"/>
  <c r="AS163" i="4" s="1"/>
  <c r="AS166" i="4" s="1"/>
  <c r="AS169" i="4" s="1"/>
  <c r="AS172" i="4" s="1"/>
  <c r="AS175" i="4" s="1"/>
  <c r="AS178" i="4" s="1"/>
  <c r="AS181" i="4" s="1"/>
  <c r="AS184" i="4" s="1"/>
  <c r="AS187" i="4" s="1"/>
  <c r="AS190" i="4" s="1"/>
  <c r="AS193" i="4" s="1"/>
  <c r="AS196" i="4" s="1"/>
  <c r="AS199" i="4" s="1"/>
  <c r="AS202" i="4" s="1"/>
  <c r="AS205" i="4" s="1"/>
  <c r="AS208" i="4" s="1"/>
  <c r="AS211" i="4" s="1"/>
  <c r="AS214" i="4" s="1"/>
  <c r="AS217" i="4" s="1"/>
  <c r="AS220" i="4" s="1"/>
  <c r="AS223" i="4" s="1"/>
  <c r="AS226" i="4" s="1"/>
  <c r="AS229" i="4" s="1"/>
  <c r="AV82" i="4"/>
  <c r="AU81" i="4"/>
  <c r="AR83" i="4"/>
  <c r="AR84" i="4" s="1"/>
  <c r="AR86" i="4" s="1"/>
  <c r="AR87" i="4" s="1"/>
  <c r="AR89" i="4" s="1"/>
  <c r="AR90" i="4" s="1"/>
  <c r="AR92" i="4" s="1"/>
  <c r="AR93" i="4" s="1"/>
  <c r="AR95" i="4" s="1"/>
  <c r="AR96" i="4" s="1"/>
  <c r="AR98" i="4" s="1"/>
  <c r="AR99" i="4" s="1"/>
  <c r="AR101" i="4" s="1"/>
  <c r="AR102" i="4" s="1"/>
  <c r="AR104" i="4" s="1"/>
  <c r="AR105" i="4" s="1"/>
  <c r="AR107" i="4" s="1"/>
  <c r="AR108" i="4" s="1"/>
  <c r="AR110" i="4" s="1"/>
  <c r="AR111" i="4" s="1"/>
  <c r="AR113" i="4" s="1"/>
  <c r="AR114" i="4" s="1"/>
  <c r="AR116" i="4" s="1"/>
  <c r="AR117" i="4" s="1"/>
  <c r="AR119" i="4" s="1"/>
  <c r="AR120" i="4" s="1"/>
  <c r="AR122" i="4" s="1"/>
  <c r="AR123" i="4" s="1"/>
  <c r="AR125" i="4" s="1"/>
  <c r="AR126" i="4" s="1"/>
  <c r="AR128" i="4" s="1"/>
  <c r="AR129" i="4" s="1"/>
  <c r="AR131" i="4" s="1"/>
  <c r="AR132" i="4" s="1"/>
  <c r="AR134" i="4" s="1"/>
  <c r="AR135" i="4" s="1"/>
  <c r="AR137" i="4" s="1"/>
  <c r="AR138" i="4" s="1"/>
  <c r="AR140" i="4" s="1"/>
  <c r="AR141" i="4" s="1"/>
  <c r="AR143" i="4" s="1"/>
  <c r="AR144" i="4" s="1"/>
  <c r="AR146" i="4" s="1"/>
  <c r="AR147" i="4" s="1"/>
  <c r="AR149" i="4" s="1"/>
  <c r="AR150" i="4" s="1"/>
  <c r="AR152" i="4" s="1"/>
  <c r="AR153" i="4" s="1"/>
  <c r="AR155" i="4" s="1"/>
  <c r="AR156" i="4" s="1"/>
  <c r="AR158" i="4" s="1"/>
  <c r="AR159" i="4" s="1"/>
  <c r="AR161" i="4" s="1"/>
  <c r="AR162" i="4" s="1"/>
  <c r="AR164" i="4" s="1"/>
  <c r="AR165" i="4" s="1"/>
  <c r="AR167" i="4" s="1"/>
  <c r="AR168" i="4" s="1"/>
  <c r="AR170" i="4" s="1"/>
  <c r="AR171" i="4" s="1"/>
  <c r="AR173" i="4" s="1"/>
  <c r="AR174" i="4" s="1"/>
  <c r="AR176" i="4" s="1"/>
  <c r="AR177" i="4" s="1"/>
  <c r="AR179" i="4" s="1"/>
  <c r="AR180" i="4" s="1"/>
  <c r="AR182" i="4" s="1"/>
  <c r="AR183" i="4" s="1"/>
  <c r="AR185" i="4" s="1"/>
  <c r="AR186" i="4" s="1"/>
  <c r="AR188" i="4" s="1"/>
  <c r="AR189" i="4" s="1"/>
  <c r="AR191" i="4" s="1"/>
  <c r="AR192" i="4" s="1"/>
  <c r="AR194" i="4" s="1"/>
  <c r="AR195" i="4" s="1"/>
  <c r="AR197" i="4" s="1"/>
  <c r="AR198" i="4" s="1"/>
  <c r="AR200" i="4" s="1"/>
  <c r="AR201" i="4" s="1"/>
  <c r="AR203" i="4" s="1"/>
  <c r="AR204" i="4" s="1"/>
  <c r="AR206" i="4" s="1"/>
  <c r="AR207" i="4" s="1"/>
  <c r="AR209" i="4" s="1"/>
  <c r="AR210" i="4" s="1"/>
  <c r="AR212" i="4" s="1"/>
  <c r="AR213" i="4" s="1"/>
  <c r="AR215" i="4" s="1"/>
  <c r="AR216" i="4" s="1"/>
  <c r="AR218" i="4" s="1"/>
  <c r="AR219" i="4" s="1"/>
  <c r="AR221" i="4" s="1"/>
  <c r="AR222" i="4" s="1"/>
  <c r="AR224" i="4" s="1"/>
  <c r="AR225" i="4" s="1"/>
  <c r="AR227" i="4" s="1"/>
  <c r="AR228" i="4" s="1"/>
  <c r="AR230" i="4" s="1"/>
  <c r="BC13" i="3"/>
  <c r="AZ15" i="3"/>
  <c r="AZ16" i="3" s="1"/>
  <c r="AZ18" i="3" s="1"/>
  <c r="AZ19" i="3" s="1"/>
  <c r="AZ21" i="3" s="1"/>
  <c r="AZ22" i="3" s="1"/>
  <c r="AZ24" i="3" s="1"/>
  <c r="AZ25" i="3" s="1"/>
  <c r="AZ27" i="3" s="1"/>
  <c r="AZ28" i="3" s="1"/>
  <c r="AZ30" i="3" s="1"/>
  <c r="AZ31" i="3" s="1"/>
  <c r="AZ33" i="3" s="1"/>
  <c r="AZ34" i="3" s="1"/>
  <c r="AZ36" i="3" s="1"/>
  <c r="AZ37" i="3" s="1"/>
  <c r="AZ39" i="3" s="1"/>
  <c r="AZ40" i="3" s="1"/>
  <c r="AZ42" i="3" s="1"/>
  <c r="AZ43" i="3" s="1"/>
  <c r="AZ45" i="3" s="1"/>
  <c r="AZ46" i="3" s="1"/>
  <c r="AZ48" i="3" s="1"/>
  <c r="AZ49" i="3" s="1"/>
  <c r="AZ51" i="3" s="1"/>
  <c r="AZ52" i="3" s="1"/>
  <c r="AZ54" i="3" s="1"/>
  <c r="AZ55" i="3" s="1"/>
  <c r="AZ57" i="3" s="1"/>
  <c r="AZ58" i="3" s="1"/>
  <c r="AZ60" i="3" s="1"/>
  <c r="AZ61" i="3" s="1"/>
  <c r="AZ63" i="3" s="1"/>
  <c r="AZ64" i="3" s="1"/>
  <c r="AZ66" i="3" s="1"/>
  <c r="AZ67" i="3" s="1"/>
  <c r="AZ69" i="3" s="1"/>
  <c r="AZ70" i="3" s="1"/>
  <c r="AZ72" i="3" s="1"/>
  <c r="BB14" i="3"/>
  <c r="AY17" i="3"/>
  <c r="AY20" i="3" s="1"/>
  <c r="AY23" i="3" s="1"/>
  <c r="AY26" i="3" s="1"/>
  <c r="AY29" i="3" s="1"/>
  <c r="AY32" i="3" s="1"/>
  <c r="AY35" i="3" s="1"/>
  <c r="AY38" i="3" s="1"/>
  <c r="AY41" i="3" s="1"/>
  <c r="AY44" i="3" s="1"/>
  <c r="AY47" i="3" s="1"/>
  <c r="AY50" i="3" s="1"/>
  <c r="AY53" i="3" s="1"/>
  <c r="AY56" i="3" s="1"/>
  <c r="AY59" i="3" s="1"/>
  <c r="AY62" i="3" s="1"/>
  <c r="AY65" i="3" s="1"/>
  <c r="AY68" i="3" s="1"/>
  <c r="AY71" i="3" s="1"/>
  <c r="BA13" i="3"/>
  <c r="AX15" i="3"/>
  <c r="AX16" i="3" s="1"/>
  <c r="AX18" i="3" s="1"/>
  <c r="AX19" i="3" s="1"/>
  <c r="AX21" i="3" s="1"/>
  <c r="AX22" i="3" s="1"/>
  <c r="AX24" i="3" s="1"/>
  <c r="AX25" i="3" s="1"/>
  <c r="AX27" i="3" s="1"/>
  <c r="AX28" i="3" s="1"/>
  <c r="AX30" i="3" s="1"/>
  <c r="AX31" i="3" s="1"/>
  <c r="AX33" i="3" s="1"/>
  <c r="AX34" i="3" s="1"/>
  <c r="AX36" i="3" s="1"/>
  <c r="AX37" i="3" s="1"/>
  <c r="AX39" i="3" s="1"/>
  <c r="AX40" i="3" s="1"/>
  <c r="AX42" i="3" s="1"/>
  <c r="AX43" i="3" s="1"/>
  <c r="AX45" i="3" s="1"/>
  <c r="AX46" i="3" s="1"/>
  <c r="AX48" i="3" s="1"/>
  <c r="AX49" i="3" s="1"/>
  <c r="AX51" i="3" s="1"/>
  <c r="AX52" i="3" s="1"/>
  <c r="AX54" i="3" s="1"/>
  <c r="AX55" i="3" s="1"/>
  <c r="AX57" i="3" s="1"/>
  <c r="AX58" i="3" s="1"/>
  <c r="AX60" i="3" s="1"/>
  <c r="AX61" i="3" s="1"/>
  <c r="AX63" i="3" s="1"/>
  <c r="AX64" i="3" s="1"/>
  <c r="AX66" i="3" s="1"/>
  <c r="AX67" i="3" s="1"/>
  <c r="AX69" i="3" s="1"/>
  <c r="AX70" i="3" s="1"/>
  <c r="AX72" i="3" s="1"/>
  <c r="AU149" i="1"/>
  <c r="AR151" i="1"/>
  <c r="AR152" i="1" s="1"/>
  <c r="AR154" i="1" s="1"/>
  <c r="AR155" i="1" s="1"/>
  <c r="AR157" i="1" s="1"/>
  <c r="AR158" i="1" s="1"/>
  <c r="AR160" i="1" s="1"/>
  <c r="AR161" i="1" s="1"/>
  <c r="AR163" i="1" s="1"/>
  <c r="AR164" i="1" s="1"/>
  <c r="AR166" i="1" s="1"/>
  <c r="AR167" i="1" s="1"/>
  <c r="AR169" i="1" s="1"/>
  <c r="AR170" i="1" s="1"/>
  <c r="AR172" i="1" s="1"/>
  <c r="AR173" i="1" s="1"/>
  <c r="AR175" i="1" s="1"/>
  <c r="AR176" i="1" s="1"/>
  <c r="AR178" i="1" s="1"/>
  <c r="AR179" i="1" s="1"/>
  <c r="AR181" i="1" s="1"/>
  <c r="AR182" i="1" s="1"/>
  <c r="AR184" i="1" s="1"/>
  <c r="AR185" i="1" s="1"/>
  <c r="AR187" i="1" s="1"/>
  <c r="AR188" i="1" s="1"/>
  <c r="AR190" i="1" s="1"/>
  <c r="AR191" i="1" s="1"/>
  <c r="AR193" i="1" s="1"/>
  <c r="AR194" i="1" s="1"/>
  <c r="AR196" i="1" s="1"/>
  <c r="AR197" i="1" s="1"/>
  <c r="AR199" i="1" s="1"/>
  <c r="AR200" i="1" s="1"/>
  <c r="AR202" i="1" s="1"/>
  <c r="AR203" i="1" s="1"/>
  <c r="AR205" i="1" s="1"/>
  <c r="AR206" i="1" s="1"/>
  <c r="AR208" i="1" s="1"/>
  <c r="AR209" i="1" s="1"/>
  <c r="AR211" i="1" s="1"/>
  <c r="AR212" i="1" s="1"/>
  <c r="AR214" i="1" s="1"/>
  <c r="AR215" i="1" s="1"/>
  <c r="AR217" i="1" s="1"/>
  <c r="AR218" i="1" s="1"/>
  <c r="AR220" i="1" s="1"/>
  <c r="AR221" i="1" s="1"/>
  <c r="AR223" i="1" s="1"/>
  <c r="AR224" i="1" s="1"/>
  <c r="AR226" i="1" s="1"/>
  <c r="AR227" i="1" s="1"/>
  <c r="AR229" i="1" s="1"/>
  <c r="AR230" i="1" s="1"/>
  <c r="AR232" i="1" s="1"/>
  <c r="AR233" i="1" s="1"/>
  <c r="AR235" i="1" s="1"/>
  <c r="AR236" i="1" s="1"/>
  <c r="AR238" i="1" s="1"/>
  <c r="AR239" i="1" s="1"/>
  <c r="AR241" i="1" s="1"/>
  <c r="AR242" i="1" s="1"/>
  <c r="AR244" i="1" s="1"/>
  <c r="AR245" i="1" s="1"/>
  <c r="AR247" i="1" s="1"/>
  <c r="AR248" i="1" s="1"/>
  <c r="AR250" i="1" s="1"/>
  <c r="AR251" i="1" s="1"/>
  <c r="AR253" i="1" s="1"/>
  <c r="AR254" i="1" s="1"/>
  <c r="AR256" i="1" s="1"/>
  <c r="AR257" i="1" s="1"/>
  <c r="AR259" i="1" s="1"/>
  <c r="AR260" i="1" s="1"/>
  <c r="AR262" i="1" s="1"/>
  <c r="AR263" i="1" s="1"/>
  <c r="AR265" i="1" s="1"/>
  <c r="AR266" i="1" s="1"/>
  <c r="AR268" i="1" s="1"/>
  <c r="AR269" i="1" s="1"/>
  <c r="AR271" i="1" s="1"/>
  <c r="AR272" i="1" s="1"/>
  <c r="AR274" i="1" s="1"/>
  <c r="AR275" i="1" s="1"/>
  <c r="AR277" i="1" s="1"/>
  <c r="AR278" i="1" s="1"/>
  <c r="AR280" i="1" s="1"/>
  <c r="AR281" i="1" s="1"/>
  <c r="AR283" i="1" s="1"/>
  <c r="AR284" i="1" s="1"/>
  <c r="AR286" i="1" s="1"/>
  <c r="AR287" i="1" s="1"/>
  <c r="AR289" i="1" s="1"/>
  <c r="AR290" i="1" s="1"/>
  <c r="AR292" i="1" s="1"/>
  <c r="AR293" i="1" s="1"/>
  <c r="AR295" i="1" s="1"/>
  <c r="AR296" i="1" s="1"/>
  <c r="AR298" i="1" s="1"/>
  <c r="BK14" i="1"/>
  <c r="BH17" i="1"/>
  <c r="BH20" i="1" s="1"/>
  <c r="BH23" i="1" s="1"/>
  <c r="BH26" i="1" s="1"/>
  <c r="BH29" i="1" s="1"/>
  <c r="BH32" i="1" s="1"/>
  <c r="BH35" i="1" s="1"/>
  <c r="BH38" i="1" s="1"/>
  <c r="BH41" i="1" s="1"/>
  <c r="BH44" i="1" s="1"/>
  <c r="BH47" i="1" s="1"/>
  <c r="BH50" i="1" s="1"/>
  <c r="BH53" i="1" s="1"/>
  <c r="BH56" i="1" s="1"/>
  <c r="BH59" i="1" s="1"/>
  <c r="BH62" i="1" s="1"/>
  <c r="BH65" i="1" s="1"/>
  <c r="BH68" i="1" s="1"/>
  <c r="BH71" i="1" s="1"/>
  <c r="AW149" i="1"/>
  <c r="AT151" i="1"/>
  <c r="AT152" i="1" s="1"/>
  <c r="AT154" i="1" s="1"/>
  <c r="AT155" i="1" s="1"/>
  <c r="AT157" i="1" s="1"/>
  <c r="AT158" i="1" s="1"/>
  <c r="AT160" i="1" s="1"/>
  <c r="AT161" i="1" s="1"/>
  <c r="AT163" i="1" s="1"/>
  <c r="AT164" i="1" s="1"/>
  <c r="AT166" i="1" s="1"/>
  <c r="AT167" i="1" s="1"/>
  <c r="AT169" i="1" s="1"/>
  <c r="AT170" i="1" s="1"/>
  <c r="AT172" i="1" s="1"/>
  <c r="AT173" i="1" s="1"/>
  <c r="AT175" i="1" s="1"/>
  <c r="AT176" i="1" s="1"/>
  <c r="AT178" i="1" s="1"/>
  <c r="AT179" i="1" s="1"/>
  <c r="AT181" i="1" s="1"/>
  <c r="AT182" i="1" s="1"/>
  <c r="AT184" i="1" s="1"/>
  <c r="AT185" i="1" s="1"/>
  <c r="AT187" i="1" s="1"/>
  <c r="AT188" i="1" s="1"/>
  <c r="AT190" i="1" s="1"/>
  <c r="AT191" i="1" s="1"/>
  <c r="AT193" i="1" s="1"/>
  <c r="AT194" i="1" s="1"/>
  <c r="AT196" i="1" s="1"/>
  <c r="AT197" i="1" s="1"/>
  <c r="AT199" i="1" s="1"/>
  <c r="AT200" i="1" s="1"/>
  <c r="AT202" i="1" s="1"/>
  <c r="AT203" i="1" s="1"/>
  <c r="AT205" i="1" s="1"/>
  <c r="AT206" i="1" s="1"/>
  <c r="AT208" i="1" s="1"/>
  <c r="AT209" i="1" s="1"/>
  <c r="AT211" i="1" s="1"/>
  <c r="AT212" i="1" s="1"/>
  <c r="AT214" i="1" s="1"/>
  <c r="AT215" i="1" s="1"/>
  <c r="AT217" i="1" s="1"/>
  <c r="AT218" i="1" s="1"/>
  <c r="AT220" i="1" s="1"/>
  <c r="AT221" i="1" s="1"/>
  <c r="AT223" i="1" s="1"/>
  <c r="AT224" i="1" s="1"/>
  <c r="AT226" i="1" s="1"/>
  <c r="AT227" i="1" s="1"/>
  <c r="AT229" i="1" s="1"/>
  <c r="AT230" i="1" s="1"/>
  <c r="AT232" i="1" s="1"/>
  <c r="AT233" i="1" s="1"/>
  <c r="AT235" i="1" s="1"/>
  <c r="AT236" i="1" s="1"/>
  <c r="AT238" i="1" s="1"/>
  <c r="AT239" i="1" s="1"/>
  <c r="AT241" i="1" s="1"/>
  <c r="AT242" i="1" s="1"/>
  <c r="AT244" i="1" s="1"/>
  <c r="AT245" i="1" s="1"/>
  <c r="AT247" i="1" s="1"/>
  <c r="AT248" i="1" s="1"/>
  <c r="AT250" i="1" s="1"/>
  <c r="AT251" i="1" s="1"/>
  <c r="AT253" i="1" s="1"/>
  <c r="AT254" i="1" s="1"/>
  <c r="AT256" i="1" s="1"/>
  <c r="AT257" i="1" s="1"/>
  <c r="AT259" i="1" s="1"/>
  <c r="AT260" i="1" s="1"/>
  <c r="AT262" i="1" s="1"/>
  <c r="AT263" i="1" s="1"/>
  <c r="AT265" i="1" s="1"/>
  <c r="AT266" i="1" s="1"/>
  <c r="AT268" i="1" s="1"/>
  <c r="AT269" i="1" s="1"/>
  <c r="AT271" i="1" s="1"/>
  <c r="AT272" i="1" s="1"/>
  <c r="AT274" i="1" s="1"/>
  <c r="AT275" i="1" s="1"/>
  <c r="AT277" i="1" s="1"/>
  <c r="AT278" i="1" s="1"/>
  <c r="AT280" i="1" s="1"/>
  <c r="AT281" i="1" s="1"/>
  <c r="AT283" i="1" s="1"/>
  <c r="AT284" i="1" s="1"/>
  <c r="AT286" i="1" s="1"/>
  <c r="AT287" i="1" s="1"/>
  <c r="AT289" i="1" s="1"/>
  <c r="AT290" i="1" s="1"/>
  <c r="AT292" i="1" s="1"/>
  <c r="AT293" i="1" s="1"/>
  <c r="AT295" i="1" s="1"/>
  <c r="AT296" i="1" s="1"/>
  <c r="AT298" i="1" s="1"/>
  <c r="BB150" i="1"/>
  <c r="AY153" i="1"/>
  <c r="AY156" i="1" s="1"/>
  <c r="AY159" i="1" s="1"/>
  <c r="AY162" i="1" s="1"/>
  <c r="AY165" i="1" s="1"/>
  <c r="AY168" i="1" s="1"/>
  <c r="AY171" i="1" s="1"/>
  <c r="AY174" i="1" s="1"/>
  <c r="AY177" i="1" s="1"/>
  <c r="AY180" i="1" s="1"/>
  <c r="AY183" i="1" s="1"/>
  <c r="AY186" i="1" s="1"/>
  <c r="AY189" i="1" s="1"/>
  <c r="AY192" i="1" s="1"/>
  <c r="AY195" i="1" s="1"/>
  <c r="AY198" i="1" s="1"/>
  <c r="AY201" i="1" s="1"/>
  <c r="AY204" i="1" s="1"/>
  <c r="AY207" i="1" s="1"/>
  <c r="AY210" i="1" s="1"/>
  <c r="AY213" i="1" s="1"/>
  <c r="AY216" i="1" s="1"/>
  <c r="AY219" i="1" s="1"/>
  <c r="AY222" i="1" s="1"/>
  <c r="AY225" i="1" s="1"/>
  <c r="AY228" i="1" s="1"/>
  <c r="AY231" i="1" s="1"/>
  <c r="AY234" i="1" s="1"/>
  <c r="AY237" i="1" s="1"/>
  <c r="AY240" i="1" s="1"/>
  <c r="AY243" i="1" s="1"/>
  <c r="AY246" i="1" s="1"/>
  <c r="AY249" i="1" s="1"/>
  <c r="AY252" i="1" s="1"/>
  <c r="AY255" i="1" s="1"/>
  <c r="AY258" i="1" s="1"/>
  <c r="AY261" i="1" s="1"/>
  <c r="AY264" i="1" s="1"/>
  <c r="AY267" i="1" s="1"/>
  <c r="AY270" i="1" s="1"/>
  <c r="AY273" i="1" s="1"/>
  <c r="AY276" i="1" s="1"/>
  <c r="AY279" i="1" s="1"/>
  <c r="AY282" i="1" s="1"/>
  <c r="AY285" i="1" s="1"/>
  <c r="AY288" i="1" s="1"/>
  <c r="AY291" i="1" s="1"/>
  <c r="AY294" i="1" s="1"/>
  <c r="AY297" i="1" s="1"/>
  <c r="AX13" i="1"/>
  <c r="AX15" i="1" s="1"/>
  <c r="AX16" i="1" s="1"/>
  <c r="AX18" i="1" s="1"/>
  <c r="AX19" i="1" s="1"/>
  <c r="AX21" i="1" s="1"/>
  <c r="AX22" i="1" s="1"/>
  <c r="AX24" i="1" s="1"/>
  <c r="AX25" i="1" s="1"/>
  <c r="AX27" i="1" s="1"/>
  <c r="AX28" i="1" s="1"/>
  <c r="AX30" i="1" s="1"/>
  <c r="AX31" i="1" s="1"/>
  <c r="AX33" i="1" s="1"/>
  <c r="AX34" i="1" s="1"/>
  <c r="AX36" i="1" s="1"/>
  <c r="AX37" i="1" s="1"/>
  <c r="AX39" i="1" s="1"/>
  <c r="AX40" i="1" s="1"/>
  <c r="AX42" i="1" s="1"/>
  <c r="AX43" i="1" s="1"/>
  <c r="AX45" i="1" s="1"/>
  <c r="AX46" i="1" s="1"/>
  <c r="AX48" i="1" s="1"/>
  <c r="AX49" i="1" s="1"/>
  <c r="AX51" i="1" s="1"/>
  <c r="AX52" i="1" s="1"/>
  <c r="AX54" i="1" s="1"/>
  <c r="AX55" i="1" s="1"/>
  <c r="AX57" i="1" s="1"/>
  <c r="AX58" i="1" s="1"/>
  <c r="AX60" i="1" s="1"/>
  <c r="AX61" i="1" s="1"/>
  <c r="AX63" i="1" s="1"/>
  <c r="AX64" i="1" s="1"/>
  <c r="AX66" i="1" s="1"/>
  <c r="AX67" i="1" s="1"/>
  <c r="AX69" i="1" s="1"/>
  <c r="AX70" i="1" s="1"/>
  <c r="AX72" i="1" s="1"/>
  <c r="AZ13" i="1"/>
  <c r="AZ15" i="1" s="1"/>
  <c r="AZ16" i="1" s="1"/>
  <c r="AZ18" i="1" s="1"/>
  <c r="AZ19" i="1" s="1"/>
  <c r="AZ21" i="1" s="1"/>
  <c r="AZ22" i="1" s="1"/>
  <c r="AZ24" i="1" s="1"/>
  <c r="AZ25" i="1" s="1"/>
  <c r="AZ27" i="1" s="1"/>
  <c r="AZ28" i="1" s="1"/>
  <c r="AZ30" i="1" s="1"/>
  <c r="AZ31" i="1" s="1"/>
  <c r="AZ33" i="1" s="1"/>
  <c r="AZ34" i="1" s="1"/>
  <c r="AZ36" i="1" s="1"/>
  <c r="AZ37" i="1" s="1"/>
  <c r="AZ39" i="1" s="1"/>
  <c r="AZ40" i="1" s="1"/>
  <c r="AZ42" i="1" s="1"/>
  <c r="AZ43" i="1" s="1"/>
  <c r="AZ45" i="1" s="1"/>
  <c r="AZ46" i="1" s="1"/>
  <c r="AZ48" i="1" s="1"/>
  <c r="AZ49" i="1" s="1"/>
  <c r="AZ51" i="1" s="1"/>
  <c r="AZ52" i="1" s="1"/>
  <c r="AZ54" i="1" s="1"/>
  <c r="AZ55" i="1" s="1"/>
  <c r="AZ57" i="1" s="1"/>
  <c r="AZ58" i="1" s="1"/>
  <c r="AZ60" i="1" s="1"/>
  <c r="AZ61" i="1" s="1"/>
  <c r="AZ63" i="1" s="1"/>
  <c r="AZ64" i="1" s="1"/>
  <c r="AZ66" i="1" s="1"/>
  <c r="AZ67" i="1" s="1"/>
  <c r="AZ69" i="1" s="1"/>
  <c r="AZ70" i="1" s="1"/>
  <c r="AZ72" i="1" s="1"/>
  <c r="AV85" i="4" l="1"/>
  <c r="AV88" i="4" s="1"/>
  <c r="AV91" i="4" s="1"/>
  <c r="AV94" i="4" s="1"/>
  <c r="AV97" i="4" s="1"/>
  <c r="AV100" i="4" s="1"/>
  <c r="AV103" i="4" s="1"/>
  <c r="AV106" i="4" s="1"/>
  <c r="AV109" i="4" s="1"/>
  <c r="AV112" i="4" s="1"/>
  <c r="AV115" i="4" s="1"/>
  <c r="AV118" i="4" s="1"/>
  <c r="AV121" i="4" s="1"/>
  <c r="AV124" i="4" s="1"/>
  <c r="AV127" i="4" s="1"/>
  <c r="AV130" i="4" s="1"/>
  <c r="AV133" i="4" s="1"/>
  <c r="AV136" i="4" s="1"/>
  <c r="AV139" i="4" s="1"/>
  <c r="AV142" i="4" s="1"/>
  <c r="AV145" i="4" s="1"/>
  <c r="AV148" i="4" s="1"/>
  <c r="AV151" i="4" s="1"/>
  <c r="AV154" i="4" s="1"/>
  <c r="AV157" i="4" s="1"/>
  <c r="AV160" i="4" s="1"/>
  <c r="AV163" i="4" s="1"/>
  <c r="AV166" i="4" s="1"/>
  <c r="AV169" i="4" s="1"/>
  <c r="AV172" i="4" s="1"/>
  <c r="AV175" i="4" s="1"/>
  <c r="AV178" i="4" s="1"/>
  <c r="AV181" i="4" s="1"/>
  <c r="AV184" i="4" s="1"/>
  <c r="AV187" i="4" s="1"/>
  <c r="AV190" i="4" s="1"/>
  <c r="AV193" i="4" s="1"/>
  <c r="AV196" i="4" s="1"/>
  <c r="AV199" i="4" s="1"/>
  <c r="AV202" i="4" s="1"/>
  <c r="AV205" i="4" s="1"/>
  <c r="AV208" i="4" s="1"/>
  <c r="AV211" i="4" s="1"/>
  <c r="AV214" i="4" s="1"/>
  <c r="AV217" i="4" s="1"/>
  <c r="AV220" i="4" s="1"/>
  <c r="AV223" i="4" s="1"/>
  <c r="AV226" i="4" s="1"/>
  <c r="AV229" i="4" s="1"/>
  <c r="AY82" i="4"/>
  <c r="AU83" i="4"/>
  <c r="AU84" i="4" s="1"/>
  <c r="AU86" i="4" s="1"/>
  <c r="AU87" i="4" s="1"/>
  <c r="AU89" i="4" s="1"/>
  <c r="AU90" i="4" s="1"/>
  <c r="AU92" i="4" s="1"/>
  <c r="AU93" i="4" s="1"/>
  <c r="AU95" i="4" s="1"/>
  <c r="AU96" i="4" s="1"/>
  <c r="AU98" i="4" s="1"/>
  <c r="AU99" i="4" s="1"/>
  <c r="AU101" i="4" s="1"/>
  <c r="AU102" i="4" s="1"/>
  <c r="AU104" i="4" s="1"/>
  <c r="AU105" i="4" s="1"/>
  <c r="AU107" i="4" s="1"/>
  <c r="AU108" i="4" s="1"/>
  <c r="AU110" i="4" s="1"/>
  <c r="AU111" i="4" s="1"/>
  <c r="AU113" i="4" s="1"/>
  <c r="AU114" i="4" s="1"/>
  <c r="AU116" i="4" s="1"/>
  <c r="AU117" i="4" s="1"/>
  <c r="AU119" i="4" s="1"/>
  <c r="AU120" i="4" s="1"/>
  <c r="AU122" i="4" s="1"/>
  <c r="AU123" i="4" s="1"/>
  <c r="AU125" i="4" s="1"/>
  <c r="AU126" i="4" s="1"/>
  <c r="AU128" i="4" s="1"/>
  <c r="AU129" i="4" s="1"/>
  <c r="AU131" i="4" s="1"/>
  <c r="AU132" i="4" s="1"/>
  <c r="AU134" i="4" s="1"/>
  <c r="AU135" i="4" s="1"/>
  <c r="AU137" i="4" s="1"/>
  <c r="AU138" i="4" s="1"/>
  <c r="AU140" i="4" s="1"/>
  <c r="AU141" i="4" s="1"/>
  <c r="AU143" i="4" s="1"/>
  <c r="AU144" i="4" s="1"/>
  <c r="AU146" i="4" s="1"/>
  <c r="AU147" i="4" s="1"/>
  <c r="AU149" i="4" s="1"/>
  <c r="AU150" i="4" s="1"/>
  <c r="AU152" i="4" s="1"/>
  <c r="AU153" i="4" s="1"/>
  <c r="AU155" i="4" s="1"/>
  <c r="AU156" i="4" s="1"/>
  <c r="AU158" i="4" s="1"/>
  <c r="AU159" i="4" s="1"/>
  <c r="AU161" i="4" s="1"/>
  <c r="AU162" i="4" s="1"/>
  <c r="AU164" i="4" s="1"/>
  <c r="AU165" i="4" s="1"/>
  <c r="AU167" i="4" s="1"/>
  <c r="AU168" i="4" s="1"/>
  <c r="AU170" i="4" s="1"/>
  <c r="AU171" i="4" s="1"/>
  <c r="AU173" i="4" s="1"/>
  <c r="AU174" i="4" s="1"/>
  <c r="AU176" i="4" s="1"/>
  <c r="AU177" i="4" s="1"/>
  <c r="AU179" i="4" s="1"/>
  <c r="AU180" i="4" s="1"/>
  <c r="AU182" i="4" s="1"/>
  <c r="AU183" i="4" s="1"/>
  <c r="AU185" i="4" s="1"/>
  <c r="AU186" i="4" s="1"/>
  <c r="AU188" i="4" s="1"/>
  <c r="AU189" i="4" s="1"/>
  <c r="AU191" i="4" s="1"/>
  <c r="AU192" i="4" s="1"/>
  <c r="AU194" i="4" s="1"/>
  <c r="AU195" i="4" s="1"/>
  <c r="AU197" i="4" s="1"/>
  <c r="AU198" i="4" s="1"/>
  <c r="AU200" i="4" s="1"/>
  <c r="AU201" i="4" s="1"/>
  <c r="AU203" i="4" s="1"/>
  <c r="AU204" i="4" s="1"/>
  <c r="AU206" i="4" s="1"/>
  <c r="AU207" i="4" s="1"/>
  <c r="AU209" i="4" s="1"/>
  <c r="AU210" i="4" s="1"/>
  <c r="AU212" i="4" s="1"/>
  <c r="AU213" i="4" s="1"/>
  <c r="AU215" i="4" s="1"/>
  <c r="AU216" i="4" s="1"/>
  <c r="AU218" i="4" s="1"/>
  <c r="AU219" i="4" s="1"/>
  <c r="AU221" i="4" s="1"/>
  <c r="AU222" i="4" s="1"/>
  <c r="AU224" i="4" s="1"/>
  <c r="AU225" i="4" s="1"/>
  <c r="AU227" i="4" s="1"/>
  <c r="AU228" i="4" s="1"/>
  <c r="AU230" i="4" s="1"/>
  <c r="AX81" i="4"/>
  <c r="AW83" i="4"/>
  <c r="AW84" i="4" s="1"/>
  <c r="AW86" i="4" s="1"/>
  <c r="AW87" i="4" s="1"/>
  <c r="AW89" i="4" s="1"/>
  <c r="AW90" i="4" s="1"/>
  <c r="AW92" i="4" s="1"/>
  <c r="AW93" i="4" s="1"/>
  <c r="AW95" i="4" s="1"/>
  <c r="AW96" i="4" s="1"/>
  <c r="AW98" i="4" s="1"/>
  <c r="AW99" i="4" s="1"/>
  <c r="AW101" i="4" s="1"/>
  <c r="AW102" i="4" s="1"/>
  <c r="AW104" i="4" s="1"/>
  <c r="AW105" i="4" s="1"/>
  <c r="AW107" i="4" s="1"/>
  <c r="AW108" i="4" s="1"/>
  <c r="AW110" i="4" s="1"/>
  <c r="AW111" i="4" s="1"/>
  <c r="AW113" i="4" s="1"/>
  <c r="AW114" i="4" s="1"/>
  <c r="AW116" i="4" s="1"/>
  <c r="AW117" i="4" s="1"/>
  <c r="AW119" i="4" s="1"/>
  <c r="AW120" i="4" s="1"/>
  <c r="AW122" i="4" s="1"/>
  <c r="AW123" i="4" s="1"/>
  <c r="AW125" i="4" s="1"/>
  <c r="AW126" i="4" s="1"/>
  <c r="AW128" i="4" s="1"/>
  <c r="AW129" i="4" s="1"/>
  <c r="AW131" i="4" s="1"/>
  <c r="AW132" i="4" s="1"/>
  <c r="AW134" i="4" s="1"/>
  <c r="AW135" i="4" s="1"/>
  <c r="AW137" i="4" s="1"/>
  <c r="AW138" i="4" s="1"/>
  <c r="AW140" i="4" s="1"/>
  <c r="AW141" i="4" s="1"/>
  <c r="AW143" i="4" s="1"/>
  <c r="AW144" i="4" s="1"/>
  <c r="AW146" i="4" s="1"/>
  <c r="AW147" i="4" s="1"/>
  <c r="AW149" i="4" s="1"/>
  <c r="AW150" i="4" s="1"/>
  <c r="AW152" i="4" s="1"/>
  <c r="AW153" i="4" s="1"/>
  <c r="AW155" i="4" s="1"/>
  <c r="AW156" i="4" s="1"/>
  <c r="AW158" i="4" s="1"/>
  <c r="AW159" i="4" s="1"/>
  <c r="AW161" i="4" s="1"/>
  <c r="AW162" i="4" s="1"/>
  <c r="AW164" i="4" s="1"/>
  <c r="AW165" i="4" s="1"/>
  <c r="AW167" i="4" s="1"/>
  <c r="AW168" i="4" s="1"/>
  <c r="AW170" i="4" s="1"/>
  <c r="AW171" i="4" s="1"/>
  <c r="AW173" i="4" s="1"/>
  <c r="AW174" i="4" s="1"/>
  <c r="AW176" i="4" s="1"/>
  <c r="AW177" i="4" s="1"/>
  <c r="AW179" i="4" s="1"/>
  <c r="AW180" i="4" s="1"/>
  <c r="AW182" i="4" s="1"/>
  <c r="AW183" i="4" s="1"/>
  <c r="AW185" i="4" s="1"/>
  <c r="AW186" i="4" s="1"/>
  <c r="AW188" i="4" s="1"/>
  <c r="AW189" i="4" s="1"/>
  <c r="AW191" i="4" s="1"/>
  <c r="AW192" i="4" s="1"/>
  <c r="AW194" i="4" s="1"/>
  <c r="AW195" i="4" s="1"/>
  <c r="AW197" i="4" s="1"/>
  <c r="AW198" i="4" s="1"/>
  <c r="AW200" i="4" s="1"/>
  <c r="AW201" i="4" s="1"/>
  <c r="AW203" i="4" s="1"/>
  <c r="AW204" i="4" s="1"/>
  <c r="AW206" i="4" s="1"/>
  <c r="AW207" i="4" s="1"/>
  <c r="AW209" i="4" s="1"/>
  <c r="AW210" i="4" s="1"/>
  <c r="AW212" i="4" s="1"/>
  <c r="AW213" i="4" s="1"/>
  <c r="AW215" i="4" s="1"/>
  <c r="AW216" i="4" s="1"/>
  <c r="AW218" i="4" s="1"/>
  <c r="AW219" i="4" s="1"/>
  <c r="AW221" i="4" s="1"/>
  <c r="AW222" i="4" s="1"/>
  <c r="AW224" i="4" s="1"/>
  <c r="AW225" i="4" s="1"/>
  <c r="AW227" i="4" s="1"/>
  <c r="AW228" i="4" s="1"/>
  <c r="AW230" i="4" s="1"/>
  <c r="AZ81" i="4"/>
  <c r="BE14" i="3"/>
  <c r="BB17" i="3"/>
  <c r="BB20" i="3" s="1"/>
  <c r="BB23" i="3" s="1"/>
  <c r="BB26" i="3" s="1"/>
  <c r="BB29" i="3" s="1"/>
  <c r="BB32" i="3" s="1"/>
  <c r="BB35" i="3" s="1"/>
  <c r="BB38" i="3" s="1"/>
  <c r="BB41" i="3" s="1"/>
  <c r="BB44" i="3" s="1"/>
  <c r="BB47" i="3" s="1"/>
  <c r="BB50" i="3" s="1"/>
  <c r="BB53" i="3" s="1"/>
  <c r="BB56" i="3" s="1"/>
  <c r="BB59" i="3" s="1"/>
  <c r="BB62" i="3" s="1"/>
  <c r="BB65" i="3" s="1"/>
  <c r="BB68" i="3" s="1"/>
  <c r="BB71" i="3" s="1"/>
  <c r="BD13" i="3"/>
  <c r="BA15" i="3"/>
  <c r="BA16" i="3" s="1"/>
  <c r="BA18" i="3" s="1"/>
  <c r="BA19" i="3" s="1"/>
  <c r="BA21" i="3" s="1"/>
  <c r="BA22" i="3" s="1"/>
  <c r="BA24" i="3" s="1"/>
  <c r="BA25" i="3" s="1"/>
  <c r="BA27" i="3" s="1"/>
  <c r="BA28" i="3" s="1"/>
  <c r="BA30" i="3" s="1"/>
  <c r="BA31" i="3" s="1"/>
  <c r="BA33" i="3" s="1"/>
  <c r="BA34" i="3" s="1"/>
  <c r="BA36" i="3" s="1"/>
  <c r="BA37" i="3" s="1"/>
  <c r="BA39" i="3" s="1"/>
  <c r="BA40" i="3" s="1"/>
  <c r="BA42" i="3" s="1"/>
  <c r="BA43" i="3" s="1"/>
  <c r="BA45" i="3" s="1"/>
  <c r="BA46" i="3" s="1"/>
  <c r="BA48" i="3" s="1"/>
  <c r="BA49" i="3" s="1"/>
  <c r="BA51" i="3" s="1"/>
  <c r="BA52" i="3" s="1"/>
  <c r="BA54" i="3" s="1"/>
  <c r="BA55" i="3" s="1"/>
  <c r="BA57" i="3" s="1"/>
  <c r="BA58" i="3" s="1"/>
  <c r="BA60" i="3" s="1"/>
  <c r="BA61" i="3" s="1"/>
  <c r="BA63" i="3" s="1"/>
  <c r="BA64" i="3" s="1"/>
  <c r="BA66" i="3" s="1"/>
  <c r="BA67" i="3" s="1"/>
  <c r="BA69" i="3" s="1"/>
  <c r="BA70" i="3" s="1"/>
  <c r="BA72" i="3" s="1"/>
  <c r="BF13" i="3"/>
  <c r="BC15" i="3"/>
  <c r="BC16" i="3" s="1"/>
  <c r="BC18" i="3" s="1"/>
  <c r="BC19" i="3" s="1"/>
  <c r="BC21" i="3" s="1"/>
  <c r="BC22" i="3" s="1"/>
  <c r="BC24" i="3" s="1"/>
  <c r="BC25" i="3" s="1"/>
  <c r="BC27" i="3" s="1"/>
  <c r="BC28" i="3" s="1"/>
  <c r="BC30" i="3" s="1"/>
  <c r="BC31" i="3" s="1"/>
  <c r="BC33" i="3" s="1"/>
  <c r="BC34" i="3" s="1"/>
  <c r="BC36" i="3" s="1"/>
  <c r="BC37" i="3" s="1"/>
  <c r="BC39" i="3" s="1"/>
  <c r="BC40" i="3" s="1"/>
  <c r="BC42" i="3" s="1"/>
  <c r="BC43" i="3" s="1"/>
  <c r="BC45" i="3" s="1"/>
  <c r="BC46" i="3" s="1"/>
  <c r="BC48" i="3" s="1"/>
  <c r="BC49" i="3" s="1"/>
  <c r="BC51" i="3" s="1"/>
  <c r="BC52" i="3" s="1"/>
  <c r="BC54" i="3" s="1"/>
  <c r="BC55" i="3" s="1"/>
  <c r="BC57" i="3" s="1"/>
  <c r="BC58" i="3" s="1"/>
  <c r="BC60" i="3" s="1"/>
  <c r="BC61" i="3" s="1"/>
  <c r="BC63" i="3" s="1"/>
  <c r="BC64" i="3" s="1"/>
  <c r="BC66" i="3" s="1"/>
  <c r="BC67" i="3" s="1"/>
  <c r="BC69" i="3" s="1"/>
  <c r="BC70" i="3" s="1"/>
  <c r="BC72" i="3" s="1"/>
  <c r="AZ149" i="1"/>
  <c r="AW151" i="1"/>
  <c r="AW152" i="1" s="1"/>
  <c r="AW154" i="1" s="1"/>
  <c r="AW155" i="1" s="1"/>
  <c r="AW157" i="1" s="1"/>
  <c r="AW158" i="1" s="1"/>
  <c r="AW160" i="1" s="1"/>
  <c r="AW161" i="1" s="1"/>
  <c r="AW163" i="1" s="1"/>
  <c r="AW164" i="1" s="1"/>
  <c r="AW166" i="1" s="1"/>
  <c r="AW167" i="1" s="1"/>
  <c r="AW169" i="1" s="1"/>
  <c r="AW170" i="1" s="1"/>
  <c r="AW172" i="1" s="1"/>
  <c r="AW173" i="1" s="1"/>
  <c r="AW175" i="1" s="1"/>
  <c r="AW176" i="1" s="1"/>
  <c r="AW178" i="1" s="1"/>
  <c r="AW179" i="1" s="1"/>
  <c r="AW181" i="1" s="1"/>
  <c r="AW182" i="1" s="1"/>
  <c r="AW184" i="1" s="1"/>
  <c r="AW185" i="1" s="1"/>
  <c r="AW187" i="1" s="1"/>
  <c r="AW188" i="1" s="1"/>
  <c r="AW190" i="1" s="1"/>
  <c r="AW191" i="1" s="1"/>
  <c r="AW193" i="1" s="1"/>
  <c r="AW194" i="1" s="1"/>
  <c r="AW196" i="1" s="1"/>
  <c r="AW197" i="1" s="1"/>
  <c r="AW199" i="1" s="1"/>
  <c r="AW200" i="1" s="1"/>
  <c r="AW202" i="1" s="1"/>
  <c r="AW203" i="1" s="1"/>
  <c r="AW205" i="1" s="1"/>
  <c r="AW206" i="1" s="1"/>
  <c r="AW208" i="1" s="1"/>
  <c r="AW209" i="1" s="1"/>
  <c r="AW211" i="1" s="1"/>
  <c r="AW212" i="1" s="1"/>
  <c r="AW214" i="1" s="1"/>
  <c r="AW215" i="1" s="1"/>
  <c r="AW217" i="1" s="1"/>
  <c r="AW218" i="1" s="1"/>
  <c r="AW220" i="1" s="1"/>
  <c r="AW221" i="1" s="1"/>
  <c r="AW223" i="1" s="1"/>
  <c r="AW224" i="1" s="1"/>
  <c r="AW226" i="1" s="1"/>
  <c r="AW227" i="1" s="1"/>
  <c r="AW229" i="1" s="1"/>
  <c r="AW230" i="1" s="1"/>
  <c r="AW232" i="1" s="1"/>
  <c r="AW233" i="1" s="1"/>
  <c r="AW235" i="1" s="1"/>
  <c r="AW236" i="1" s="1"/>
  <c r="AW238" i="1" s="1"/>
  <c r="AW239" i="1" s="1"/>
  <c r="AW241" i="1" s="1"/>
  <c r="AW242" i="1" s="1"/>
  <c r="AW244" i="1" s="1"/>
  <c r="AW245" i="1" s="1"/>
  <c r="AW247" i="1" s="1"/>
  <c r="AW248" i="1" s="1"/>
  <c r="AW250" i="1" s="1"/>
  <c r="AW251" i="1" s="1"/>
  <c r="AW253" i="1" s="1"/>
  <c r="AW254" i="1" s="1"/>
  <c r="AW256" i="1" s="1"/>
  <c r="AW257" i="1" s="1"/>
  <c r="AW259" i="1" s="1"/>
  <c r="AW260" i="1" s="1"/>
  <c r="AW262" i="1" s="1"/>
  <c r="AW263" i="1" s="1"/>
  <c r="AW265" i="1" s="1"/>
  <c r="AW266" i="1" s="1"/>
  <c r="AW268" i="1" s="1"/>
  <c r="AW269" i="1" s="1"/>
  <c r="AW271" i="1" s="1"/>
  <c r="AW272" i="1" s="1"/>
  <c r="AW274" i="1" s="1"/>
  <c r="AW275" i="1" s="1"/>
  <c r="AW277" i="1" s="1"/>
  <c r="AW278" i="1" s="1"/>
  <c r="AW280" i="1" s="1"/>
  <c r="AW281" i="1" s="1"/>
  <c r="AW283" i="1" s="1"/>
  <c r="AW284" i="1" s="1"/>
  <c r="AW286" i="1" s="1"/>
  <c r="AW287" i="1" s="1"/>
  <c r="AW289" i="1" s="1"/>
  <c r="AW290" i="1" s="1"/>
  <c r="AW292" i="1" s="1"/>
  <c r="AW293" i="1" s="1"/>
  <c r="AW295" i="1" s="1"/>
  <c r="AW296" i="1" s="1"/>
  <c r="AW298" i="1" s="1"/>
  <c r="BE150" i="1"/>
  <c r="BB153" i="1"/>
  <c r="BB156" i="1" s="1"/>
  <c r="BB159" i="1" s="1"/>
  <c r="BB162" i="1" s="1"/>
  <c r="BB165" i="1" s="1"/>
  <c r="BB168" i="1" s="1"/>
  <c r="BB171" i="1" s="1"/>
  <c r="BB174" i="1" s="1"/>
  <c r="BB177" i="1" s="1"/>
  <c r="BB180" i="1" s="1"/>
  <c r="BB183" i="1" s="1"/>
  <c r="BB186" i="1" s="1"/>
  <c r="BB189" i="1" s="1"/>
  <c r="BB192" i="1" s="1"/>
  <c r="BB195" i="1" s="1"/>
  <c r="BB198" i="1" s="1"/>
  <c r="BB201" i="1" s="1"/>
  <c r="BB204" i="1" s="1"/>
  <c r="BB207" i="1" s="1"/>
  <c r="BB210" i="1" s="1"/>
  <c r="BB213" i="1" s="1"/>
  <c r="BB216" i="1" s="1"/>
  <c r="BB219" i="1" s="1"/>
  <c r="BB222" i="1" s="1"/>
  <c r="BB225" i="1" s="1"/>
  <c r="BB228" i="1" s="1"/>
  <c r="BB231" i="1" s="1"/>
  <c r="BB234" i="1" s="1"/>
  <c r="BB237" i="1" s="1"/>
  <c r="BB240" i="1" s="1"/>
  <c r="BB243" i="1" s="1"/>
  <c r="BB246" i="1" s="1"/>
  <c r="BB249" i="1" s="1"/>
  <c r="BB252" i="1" s="1"/>
  <c r="BB255" i="1" s="1"/>
  <c r="BB258" i="1" s="1"/>
  <c r="BB261" i="1" s="1"/>
  <c r="BB264" i="1" s="1"/>
  <c r="BB267" i="1" s="1"/>
  <c r="BB270" i="1" s="1"/>
  <c r="BB273" i="1" s="1"/>
  <c r="BB276" i="1" s="1"/>
  <c r="BB279" i="1" s="1"/>
  <c r="BB282" i="1" s="1"/>
  <c r="BB285" i="1" s="1"/>
  <c r="BB288" i="1" s="1"/>
  <c r="BB291" i="1" s="1"/>
  <c r="BB294" i="1" s="1"/>
  <c r="BB297" i="1" s="1"/>
  <c r="BN14" i="1"/>
  <c r="BK17" i="1"/>
  <c r="BK20" i="1" s="1"/>
  <c r="BK23" i="1" s="1"/>
  <c r="BK26" i="1" s="1"/>
  <c r="BK29" i="1" s="1"/>
  <c r="BK32" i="1" s="1"/>
  <c r="BK35" i="1" s="1"/>
  <c r="BK38" i="1" s="1"/>
  <c r="BK41" i="1" s="1"/>
  <c r="BK44" i="1" s="1"/>
  <c r="BK47" i="1" s="1"/>
  <c r="BK50" i="1" s="1"/>
  <c r="BK53" i="1" s="1"/>
  <c r="BK56" i="1" s="1"/>
  <c r="BK59" i="1" s="1"/>
  <c r="BK62" i="1" s="1"/>
  <c r="BK65" i="1" s="1"/>
  <c r="BK68" i="1" s="1"/>
  <c r="BK71" i="1" s="1"/>
  <c r="AX149" i="1"/>
  <c r="AU151" i="1"/>
  <c r="AU152" i="1" s="1"/>
  <c r="AU154" i="1" s="1"/>
  <c r="AU155" i="1" s="1"/>
  <c r="AU157" i="1" s="1"/>
  <c r="AU158" i="1" s="1"/>
  <c r="AU160" i="1" s="1"/>
  <c r="AU161" i="1" s="1"/>
  <c r="AU163" i="1" s="1"/>
  <c r="AU164" i="1" s="1"/>
  <c r="AU166" i="1" s="1"/>
  <c r="AU167" i="1" s="1"/>
  <c r="AU169" i="1" s="1"/>
  <c r="AU170" i="1" s="1"/>
  <c r="AU172" i="1" s="1"/>
  <c r="AU173" i="1" s="1"/>
  <c r="AU175" i="1" s="1"/>
  <c r="AU176" i="1" s="1"/>
  <c r="AU178" i="1" s="1"/>
  <c r="AU179" i="1" s="1"/>
  <c r="AU181" i="1" s="1"/>
  <c r="AU182" i="1" s="1"/>
  <c r="AU184" i="1" s="1"/>
  <c r="AU185" i="1" s="1"/>
  <c r="AU187" i="1" s="1"/>
  <c r="AU188" i="1" s="1"/>
  <c r="AU190" i="1" s="1"/>
  <c r="AU191" i="1" s="1"/>
  <c r="AU193" i="1" s="1"/>
  <c r="AU194" i="1" s="1"/>
  <c r="AU196" i="1" s="1"/>
  <c r="AU197" i="1" s="1"/>
  <c r="AU199" i="1" s="1"/>
  <c r="AU200" i="1" s="1"/>
  <c r="AU202" i="1" s="1"/>
  <c r="AU203" i="1" s="1"/>
  <c r="AU205" i="1" s="1"/>
  <c r="AU206" i="1" s="1"/>
  <c r="AU208" i="1" s="1"/>
  <c r="AU209" i="1" s="1"/>
  <c r="AU211" i="1" s="1"/>
  <c r="AU212" i="1" s="1"/>
  <c r="AU214" i="1" s="1"/>
  <c r="AU215" i="1" s="1"/>
  <c r="AU217" i="1" s="1"/>
  <c r="AU218" i="1" s="1"/>
  <c r="AU220" i="1" s="1"/>
  <c r="AU221" i="1" s="1"/>
  <c r="AU223" i="1" s="1"/>
  <c r="AU224" i="1" s="1"/>
  <c r="AU226" i="1" s="1"/>
  <c r="AU227" i="1" s="1"/>
  <c r="AU229" i="1" s="1"/>
  <c r="AU230" i="1" s="1"/>
  <c r="AU232" i="1" s="1"/>
  <c r="AU233" i="1" s="1"/>
  <c r="AU235" i="1" s="1"/>
  <c r="AU236" i="1" s="1"/>
  <c r="AU238" i="1" s="1"/>
  <c r="AU239" i="1" s="1"/>
  <c r="AU241" i="1" s="1"/>
  <c r="AU242" i="1" s="1"/>
  <c r="AU244" i="1" s="1"/>
  <c r="AU245" i="1" s="1"/>
  <c r="AU247" i="1" s="1"/>
  <c r="AU248" i="1" s="1"/>
  <c r="AU250" i="1" s="1"/>
  <c r="AU251" i="1" s="1"/>
  <c r="AU253" i="1" s="1"/>
  <c r="AU254" i="1" s="1"/>
  <c r="AU256" i="1" s="1"/>
  <c r="AU257" i="1" s="1"/>
  <c r="AU259" i="1" s="1"/>
  <c r="AU260" i="1" s="1"/>
  <c r="AU262" i="1" s="1"/>
  <c r="AU263" i="1" s="1"/>
  <c r="AU265" i="1" s="1"/>
  <c r="AU266" i="1" s="1"/>
  <c r="AU268" i="1" s="1"/>
  <c r="AU269" i="1" s="1"/>
  <c r="AU271" i="1" s="1"/>
  <c r="AU272" i="1" s="1"/>
  <c r="AU274" i="1" s="1"/>
  <c r="AU275" i="1" s="1"/>
  <c r="AU277" i="1" s="1"/>
  <c r="AU278" i="1" s="1"/>
  <c r="AU280" i="1" s="1"/>
  <c r="AU281" i="1" s="1"/>
  <c r="AU283" i="1" s="1"/>
  <c r="AU284" i="1" s="1"/>
  <c r="AU286" i="1" s="1"/>
  <c r="AU287" i="1" s="1"/>
  <c r="AU289" i="1" s="1"/>
  <c r="AU290" i="1" s="1"/>
  <c r="AU292" i="1" s="1"/>
  <c r="AU293" i="1" s="1"/>
  <c r="AU295" i="1" s="1"/>
  <c r="AU296" i="1" s="1"/>
  <c r="AU298" i="1" s="1"/>
  <c r="BC13" i="1"/>
  <c r="BC15" i="1" s="1"/>
  <c r="BC16" i="1" s="1"/>
  <c r="BC18" i="1" s="1"/>
  <c r="BC19" i="1" s="1"/>
  <c r="BC21" i="1" s="1"/>
  <c r="BC22" i="1" s="1"/>
  <c r="BC24" i="1" s="1"/>
  <c r="BC25" i="1" s="1"/>
  <c r="BC27" i="1" s="1"/>
  <c r="BC28" i="1" s="1"/>
  <c r="BC30" i="1" s="1"/>
  <c r="BC31" i="1" s="1"/>
  <c r="BC33" i="1" s="1"/>
  <c r="BC34" i="1" s="1"/>
  <c r="BC36" i="1" s="1"/>
  <c r="BC37" i="1" s="1"/>
  <c r="BC39" i="1" s="1"/>
  <c r="BC40" i="1" s="1"/>
  <c r="BC42" i="1" s="1"/>
  <c r="BC43" i="1" s="1"/>
  <c r="BC45" i="1" s="1"/>
  <c r="BC46" i="1" s="1"/>
  <c r="BC48" i="1" s="1"/>
  <c r="BC49" i="1" s="1"/>
  <c r="BC51" i="1" s="1"/>
  <c r="BC52" i="1" s="1"/>
  <c r="BC54" i="1" s="1"/>
  <c r="BC55" i="1" s="1"/>
  <c r="BC57" i="1" s="1"/>
  <c r="BC58" i="1" s="1"/>
  <c r="BC60" i="1" s="1"/>
  <c r="BC61" i="1" s="1"/>
  <c r="BC63" i="1" s="1"/>
  <c r="BC64" i="1" s="1"/>
  <c r="BC66" i="1" s="1"/>
  <c r="BC67" i="1" s="1"/>
  <c r="BC69" i="1" s="1"/>
  <c r="BC70" i="1" s="1"/>
  <c r="BC72" i="1" s="1"/>
  <c r="BA13" i="1"/>
  <c r="BA15" i="1" s="1"/>
  <c r="BA16" i="1" s="1"/>
  <c r="BA18" i="1" s="1"/>
  <c r="BA19" i="1" s="1"/>
  <c r="BA21" i="1" s="1"/>
  <c r="BA22" i="1" s="1"/>
  <c r="BA24" i="1" s="1"/>
  <c r="BA25" i="1" s="1"/>
  <c r="BA27" i="1" s="1"/>
  <c r="BA28" i="1" s="1"/>
  <c r="BA30" i="1" s="1"/>
  <c r="BA31" i="1" s="1"/>
  <c r="BA33" i="1" s="1"/>
  <c r="BA34" i="1" s="1"/>
  <c r="BA36" i="1" s="1"/>
  <c r="BA37" i="1" s="1"/>
  <c r="BA39" i="1" s="1"/>
  <c r="BA40" i="1" s="1"/>
  <c r="BA42" i="1" s="1"/>
  <c r="BA43" i="1" s="1"/>
  <c r="BA45" i="1" s="1"/>
  <c r="BA46" i="1" s="1"/>
  <c r="BA48" i="1" s="1"/>
  <c r="BA49" i="1" s="1"/>
  <c r="BA51" i="1" s="1"/>
  <c r="BA52" i="1" s="1"/>
  <c r="BA54" i="1" s="1"/>
  <c r="BA55" i="1" s="1"/>
  <c r="BA57" i="1" s="1"/>
  <c r="BA58" i="1" s="1"/>
  <c r="BA60" i="1" s="1"/>
  <c r="BA61" i="1" s="1"/>
  <c r="BA63" i="1" s="1"/>
  <c r="BA64" i="1" s="1"/>
  <c r="BA66" i="1" s="1"/>
  <c r="BA67" i="1" s="1"/>
  <c r="BA69" i="1" s="1"/>
  <c r="BA70" i="1" s="1"/>
  <c r="BA72" i="1" s="1"/>
  <c r="AX83" i="4" l="1"/>
  <c r="AX84" i="4" s="1"/>
  <c r="AX86" i="4" s="1"/>
  <c r="AX87" i="4" s="1"/>
  <c r="AX89" i="4" s="1"/>
  <c r="AX90" i="4" s="1"/>
  <c r="AX92" i="4" s="1"/>
  <c r="AX93" i="4" s="1"/>
  <c r="AX95" i="4" s="1"/>
  <c r="AX96" i="4" s="1"/>
  <c r="AX98" i="4" s="1"/>
  <c r="AX99" i="4" s="1"/>
  <c r="AX101" i="4" s="1"/>
  <c r="AX102" i="4" s="1"/>
  <c r="AX104" i="4" s="1"/>
  <c r="AX105" i="4" s="1"/>
  <c r="AX107" i="4" s="1"/>
  <c r="AX108" i="4" s="1"/>
  <c r="AX110" i="4" s="1"/>
  <c r="AX111" i="4" s="1"/>
  <c r="AX113" i="4" s="1"/>
  <c r="AX114" i="4" s="1"/>
  <c r="AX116" i="4" s="1"/>
  <c r="AX117" i="4" s="1"/>
  <c r="AX119" i="4" s="1"/>
  <c r="AX120" i="4" s="1"/>
  <c r="AX122" i="4" s="1"/>
  <c r="AX123" i="4" s="1"/>
  <c r="AX125" i="4" s="1"/>
  <c r="AX126" i="4" s="1"/>
  <c r="AX128" i="4" s="1"/>
  <c r="AX129" i="4" s="1"/>
  <c r="AX131" i="4" s="1"/>
  <c r="AX132" i="4" s="1"/>
  <c r="AX134" i="4" s="1"/>
  <c r="AX135" i="4" s="1"/>
  <c r="AX137" i="4" s="1"/>
  <c r="AX138" i="4" s="1"/>
  <c r="AX140" i="4" s="1"/>
  <c r="AX141" i="4" s="1"/>
  <c r="AX143" i="4" s="1"/>
  <c r="AX144" i="4" s="1"/>
  <c r="AX146" i="4" s="1"/>
  <c r="AX147" i="4" s="1"/>
  <c r="AX149" i="4" s="1"/>
  <c r="AX150" i="4" s="1"/>
  <c r="AX152" i="4" s="1"/>
  <c r="AX153" i="4" s="1"/>
  <c r="AX155" i="4" s="1"/>
  <c r="AX156" i="4" s="1"/>
  <c r="AX158" i="4" s="1"/>
  <c r="AX159" i="4" s="1"/>
  <c r="AX161" i="4" s="1"/>
  <c r="AX162" i="4" s="1"/>
  <c r="AX164" i="4" s="1"/>
  <c r="AX165" i="4" s="1"/>
  <c r="AX167" i="4" s="1"/>
  <c r="AX168" i="4" s="1"/>
  <c r="AX170" i="4" s="1"/>
  <c r="AX171" i="4" s="1"/>
  <c r="AX173" i="4" s="1"/>
  <c r="AX174" i="4" s="1"/>
  <c r="AX176" i="4" s="1"/>
  <c r="AX177" i="4" s="1"/>
  <c r="AX179" i="4" s="1"/>
  <c r="AX180" i="4" s="1"/>
  <c r="AX182" i="4" s="1"/>
  <c r="AX183" i="4" s="1"/>
  <c r="AX185" i="4" s="1"/>
  <c r="AX186" i="4" s="1"/>
  <c r="AX188" i="4" s="1"/>
  <c r="AX189" i="4" s="1"/>
  <c r="AX191" i="4" s="1"/>
  <c r="AX192" i="4" s="1"/>
  <c r="AX194" i="4" s="1"/>
  <c r="AX195" i="4" s="1"/>
  <c r="AX197" i="4" s="1"/>
  <c r="AX198" i="4" s="1"/>
  <c r="AX200" i="4" s="1"/>
  <c r="AX201" i="4" s="1"/>
  <c r="AX203" i="4" s="1"/>
  <c r="AX204" i="4" s="1"/>
  <c r="AX206" i="4" s="1"/>
  <c r="AX207" i="4" s="1"/>
  <c r="AX209" i="4" s="1"/>
  <c r="AX210" i="4" s="1"/>
  <c r="AX212" i="4" s="1"/>
  <c r="AX213" i="4" s="1"/>
  <c r="AX215" i="4" s="1"/>
  <c r="AX216" i="4" s="1"/>
  <c r="AX218" i="4" s="1"/>
  <c r="AX219" i="4" s="1"/>
  <c r="AX221" i="4" s="1"/>
  <c r="AX222" i="4" s="1"/>
  <c r="AX224" i="4" s="1"/>
  <c r="AX225" i="4" s="1"/>
  <c r="AX227" i="4" s="1"/>
  <c r="AX228" i="4" s="1"/>
  <c r="AX230" i="4" s="1"/>
  <c r="BA81" i="4"/>
  <c r="AY85" i="4"/>
  <c r="AY88" i="4" s="1"/>
  <c r="AY91" i="4" s="1"/>
  <c r="AY94" i="4" s="1"/>
  <c r="AY97" i="4" s="1"/>
  <c r="AY100" i="4" s="1"/>
  <c r="AY103" i="4" s="1"/>
  <c r="AY106" i="4" s="1"/>
  <c r="AY109" i="4" s="1"/>
  <c r="AY112" i="4" s="1"/>
  <c r="AY115" i="4" s="1"/>
  <c r="AY118" i="4" s="1"/>
  <c r="AY121" i="4" s="1"/>
  <c r="AY124" i="4" s="1"/>
  <c r="AY127" i="4" s="1"/>
  <c r="AY130" i="4" s="1"/>
  <c r="AY133" i="4" s="1"/>
  <c r="AY136" i="4" s="1"/>
  <c r="AY139" i="4" s="1"/>
  <c r="AY142" i="4" s="1"/>
  <c r="AY145" i="4" s="1"/>
  <c r="AY148" i="4" s="1"/>
  <c r="AY151" i="4" s="1"/>
  <c r="AY154" i="4" s="1"/>
  <c r="AY157" i="4" s="1"/>
  <c r="AY160" i="4" s="1"/>
  <c r="AY163" i="4" s="1"/>
  <c r="AY166" i="4" s="1"/>
  <c r="AY169" i="4" s="1"/>
  <c r="AY172" i="4" s="1"/>
  <c r="AY175" i="4" s="1"/>
  <c r="AY178" i="4" s="1"/>
  <c r="AY181" i="4" s="1"/>
  <c r="AY184" i="4" s="1"/>
  <c r="AY187" i="4" s="1"/>
  <c r="AY190" i="4" s="1"/>
  <c r="AY193" i="4" s="1"/>
  <c r="AY196" i="4" s="1"/>
  <c r="AY199" i="4" s="1"/>
  <c r="AY202" i="4" s="1"/>
  <c r="AY205" i="4" s="1"/>
  <c r="AY208" i="4" s="1"/>
  <c r="AY211" i="4" s="1"/>
  <c r="AY214" i="4" s="1"/>
  <c r="AY217" i="4" s="1"/>
  <c r="AY220" i="4" s="1"/>
  <c r="AY223" i="4" s="1"/>
  <c r="AY226" i="4" s="1"/>
  <c r="AY229" i="4" s="1"/>
  <c r="BB82" i="4"/>
  <c r="AZ83" i="4"/>
  <c r="AZ84" i="4" s="1"/>
  <c r="AZ86" i="4" s="1"/>
  <c r="AZ87" i="4" s="1"/>
  <c r="AZ89" i="4" s="1"/>
  <c r="AZ90" i="4" s="1"/>
  <c r="AZ92" i="4" s="1"/>
  <c r="AZ93" i="4" s="1"/>
  <c r="AZ95" i="4" s="1"/>
  <c r="AZ96" i="4" s="1"/>
  <c r="AZ98" i="4" s="1"/>
  <c r="AZ99" i="4" s="1"/>
  <c r="AZ101" i="4" s="1"/>
  <c r="AZ102" i="4" s="1"/>
  <c r="AZ104" i="4" s="1"/>
  <c r="AZ105" i="4" s="1"/>
  <c r="AZ107" i="4" s="1"/>
  <c r="AZ108" i="4" s="1"/>
  <c r="AZ110" i="4" s="1"/>
  <c r="AZ111" i="4" s="1"/>
  <c r="AZ113" i="4" s="1"/>
  <c r="AZ114" i="4" s="1"/>
  <c r="AZ116" i="4" s="1"/>
  <c r="AZ117" i="4" s="1"/>
  <c r="AZ119" i="4" s="1"/>
  <c r="AZ120" i="4" s="1"/>
  <c r="AZ122" i="4" s="1"/>
  <c r="AZ123" i="4" s="1"/>
  <c r="AZ125" i="4" s="1"/>
  <c r="AZ126" i="4" s="1"/>
  <c r="AZ128" i="4" s="1"/>
  <c r="AZ129" i="4" s="1"/>
  <c r="AZ131" i="4" s="1"/>
  <c r="AZ132" i="4" s="1"/>
  <c r="AZ134" i="4" s="1"/>
  <c r="AZ135" i="4" s="1"/>
  <c r="AZ137" i="4" s="1"/>
  <c r="AZ138" i="4" s="1"/>
  <c r="AZ140" i="4" s="1"/>
  <c r="AZ141" i="4" s="1"/>
  <c r="AZ143" i="4" s="1"/>
  <c r="AZ144" i="4" s="1"/>
  <c r="AZ146" i="4" s="1"/>
  <c r="AZ147" i="4" s="1"/>
  <c r="AZ149" i="4" s="1"/>
  <c r="AZ150" i="4" s="1"/>
  <c r="AZ152" i="4" s="1"/>
  <c r="AZ153" i="4" s="1"/>
  <c r="AZ155" i="4" s="1"/>
  <c r="AZ156" i="4" s="1"/>
  <c r="AZ158" i="4" s="1"/>
  <c r="AZ159" i="4" s="1"/>
  <c r="AZ161" i="4" s="1"/>
  <c r="AZ162" i="4" s="1"/>
  <c r="AZ164" i="4" s="1"/>
  <c r="AZ165" i="4" s="1"/>
  <c r="AZ167" i="4" s="1"/>
  <c r="AZ168" i="4" s="1"/>
  <c r="AZ170" i="4" s="1"/>
  <c r="AZ171" i="4" s="1"/>
  <c r="AZ173" i="4" s="1"/>
  <c r="AZ174" i="4" s="1"/>
  <c r="AZ176" i="4" s="1"/>
  <c r="AZ177" i="4" s="1"/>
  <c r="AZ179" i="4" s="1"/>
  <c r="AZ180" i="4" s="1"/>
  <c r="AZ182" i="4" s="1"/>
  <c r="AZ183" i="4" s="1"/>
  <c r="AZ185" i="4" s="1"/>
  <c r="AZ186" i="4" s="1"/>
  <c r="AZ188" i="4" s="1"/>
  <c r="AZ189" i="4" s="1"/>
  <c r="AZ191" i="4" s="1"/>
  <c r="AZ192" i="4" s="1"/>
  <c r="AZ194" i="4" s="1"/>
  <c r="AZ195" i="4" s="1"/>
  <c r="AZ197" i="4" s="1"/>
  <c r="AZ198" i="4" s="1"/>
  <c r="AZ200" i="4" s="1"/>
  <c r="AZ201" i="4" s="1"/>
  <c r="AZ203" i="4" s="1"/>
  <c r="AZ204" i="4" s="1"/>
  <c r="AZ206" i="4" s="1"/>
  <c r="AZ207" i="4" s="1"/>
  <c r="AZ209" i="4" s="1"/>
  <c r="AZ210" i="4" s="1"/>
  <c r="AZ212" i="4" s="1"/>
  <c r="AZ213" i="4" s="1"/>
  <c r="AZ215" i="4" s="1"/>
  <c r="AZ216" i="4" s="1"/>
  <c r="AZ218" i="4" s="1"/>
  <c r="AZ219" i="4" s="1"/>
  <c r="AZ221" i="4" s="1"/>
  <c r="AZ222" i="4" s="1"/>
  <c r="AZ224" i="4" s="1"/>
  <c r="AZ225" i="4" s="1"/>
  <c r="AZ227" i="4" s="1"/>
  <c r="AZ228" i="4" s="1"/>
  <c r="AZ230" i="4" s="1"/>
  <c r="BC81" i="4"/>
  <c r="BG13" i="3"/>
  <c r="BD15" i="3"/>
  <c r="BD16" i="3" s="1"/>
  <c r="BD18" i="3" s="1"/>
  <c r="BD19" i="3" s="1"/>
  <c r="BD21" i="3" s="1"/>
  <c r="BD22" i="3" s="1"/>
  <c r="BD24" i="3" s="1"/>
  <c r="BD25" i="3" s="1"/>
  <c r="BD27" i="3" s="1"/>
  <c r="BD28" i="3" s="1"/>
  <c r="BD30" i="3" s="1"/>
  <c r="BD31" i="3" s="1"/>
  <c r="BD33" i="3" s="1"/>
  <c r="BD34" i="3" s="1"/>
  <c r="BD36" i="3" s="1"/>
  <c r="BD37" i="3" s="1"/>
  <c r="BD39" i="3" s="1"/>
  <c r="BD40" i="3" s="1"/>
  <c r="BD42" i="3" s="1"/>
  <c r="BD43" i="3" s="1"/>
  <c r="BD45" i="3" s="1"/>
  <c r="BD46" i="3" s="1"/>
  <c r="BD48" i="3" s="1"/>
  <c r="BD49" i="3" s="1"/>
  <c r="BD51" i="3" s="1"/>
  <c r="BD52" i="3" s="1"/>
  <c r="BD54" i="3" s="1"/>
  <c r="BD55" i="3" s="1"/>
  <c r="BD57" i="3" s="1"/>
  <c r="BD58" i="3" s="1"/>
  <c r="BD60" i="3" s="1"/>
  <c r="BD61" i="3" s="1"/>
  <c r="BD63" i="3" s="1"/>
  <c r="BD64" i="3" s="1"/>
  <c r="BD66" i="3" s="1"/>
  <c r="BD67" i="3" s="1"/>
  <c r="BD69" i="3" s="1"/>
  <c r="BD70" i="3" s="1"/>
  <c r="BD72" i="3" s="1"/>
  <c r="BF15" i="3"/>
  <c r="BF16" i="3" s="1"/>
  <c r="BF18" i="3" s="1"/>
  <c r="BF19" i="3" s="1"/>
  <c r="BF21" i="3" s="1"/>
  <c r="BF22" i="3" s="1"/>
  <c r="BF24" i="3" s="1"/>
  <c r="BF25" i="3" s="1"/>
  <c r="BF27" i="3" s="1"/>
  <c r="BF28" i="3" s="1"/>
  <c r="BF30" i="3" s="1"/>
  <c r="BF31" i="3" s="1"/>
  <c r="BF33" i="3" s="1"/>
  <c r="BF34" i="3" s="1"/>
  <c r="BF36" i="3" s="1"/>
  <c r="BF37" i="3" s="1"/>
  <c r="BF39" i="3" s="1"/>
  <c r="BF40" i="3" s="1"/>
  <c r="BF42" i="3" s="1"/>
  <c r="BF43" i="3" s="1"/>
  <c r="BF45" i="3" s="1"/>
  <c r="BF46" i="3" s="1"/>
  <c r="BF48" i="3" s="1"/>
  <c r="BF49" i="3" s="1"/>
  <c r="BF51" i="3" s="1"/>
  <c r="BF52" i="3" s="1"/>
  <c r="BF54" i="3" s="1"/>
  <c r="BF55" i="3" s="1"/>
  <c r="BF57" i="3" s="1"/>
  <c r="BF58" i="3" s="1"/>
  <c r="BF60" i="3" s="1"/>
  <c r="BF61" i="3" s="1"/>
  <c r="BF63" i="3" s="1"/>
  <c r="BF64" i="3" s="1"/>
  <c r="BF66" i="3" s="1"/>
  <c r="BF67" i="3" s="1"/>
  <c r="BF69" i="3" s="1"/>
  <c r="BF70" i="3" s="1"/>
  <c r="BF72" i="3" s="1"/>
  <c r="BI13" i="3"/>
  <c r="BH14" i="3"/>
  <c r="BE17" i="3"/>
  <c r="BE20" i="3" s="1"/>
  <c r="BE23" i="3" s="1"/>
  <c r="BE26" i="3" s="1"/>
  <c r="BE29" i="3" s="1"/>
  <c r="BE32" i="3" s="1"/>
  <c r="BE35" i="3" s="1"/>
  <c r="BE38" i="3" s="1"/>
  <c r="BE41" i="3" s="1"/>
  <c r="BE44" i="3" s="1"/>
  <c r="BE47" i="3" s="1"/>
  <c r="BE50" i="3" s="1"/>
  <c r="BE53" i="3" s="1"/>
  <c r="BE56" i="3" s="1"/>
  <c r="BE59" i="3" s="1"/>
  <c r="BE62" i="3" s="1"/>
  <c r="BE65" i="3" s="1"/>
  <c r="BE68" i="3" s="1"/>
  <c r="BE71" i="3" s="1"/>
  <c r="BA149" i="1"/>
  <c r="AX151" i="1"/>
  <c r="AX152" i="1" s="1"/>
  <c r="AX154" i="1" s="1"/>
  <c r="AX155" i="1" s="1"/>
  <c r="AX157" i="1" s="1"/>
  <c r="AX158" i="1" s="1"/>
  <c r="AX160" i="1" s="1"/>
  <c r="AX161" i="1" s="1"/>
  <c r="AX163" i="1" s="1"/>
  <c r="AX164" i="1" s="1"/>
  <c r="AX166" i="1" s="1"/>
  <c r="AX167" i="1" s="1"/>
  <c r="AX169" i="1" s="1"/>
  <c r="AX170" i="1" s="1"/>
  <c r="AX172" i="1" s="1"/>
  <c r="AX173" i="1" s="1"/>
  <c r="AX175" i="1" s="1"/>
  <c r="AX176" i="1" s="1"/>
  <c r="AX178" i="1" s="1"/>
  <c r="AX179" i="1" s="1"/>
  <c r="AX181" i="1" s="1"/>
  <c r="AX182" i="1" s="1"/>
  <c r="AX184" i="1" s="1"/>
  <c r="AX185" i="1" s="1"/>
  <c r="AX187" i="1" s="1"/>
  <c r="AX188" i="1" s="1"/>
  <c r="AX190" i="1" s="1"/>
  <c r="AX191" i="1" s="1"/>
  <c r="AX193" i="1" s="1"/>
  <c r="AX194" i="1" s="1"/>
  <c r="AX196" i="1" s="1"/>
  <c r="AX197" i="1" s="1"/>
  <c r="AX199" i="1" s="1"/>
  <c r="AX200" i="1" s="1"/>
  <c r="AX202" i="1" s="1"/>
  <c r="AX203" i="1" s="1"/>
  <c r="AX205" i="1" s="1"/>
  <c r="AX206" i="1" s="1"/>
  <c r="AX208" i="1" s="1"/>
  <c r="AX209" i="1" s="1"/>
  <c r="AX211" i="1" s="1"/>
  <c r="AX212" i="1" s="1"/>
  <c r="AX214" i="1" s="1"/>
  <c r="AX215" i="1" s="1"/>
  <c r="AX217" i="1" s="1"/>
  <c r="AX218" i="1" s="1"/>
  <c r="AX220" i="1" s="1"/>
  <c r="AX221" i="1" s="1"/>
  <c r="AX223" i="1" s="1"/>
  <c r="AX224" i="1" s="1"/>
  <c r="AX226" i="1" s="1"/>
  <c r="AX227" i="1" s="1"/>
  <c r="AX229" i="1" s="1"/>
  <c r="AX230" i="1" s="1"/>
  <c r="AX232" i="1" s="1"/>
  <c r="AX233" i="1" s="1"/>
  <c r="AX235" i="1" s="1"/>
  <c r="AX236" i="1" s="1"/>
  <c r="AX238" i="1" s="1"/>
  <c r="AX239" i="1" s="1"/>
  <c r="AX241" i="1" s="1"/>
  <c r="AX242" i="1" s="1"/>
  <c r="AX244" i="1" s="1"/>
  <c r="AX245" i="1" s="1"/>
  <c r="AX247" i="1" s="1"/>
  <c r="AX248" i="1" s="1"/>
  <c r="AX250" i="1" s="1"/>
  <c r="AX251" i="1" s="1"/>
  <c r="AX253" i="1" s="1"/>
  <c r="AX254" i="1" s="1"/>
  <c r="AX256" i="1" s="1"/>
  <c r="AX257" i="1" s="1"/>
  <c r="AX259" i="1" s="1"/>
  <c r="AX260" i="1" s="1"/>
  <c r="AX262" i="1" s="1"/>
  <c r="AX263" i="1" s="1"/>
  <c r="AX265" i="1" s="1"/>
  <c r="AX266" i="1" s="1"/>
  <c r="AX268" i="1" s="1"/>
  <c r="AX269" i="1" s="1"/>
  <c r="AX271" i="1" s="1"/>
  <c r="AX272" i="1" s="1"/>
  <c r="AX274" i="1" s="1"/>
  <c r="AX275" i="1" s="1"/>
  <c r="AX277" i="1" s="1"/>
  <c r="AX278" i="1" s="1"/>
  <c r="AX280" i="1" s="1"/>
  <c r="AX281" i="1" s="1"/>
  <c r="AX283" i="1" s="1"/>
  <c r="AX284" i="1" s="1"/>
  <c r="AX286" i="1" s="1"/>
  <c r="AX287" i="1" s="1"/>
  <c r="AX289" i="1" s="1"/>
  <c r="AX290" i="1" s="1"/>
  <c r="AX292" i="1" s="1"/>
  <c r="AX293" i="1" s="1"/>
  <c r="AX295" i="1" s="1"/>
  <c r="AX296" i="1" s="1"/>
  <c r="AX298" i="1" s="1"/>
  <c r="BC149" i="1"/>
  <c r="AZ151" i="1"/>
  <c r="AZ152" i="1" s="1"/>
  <c r="AZ154" i="1" s="1"/>
  <c r="AZ155" i="1" s="1"/>
  <c r="AZ157" i="1" s="1"/>
  <c r="AZ158" i="1" s="1"/>
  <c r="AZ160" i="1" s="1"/>
  <c r="AZ161" i="1" s="1"/>
  <c r="AZ163" i="1" s="1"/>
  <c r="AZ164" i="1" s="1"/>
  <c r="AZ166" i="1" s="1"/>
  <c r="AZ167" i="1" s="1"/>
  <c r="AZ169" i="1" s="1"/>
  <c r="AZ170" i="1" s="1"/>
  <c r="AZ172" i="1" s="1"/>
  <c r="AZ173" i="1" s="1"/>
  <c r="AZ175" i="1" s="1"/>
  <c r="AZ176" i="1" s="1"/>
  <c r="AZ178" i="1" s="1"/>
  <c r="AZ179" i="1" s="1"/>
  <c r="AZ181" i="1" s="1"/>
  <c r="AZ182" i="1" s="1"/>
  <c r="AZ184" i="1" s="1"/>
  <c r="AZ185" i="1" s="1"/>
  <c r="AZ187" i="1" s="1"/>
  <c r="AZ188" i="1" s="1"/>
  <c r="AZ190" i="1" s="1"/>
  <c r="AZ191" i="1" s="1"/>
  <c r="AZ193" i="1" s="1"/>
  <c r="AZ194" i="1" s="1"/>
  <c r="AZ196" i="1" s="1"/>
  <c r="AZ197" i="1" s="1"/>
  <c r="AZ199" i="1" s="1"/>
  <c r="AZ200" i="1" s="1"/>
  <c r="AZ202" i="1" s="1"/>
  <c r="AZ203" i="1" s="1"/>
  <c r="AZ205" i="1" s="1"/>
  <c r="AZ206" i="1" s="1"/>
  <c r="AZ208" i="1" s="1"/>
  <c r="AZ209" i="1" s="1"/>
  <c r="AZ211" i="1" s="1"/>
  <c r="AZ212" i="1" s="1"/>
  <c r="AZ214" i="1" s="1"/>
  <c r="AZ215" i="1" s="1"/>
  <c r="AZ217" i="1" s="1"/>
  <c r="AZ218" i="1" s="1"/>
  <c r="AZ220" i="1" s="1"/>
  <c r="AZ221" i="1" s="1"/>
  <c r="AZ223" i="1" s="1"/>
  <c r="AZ224" i="1" s="1"/>
  <c r="AZ226" i="1" s="1"/>
  <c r="AZ227" i="1" s="1"/>
  <c r="AZ229" i="1" s="1"/>
  <c r="AZ230" i="1" s="1"/>
  <c r="AZ232" i="1" s="1"/>
  <c r="AZ233" i="1" s="1"/>
  <c r="AZ235" i="1" s="1"/>
  <c r="AZ236" i="1" s="1"/>
  <c r="AZ238" i="1" s="1"/>
  <c r="AZ239" i="1" s="1"/>
  <c r="AZ241" i="1" s="1"/>
  <c r="AZ242" i="1" s="1"/>
  <c r="AZ244" i="1" s="1"/>
  <c r="AZ245" i="1" s="1"/>
  <c r="AZ247" i="1" s="1"/>
  <c r="AZ248" i="1" s="1"/>
  <c r="AZ250" i="1" s="1"/>
  <c r="AZ251" i="1" s="1"/>
  <c r="AZ253" i="1" s="1"/>
  <c r="AZ254" i="1" s="1"/>
  <c r="AZ256" i="1" s="1"/>
  <c r="AZ257" i="1" s="1"/>
  <c r="AZ259" i="1" s="1"/>
  <c r="AZ260" i="1" s="1"/>
  <c r="AZ262" i="1" s="1"/>
  <c r="AZ263" i="1" s="1"/>
  <c r="AZ265" i="1" s="1"/>
  <c r="AZ266" i="1" s="1"/>
  <c r="AZ268" i="1" s="1"/>
  <c r="AZ269" i="1" s="1"/>
  <c r="AZ271" i="1" s="1"/>
  <c r="AZ272" i="1" s="1"/>
  <c r="AZ274" i="1" s="1"/>
  <c r="AZ275" i="1" s="1"/>
  <c r="AZ277" i="1" s="1"/>
  <c r="AZ278" i="1" s="1"/>
  <c r="AZ280" i="1" s="1"/>
  <c r="AZ281" i="1" s="1"/>
  <c r="AZ283" i="1" s="1"/>
  <c r="AZ284" i="1" s="1"/>
  <c r="AZ286" i="1" s="1"/>
  <c r="AZ287" i="1" s="1"/>
  <c r="AZ289" i="1" s="1"/>
  <c r="AZ290" i="1" s="1"/>
  <c r="AZ292" i="1" s="1"/>
  <c r="AZ293" i="1" s="1"/>
  <c r="AZ295" i="1" s="1"/>
  <c r="AZ296" i="1" s="1"/>
  <c r="AZ298" i="1" s="1"/>
  <c r="BQ14" i="1"/>
  <c r="BN17" i="1"/>
  <c r="BN20" i="1" s="1"/>
  <c r="BN23" i="1" s="1"/>
  <c r="BN26" i="1" s="1"/>
  <c r="BN29" i="1" s="1"/>
  <c r="BN32" i="1" s="1"/>
  <c r="BN35" i="1" s="1"/>
  <c r="BN38" i="1" s="1"/>
  <c r="BN41" i="1" s="1"/>
  <c r="BN44" i="1" s="1"/>
  <c r="BN47" i="1" s="1"/>
  <c r="BN50" i="1" s="1"/>
  <c r="BN53" i="1" s="1"/>
  <c r="BN56" i="1" s="1"/>
  <c r="BN59" i="1" s="1"/>
  <c r="BN62" i="1" s="1"/>
  <c r="BN65" i="1" s="1"/>
  <c r="BN68" i="1" s="1"/>
  <c r="BN71" i="1" s="1"/>
  <c r="BH150" i="1"/>
  <c r="BE153" i="1"/>
  <c r="BE156" i="1" s="1"/>
  <c r="BE159" i="1" s="1"/>
  <c r="BE162" i="1" s="1"/>
  <c r="BE165" i="1" s="1"/>
  <c r="BE168" i="1" s="1"/>
  <c r="BE171" i="1" s="1"/>
  <c r="BE174" i="1" s="1"/>
  <c r="BE177" i="1" s="1"/>
  <c r="BE180" i="1" s="1"/>
  <c r="BE183" i="1" s="1"/>
  <c r="BE186" i="1" s="1"/>
  <c r="BE189" i="1" s="1"/>
  <c r="BE192" i="1" s="1"/>
  <c r="BE195" i="1" s="1"/>
  <c r="BE198" i="1" s="1"/>
  <c r="BE201" i="1" s="1"/>
  <c r="BE204" i="1" s="1"/>
  <c r="BE207" i="1" s="1"/>
  <c r="BE210" i="1" s="1"/>
  <c r="BE213" i="1" s="1"/>
  <c r="BE216" i="1" s="1"/>
  <c r="BE219" i="1" s="1"/>
  <c r="BE222" i="1" s="1"/>
  <c r="BE225" i="1" s="1"/>
  <c r="BE228" i="1" s="1"/>
  <c r="BE231" i="1" s="1"/>
  <c r="BE234" i="1" s="1"/>
  <c r="BE237" i="1" s="1"/>
  <c r="BE240" i="1" s="1"/>
  <c r="BE243" i="1" s="1"/>
  <c r="BE246" i="1" s="1"/>
  <c r="BE249" i="1" s="1"/>
  <c r="BE252" i="1" s="1"/>
  <c r="BE255" i="1" s="1"/>
  <c r="BE258" i="1" s="1"/>
  <c r="BE261" i="1" s="1"/>
  <c r="BE264" i="1" s="1"/>
  <c r="BE267" i="1" s="1"/>
  <c r="BE270" i="1" s="1"/>
  <c r="BE273" i="1" s="1"/>
  <c r="BE276" i="1" s="1"/>
  <c r="BE279" i="1" s="1"/>
  <c r="BE282" i="1" s="1"/>
  <c r="BE285" i="1" s="1"/>
  <c r="BE288" i="1" s="1"/>
  <c r="BE291" i="1" s="1"/>
  <c r="BE294" i="1" s="1"/>
  <c r="BE297" i="1" s="1"/>
  <c r="BD13" i="1"/>
  <c r="BD15" i="1" s="1"/>
  <c r="BD16" i="1" s="1"/>
  <c r="BD18" i="1" s="1"/>
  <c r="BD19" i="1" s="1"/>
  <c r="BD21" i="1" s="1"/>
  <c r="BD22" i="1" s="1"/>
  <c r="BD24" i="1" s="1"/>
  <c r="BD25" i="1" s="1"/>
  <c r="BD27" i="1" s="1"/>
  <c r="BD28" i="1" s="1"/>
  <c r="BD30" i="1" s="1"/>
  <c r="BD31" i="1" s="1"/>
  <c r="BD33" i="1" s="1"/>
  <c r="BD34" i="1" s="1"/>
  <c r="BD36" i="1" s="1"/>
  <c r="BD37" i="1" s="1"/>
  <c r="BD39" i="1" s="1"/>
  <c r="BD40" i="1" s="1"/>
  <c r="BD42" i="1" s="1"/>
  <c r="BD43" i="1" s="1"/>
  <c r="BD45" i="1" s="1"/>
  <c r="BD46" i="1" s="1"/>
  <c r="BD48" i="1" s="1"/>
  <c r="BD49" i="1" s="1"/>
  <c r="BD51" i="1" s="1"/>
  <c r="BD52" i="1" s="1"/>
  <c r="BD54" i="1" s="1"/>
  <c r="BD55" i="1" s="1"/>
  <c r="BD57" i="1" s="1"/>
  <c r="BD58" i="1" s="1"/>
  <c r="BD60" i="1" s="1"/>
  <c r="BD61" i="1" s="1"/>
  <c r="BD63" i="1" s="1"/>
  <c r="BD64" i="1" s="1"/>
  <c r="BD66" i="1" s="1"/>
  <c r="BD67" i="1" s="1"/>
  <c r="BD69" i="1" s="1"/>
  <c r="BD70" i="1" s="1"/>
  <c r="BD72" i="1" s="1"/>
  <c r="BF13" i="1"/>
  <c r="BF15" i="1" s="1"/>
  <c r="BF16" i="1" s="1"/>
  <c r="BF18" i="1" s="1"/>
  <c r="BF19" i="1" s="1"/>
  <c r="BF21" i="1" s="1"/>
  <c r="BF22" i="1" s="1"/>
  <c r="BF24" i="1" s="1"/>
  <c r="BF25" i="1" s="1"/>
  <c r="BF27" i="1" s="1"/>
  <c r="BF28" i="1" s="1"/>
  <c r="BF30" i="1" s="1"/>
  <c r="BF31" i="1" s="1"/>
  <c r="BF33" i="1" s="1"/>
  <c r="BF34" i="1" s="1"/>
  <c r="BF36" i="1" s="1"/>
  <c r="BF37" i="1" s="1"/>
  <c r="BF39" i="1" s="1"/>
  <c r="BF40" i="1" s="1"/>
  <c r="BF42" i="1" s="1"/>
  <c r="BF43" i="1" s="1"/>
  <c r="BF45" i="1" s="1"/>
  <c r="BF46" i="1" s="1"/>
  <c r="BF48" i="1" s="1"/>
  <c r="BF49" i="1" s="1"/>
  <c r="BF51" i="1" s="1"/>
  <c r="BF52" i="1" s="1"/>
  <c r="BF54" i="1" s="1"/>
  <c r="BF55" i="1" s="1"/>
  <c r="BF57" i="1" s="1"/>
  <c r="BF58" i="1" s="1"/>
  <c r="BF60" i="1" s="1"/>
  <c r="BF61" i="1" s="1"/>
  <c r="BF63" i="1" s="1"/>
  <c r="BF64" i="1" s="1"/>
  <c r="BF66" i="1" s="1"/>
  <c r="BF67" i="1" s="1"/>
  <c r="BF69" i="1" s="1"/>
  <c r="BF70" i="1" s="1"/>
  <c r="BF72" i="1" s="1"/>
  <c r="BF81" i="4" l="1"/>
  <c r="BC83" i="4"/>
  <c r="BC84" i="4" s="1"/>
  <c r="BC86" i="4" s="1"/>
  <c r="BC87" i="4" s="1"/>
  <c r="BC89" i="4" s="1"/>
  <c r="BC90" i="4" s="1"/>
  <c r="BC92" i="4" s="1"/>
  <c r="BC93" i="4" s="1"/>
  <c r="BC95" i="4" s="1"/>
  <c r="BC96" i="4" s="1"/>
  <c r="BC98" i="4" s="1"/>
  <c r="BC99" i="4" s="1"/>
  <c r="BC101" i="4" s="1"/>
  <c r="BC102" i="4" s="1"/>
  <c r="BC104" i="4" s="1"/>
  <c r="BC105" i="4" s="1"/>
  <c r="BC107" i="4" s="1"/>
  <c r="BC108" i="4" s="1"/>
  <c r="BC110" i="4" s="1"/>
  <c r="BC111" i="4" s="1"/>
  <c r="BC113" i="4" s="1"/>
  <c r="BC114" i="4" s="1"/>
  <c r="BC116" i="4" s="1"/>
  <c r="BC117" i="4" s="1"/>
  <c r="BC119" i="4" s="1"/>
  <c r="BC120" i="4" s="1"/>
  <c r="BC122" i="4" s="1"/>
  <c r="BC123" i="4" s="1"/>
  <c r="BC125" i="4" s="1"/>
  <c r="BC126" i="4" s="1"/>
  <c r="BC128" i="4" s="1"/>
  <c r="BC129" i="4" s="1"/>
  <c r="BC131" i="4" s="1"/>
  <c r="BC132" i="4" s="1"/>
  <c r="BC134" i="4" s="1"/>
  <c r="BC135" i="4" s="1"/>
  <c r="BC137" i="4" s="1"/>
  <c r="BC138" i="4" s="1"/>
  <c r="BC140" i="4" s="1"/>
  <c r="BC141" i="4" s="1"/>
  <c r="BC143" i="4" s="1"/>
  <c r="BC144" i="4" s="1"/>
  <c r="BC146" i="4" s="1"/>
  <c r="BC147" i="4" s="1"/>
  <c r="BC149" i="4" s="1"/>
  <c r="BC150" i="4" s="1"/>
  <c r="BC152" i="4" s="1"/>
  <c r="BC153" i="4" s="1"/>
  <c r="BC155" i="4" s="1"/>
  <c r="BC156" i="4" s="1"/>
  <c r="BC158" i="4" s="1"/>
  <c r="BC159" i="4" s="1"/>
  <c r="BC161" i="4" s="1"/>
  <c r="BC162" i="4" s="1"/>
  <c r="BC164" i="4" s="1"/>
  <c r="BC165" i="4" s="1"/>
  <c r="BC167" i="4" s="1"/>
  <c r="BC168" i="4" s="1"/>
  <c r="BC170" i="4" s="1"/>
  <c r="BC171" i="4" s="1"/>
  <c r="BC173" i="4" s="1"/>
  <c r="BC174" i="4" s="1"/>
  <c r="BC176" i="4" s="1"/>
  <c r="BC177" i="4" s="1"/>
  <c r="BC179" i="4" s="1"/>
  <c r="BC180" i="4" s="1"/>
  <c r="BC182" i="4" s="1"/>
  <c r="BC183" i="4" s="1"/>
  <c r="BC185" i="4" s="1"/>
  <c r="BC186" i="4" s="1"/>
  <c r="BC188" i="4" s="1"/>
  <c r="BC189" i="4" s="1"/>
  <c r="BC191" i="4" s="1"/>
  <c r="BC192" i="4" s="1"/>
  <c r="BC194" i="4" s="1"/>
  <c r="BC195" i="4" s="1"/>
  <c r="BC197" i="4" s="1"/>
  <c r="BC198" i="4" s="1"/>
  <c r="BC200" i="4" s="1"/>
  <c r="BC201" i="4" s="1"/>
  <c r="BC203" i="4" s="1"/>
  <c r="BC204" i="4" s="1"/>
  <c r="BC206" i="4" s="1"/>
  <c r="BC207" i="4" s="1"/>
  <c r="BC209" i="4" s="1"/>
  <c r="BC210" i="4" s="1"/>
  <c r="BC212" i="4" s="1"/>
  <c r="BC213" i="4" s="1"/>
  <c r="BC215" i="4" s="1"/>
  <c r="BC216" i="4" s="1"/>
  <c r="BC218" i="4" s="1"/>
  <c r="BC219" i="4" s="1"/>
  <c r="BC221" i="4" s="1"/>
  <c r="BC222" i="4" s="1"/>
  <c r="BC224" i="4" s="1"/>
  <c r="BC225" i="4" s="1"/>
  <c r="BC227" i="4" s="1"/>
  <c r="BC228" i="4" s="1"/>
  <c r="BC230" i="4" s="1"/>
  <c r="BB85" i="4"/>
  <c r="BB88" i="4" s="1"/>
  <c r="BB91" i="4" s="1"/>
  <c r="BB94" i="4" s="1"/>
  <c r="BB97" i="4" s="1"/>
  <c r="BB100" i="4" s="1"/>
  <c r="BB103" i="4" s="1"/>
  <c r="BB106" i="4" s="1"/>
  <c r="BB109" i="4" s="1"/>
  <c r="BB112" i="4" s="1"/>
  <c r="BB115" i="4" s="1"/>
  <c r="BB118" i="4" s="1"/>
  <c r="BB121" i="4" s="1"/>
  <c r="BB124" i="4" s="1"/>
  <c r="BB127" i="4" s="1"/>
  <c r="BB130" i="4" s="1"/>
  <c r="BB133" i="4" s="1"/>
  <c r="BB136" i="4" s="1"/>
  <c r="BB139" i="4" s="1"/>
  <c r="BB142" i="4" s="1"/>
  <c r="BB145" i="4" s="1"/>
  <c r="BB148" i="4" s="1"/>
  <c r="BB151" i="4" s="1"/>
  <c r="BB154" i="4" s="1"/>
  <c r="BB157" i="4" s="1"/>
  <c r="BB160" i="4" s="1"/>
  <c r="BB163" i="4" s="1"/>
  <c r="BB166" i="4" s="1"/>
  <c r="BB169" i="4" s="1"/>
  <c r="BB172" i="4" s="1"/>
  <c r="BB175" i="4" s="1"/>
  <c r="BB178" i="4" s="1"/>
  <c r="BB181" i="4" s="1"/>
  <c r="BB184" i="4" s="1"/>
  <c r="BB187" i="4" s="1"/>
  <c r="BB190" i="4" s="1"/>
  <c r="BB193" i="4" s="1"/>
  <c r="BB196" i="4" s="1"/>
  <c r="BB199" i="4" s="1"/>
  <c r="BB202" i="4" s="1"/>
  <c r="BB205" i="4" s="1"/>
  <c r="BB208" i="4" s="1"/>
  <c r="BB211" i="4" s="1"/>
  <c r="BB214" i="4" s="1"/>
  <c r="BB217" i="4" s="1"/>
  <c r="BB220" i="4" s="1"/>
  <c r="BB223" i="4" s="1"/>
  <c r="BB226" i="4" s="1"/>
  <c r="BB229" i="4" s="1"/>
  <c r="BE82" i="4"/>
  <c r="BD81" i="4"/>
  <c r="BA83" i="4"/>
  <c r="BA84" i="4" s="1"/>
  <c r="BA86" i="4" s="1"/>
  <c r="BA87" i="4" s="1"/>
  <c r="BA89" i="4" s="1"/>
  <c r="BA90" i="4" s="1"/>
  <c r="BA92" i="4" s="1"/>
  <c r="BA93" i="4" s="1"/>
  <c r="BA95" i="4" s="1"/>
  <c r="BA96" i="4" s="1"/>
  <c r="BA98" i="4" s="1"/>
  <c r="BA99" i="4" s="1"/>
  <c r="BA101" i="4" s="1"/>
  <c r="BA102" i="4" s="1"/>
  <c r="BA104" i="4" s="1"/>
  <c r="BA105" i="4" s="1"/>
  <c r="BA107" i="4" s="1"/>
  <c r="BA108" i="4" s="1"/>
  <c r="BA110" i="4" s="1"/>
  <c r="BA111" i="4" s="1"/>
  <c r="BA113" i="4" s="1"/>
  <c r="BA114" i="4" s="1"/>
  <c r="BA116" i="4" s="1"/>
  <c r="BA117" i="4" s="1"/>
  <c r="BA119" i="4" s="1"/>
  <c r="BA120" i="4" s="1"/>
  <c r="BA122" i="4" s="1"/>
  <c r="BA123" i="4" s="1"/>
  <c r="BA125" i="4" s="1"/>
  <c r="BA126" i="4" s="1"/>
  <c r="BA128" i="4" s="1"/>
  <c r="BA129" i="4" s="1"/>
  <c r="BA131" i="4" s="1"/>
  <c r="BA132" i="4" s="1"/>
  <c r="BA134" i="4" s="1"/>
  <c r="BA135" i="4" s="1"/>
  <c r="BA137" i="4" s="1"/>
  <c r="BA138" i="4" s="1"/>
  <c r="BA140" i="4" s="1"/>
  <c r="BA141" i="4" s="1"/>
  <c r="BA143" i="4" s="1"/>
  <c r="BA144" i="4" s="1"/>
  <c r="BA146" i="4" s="1"/>
  <c r="BA147" i="4" s="1"/>
  <c r="BA149" i="4" s="1"/>
  <c r="BA150" i="4" s="1"/>
  <c r="BA152" i="4" s="1"/>
  <c r="BA153" i="4" s="1"/>
  <c r="BA155" i="4" s="1"/>
  <c r="BA156" i="4" s="1"/>
  <c r="BA158" i="4" s="1"/>
  <c r="BA159" i="4" s="1"/>
  <c r="BA161" i="4" s="1"/>
  <c r="BA162" i="4" s="1"/>
  <c r="BA164" i="4" s="1"/>
  <c r="BA165" i="4" s="1"/>
  <c r="BA167" i="4" s="1"/>
  <c r="BA168" i="4" s="1"/>
  <c r="BA170" i="4" s="1"/>
  <c r="BA171" i="4" s="1"/>
  <c r="BA173" i="4" s="1"/>
  <c r="BA174" i="4" s="1"/>
  <c r="BA176" i="4" s="1"/>
  <c r="BA177" i="4" s="1"/>
  <c r="BA179" i="4" s="1"/>
  <c r="BA180" i="4" s="1"/>
  <c r="BA182" i="4" s="1"/>
  <c r="BA183" i="4" s="1"/>
  <c r="BA185" i="4" s="1"/>
  <c r="BA186" i="4" s="1"/>
  <c r="BA188" i="4" s="1"/>
  <c r="BA189" i="4" s="1"/>
  <c r="BA191" i="4" s="1"/>
  <c r="BA192" i="4" s="1"/>
  <c r="BA194" i="4" s="1"/>
  <c r="BA195" i="4" s="1"/>
  <c r="BA197" i="4" s="1"/>
  <c r="BA198" i="4" s="1"/>
  <c r="BA200" i="4" s="1"/>
  <c r="BA201" i="4" s="1"/>
  <c r="BA203" i="4" s="1"/>
  <c r="BA204" i="4" s="1"/>
  <c r="BA206" i="4" s="1"/>
  <c r="BA207" i="4" s="1"/>
  <c r="BA209" i="4" s="1"/>
  <c r="BA210" i="4" s="1"/>
  <c r="BA212" i="4" s="1"/>
  <c r="BA213" i="4" s="1"/>
  <c r="BA215" i="4" s="1"/>
  <c r="BA216" i="4" s="1"/>
  <c r="BA218" i="4" s="1"/>
  <c r="BA219" i="4" s="1"/>
  <c r="BA221" i="4" s="1"/>
  <c r="BA222" i="4" s="1"/>
  <c r="BA224" i="4" s="1"/>
  <c r="BA225" i="4" s="1"/>
  <c r="BA227" i="4" s="1"/>
  <c r="BA228" i="4" s="1"/>
  <c r="BA230" i="4" s="1"/>
  <c r="BH17" i="3"/>
  <c r="BH20" i="3" s="1"/>
  <c r="BH23" i="3" s="1"/>
  <c r="BH26" i="3" s="1"/>
  <c r="BH29" i="3" s="1"/>
  <c r="BH32" i="3" s="1"/>
  <c r="BH35" i="3" s="1"/>
  <c r="BH38" i="3" s="1"/>
  <c r="BH41" i="3" s="1"/>
  <c r="BH44" i="3" s="1"/>
  <c r="BH47" i="3" s="1"/>
  <c r="BH50" i="3" s="1"/>
  <c r="BH53" i="3" s="1"/>
  <c r="BH56" i="3" s="1"/>
  <c r="BH59" i="3" s="1"/>
  <c r="BH62" i="3" s="1"/>
  <c r="BH65" i="3" s="1"/>
  <c r="BH68" i="3" s="1"/>
  <c r="BH71" i="3" s="1"/>
  <c r="BK14" i="3"/>
  <c r="BL13" i="3"/>
  <c r="BI15" i="3"/>
  <c r="BI16" i="3" s="1"/>
  <c r="BI18" i="3" s="1"/>
  <c r="BI19" i="3" s="1"/>
  <c r="BI21" i="3" s="1"/>
  <c r="BI22" i="3" s="1"/>
  <c r="BI24" i="3" s="1"/>
  <c r="BI25" i="3" s="1"/>
  <c r="BI27" i="3" s="1"/>
  <c r="BI28" i="3" s="1"/>
  <c r="BI30" i="3" s="1"/>
  <c r="BI31" i="3" s="1"/>
  <c r="BI33" i="3" s="1"/>
  <c r="BI34" i="3" s="1"/>
  <c r="BI36" i="3" s="1"/>
  <c r="BI37" i="3" s="1"/>
  <c r="BI39" i="3" s="1"/>
  <c r="BI40" i="3" s="1"/>
  <c r="BI42" i="3" s="1"/>
  <c r="BI43" i="3" s="1"/>
  <c r="BI45" i="3" s="1"/>
  <c r="BI46" i="3" s="1"/>
  <c r="BI48" i="3" s="1"/>
  <c r="BI49" i="3" s="1"/>
  <c r="BI51" i="3" s="1"/>
  <c r="BI52" i="3" s="1"/>
  <c r="BI54" i="3" s="1"/>
  <c r="BI55" i="3" s="1"/>
  <c r="BI57" i="3" s="1"/>
  <c r="BI58" i="3" s="1"/>
  <c r="BI60" i="3" s="1"/>
  <c r="BI61" i="3" s="1"/>
  <c r="BI63" i="3" s="1"/>
  <c r="BI64" i="3" s="1"/>
  <c r="BI66" i="3" s="1"/>
  <c r="BI67" i="3" s="1"/>
  <c r="BI69" i="3" s="1"/>
  <c r="BI70" i="3" s="1"/>
  <c r="BI72" i="3" s="1"/>
  <c r="BG15" i="3"/>
  <c r="BG16" i="3" s="1"/>
  <c r="BG18" i="3" s="1"/>
  <c r="BG19" i="3" s="1"/>
  <c r="BG21" i="3" s="1"/>
  <c r="BG22" i="3" s="1"/>
  <c r="BG24" i="3" s="1"/>
  <c r="BG25" i="3" s="1"/>
  <c r="BG27" i="3" s="1"/>
  <c r="BG28" i="3" s="1"/>
  <c r="BG30" i="3" s="1"/>
  <c r="BG31" i="3" s="1"/>
  <c r="BG33" i="3" s="1"/>
  <c r="BG34" i="3" s="1"/>
  <c r="BG36" i="3" s="1"/>
  <c r="BG37" i="3" s="1"/>
  <c r="BG39" i="3" s="1"/>
  <c r="BG40" i="3" s="1"/>
  <c r="BG42" i="3" s="1"/>
  <c r="BG43" i="3" s="1"/>
  <c r="BG45" i="3" s="1"/>
  <c r="BG46" i="3" s="1"/>
  <c r="BG48" i="3" s="1"/>
  <c r="BG49" i="3" s="1"/>
  <c r="BG51" i="3" s="1"/>
  <c r="BG52" i="3" s="1"/>
  <c r="BG54" i="3" s="1"/>
  <c r="BG55" i="3" s="1"/>
  <c r="BG57" i="3" s="1"/>
  <c r="BG58" i="3" s="1"/>
  <c r="BG60" i="3" s="1"/>
  <c r="BG61" i="3" s="1"/>
  <c r="BG63" i="3" s="1"/>
  <c r="BG64" i="3" s="1"/>
  <c r="BG66" i="3" s="1"/>
  <c r="BG67" i="3" s="1"/>
  <c r="BG69" i="3" s="1"/>
  <c r="BG70" i="3" s="1"/>
  <c r="BG72" i="3" s="1"/>
  <c r="BJ13" i="3"/>
  <c r="BT14" i="1"/>
  <c r="BQ17" i="1"/>
  <c r="BQ20" i="1" s="1"/>
  <c r="BQ23" i="1" s="1"/>
  <c r="BQ26" i="1" s="1"/>
  <c r="BQ29" i="1" s="1"/>
  <c r="BQ32" i="1" s="1"/>
  <c r="BQ35" i="1" s="1"/>
  <c r="BQ38" i="1" s="1"/>
  <c r="BQ41" i="1" s="1"/>
  <c r="BQ44" i="1" s="1"/>
  <c r="BQ47" i="1" s="1"/>
  <c r="BQ50" i="1" s="1"/>
  <c r="BQ53" i="1" s="1"/>
  <c r="BQ56" i="1" s="1"/>
  <c r="BQ59" i="1" s="1"/>
  <c r="BQ62" i="1" s="1"/>
  <c r="BQ65" i="1" s="1"/>
  <c r="BQ68" i="1" s="1"/>
  <c r="BQ71" i="1" s="1"/>
  <c r="BD149" i="1"/>
  <c r="BA151" i="1"/>
  <c r="BA152" i="1" s="1"/>
  <c r="BA154" i="1" s="1"/>
  <c r="BA155" i="1" s="1"/>
  <c r="BA157" i="1" s="1"/>
  <c r="BA158" i="1" s="1"/>
  <c r="BA160" i="1" s="1"/>
  <c r="BA161" i="1" s="1"/>
  <c r="BA163" i="1" s="1"/>
  <c r="BA164" i="1" s="1"/>
  <c r="BA166" i="1" s="1"/>
  <c r="BA167" i="1" s="1"/>
  <c r="BA169" i="1" s="1"/>
  <c r="BA170" i="1" s="1"/>
  <c r="BA172" i="1" s="1"/>
  <c r="BA173" i="1" s="1"/>
  <c r="BA175" i="1" s="1"/>
  <c r="BA176" i="1" s="1"/>
  <c r="BA178" i="1" s="1"/>
  <c r="BA179" i="1" s="1"/>
  <c r="BA181" i="1" s="1"/>
  <c r="BA182" i="1" s="1"/>
  <c r="BA184" i="1" s="1"/>
  <c r="BA185" i="1" s="1"/>
  <c r="BA187" i="1" s="1"/>
  <c r="BA188" i="1" s="1"/>
  <c r="BA190" i="1" s="1"/>
  <c r="BA191" i="1" s="1"/>
  <c r="BA193" i="1" s="1"/>
  <c r="BA194" i="1" s="1"/>
  <c r="BA196" i="1" s="1"/>
  <c r="BA197" i="1" s="1"/>
  <c r="BA199" i="1" s="1"/>
  <c r="BA200" i="1" s="1"/>
  <c r="BA202" i="1" s="1"/>
  <c r="BA203" i="1" s="1"/>
  <c r="BA205" i="1" s="1"/>
  <c r="BA206" i="1" s="1"/>
  <c r="BA208" i="1" s="1"/>
  <c r="BA209" i="1" s="1"/>
  <c r="BA211" i="1" s="1"/>
  <c r="BA212" i="1" s="1"/>
  <c r="BA214" i="1" s="1"/>
  <c r="BA215" i="1" s="1"/>
  <c r="BA217" i="1" s="1"/>
  <c r="BA218" i="1" s="1"/>
  <c r="BA220" i="1" s="1"/>
  <c r="BA221" i="1" s="1"/>
  <c r="BA223" i="1" s="1"/>
  <c r="BA224" i="1" s="1"/>
  <c r="BA226" i="1" s="1"/>
  <c r="BA227" i="1" s="1"/>
  <c r="BA229" i="1" s="1"/>
  <c r="BA230" i="1" s="1"/>
  <c r="BA232" i="1" s="1"/>
  <c r="BA233" i="1" s="1"/>
  <c r="BA235" i="1" s="1"/>
  <c r="BA236" i="1" s="1"/>
  <c r="BA238" i="1" s="1"/>
  <c r="BA239" i="1" s="1"/>
  <c r="BA241" i="1" s="1"/>
  <c r="BA242" i="1" s="1"/>
  <c r="BA244" i="1" s="1"/>
  <c r="BA245" i="1" s="1"/>
  <c r="BA247" i="1" s="1"/>
  <c r="BA248" i="1" s="1"/>
  <c r="BA250" i="1" s="1"/>
  <c r="BA251" i="1" s="1"/>
  <c r="BA253" i="1" s="1"/>
  <c r="BA254" i="1" s="1"/>
  <c r="BA256" i="1" s="1"/>
  <c r="BA257" i="1" s="1"/>
  <c r="BA259" i="1" s="1"/>
  <c r="BA260" i="1" s="1"/>
  <c r="BA262" i="1" s="1"/>
  <c r="BA263" i="1" s="1"/>
  <c r="BA265" i="1" s="1"/>
  <c r="BA266" i="1" s="1"/>
  <c r="BA268" i="1" s="1"/>
  <c r="BA269" i="1" s="1"/>
  <c r="BA271" i="1" s="1"/>
  <c r="BA272" i="1" s="1"/>
  <c r="BA274" i="1" s="1"/>
  <c r="BA275" i="1" s="1"/>
  <c r="BA277" i="1" s="1"/>
  <c r="BA278" i="1" s="1"/>
  <c r="BA280" i="1" s="1"/>
  <c r="BA281" i="1" s="1"/>
  <c r="BA283" i="1" s="1"/>
  <c r="BA284" i="1" s="1"/>
  <c r="BA286" i="1" s="1"/>
  <c r="BA287" i="1" s="1"/>
  <c r="BA289" i="1" s="1"/>
  <c r="BA290" i="1" s="1"/>
  <c r="BA292" i="1" s="1"/>
  <c r="BA293" i="1" s="1"/>
  <c r="BA295" i="1" s="1"/>
  <c r="BA296" i="1" s="1"/>
  <c r="BA298" i="1" s="1"/>
  <c r="BK150" i="1"/>
  <c r="BH153" i="1"/>
  <c r="BH156" i="1" s="1"/>
  <c r="BH159" i="1" s="1"/>
  <c r="BH162" i="1" s="1"/>
  <c r="BH165" i="1" s="1"/>
  <c r="BH168" i="1" s="1"/>
  <c r="BH171" i="1" s="1"/>
  <c r="BH174" i="1" s="1"/>
  <c r="BH177" i="1" s="1"/>
  <c r="BH180" i="1" s="1"/>
  <c r="BH183" i="1" s="1"/>
  <c r="BH186" i="1" s="1"/>
  <c r="BH189" i="1" s="1"/>
  <c r="BH192" i="1" s="1"/>
  <c r="BH195" i="1" s="1"/>
  <c r="BH198" i="1" s="1"/>
  <c r="BH201" i="1" s="1"/>
  <c r="BH204" i="1" s="1"/>
  <c r="BH207" i="1" s="1"/>
  <c r="BH210" i="1" s="1"/>
  <c r="BH213" i="1" s="1"/>
  <c r="BH216" i="1" s="1"/>
  <c r="BH219" i="1" s="1"/>
  <c r="BH222" i="1" s="1"/>
  <c r="BH225" i="1" s="1"/>
  <c r="BH228" i="1" s="1"/>
  <c r="BH231" i="1" s="1"/>
  <c r="BH234" i="1" s="1"/>
  <c r="BH237" i="1" s="1"/>
  <c r="BH240" i="1" s="1"/>
  <c r="BH243" i="1" s="1"/>
  <c r="BH246" i="1" s="1"/>
  <c r="BH249" i="1" s="1"/>
  <c r="BH252" i="1" s="1"/>
  <c r="BH255" i="1" s="1"/>
  <c r="BH258" i="1" s="1"/>
  <c r="BH261" i="1" s="1"/>
  <c r="BH264" i="1" s="1"/>
  <c r="BH267" i="1" s="1"/>
  <c r="BH270" i="1" s="1"/>
  <c r="BH273" i="1" s="1"/>
  <c r="BH276" i="1" s="1"/>
  <c r="BH279" i="1" s="1"/>
  <c r="BH282" i="1" s="1"/>
  <c r="BH285" i="1" s="1"/>
  <c r="BH288" i="1" s="1"/>
  <c r="BH291" i="1" s="1"/>
  <c r="BH294" i="1" s="1"/>
  <c r="BH297" i="1" s="1"/>
  <c r="BF149" i="1"/>
  <c r="BC151" i="1"/>
  <c r="BC152" i="1" s="1"/>
  <c r="BC154" i="1" s="1"/>
  <c r="BC155" i="1" s="1"/>
  <c r="BC157" i="1" s="1"/>
  <c r="BC158" i="1" s="1"/>
  <c r="BC160" i="1" s="1"/>
  <c r="BC161" i="1" s="1"/>
  <c r="BC163" i="1" s="1"/>
  <c r="BC164" i="1" s="1"/>
  <c r="BC166" i="1" s="1"/>
  <c r="BC167" i="1" s="1"/>
  <c r="BC169" i="1" s="1"/>
  <c r="BC170" i="1" s="1"/>
  <c r="BC172" i="1" s="1"/>
  <c r="BC173" i="1" s="1"/>
  <c r="BC175" i="1" s="1"/>
  <c r="BC176" i="1" s="1"/>
  <c r="BC178" i="1" s="1"/>
  <c r="BC179" i="1" s="1"/>
  <c r="BC181" i="1" s="1"/>
  <c r="BC182" i="1" s="1"/>
  <c r="BC184" i="1" s="1"/>
  <c r="BC185" i="1" s="1"/>
  <c r="BC187" i="1" s="1"/>
  <c r="BC188" i="1" s="1"/>
  <c r="BC190" i="1" s="1"/>
  <c r="BC191" i="1" s="1"/>
  <c r="BC193" i="1" s="1"/>
  <c r="BC194" i="1" s="1"/>
  <c r="BC196" i="1" s="1"/>
  <c r="BC197" i="1" s="1"/>
  <c r="BC199" i="1" s="1"/>
  <c r="BC200" i="1" s="1"/>
  <c r="BC202" i="1" s="1"/>
  <c r="BC203" i="1" s="1"/>
  <c r="BC205" i="1" s="1"/>
  <c r="BC206" i="1" s="1"/>
  <c r="BC208" i="1" s="1"/>
  <c r="BC209" i="1" s="1"/>
  <c r="BC211" i="1" s="1"/>
  <c r="BC212" i="1" s="1"/>
  <c r="BC214" i="1" s="1"/>
  <c r="BC215" i="1" s="1"/>
  <c r="BC217" i="1" s="1"/>
  <c r="BC218" i="1" s="1"/>
  <c r="BC220" i="1" s="1"/>
  <c r="BC221" i="1" s="1"/>
  <c r="BC223" i="1" s="1"/>
  <c r="BC224" i="1" s="1"/>
  <c r="BC226" i="1" s="1"/>
  <c r="BC227" i="1" s="1"/>
  <c r="BC229" i="1" s="1"/>
  <c r="BC230" i="1" s="1"/>
  <c r="BC232" i="1" s="1"/>
  <c r="BC233" i="1" s="1"/>
  <c r="BC235" i="1" s="1"/>
  <c r="BC236" i="1" s="1"/>
  <c r="BC238" i="1" s="1"/>
  <c r="BC239" i="1" s="1"/>
  <c r="BC241" i="1" s="1"/>
  <c r="BC242" i="1" s="1"/>
  <c r="BC244" i="1" s="1"/>
  <c r="BC245" i="1" s="1"/>
  <c r="BC247" i="1" s="1"/>
  <c r="BC248" i="1" s="1"/>
  <c r="BC250" i="1" s="1"/>
  <c r="BC251" i="1" s="1"/>
  <c r="BC253" i="1" s="1"/>
  <c r="BC254" i="1" s="1"/>
  <c r="BC256" i="1" s="1"/>
  <c r="BC257" i="1" s="1"/>
  <c r="BC259" i="1" s="1"/>
  <c r="BC260" i="1" s="1"/>
  <c r="BC262" i="1" s="1"/>
  <c r="BC263" i="1" s="1"/>
  <c r="BC265" i="1" s="1"/>
  <c r="BC266" i="1" s="1"/>
  <c r="BC268" i="1" s="1"/>
  <c r="BC269" i="1" s="1"/>
  <c r="BC271" i="1" s="1"/>
  <c r="BC272" i="1" s="1"/>
  <c r="BC274" i="1" s="1"/>
  <c r="BC275" i="1" s="1"/>
  <c r="BC277" i="1" s="1"/>
  <c r="BC278" i="1" s="1"/>
  <c r="BC280" i="1" s="1"/>
  <c r="BC281" i="1" s="1"/>
  <c r="BC283" i="1" s="1"/>
  <c r="BC284" i="1" s="1"/>
  <c r="BC286" i="1" s="1"/>
  <c r="BC287" i="1" s="1"/>
  <c r="BC289" i="1" s="1"/>
  <c r="BC290" i="1" s="1"/>
  <c r="BC292" i="1" s="1"/>
  <c r="BC293" i="1" s="1"/>
  <c r="BC295" i="1" s="1"/>
  <c r="BC296" i="1" s="1"/>
  <c r="BC298" i="1" s="1"/>
  <c r="BI13" i="1"/>
  <c r="BI15" i="1" s="1"/>
  <c r="BI16" i="1" s="1"/>
  <c r="BI18" i="1" s="1"/>
  <c r="BI19" i="1" s="1"/>
  <c r="BI21" i="1" s="1"/>
  <c r="BI22" i="1" s="1"/>
  <c r="BI24" i="1" s="1"/>
  <c r="BI25" i="1" s="1"/>
  <c r="BI27" i="1" s="1"/>
  <c r="BI28" i="1" s="1"/>
  <c r="BI30" i="1" s="1"/>
  <c r="BI31" i="1" s="1"/>
  <c r="BI33" i="1" s="1"/>
  <c r="BI34" i="1" s="1"/>
  <c r="BI36" i="1" s="1"/>
  <c r="BI37" i="1" s="1"/>
  <c r="BI39" i="1" s="1"/>
  <c r="BI40" i="1" s="1"/>
  <c r="BI42" i="1" s="1"/>
  <c r="BI43" i="1" s="1"/>
  <c r="BI45" i="1" s="1"/>
  <c r="BI46" i="1" s="1"/>
  <c r="BI48" i="1" s="1"/>
  <c r="BI49" i="1" s="1"/>
  <c r="BI51" i="1" s="1"/>
  <c r="BI52" i="1" s="1"/>
  <c r="BI54" i="1" s="1"/>
  <c r="BI55" i="1" s="1"/>
  <c r="BI57" i="1" s="1"/>
  <c r="BI58" i="1" s="1"/>
  <c r="BI60" i="1" s="1"/>
  <c r="BI61" i="1" s="1"/>
  <c r="BI63" i="1" s="1"/>
  <c r="BI64" i="1" s="1"/>
  <c r="BI66" i="1" s="1"/>
  <c r="BI67" i="1" s="1"/>
  <c r="BI69" i="1" s="1"/>
  <c r="BI70" i="1" s="1"/>
  <c r="BI72" i="1" s="1"/>
  <c r="BG13" i="1"/>
  <c r="BG15" i="1" s="1"/>
  <c r="BG16" i="1" s="1"/>
  <c r="BG18" i="1" s="1"/>
  <c r="BG19" i="1" s="1"/>
  <c r="BG21" i="1" s="1"/>
  <c r="BG22" i="1" s="1"/>
  <c r="BG24" i="1" s="1"/>
  <c r="BG25" i="1" s="1"/>
  <c r="BG27" i="1" s="1"/>
  <c r="BG28" i="1" s="1"/>
  <c r="BG30" i="1" s="1"/>
  <c r="BG31" i="1" s="1"/>
  <c r="BG33" i="1" s="1"/>
  <c r="BG34" i="1" s="1"/>
  <c r="BG36" i="1" s="1"/>
  <c r="BG37" i="1" s="1"/>
  <c r="BG39" i="1" s="1"/>
  <c r="BG40" i="1" s="1"/>
  <c r="BG42" i="1" s="1"/>
  <c r="BG43" i="1" s="1"/>
  <c r="BG45" i="1" s="1"/>
  <c r="BG46" i="1" s="1"/>
  <c r="BG48" i="1" s="1"/>
  <c r="BG49" i="1" s="1"/>
  <c r="BG51" i="1" s="1"/>
  <c r="BG52" i="1" s="1"/>
  <c r="BG54" i="1" s="1"/>
  <c r="BG55" i="1" s="1"/>
  <c r="BG57" i="1" s="1"/>
  <c r="BG58" i="1" s="1"/>
  <c r="BG60" i="1" s="1"/>
  <c r="BG61" i="1" s="1"/>
  <c r="BG63" i="1" s="1"/>
  <c r="BG64" i="1" s="1"/>
  <c r="BG66" i="1" s="1"/>
  <c r="BG67" i="1" s="1"/>
  <c r="BG69" i="1" s="1"/>
  <c r="BG70" i="1" s="1"/>
  <c r="BG72" i="1" s="1"/>
  <c r="BG81" i="4" l="1"/>
  <c r="BD83" i="4"/>
  <c r="BD84" i="4" s="1"/>
  <c r="BD86" i="4" s="1"/>
  <c r="BD87" i="4" s="1"/>
  <c r="BD89" i="4" s="1"/>
  <c r="BD90" i="4" s="1"/>
  <c r="BD92" i="4" s="1"/>
  <c r="BD93" i="4" s="1"/>
  <c r="BD95" i="4" s="1"/>
  <c r="BD96" i="4" s="1"/>
  <c r="BD98" i="4" s="1"/>
  <c r="BD99" i="4" s="1"/>
  <c r="BD101" i="4" s="1"/>
  <c r="BD102" i="4" s="1"/>
  <c r="BD104" i="4" s="1"/>
  <c r="BD105" i="4" s="1"/>
  <c r="BD107" i="4" s="1"/>
  <c r="BD108" i="4" s="1"/>
  <c r="BD110" i="4" s="1"/>
  <c r="BD111" i="4" s="1"/>
  <c r="BD113" i="4" s="1"/>
  <c r="BD114" i="4" s="1"/>
  <c r="BD116" i="4" s="1"/>
  <c r="BD117" i="4" s="1"/>
  <c r="BD119" i="4" s="1"/>
  <c r="BD120" i="4" s="1"/>
  <c r="BD122" i="4" s="1"/>
  <c r="BD123" i="4" s="1"/>
  <c r="BD125" i="4" s="1"/>
  <c r="BD126" i="4" s="1"/>
  <c r="BD128" i="4" s="1"/>
  <c r="BD129" i="4" s="1"/>
  <c r="BD131" i="4" s="1"/>
  <c r="BD132" i="4" s="1"/>
  <c r="BD134" i="4" s="1"/>
  <c r="BD135" i="4" s="1"/>
  <c r="BD137" i="4" s="1"/>
  <c r="BD138" i="4" s="1"/>
  <c r="BD140" i="4" s="1"/>
  <c r="BD141" i="4" s="1"/>
  <c r="BD143" i="4" s="1"/>
  <c r="BD144" i="4" s="1"/>
  <c r="BD146" i="4" s="1"/>
  <c r="BD147" i="4" s="1"/>
  <c r="BD149" i="4" s="1"/>
  <c r="BD150" i="4" s="1"/>
  <c r="BD152" i="4" s="1"/>
  <c r="BD153" i="4" s="1"/>
  <c r="BD155" i="4" s="1"/>
  <c r="BD156" i="4" s="1"/>
  <c r="BD158" i="4" s="1"/>
  <c r="BD159" i="4" s="1"/>
  <c r="BD161" i="4" s="1"/>
  <c r="BD162" i="4" s="1"/>
  <c r="BD164" i="4" s="1"/>
  <c r="BD165" i="4" s="1"/>
  <c r="BD167" i="4" s="1"/>
  <c r="BD168" i="4" s="1"/>
  <c r="BD170" i="4" s="1"/>
  <c r="BD171" i="4" s="1"/>
  <c r="BD173" i="4" s="1"/>
  <c r="BD174" i="4" s="1"/>
  <c r="BD176" i="4" s="1"/>
  <c r="BD177" i="4" s="1"/>
  <c r="BD179" i="4" s="1"/>
  <c r="BD180" i="4" s="1"/>
  <c r="BD182" i="4" s="1"/>
  <c r="BD183" i="4" s="1"/>
  <c r="BD185" i="4" s="1"/>
  <c r="BD186" i="4" s="1"/>
  <c r="BD188" i="4" s="1"/>
  <c r="BD189" i="4" s="1"/>
  <c r="BD191" i="4" s="1"/>
  <c r="BD192" i="4" s="1"/>
  <c r="BD194" i="4" s="1"/>
  <c r="BD195" i="4" s="1"/>
  <c r="BD197" i="4" s="1"/>
  <c r="BD198" i="4" s="1"/>
  <c r="BD200" i="4" s="1"/>
  <c r="BD201" i="4" s="1"/>
  <c r="BD203" i="4" s="1"/>
  <c r="BD204" i="4" s="1"/>
  <c r="BD206" i="4" s="1"/>
  <c r="BD207" i="4" s="1"/>
  <c r="BD209" i="4" s="1"/>
  <c r="BD210" i="4" s="1"/>
  <c r="BD212" i="4" s="1"/>
  <c r="BD213" i="4" s="1"/>
  <c r="BD215" i="4" s="1"/>
  <c r="BD216" i="4" s="1"/>
  <c r="BD218" i="4" s="1"/>
  <c r="BD219" i="4" s="1"/>
  <c r="BD221" i="4" s="1"/>
  <c r="BD222" i="4" s="1"/>
  <c r="BD224" i="4" s="1"/>
  <c r="BD225" i="4" s="1"/>
  <c r="BD227" i="4" s="1"/>
  <c r="BD228" i="4" s="1"/>
  <c r="BD230" i="4" s="1"/>
  <c r="BH82" i="4"/>
  <c r="BE85" i="4"/>
  <c r="BE88" i="4" s="1"/>
  <c r="BE91" i="4" s="1"/>
  <c r="BE94" i="4" s="1"/>
  <c r="BE97" i="4" s="1"/>
  <c r="BE100" i="4" s="1"/>
  <c r="BE103" i="4" s="1"/>
  <c r="BE106" i="4" s="1"/>
  <c r="BE109" i="4" s="1"/>
  <c r="BE112" i="4" s="1"/>
  <c r="BE115" i="4" s="1"/>
  <c r="BE118" i="4" s="1"/>
  <c r="BE121" i="4" s="1"/>
  <c r="BE124" i="4" s="1"/>
  <c r="BE127" i="4" s="1"/>
  <c r="BE130" i="4" s="1"/>
  <c r="BE133" i="4" s="1"/>
  <c r="BE136" i="4" s="1"/>
  <c r="BE139" i="4" s="1"/>
  <c r="BE142" i="4" s="1"/>
  <c r="BE145" i="4" s="1"/>
  <c r="BE148" i="4" s="1"/>
  <c r="BE151" i="4" s="1"/>
  <c r="BE154" i="4" s="1"/>
  <c r="BE157" i="4" s="1"/>
  <c r="BE160" i="4" s="1"/>
  <c r="BE163" i="4" s="1"/>
  <c r="BE166" i="4" s="1"/>
  <c r="BE169" i="4" s="1"/>
  <c r="BE172" i="4" s="1"/>
  <c r="BE175" i="4" s="1"/>
  <c r="BE178" i="4" s="1"/>
  <c r="BE181" i="4" s="1"/>
  <c r="BE184" i="4" s="1"/>
  <c r="BE187" i="4" s="1"/>
  <c r="BE190" i="4" s="1"/>
  <c r="BE193" i="4" s="1"/>
  <c r="BE196" i="4" s="1"/>
  <c r="BE199" i="4" s="1"/>
  <c r="BE202" i="4" s="1"/>
  <c r="BE205" i="4" s="1"/>
  <c r="BE208" i="4" s="1"/>
  <c r="BE211" i="4" s="1"/>
  <c r="BE214" i="4" s="1"/>
  <c r="BE217" i="4" s="1"/>
  <c r="BE220" i="4" s="1"/>
  <c r="BE223" i="4" s="1"/>
  <c r="BE226" i="4" s="1"/>
  <c r="BE229" i="4" s="1"/>
  <c r="BI81" i="4"/>
  <c r="BF83" i="4"/>
  <c r="BF84" i="4" s="1"/>
  <c r="BF86" i="4" s="1"/>
  <c r="BF87" i="4" s="1"/>
  <c r="BF89" i="4" s="1"/>
  <c r="BF90" i="4" s="1"/>
  <c r="BF92" i="4" s="1"/>
  <c r="BF93" i="4" s="1"/>
  <c r="BF95" i="4" s="1"/>
  <c r="BF96" i="4" s="1"/>
  <c r="BF98" i="4" s="1"/>
  <c r="BF99" i="4" s="1"/>
  <c r="BF101" i="4" s="1"/>
  <c r="BF102" i="4" s="1"/>
  <c r="BF104" i="4" s="1"/>
  <c r="BF105" i="4" s="1"/>
  <c r="BF107" i="4" s="1"/>
  <c r="BF108" i="4" s="1"/>
  <c r="BF110" i="4" s="1"/>
  <c r="BF111" i="4" s="1"/>
  <c r="BF113" i="4" s="1"/>
  <c r="BF114" i="4" s="1"/>
  <c r="BF116" i="4" s="1"/>
  <c r="BF117" i="4" s="1"/>
  <c r="BF119" i="4" s="1"/>
  <c r="BF120" i="4" s="1"/>
  <c r="BF122" i="4" s="1"/>
  <c r="BF123" i="4" s="1"/>
  <c r="BF125" i="4" s="1"/>
  <c r="BF126" i="4" s="1"/>
  <c r="BF128" i="4" s="1"/>
  <c r="BF129" i="4" s="1"/>
  <c r="BF131" i="4" s="1"/>
  <c r="BF132" i="4" s="1"/>
  <c r="BF134" i="4" s="1"/>
  <c r="BF135" i="4" s="1"/>
  <c r="BF137" i="4" s="1"/>
  <c r="BF138" i="4" s="1"/>
  <c r="BF140" i="4" s="1"/>
  <c r="BF141" i="4" s="1"/>
  <c r="BF143" i="4" s="1"/>
  <c r="BF144" i="4" s="1"/>
  <c r="BF146" i="4" s="1"/>
  <c r="BF147" i="4" s="1"/>
  <c r="BF149" i="4" s="1"/>
  <c r="BF150" i="4" s="1"/>
  <c r="BF152" i="4" s="1"/>
  <c r="BF153" i="4" s="1"/>
  <c r="BF155" i="4" s="1"/>
  <c r="BF156" i="4" s="1"/>
  <c r="BF158" i="4" s="1"/>
  <c r="BF159" i="4" s="1"/>
  <c r="BF161" i="4" s="1"/>
  <c r="BF162" i="4" s="1"/>
  <c r="BF164" i="4" s="1"/>
  <c r="BF165" i="4" s="1"/>
  <c r="BF167" i="4" s="1"/>
  <c r="BF168" i="4" s="1"/>
  <c r="BF170" i="4" s="1"/>
  <c r="BF171" i="4" s="1"/>
  <c r="BF173" i="4" s="1"/>
  <c r="BF174" i="4" s="1"/>
  <c r="BF176" i="4" s="1"/>
  <c r="BF177" i="4" s="1"/>
  <c r="BF179" i="4" s="1"/>
  <c r="BF180" i="4" s="1"/>
  <c r="BF182" i="4" s="1"/>
  <c r="BF183" i="4" s="1"/>
  <c r="BF185" i="4" s="1"/>
  <c r="BF186" i="4" s="1"/>
  <c r="BF188" i="4" s="1"/>
  <c r="BF189" i="4" s="1"/>
  <c r="BF191" i="4" s="1"/>
  <c r="BF192" i="4" s="1"/>
  <c r="BF194" i="4" s="1"/>
  <c r="BF195" i="4" s="1"/>
  <c r="BF197" i="4" s="1"/>
  <c r="BF198" i="4" s="1"/>
  <c r="BF200" i="4" s="1"/>
  <c r="BF201" i="4" s="1"/>
  <c r="BF203" i="4" s="1"/>
  <c r="BF204" i="4" s="1"/>
  <c r="BF206" i="4" s="1"/>
  <c r="BF207" i="4" s="1"/>
  <c r="BF209" i="4" s="1"/>
  <c r="BF210" i="4" s="1"/>
  <c r="BF212" i="4" s="1"/>
  <c r="BF213" i="4" s="1"/>
  <c r="BF215" i="4" s="1"/>
  <c r="BF216" i="4" s="1"/>
  <c r="BF218" i="4" s="1"/>
  <c r="BF219" i="4" s="1"/>
  <c r="BF221" i="4" s="1"/>
  <c r="BF222" i="4" s="1"/>
  <c r="BF224" i="4" s="1"/>
  <c r="BF225" i="4" s="1"/>
  <c r="BF227" i="4" s="1"/>
  <c r="BF228" i="4" s="1"/>
  <c r="BF230" i="4" s="1"/>
  <c r="BO13" i="3"/>
  <c r="BL15" i="3"/>
  <c r="BL16" i="3" s="1"/>
  <c r="BL18" i="3" s="1"/>
  <c r="BL19" i="3" s="1"/>
  <c r="BL21" i="3" s="1"/>
  <c r="BL22" i="3" s="1"/>
  <c r="BL24" i="3" s="1"/>
  <c r="BL25" i="3" s="1"/>
  <c r="BL27" i="3" s="1"/>
  <c r="BL28" i="3" s="1"/>
  <c r="BL30" i="3" s="1"/>
  <c r="BL31" i="3" s="1"/>
  <c r="BL33" i="3" s="1"/>
  <c r="BL34" i="3" s="1"/>
  <c r="BL36" i="3" s="1"/>
  <c r="BL37" i="3" s="1"/>
  <c r="BL39" i="3" s="1"/>
  <c r="BL40" i="3" s="1"/>
  <c r="BL42" i="3" s="1"/>
  <c r="BL43" i="3" s="1"/>
  <c r="BL45" i="3" s="1"/>
  <c r="BL46" i="3" s="1"/>
  <c r="BL48" i="3" s="1"/>
  <c r="BL49" i="3" s="1"/>
  <c r="BL51" i="3" s="1"/>
  <c r="BL52" i="3" s="1"/>
  <c r="BL54" i="3" s="1"/>
  <c r="BL55" i="3" s="1"/>
  <c r="BL57" i="3" s="1"/>
  <c r="BL58" i="3" s="1"/>
  <c r="BL60" i="3" s="1"/>
  <c r="BL61" i="3" s="1"/>
  <c r="BL63" i="3" s="1"/>
  <c r="BL64" i="3" s="1"/>
  <c r="BL66" i="3" s="1"/>
  <c r="BL67" i="3" s="1"/>
  <c r="BL69" i="3" s="1"/>
  <c r="BL70" i="3" s="1"/>
  <c r="BL72" i="3" s="1"/>
  <c r="BM13" i="3"/>
  <c r="BJ15" i="3"/>
  <c r="BJ16" i="3" s="1"/>
  <c r="BJ18" i="3" s="1"/>
  <c r="BJ19" i="3" s="1"/>
  <c r="BJ21" i="3" s="1"/>
  <c r="BJ22" i="3" s="1"/>
  <c r="BJ24" i="3" s="1"/>
  <c r="BJ25" i="3" s="1"/>
  <c r="BJ27" i="3" s="1"/>
  <c r="BJ28" i="3" s="1"/>
  <c r="BJ30" i="3" s="1"/>
  <c r="BJ31" i="3" s="1"/>
  <c r="BJ33" i="3" s="1"/>
  <c r="BJ34" i="3" s="1"/>
  <c r="BJ36" i="3" s="1"/>
  <c r="BJ37" i="3" s="1"/>
  <c r="BJ39" i="3" s="1"/>
  <c r="BJ40" i="3" s="1"/>
  <c r="BJ42" i="3" s="1"/>
  <c r="BJ43" i="3" s="1"/>
  <c r="BJ45" i="3" s="1"/>
  <c r="BJ46" i="3" s="1"/>
  <c r="BJ48" i="3" s="1"/>
  <c r="BJ49" i="3" s="1"/>
  <c r="BJ51" i="3" s="1"/>
  <c r="BJ52" i="3" s="1"/>
  <c r="BJ54" i="3" s="1"/>
  <c r="BJ55" i="3" s="1"/>
  <c r="BJ57" i="3" s="1"/>
  <c r="BJ58" i="3" s="1"/>
  <c r="BJ60" i="3" s="1"/>
  <c r="BJ61" i="3" s="1"/>
  <c r="BJ63" i="3" s="1"/>
  <c r="BJ64" i="3" s="1"/>
  <c r="BJ66" i="3" s="1"/>
  <c r="BJ67" i="3" s="1"/>
  <c r="BJ69" i="3" s="1"/>
  <c r="BJ70" i="3" s="1"/>
  <c r="BJ72" i="3" s="1"/>
  <c r="BK17" i="3"/>
  <c r="BK20" i="3" s="1"/>
  <c r="BK23" i="3" s="1"/>
  <c r="BK26" i="3" s="1"/>
  <c r="BK29" i="3" s="1"/>
  <c r="BK32" i="3" s="1"/>
  <c r="BK35" i="3" s="1"/>
  <c r="BK38" i="3" s="1"/>
  <c r="BK41" i="3" s="1"/>
  <c r="BK44" i="3" s="1"/>
  <c r="BK47" i="3" s="1"/>
  <c r="BK50" i="3" s="1"/>
  <c r="BK53" i="3" s="1"/>
  <c r="BK56" i="3" s="1"/>
  <c r="BK59" i="3" s="1"/>
  <c r="BK62" i="3" s="1"/>
  <c r="BK65" i="3" s="1"/>
  <c r="BK68" i="3" s="1"/>
  <c r="BK71" i="3" s="1"/>
  <c r="BN14" i="3"/>
  <c r="BI149" i="1"/>
  <c r="BF151" i="1"/>
  <c r="BF152" i="1" s="1"/>
  <c r="BF154" i="1" s="1"/>
  <c r="BF155" i="1" s="1"/>
  <c r="BF157" i="1" s="1"/>
  <c r="BF158" i="1" s="1"/>
  <c r="BF160" i="1" s="1"/>
  <c r="BF161" i="1" s="1"/>
  <c r="BF163" i="1" s="1"/>
  <c r="BF164" i="1" s="1"/>
  <c r="BF166" i="1" s="1"/>
  <c r="BF167" i="1" s="1"/>
  <c r="BF169" i="1" s="1"/>
  <c r="BF170" i="1" s="1"/>
  <c r="BF172" i="1" s="1"/>
  <c r="BF173" i="1" s="1"/>
  <c r="BF175" i="1" s="1"/>
  <c r="BF176" i="1" s="1"/>
  <c r="BF178" i="1" s="1"/>
  <c r="BF179" i="1" s="1"/>
  <c r="BF181" i="1" s="1"/>
  <c r="BF182" i="1" s="1"/>
  <c r="BF184" i="1" s="1"/>
  <c r="BF185" i="1" s="1"/>
  <c r="BF187" i="1" s="1"/>
  <c r="BF188" i="1" s="1"/>
  <c r="BF190" i="1" s="1"/>
  <c r="BF191" i="1" s="1"/>
  <c r="BF193" i="1" s="1"/>
  <c r="BF194" i="1" s="1"/>
  <c r="BF196" i="1" s="1"/>
  <c r="BF197" i="1" s="1"/>
  <c r="BF199" i="1" s="1"/>
  <c r="BF200" i="1" s="1"/>
  <c r="BF202" i="1" s="1"/>
  <c r="BF203" i="1" s="1"/>
  <c r="BF205" i="1" s="1"/>
  <c r="BF206" i="1" s="1"/>
  <c r="BF208" i="1" s="1"/>
  <c r="BF209" i="1" s="1"/>
  <c r="BF211" i="1" s="1"/>
  <c r="BF212" i="1" s="1"/>
  <c r="BF214" i="1" s="1"/>
  <c r="BF215" i="1" s="1"/>
  <c r="BF217" i="1" s="1"/>
  <c r="BF218" i="1" s="1"/>
  <c r="BF220" i="1" s="1"/>
  <c r="BF221" i="1" s="1"/>
  <c r="BF223" i="1" s="1"/>
  <c r="BF224" i="1" s="1"/>
  <c r="BF226" i="1" s="1"/>
  <c r="BF227" i="1" s="1"/>
  <c r="BF229" i="1" s="1"/>
  <c r="BF230" i="1" s="1"/>
  <c r="BF232" i="1" s="1"/>
  <c r="BF233" i="1" s="1"/>
  <c r="BF235" i="1" s="1"/>
  <c r="BF236" i="1" s="1"/>
  <c r="BF238" i="1" s="1"/>
  <c r="BF239" i="1" s="1"/>
  <c r="BF241" i="1" s="1"/>
  <c r="BF242" i="1" s="1"/>
  <c r="BF244" i="1" s="1"/>
  <c r="BF245" i="1" s="1"/>
  <c r="BF247" i="1" s="1"/>
  <c r="BF248" i="1" s="1"/>
  <c r="BF250" i="1" s="1"/>
  <c r="BF251" i="1" s="1"/>
  <c r="BF253" i="1" s="1"/>
  <c r="BF254" i="1" s="1"/>
  <c r="BF256" i="1" s="1"/>
  <c r="BF257" i="1" s="1"/>
  <c r="BF259" i="1" s="1"/>
  <c r="BF260" i="1" s="1"/>
  <c r="BF262" i="1" s="1"/>
  <c r="BF263" i="1" s="1"/>
  <c r="BF265" i="1" s="1"/>
  <c r="BF266" i="1" s="1"/>
  <c r="BF268" i="1" s="1"/>
  <c r="BF269" i="1" s="1"/>
  <c r="BF271" i="1" s="1"/>
  <c r="BF272" i="1" s="1"/>
  <c r="BF274" i="1" s="1"/>
  <c r="BF275" i="1" s="1"/>
  <c r="BF277" i="1" s="1"/>
  <c r="BF278" i="1" s="1"/>
  <c r="BF280" i="1" s="1"/>
  <c r="BF281" i="1" s="1"/>
  <c r="BF283" i="1" s="1"/>
  <c r="BF284" i="1" s="1"/>
  <c r="BF286" i="1" s="1"/>
  <c r="BF287" i="1" s="1"/>
  <c r="BF289" i="1" s="1"/>
  <c r="BF290" i="1" s="1"/>
  <c r="BF292" i="1" s="1"/>
  <c r="BF293" i="1" s="1"/>
  <c r="BF295" i="1" s="1"/>
  <c r="BF296" i="1" s="1"/>
  <c r="BF298" i="1" s="1"/>
  <c r="BN150" i="1"/>
  <c r="BK153" i="1"/>
  <c r="BK156" i="1" s="1"/>
  <c r="BK159" i="1" s="1"/>
  <c r="BK162" i="1" s="1"/>
  <c r="BK165" i="1" s="1"/>
  <c r="BK168" i="1" s="1"/>
  <c r="BK171" i="1" s="1"/>
  <c r="BK174" i="1" s="1"/>
  <c r="BK177" i="1" s="1"/>
  <c r="BK180" i="1" s="1"/>
  <c r="BK183" i="1" s="1"/>
  <c r="BK186" i="1" s="1"/>
  <c r="BK189" i="1" s="1"/>
  <c r="BK192" i="1" s="1"/>
  <c r="BK195" i="1" s="1"/>
  <c r="BK198" i="1" s="1"/>
  <c r="BK201" i="1" s="1"/>
  <c r="BK204" i="1" s="1"/>
  <c r="BK207" i="1" s="1"/>
  <c r="BK210" i="1" s="1"/>
  <c r="BK213" i="1" s="1"/>
  <c r="BK216" i="1" s="1"/>
  <c r="BK219" i="1" s="1"/>
  <c r="BK222" i="1" s="1"/>
  <c r="BK225" i="1" s="1"/>
  <c r="BK228" i="1" s="1"/>
  <c r="BK231" i="1" s="1"/>
  <c r="BK234" i="1" s="1"/>
  <c r="BK237" i="1" s="1"/>
  <c r="BK240" i="1" s="1"/>
  <c r="BK243" i="1" s="1"/>
  <c r="BK246" i="1" s="1"/>
  <c r="BK249" i="1" s="1"/>
  <c r="BK252" i="1" s="1"/>
  <c r="BK255" i="1" s="1"/>
  <c r="BK258" i="1" s="1"/>
  <c r="BK261" i="1" s="1"/>
  <c r="BK264" i="1" s="1"/>
  <c r="BK267" i="1" s="1"/>
  <c r="BK270" i="1" s="1"/>
  <c r="BK273" i="1" s="1"/>
  <c r="BK276" i="1" s="1"/>
  <c r="BK279" i="1" s="1"/>
  <c r="BK282" i="1" s="1"/>
  <c r="BK285" i="1" s="1"/>
  <c r="BK288" i="1" s="1"/>
  <c r="BK291" i="1" s="1"/>
  <c r="BK294" i="1" s="1"/>
  <c r="BK297" i="1" s="1"/>
  <c r="BG149" i="1"/>
  <c r="BD151" i="1"/>
  <c r="BD152" i="1" s="1"/>
  <c r="BD154" i="1" s="1"/>
  <c r="BD155" i="1" s="1"/>
  <c r="BD157" i="1" s="1"/>
  <c r="BD158" i="1" s="1"/>
  <c r="BD160" i="1" s="1"/>
  <c r="BD161" i="1" s="1"/>
  <c r="BD163" i="1" s="1"/>
  <c r="BD164" i="1" s="1"/>
  <c r="BD166" i="1" s="1"/>
  <c r="BD167" i="1" s="1"/>
  <c r="BD169" i="1" s="1"/>
  <c r="BD170" i="1" s="1"/>
  <c r="BD172" i="1" s="1"/>
  <c r="BD173" i="1" s="1"/>
  <c r="BD175" i="1" s="1"/>
  <c r="BD176" i="1" s="1"/>
  <c r="BD178" i="1" s="1"/>
  <c r="BD179" i="1" s="1"/>
  <c r="BD181" i="1" s="1"/>
  <c r="BD182" i="1" s="1"/>
  <c r="BD184" i="1" s="1"/>
  <c r="BD185" i="1" s="1"/>
  <c r="BD187" i="1" s="1"/>
  <c r="BD188" i="1" s="1"/>
  <c r="BD190" i="1" s="1"/>
  <c r="BD191" i="1" s="1"/>
  <c r="BD193" i="1" s="1"/>
  <c r="BD194" i="1" s="1"/>
  <c r="BD196" i="1" s="1"/>
  <c r="BD197" i="1" s="1"/>
  <c r="BD199" i="1" s="1"/>
  <c r="BD200" i="1" s="1"/>
  <c r="BD202" i="1" s="1"/>
  <c r="BD203" i="1" s="1"/>
  <c r="BD205" i="1" s="1"/>
  <c r="BD206" i="1" s="1"/>
  <c r="BD208" i="1" s="1"/>
  <c r="BD209" i="1" s="1"/>
  <c r="BD211" i="1" s="1"/>
  <c r="BD212" i="1" s="1"/>
  <c r="BD214" i="1" s="1"/>
  <c r="BD215" i="1" s="1"/>
  <c r="BD217" i="1" s="1"/>
  <c r="BD218" i="1" s="1"/>
  <c r="BD220" i="1" s="1"/>
  <c r="BD221" i="1" s="1"/>
  <c r="BD223" i="1" s="1"/>
  <c r="BD224" i="1" s="1"/>
  <c r="BD226" i="1" s="1"/>
  <c r="BD227" i="1" s="1"/>
  <c r="BD229" i="1" s="1"/>
  <c r="BD230" i="1" s="1"/>
  <c r="BD232" i="1" s="1"/>
  <c r="BD233" i="1" s="1"/>
  <c r="BD235" i="1" s="1"/>
  <c r="BD236" i="1" s="1"/>
  <c r="BD238" i="1" s="1"/>
  <c r="BD239" i="1" s="1"/>
  <c r="BD241" i="1" s="1"/>
  <c r="BD242" i="1" s="1"/>
  <c r="BD244" i="1" s="1"/>
  <c r="BD245" i="1" s="1"/>
  <c r="BD247" i="1" s="1"/>
  <c r="BD248" i="1" s="1"/>
  <c r="BD250" i="1" s="1"/>
  <c r="BD251" i="1" s="1"/>
  <c r="BD253" i="1" s="1"/>
  <c r="BD254" i="1" s="1"/>
  <c r="BD256" i="1" s="1"/>
  <c r="BD257" i="1" s="1"/>
  <c r="BD259" i="1" s="1"/>
  <c r="BD260" i="1" s="1"/>
  <c r="BD262" i="1" s="1"/>
  <c r="BD263" i="1" s="1"/>
  <c r="BD265" i="1" s="1"/>
  <c r="BD266" i="1" s="1"/>
  <c r="BD268" i="1" s="1"/>
  <c r="BD269" i="1" s="1"/>
  <c r="BD271" i="1" s="1"/>
  <c r="BD272" i="1" s="1"/>
  <c r="BD274" i="1" s="1"/>
  <c r="BD275" i="1" s="1"/>
  <c r="BD277" i="1" s="1"/>
  <c r="BD278" i="1" s="1"/>
  <c r="BD280" i="1" s="1"/>
  <c r="BD281" i="1" s="1"/>
  <c r="BD283" i="1" s="1"/>
  <c r="BD284" i="1" s="1"/>
  <c r="BD286" i="1" s="1"/>
  <c r="BD287" i="1" s="1"/>
  <c r="BD289" i="1" s="1"/>
  <c r="BD290" i="1" s="1"/>
  <c r="BD292" i="1" s="1"/>
  <c r="BD293" i="1" s="1"/>
  <c r="BD295" i="1" s="1"/>
  <c r="BD296" i="1" s="1"/>
  <c r="BD298" i="1" s="1"/>
  <c r="BW14" i="1"/>
  <c r="BT17" i="1"/>
  <c r="BT20" i="1" s="1"/>
  <c r="BT23" i="1" s="1"/>
  <c r="BT26" i="1" s="1"/>
  <c r="BT29" i="1" s="1"/>
  <c r="BT32" i="1" s="1"/>
  <c r="BT35" i="1" s="1"/>
  <c r="BT38" i="1" s="1"/>
  <c r="BT41" i="1" s="1"/>
  <c r="BT44" i="1" s="1"/>
  <c r="BT47" i="1" s="1"/>
  <c r="BT50" i="1" s="1"/>
  <c r="BT53" i="1" s="1"/>
  <c r="BT56" i="1" s="1"/>
  <c r="BT59" i="1" s="1"/>
  <c r="BT62" i="1" s="1"/>
  <c r="BT65" i="1" s="1"/>
  <c r="BT68" i="1" s="1"/>
  <c r="BT71" i="1" s="1"/>
  <c r="BJ13" i="1"/>
  <c r="BJ15" i="1" s="1"/>
  <c r="BJ16" i="1" s="1"/>
  <c r="BJ18" i="1" s="1"/>
  <c r="BJ19" i="1" s="1"/>
  <c r="BJ21" i="1" s="1"/>
  <c r="BJ22" i="1" s="1"/>
  <c r="BJ24" i="1" s="1"/>
  <c r="BJ25" i="1" s="1"/>
  <c r="BJ27" i="1" s="1"/>
  <c r="BJ28" i="1" s="1"/>
  <c r="BJ30" i="1" s="1"/>
  <c r="BJ31" i="1" s="1"/>
  <c r="BJ33" i="1" s="1"/>
  <c r="BJ34" i="1" s="1"/>
  <c r="BJ36" i="1" s="1"/>
  <c r="BJ37" i="1" s="1"/>
  <c r="BJ39" i="1" s="1"/>
  <c r="BJ40" i="1" s="1"/>
  <c r="BJ42" i="1" s="1"/>
  <c r="BJ43" i="1" s="1"/>
  <c r="BJ45" i="1" s="1"/>
  <c r="BJ46" i="1" s="1"/>
  <c r="BJ48" i="1" s="1"/>
  <c r="BJ49" i="1" s="1"/>
  <c r="BJ51" i="1" s="1"/>
  <c r="BJ52" i="1" s="1"/>
  <c r="BJ54" i="1" s="1"/>
  <c r="BJ55" i="1" s="1"/>
  <c r="BJ57" i="1" s="1"/>
  <c r="BJ58" i="1" s="1"/>
  <c r="BJ60" i="1" s="1"/>
  <c r="BJ61" i="1" s="1"/>
  <c r="BJ63" i="1" s="1"/>
  <c r="BJ64" i="1" s="1"/>
  <c r="BJ66" i="1" s="1"/>
  <c r="BJ67" i="1" s="1"/>
  <c r="BJ69" i="1" s="1"/>
  <c r="BJ70" i="1" s="1"/>
  <c r="BJ72" i="1" s="1"/>
  <c r="BL13" i="1"/>
  <c r="BL15" i="1" s="1"/>
  <c r="BL16" i="1" s="1"/>
  <c r="BL18" i="1" s="1"/>
  <c r="BL19" i="1" s="1"/>
  <c r="BL21" i="1" s="1"/>
  <c r="BL22" i="1" s="1"/>
  <c r="BL24" i="1" s="1"/>
  <c r="BL25" i="1" s="1"/>
  <c r="BL27" i="1" s="1"/>
  <c r="BL28" i="1" s="1"/>
  <c r="BL30" i="1" s="1"/>
  <c r="BL31" i="1" s="1"/>
  <c r="BL33" i="1" s="1"/>
  <c r="BL34" i="1" s="1"/>
  <c r="BL36" i="1" s="1"/>
  <c r="BL37" i="1" s="1"/>
  <c r="BL39" i="1" s="1"/>
  <c r="BL40" i="1" s="1"/>
  <c r="BL42" i="1" s="1"/>
  <c r="BL43" i="1" s="1"/>
  <c r="BL45" i="1" s="1"/>
  <c r="BL46" i="1" s="1"/>
  <c r="BL48" i="1" s="1"/>
  <c r="BL49" i="1" s="1"/>
  <c r="BL51" i="1" s="1"/>
  <c r="BL52" i="1" s="1"/>
  <c r="BL54" i="1" s="1"/>
  <c r="BL55" i="1" s="1"/>
  <c r="BL57" i="1" s="1"/>
  <c r="BL58" i="1" s="1"/>
  <c r="BL60" i="1" s="1"/>
  <c r="BL61" i="1" s="1"/>
  <c r="BL63" i="1" s="1"/>
  <c r="BL64" i="1" s="1"/>
  <c r="BL66" i="1" s="1"/>
  <c r="BL67" i="1" s="1"/>
  <c r="BL69" i="1" s="1"/>
  <c r="BL70" i="1" s="1"/>
  <c r="BL72" i="1" s="1"/>
  <c r="BK82" i="4" l="1"/>
  <c r="BH85" i="4"/>
  <c r="BH88" i="4" s="1"/>
  <c r="BH91" i="4" s="1"/>
  <c r="BH94" i="4" s="1"/>
  <c r="BH97" i="4" s="1"/>
  <c r="BH100" i="4" s="1"/>
  <c r="BH103" i="4" s="1"/>
  <c r="BH106" i="4" s="1"/>
  <c r="BH109" i="4" s="1"/>
  <c r="BH112" i="4" s="1"/>
  <c r="BH115" i="4" s="1"/>
  <c r="BH118" i="4" s="1"/>
  <c r="BH121" i="4" s="1"/>
  <c r="BH124" i="4" s="1"/>
  <c r="BH127" i="4" s="1"/>
  <c r="BH130" i="4" s="1"/>
  <c r="BH133" i="4" s="1"/>
  <c r="BH136" i="4" s="1"/>
  <c r="BH139" i="4" s="1"/>
  <c r="BH142" i="4" s="1"/>
  <c r="BH145" i="4" s="1"/>
  <c r="BH148" i="4" s="1"/>
  <c r="BH151" i="4" s="1"/>
  <c r="BH154" i="4" s="1"/>
  <c r="BH157" i="4" s="1"/>
  <c r="BH160" i="4" s="1"/>
  <c r="BH163" i="4" s="1"/>
  <c r="BH166" i="4" s="1"/>
  <c r="BH169" i="4" s="1"/>
  <c r="BH172" i="4" s="1"/>
  <c r="BH175" i="4" s="1"/>
  <c r="BH178" i="4" s="1"/>
  <c r="BH181" i="4" s="1"/>
  <c r="BH184" i="4" s="1"/>
  <c r="BH187" i="4" s="1"/>
  <c r="BH190" i="4" s="1"/>
  <c r="BH193" i="4" s="1"/>
  <c r="BH196" i="4" s="1"/>
  <c r="BH199" i="4" s="1"/>
  <c r="BH202" i="4" s="1"/>
  <c r="BH205" i="4" s="1"/>
  <c r="BH208" i="4" s="1"/>
  <c r="BH211" i="4" s="1"/>
  <c r="BH214" i="4" s="1"/>
  <c r="BH217" i="4" s="1"/>
  <c r="BH220" i="4" s="1"/>
  <c r="BH223" i="4" s="1"/>
  <c r="BH226" i="4" s="1"/>
  <c r="BH229" i="4" s="1"/>
  <c r="BG83" i="4"/>
  <c r="BG84" i="4" s="1"/>
  <c r="BG86" i="4" s="1"/>
  <c r="BG87" i="4" s="1"/>
  <c r="BG89" i="4" s="1"/>
  <c r="BG90" i="4" s="1"/>
  <c r="BG92" i="4" s="1"/>
  <c r="BG93" i="4" s="1"/>
  <c r="BG95" i="4" s="1"/>
  <c r="BG96" i="4" s="1"/>
  <c r="BG98" i="4" s="1"/>
  <c r="BG99" i="4" s="1"/>
  <c r="BG101" i="4" s="1"/>
  <c r="BG102" i="4" s="1"/>
  <c r="BG104" i="4" s="1"/>
  <c r="BG105" i="4" s="1"/>
  <c r="BG107" i="4" s="1"/>
  <c r="BG108" i="4" s="1"/>
  <c r="BG110" i="4" s="1"/>
  <c r="BG111" i="4" s="1"/>
  <c r="BG113" i="4" s="1"/>
  <c r="BG114" i="4" s="1"/>
  <c r="BG116" i="4" s="1"/>
  <c r="BG117" i="4" s="1"/>
  <c r="BG119" i="4" s="1"/>
  <c r="BG120" i="4" s="1"/>
  <c r="BG122" i="4" s="1"/>
  <c r="BG123" i="4" s="1"/>
  <c r="BG125" i="4" s="1"/>
  <c r="BG126" i="4" s="1"/>
  <c r="BG128" i="4" s="1"/>
  <c r="BG129" i="4" s="1"/>
  <c r="BG131" i="4" s="1"/>
  <c r="BG132" i="4" s="1"/>
  <c r="BG134" i="4" s="1"/>
  <c r="BG135" i="4" s="1"/>
  <c r="BG137" i="4" s="1"/>
  <c r="BG138" i="4" s="1"/>
  <c r="BG140" i="4" s="1"/>
  <c r="BG141" i="4" s="1"/>
  <c r="BG143" i="4" s="1"/>
  <c r="BG144" i="4" s="1"/>
  <c r="BG146" i="4" s="1"/>
  <c r="BG147" i="4" s="1"/>
  <c r="BG149" i="4" s="1"/>
  <c r="BG150" i="4" s="1"/>
  <c r="BG152" i="4" s="1"/>
  <c r="BG153" i="4" s="1"/>
  <c r="BG155" i="4" s="1"/>
  <c r="BG156" i="4" s="1"/>
  <c r="BG158" i="4" s="1"/>
  <c r="BG159" i="4" s="1"/>
  <c r="BG161" i="4" s="1"/>
  <c r="BG162" i="4" s="1"/>
  <c r="BG164" i="4" s="1"/>
  <c r="BG165" i="4" s="1"/>
  <c r="BG167" i="4" s="1"/>
  <c r="BG168" i="4" s="1"/>
  <c r="BG170" i="4" s="1"/>
  <c r="BG171" i="4" s="1"/>
  <c r="BG173" i="4" s="1"/>
  <c r="BG174" i="4" s="1"/>
  <c r="BG176" i="4" s="1"/>
  <c r="BG177" i="4" s="1"/>
  <c r="BG179" i="4" s="1"/>
  <c r="BG180" i="4" s="1"/>
  <c r="BG182" i="4" s="1"/>
  <c r="BG183" i="4" s="1"/>
  <c r="BG185" i="4" s="1"/>
  <c r="BG186" i="4" s="1"/>
  <c r="BG188" i="4" s="1"/>
  <c r="BG189" i="4" s="1"/>
  <c r="BG191" i="4" s="1"/>
  <c r="BG192" i="4" s="1"/>
  <c r="BG194" i="4" s="1"/>
  <c r="BG195" i="4" s="1"/>
  <c r="BG197" i="4" s="1"/>
  <c r="BG198" i="4" s="1"/>
  <c r="BG200" i="4" s="1"/>
  <c r="BG201" i="4" s="1"/>
  <c r="BG203" i="4" s="1"/>
  <c r="BG204" i="4" s="1"/>
  <c r="BG206" i="4" s="1"/>
  <c r="BG207" i="4" s="1"/>
  <c r="BG209" i="4" s="1"/>
  <c r="BG210" i="4" s="1"/>
  <c r="BG212" i="4" s="1"/>
  <c r="BG213" i="4" s="1"/>
  <c r="BG215" i="4" s="1"/>
  <c r="BG216" i="4" s="1"/>
  <c r="BG218" i="4" s="1"/>
  <c r="BG219" i="4" s="1"/>
  <c r="BG221" i="4" s="1"/>
  <c r="BG222" i="4" s="1"/>
  <c r="BG224" i="4" s="1"/>
  <c r="BG225" i="4" s="1"/>
  <c r="BG227" i="4" s="1"/>
  <c r="BG228" i="4" s="1"/>
  <c r="BG230" i="4" s="1"/>
  <c r="BJ81" i="4"/>
  <c r="BI83" i="4"/>
  <c r="BI84" i="4" s="1"/>
  <c r="BI86" i="4" s="1"/>
  <c r="BI87" i="4" s="1"/>
  <c r="BI89" i="4" s="1"/>
  <c r="BI90" i="4" s="1"/>
  <c r="BI92" i="4" s="1"/>
  <c r="BI93" i="4" s="1"/>
  <c r="BI95" i="4" s="1"/>
  <c r="BI96" i="4" s="1"/>
  <c r="BI98" i="4" s="1"/>
  <c r="BI99" i="4" s="1"/>
  <c r="BI101" i="4" s="1"/>
  <c r="BI102" i="4" s="1"/>
  <c r="BI104" i="4" s="1"/>
  <c r="BI105" i="4" s="1"/>
  <c r="BI107" i="4" s="1"/>
  <c r="BI108" i="4" s="1"/>
  <c r="BI110" i="4" s="1"/>
  <c r="BI111" i="4" s="1"/>
  <c r="BI113" i="4" s="1"/>
  <c r="BI114" i="4" s="1"/>
  <c r="BI116" i="4" s="1"/>
  <c r="BI117" i="4" s="1"/>
  <c r="BI119" i="4" s="1"/>
  <c r="BI120" i="4" s="1"/>
  <c r="BI122" i="4" s="1"/>
  <c r="BI123" i="4" s="1"/>
  <c r="BI125" i="4" s="1"/>
  <c r="BI126" i="4" s="1"/>
  <c r="BI128" i="4" s="1"/>
  <c r="BI129" i="4" s="1"/>
  <c r="BI131" i="4" s="1"/>
  <c r="BI132" i="4" s="1"/>
  <c r="BI134" i="4" s="1"/>
  <c r="BI135" i="4" s="1"/>
  <c r="BI137" i="4" s="1"/>
  <c r="BI138" i="4" s="1"/>
  <c r="BI140" i="4" s="1"/>
  <c r="BI141" i="4" s="1"/>
  <c r="BI143" i="4" s="1"/>
  <c r="BI144" i="4" s="1"/>
  <c r="BI146" i="4" s="1"/>
  <c r="BI147" i="4" s="1"/>
  <c r="BI149" i="4" s="1"/>
  <c r="BI150" i="4" s="1"/>
  <c r="BI152" i="4" s="1"/>
  <c r="BI153" i="4" s="1"/>
  <c r="BI155" i="4" s="1"/>
  <c r="BI156" i="4" s="1"/>
  <c r="BI158" i="4" s="1"/>
  <c r="BI159" i="4" s="1"/>
  <c r="BI161" i="4" s="1"/>
  <c r="BI162" i="4" s="1"/>
  <c r="BI164" i="4" s="1"/>
  <c r="BI165" i="4" s="1"/>
  <c r="BI167" i="4" s="1"/>
  <c r="BI168" i="4" s="1"/>
  <c r="BI170" i="4" s="1"/>
  <c r="BI171" i="4" s="1"/>
  <c r="BI173" i="4" s="1"/>
  <c r="BI174" i="4" s="1"/>
  <c r="BI176" i="4" s="1"/>
  <c r="BI177" i="4" s="1"/>
  <c r="BI179" i="4" s="1"/>
  <c r="BI180" i="4" s="1"/>
  <c r="BI182" i="4" s="1"/>
  <c r="BI183" i="4" s="1"/>
  <c r="BI185" i="4" s="1"/>
  <c r="BI186" i="4" s="1"/>
  <c r="BI188" i="4" s="1"/>
  <c r="BI189" i="4" s="1"/>
  <c r="BI191" i="4" s="1"/>
  <c r="BI192" i="4" s="1"/>
  <c r="BI194" i="4" s="1"/>
  <c r="BI195" i="4" s="1"/>
  <c r="BI197" i="4" s="1"/>
  <c r="BI198" i="4" s="1"/>
  <c r="BI200" i="4" s="1"/>
  <c r="BI201" i="4" s="1"/>
  <c r="BI203" i="4" s="1"/>
  <c r="BI204" i="4" s="1"/>
  <c r="BI206" i="4" s="1"/>
  <c r="BI207" i="4" s="1"/>
  <c r="BI209" i="4" s="1"/>
  <c r="BI210" i="4" s="1"/>
  <c r="BI212" i="4" s="1"/>
  <c r="BI213" i="4" s="1"/>
  <c r="BI215" i="4" s="1"/>
  <c r="BI216" i="4" s="1"/>
  <c r="BI218" i="4" s="1"/>
  <c r="BI219" i="4" s="1"/>
  <c r="BI221" i="4" s="1"/>
  <c r="BI222" i="4" s="1"/>
  <c r="BI224" i="4" s="1"/>
  <c r="BI225" i="4" s="1"/>
  <c r="BI227" i="4" s="1"/>
  <c r="BI228" i="4" s="1"/>
  <c r="BI230" i="4" s="1"/>
  <c r="BL81" i="4"/>
  <c r="BN17" i="3"/>
  <c r="BN20" i="3" s="1"/>
  <c r="BN23" i="3" s="1"/>
  <c r="BN26" i="3" s="1"/>
  <c r="BN29" i="3" s="1"/>
  <c r="BN32" i="3" s="1"/>
  <c r="BN35" i="3" s="1"/>
  <c r="BN38" i="3" s="1"/>
  <c r="BN41" i="3" s="1"/>
  <c r="BN44" i="3" s="1"/>
  <c r="BN47" i="3" s="1"/>
  <c r="BN50" i="3" s="1"/>
  <c r="BN53" i="3" s="1"/>
  <c r="BN56" i="3" s="1"/>
  <c r="BN59" i="3" s="1"/>
  <c r="BN62" i="3" s="1"/>
  <c r="BN65" i="3" s="1"/>
  <c r="BN68" i="3" s="1"/>
  <c r="BN71" i="3" s="1"/>
  <c r="BQ14" i="3"/>
  <c r="BP13" i="3"/>
  <c r="BM15" i="3"/>
  <c r="BM16" i="3" s="1"/>
  <c r="BM18" i="3" s="1"/>
  <c r="BM19" i="3" s="1"/>
  <c r="BM21" i="3" s="1"/>
  <c r="BM22" i="3" s="1"/>
  <c r="BM24" i="3" s="1"/>
  <c r="BM25" i="3" s="1"/>
  <c r="BM27" i="3" s="1"/>
  <c r="BM28" i="3" s="1"/>
  <c r="BM30" i="3" s="1"/>
  <c r="BM31" i="3" s="1"/>
  <c r="BM33" i="3" s="1"/>
  <c r="BM34" i="3" s="1"/>
  <c r="BM36" i="3" s="1"/>
  <c r="BM37" i="3" s="1"/>
  <c r="BM39" i="3" s="1"/>
  <c r="BM40" i="3" s="1"/>
  <c r="BM42" i="3" s="1"/>
  <c r="BM43" i="3" s="1"/>
  <c r="BM45" i="3" s="1"/>
  <c r="BM46" i="3" s="1"/>
  <c r="BM48" i="3" s="1"/>
  <c r="BM49" i="3" s="1"/>
  <c r="BM51" i="3" s="1"/>
  <c r="BM52" i="3" s="1"/>
  <c r="BM54" i="3" s="1"/>
  <c r="BM55" i="3" s="1"/>
  <c r="BM57" i="3" s="1"/>
  <c r="BM58" i="3" s="1"/>
  <c r="BM60" i="3" s="1"/>
  <c r="BM61" i="3" s="1"/>
  <c r="BM63" i="3" s="1"/>
  <c r="BM64" i="3" s="1"/>
  <c r="BM66" i="3" s="1"/>
  <c r="BM67" i="3" s="1"/>
  <c r="BM69" i="3" s="1"/>
  <c r="BM70" i="3" s="1"/>
  <c r="BM72" i="3" s="1"/>
  <c r="BR13" i="3"/>
  <c r="BO15" i="3"/>
  <c r="BO16" i="3" s="1"/>
  <c r="BO18" i="3" s="1"/>
  <c r="BO19" i="3" s="1"/>
  <c r="BO21" i="3" s="1"/>
  <c r="BO22" i="3" s="1"/>
  <c r="BO24" i="3" s="1"/>
  <c r="BO25" i="3" s="1"/>
  <c r="BO27" i="3" s="1"/>
  <c r="BO28" i="3" s="1"/>
  <c r="BO30" i="3" s="1"/>
  <c r="BO31" i="3" s="1"/>
  <c r="BO33" i="3" s="1"/>
  <c r="BO34" i="3" s="1"/>
  <c r="BO36" i="3" s="1"/>
  <c r="BO37" i="3" s="1"/>
  <c r="BO39" i="3" s="1"/>
  <c r="BO40" i="3" s="1"/>
  <c r="BO42" i="3" s="1"/>
  <c r="BO43" i="3" s="1"/>
  <c r="BO45" i="3" s="1"/>
  <c r="BO46" i="3" s="1"/>
  <c r="BO48" i="3" s="1"/>
  <c r="BO49" i="3" s="1"/>
  <c r="BO51" i="3" s="1"/>
  <c r="BO52" i="3" s="1"/>
  <c r="BO54" i="3" s="1"/>
  <c r="BO55" i="3" s="1"/>
  <c r="BO57" i="3" s="1"/>
  <c r="BO58" i="3" s="1"/>
  <c r="BO60" i="3" s="1"/>
  <c r="BO61" i="3" s="1"/>
  <c r="BO63" i="3" s="1"/>
  <c r="BO64" i="3" s="1"/>
  <c r="BO66" i="3" s="1"/>
  <c r="BO67" i="3" s="1"/>
  <c r="BO69" i="3" s="1"/>
  <c r="BO70" i="3" s="1"/>
  <c r="BO72" i="3" s="1"/>
  <c r="BL149" i="1"/>
  <c r="BI151" i="1"/>
  <c r="BI152" i="1" s="1"/>
  <c r="BI154" i="1" s="1"/>
  <c r="BI155" i="1" s="1"/>
  <c r="BI157" i="1" s="1"/>
  <c r="BI158" i="1" s="1"/>
  <c r="BI160" i="1" s="1"/>
  <c r="BI161" i="1" s="1"/>
  <c r="BI163" i="1" s="1"/>
  <c r="BI164" i="1" s="1"/>
  <c r="BI166" i="1" s="1"/>
  <c r="BI167" i="1" s="1"/>
  <c r="BI169" i="1" s="1"/>
  <c r="BI170" i="1" s="1"/>
  <c r="BI172" i="1" s="1"/>
  <c r="BI173" i="1" s="1"/>
  <c r="BI175" i="1" s="1"/>
  <c r="BI176" i="1" s="1"/>
  <c r="BI178" i="1" s="1"/>
  <c r="BI179" i="1" s="1"/>
  <c r="BI181" i="1" s="1"/>
  <c r="BI182" i="1" s="1"/>
  <c r="BI184" i="1" s="1"/>
  <c r="BI185" i="1" s="1"/>
  <c r="BI187" i="1" s="1"/>
  <c r="BI188" i="1" s="1"/>
  <c r="BI190" i="1" s="1"/>
  <c r="BI191" i="1" s="1"/>
  <c r="BI193" i="1" s="1"/>
  <c r="BI194" i="1" s="1"/>
  <c r="BI196" i="1" s="1"/>
  <c r="BI197" i="1" s="1"/>
  <c r="BI199" i="1" s="1"/>
  <c r="BI200" i="1" s="1"/>
  <c r="BI202" i="1" s="1"/>
  <c r="BI203" i="1" s="1"/>
  <c r="BI205" i="1" s="1"/>
  <c r="BI206" i="1" s="1"/>
  <c r="BI208" i="1" s="1"/>
  <c r="BI209" i="1" s="1"/>
  <c r="BI211" i="1" s="1"/>
  <c r="BI212" i="1" s="1"/>
  <c r="BI214" i="1" s="1"/>
  <c r="BI215" i="1" s="1"/>
  <c r="BI217" i="1" s="1"/>
  <c r="BI218" i="1" s="1"/>
  <c r="BI220" i="1" s="1"/>
  <c r="BI221" i="1" s="1"/>
  <c r="BI223" i="1" s="1"/>
  <c r="BI224" i="1" s="1"/>
  <c r="BI226" i="1" s="1"/>
  <c r="BI227" i="1" s="1"/>
  <c r="BI229" i="1" s="1"/>
  <c r="BI230" i="1" s="1"/>
  <c r="BI232" i="1" s="1"/>
  <c r="BI233" i="1" s="1"/>
  <c r="BI235" i="1" s="1"/>
  <c r="BI236" i="1" s="1"/>
  <c r="BI238" i="1" s="1"/>
  <c r="BI239" i="1" s="1"/>
  <c r="BI241" i="1" s="1"/>
  <c r="BI242" i="1" s="1"/>
  <c r="BI244" i="1" s="1"/>
  <c r="BI245" i="1" s="1"/>
  <c r="BI247" i="1" s="1"/>
  <c r="BI248" i="1" s="1"/>
  <c r="BI250" i="1" s="1"/>
  <c r="BI251" i="1" s="1"/>
  <c r="BI253" i="1" s="1"/>
  <c r="BI254" i="1" s="1"/>
  <c r="BI256" i="1" s="1"/>
  <c r="BI257" i="1" s="1"/>
  <c r="BI259" i="1" s="1"/>
  <c r="BI260" i="1" s="1"/>
  <c r="BI262" i="1" s="1"/>
  <c r="BI263" i="1" s="1"/>
  <c r="BI265" i="1" s="1"/>
  <c r="BI266" i="1" s="1"/>
  <c r="BI268" i="1" s="1"/>
  <c r="BI269" i="1" s="1"/>
  <c r="BI271" i="1" s="1"/>
  <c r="BI272" i="1" s="1"/>
  <c r="BI274" i="1" s="1"/>
  <c r="BI275" i="1" s="1"/>
  <c r="BI277" i="1" s="1"/>
  <c r="BI278" i="1" s="1"/>
  <c r="BI280" i="1" s="1"/>
  <c r="BI281" i="1" s="1"/>
  <c r="BI283" i="1" s="1"/>
  <c r="BI284" i="1" s="1"/>
  <c r="BI286" i="1" s="1"/>
  <c r="BI287" i="1" s="1"/>
  <c r="BI289" i="1" s="1"/>
  <c r="BI290" i="1" s="1"/>
  <c r="BI292" i="1" s="1"/>
  <c r="BI293" i="1" s="1"/>
  <c r="BI295" i="1" s="1"/>
  <c r="BI296" i="1" s="1"/>
  <c r="BI298" i="1" s="1"/>
  <c r="BZ14" i="1"/>
  <c r="BW17" i="1"/>
  <c r="BW20" i="1" s="1"/>
  <c r="BW23" i="1" s="1"/>
  <c r="BW26" i="1" s="1"/>
  <c r="BW29" i="1" s="1"/>
  <c r="BW32" i="1" s="1"/>
  <c r="BW35" i="1" s="1"/>
  <c r="BW38" i="1" s="1"/>
  <c r="BW41" i="1" s="1"/>
  <c r="BW44" i="1" s="1"/>
  <c r="BW47" i="1" s="1"/>
  <c r="BW50" i="1" s="1"/>
  <c r="BW53" i="1" s="1"/>
  <c r="BW56" i="1" s="1"/>
  <c r="BW59" i="1" s="1"/>
  <c r="BW62" i="1" s="1"/>
  <c r="BW65" i="1" s="1"/>
  <c r="BW68" i="1" s="1"/>
  <c r="BW71" i="1" s="1"/>
  <c r="BJ149" i="1"/>
  <c r="BG151" i="1"/>
  <c r="BG152" i="1" s="1"/>
  <c r="BG154" i="1" s="1"/>
  <c r="BG155" i="1" s="1"/>
  <c r="BG157" i="1" s="1"/>
  <c r="BG158" i="1" s="1"/>
  <c r="BG160" i="1" s="1"/>
  <c r="BG161" i="1" s="1"/>
  <c r="BG163" i="1" s="1"/>
  <c r="BG164" i="1" s="1"/>
  <c r="BG166" i="1" s="1"/>
  <c r="BG167" i="1" s="1"/>
  <c r="BG169" i="1" s="1"/>
  <c r="BG170" i="1" s="1"/>
  <c r="BG172" i="1" s="1"/>
  <c r="BG173" i="1" s="1"/>
  <c r="BG175" i="1" s="1"/>
  <c r="BG176" i="1" s="1"/>
  <c r="BG178" i="1" s="1"/>
  <c r="BG179" i="1" s="1"/>
  <c r="BG181" i="1" s="1"/>
  <c r="BG182" i="1" s="1"/>
  <c r="BG184" i="1" s="1"/>
  <c r="BG185" i="1" s="1"/>
  <c r="BG187" i="1" s="1"/>
  <c r="BG188" i="1" s="1"/>
  <c r="BG190" i="1" s="1"/>
  <c r="BG191" i="1" s="1"/>
  <c r="BG193" i="1" s="1"/>
  <c r="BG194" i="1" s="1"/>
  <c r="BG196" i="1" s="1"/>
  <c r="BG197" i="1" s="1"/>
  <c r="BG199" i="1" s="1"/>
  <c r="BG200" i="1" s="1"/>
  <c r="BG202" i="1" s="1"/>
  <c r="BG203" i="1" s="1"/>
  <c r="BG205" i="1" s="1"/>
  <c r="BG206" i="1" s="1"/>
  <c r="BG208" i="1" s="1"/>
  <c r="BG209" i="1" s="1"/>
  <c r="BG211" i="1" s="1"/>
  <c r="BG212" i="1" s="1"/>
  <c r="BG214" i="1" s="1"/>
  <c r="BG215" i="1" s="1"/>
  <c r="BG217" i="1" s="1"/>
  <c r="BG218" i="1" s="1"/>
  <c r="BG220" i="1" s="1"/>
  <c r="BG221" i="1" s="1"/>
  <c r="BG223" i="1" s="1"/>
  <c r="BG224" i="1" s="1"/>
  <c r="BG226" i="1" s="1"/>
  <c r="BG227" i="1" s="1"/>
  <c r="BG229" i="1" s="1"/>
  <c r="BG230" i="1" s="1"/>
  <c r="BG232" i="1" s="1"/>
  <c r="BG233" i="1" s="1"/>
  <c r="BG235" i="1" s="1"/>
  <c r="BG236" i="1" s="1"/>
  <c r="BG238" i="1" s="1"/>
  <c r="BG239" i="1" s="1"/>
  <c r="BG241" i="1" s="1"/>
  <c r="BG242" i="1" s="1"/>
  <c r="BG244" i="1" s="1"/>
  <c r="BG245" i="1" s="1"/>
  <c r="BG247" i="1" s="1"/>
  <c r="BG248" i="1" s="1"/>
  <c r="BG250" i="1" s="1"/>
  <c r="BG251" i="1" s="1"/>
  <c r="BG253" i="1" s="1"/>
  <c r="BG254" i="1" s="1"/>
  <c r="BG256" i="1" s="1"/>
  <c r="BG257" i="1" s="1"/>
  <c r="BG259" i="1" s="1"/>
  <c r="BG260" i="1" s="1"/>
  <c r="BG262" i="1" s="1"/>
  <c r="BG263" i="1" s="1"/>
  <c r="BG265" i="1" s="1"/>
  <c r="BG266" i="1" s="1"/>
  <c r="BG268" i="1" s="1"/>
  <c r="BG269" i="1" s="1"/>
  <c r="BG271" i="1" s="1"/>
  <c r="BG272" i="1" s="1"/>
  <c r="BG274" i="1" s="1"/>
  <c r="BG275" i="1" s="1"/>
  <c r="BG277" i="1" s="1"/>
  <c r="BG278" i="1" s="1"/>
  <c r="BG280" i="1" s="1"/>
  <c r="BG281" i="1" s="1"/>
  <c r="BG283" i="1" s="1"/>
  <c r="BG284" i="1" s="1"/>
  <c r="BG286" i="1" s="1"/>
  <c r="BG287" i="1" s="1"/>
  <c r="BG289" i="1" s="1"/>
  <c r="BG290" i="1" s="1"/>
  <c r="BG292" i="1" s="1"/>
  <c r="BG293" i="1" s="1"/>
  <c r="BG295" i="1" s="1"/>
  <c r="BG296" i="1" s="1"/>
  <c r="BG298" i="1" s="1"/>
  <c r="BQ150" i="1"/>
  <c r="BN153" i="1"/>
  <c r="BN156" i="1" s="1"/>
  <c r="BN159" i="1" s="1"/>
  <c r="BN162" i="1" s="1"/>
  <c r="BN165" i="1" s="1"/>
  <c r="BN168" i="1" s="1"/>
  <c r="BN171" i="1" s="1"/>
  <c r="BN174" i="1" s="1"/>
  <c r="BN177" i="1" s="1"/>
  <c r="BN180" i="1" s="1"/>
  <c r="BN183" i="1" s="1"/>
  <c r="BN186" i="1" s="1"/>
  <c r="BN189" i="1" s="1"/>
  <c r="BN192" i="1" s="1"/>
  <c r="BN195" i="1" s="1"/>
  <c r="BN198" i="1" s="1"/>
  <c r="BN201" i="1" s="1"/>
  <c r="BN204" i="1" s="1"/>
  <c r="BN207" i="1" s="1"/>
  <c r="BN210" i="1" s="1"/>
  <c r="BN213" i="1" s="1"/>
  <c r="BN216" i="1" s="1"/>
  <c r="BN219" i="1" s="1"/>
  <c r="BN222" i="1" s="1"/>
  <c r="BN225" i="1" s="1"/>
  <c r="BN228" i="1" s="1"/>
  <c r="BN231" i="1" s="1"/>
  <c r="BN234" i="1" s="1"/>
  <c r="BN237" i="1" s="1"/>
  <c r="BN240" i="1" s="1"/>
  <c r="BN243" i="1" s="1"/>
  <c r="BN246" i="1" s="1"/>
  <c r="BN249" i="1" s="1"/>
  <c r="BN252" i="1" s="1"/>
  <c r="BN255" i="1" s="1"/>
  <c r="BN258" i="1" s="1"/>
  <c r="BN261" i="1" s="1"/>
  <c r="BN264" i="1" s="1"/>
  <c r="BN267" i="1" s="1"/>
  <c r="BN270" i="1" s="1"/>
  <c r="BN273" i="1" s="1"/>
  <c r="BN276" i="1" s="1"/>
  <c r="BN279" i="1" s="1"/>
  <c r="BN282" i="1" s="1"/>
  <c r="BN285" i="1" s="1"/>
  <c r="BN288" i="1" s="1"/>
  <c r="BN291" i="1" s="1"/>
  <c r="BN294" i="1" s="1"/>
  <c r="BN297" i="1" s="1"/>
  <c r="BO13" i="1"/>
  <c r="BO15" i="1" s="1"/>
  <c r="BO16" i="1" s="1"/>
  <c r="BO18" i="1" s="1"/>
  <c r="BO19" i="1" s="1"/>
  <c r="BO21" i="1" s="1"/>
  <c r="BO22" i="1" s="1"/>
  <c r="BO24" i="1" s="1"/>
  <c r="BO25" i="1" s="1"/>
  <c r="BO27" i="1" s="1"/>
  <c r="BO28" i="1" s="1"/>
  <c r="BO30" i="1" s="1"/>
  <c r="BO31" i="1" s="1"/>
  <c r="BO33" i="1" s="1"/>
  <c r="BO34" i="1" s="1"/>
  <c r="BO36" i="1" s="1"/>
  <c r="BO37" i="1" s="1"/>
  <c r="BO39" i="1" s="1"/>
  <c r="BO40" i="1" s="1"/>
  <c r="BO42" i="1" s="1"/>
  <c r="BO43" i="1" s="1"/>
  <c r="BO45" i="1" s="1"/>
  <c r="BO46" i="1" s="1"/>
  <c r="BO48" i="1" s="1"/>
  <c r="BO49" i="1" s="1"/>
  <c r="BO51" i="1" s="1"/>
  <c r="BO52" i="1" s="1"/>
  <c r="BO54" i="1" s="1"/>
  <c r="BO55" i="1" s="1"/>
  <c r="BO57" i="1" s="1"/>
  <c r="BO58" i="1" s="1"/>
  <c r="BO60" i="1" s="1"/>
  <c r="BO61" i="1" s="1"/>
  <c r="BO63" i="1" s="1"/>
  <c r="BO64" i="1" s="1"/>
  <c r="BO66" i="1" s="1"/>
  <c r="BO67" i="1" s="1"/>
  <c r="BO69" i="1" s="1"/>
  <c r="BO70" i="1" s="1"/>
  <c r="BO72" i="1" s="1"/>
  <c r="BM13" i="1"/>
  <c r="BM15" i="1" s="1"/>
  <c r="BM16" i="1" s="1"/>
  <c r="BM18" i="1" s="1"/>
  <c r="BM19" i="1" s="1"/>
  <c r="BM21" i="1" s="1"/>
  <c r="BM22" i="1" s="1"/>
  <c r="BM24" i="1" s="1"/>
  <c r="BM25" i="1" s="1"/>
  <c r="BM27" i="1" s="1"/>
  <c r="BM28" i="1" s="1"/>
  <c r="BM30" i="1" s="1"/>
  <c r="BM31" i="1" s="1"/>
  <c r="BM33" i="1" s="1"/>
  <c r="BM34" i="1" s="1"/>
  <c r="BM36" i="1" s="1"/>
  <c r="BM37" i="1" s="1"/>
  <c r="BM39" i="1" s="1"/>
  <c r="BM40" i="1" s="1"/>
  <c r="BM42" i="1" s="1"/>
  <c r="BM43" i="1" s="1"/>
  <c r="BM45" i="1" s="1"/>
  <c r="BM46" i="1" s="1"/>
  <c r="BM48" i="1" s="1"/>
  <c r="BM49" i="1" s="1"/>
  <c r="BM51" i="1" s="1"/>
  <c r="BM52" i="1" s="1"/>
  <c r="BM54" i="1" s="1"/>
  <c r="BM55" i="1" s="1"/>
  <c r="BM57" i="1" s="1"/>
  <c r="BM58" i="1" s="1"/>
  <c r="BM60" i="1" s="1"/>
  <c r="BM61" i="1" s="1"/>
  <c r="BM63" i="1" s="1"/>
  <c r="BM64" i="1" s="1"/>
  <c r="BM66" i="1" s="1"/>
  <c r="BM67" i="1" s="1"/>
  <c r="BM69" i="1" s="1"/>
  <c r="BM70" i="1" s="1"/>
  <c r="BM72" i="1" s="1"/>
  <c r="BL83" i="4" l="1"/>
  <c r="BL84" i="4" s="1"/>
  <c r="BL86" i="4" s="1"/>
  <c r="BL87" i="4" s="1"/>
  <c r="BL89" i="4" s="1"/>
  <c r="BL90" i="4" s="1"/>
  <c r="BL92" i="4" s="1"/>
  <c r="BL93" i="4" s="1"/>
  <c r="BL95" i="4" s="1"/>
  <c r="BL96" i="4" s="1"/>
  <c r="BL98" i="4" s="1"/>
  <c r="BL99" i="4" s="1"/>
  <c r="BL101" i="4" s="1"/>
  <c r="BL102" i="4" s="1"/>
  <c r="BL104" i="4" s="1"/>
  <c r="BL105" i="4" s="1"/>
  <c r="BL107" i="4" s="1"/>
  <c r="BL108" i="4" s="1"/>
  <c r="BL110" i="4" s="1"/>
  <c r="BL111" i="4" s="1"/>
  <c r="BL113" i="4" s="1"/>
  <c r="BL114" i="4" s="1"/>
  <c r="BL116" i="4" s="1"/>
  <c r="BL117" i="4" s="1"/>
  <c r="BL119" i="4" s="1"/>
  <c r="BL120" i="4" s="1"/>
  <c r="BL122" i="4" s="1"/>
  <c r="BL123" i="4" s="1"/>
  <c r="BL125" i="4" s="1"/>
  <c r="BL126" i="4" s="1"/>
  <c r="BL128" i="4" s="1"/>
  <c r="BL129" i="4" s="1"/>
  <c r="BL131" i="4" s="1"/>
  <c r="BL132" i="4" s="1"/>
  <c r="BL134" i="4" s="1"/>
  <c r="BL135" i="4" s="1"/>
  <c r="BL137" i="4" s="1"/>
  <c r="BL138" i="4" s="1"/>
  <c r="BL140" i="4" s="1"/>
  <c r="BL141" i="4" s="1"/>
  <c r="BL143" i="4" s="1"/>
  <c r="BL144" i="4" s="1"/>
  <c r="BL146" i="4" s="1"/>
  <c r="BL147" i="4" s="1"/>
  <c r="BL149" i="4" s="1"/>
  <c r="BL150" i="4" s="1"/>
  <c r="BL152" i="4" s="1"/>
  <c r="BL153" i="4" s="1"/>
  <c r="BL155" i="4" s="1"/>
  <c r="BL156" i="4" s="1"/>
  <c r="BL158" i="4" s="1"/>
  <c r="BL159" i="4" s="1"/>
  <c r="BL161" i="4" s="1"/>
  <c r="BL162" i="4" s="1"/>
  <c r="BL164" i="4" s="1"/>
  <c r="BL165" i="4" s="1"/>
  <c r="BL167" i="4" s="1"/>
  <c r="BL168" i="4" s="1"/>
  <c r="BL170" i="4" s="1"/>
  <c r="BL171" i="4" s="1"/>
  <c r="BL173" i="4" s="1"/>
  <c r="BL174" i="4" s="1"/>
  <c r="BL176" i="4" s="1"/>
  <c r="BL177" i="4" s="1"/>
  <c r="BL179" i="4" s="1"/>
  <c r="BL180" i="4" s="1"/>
  <c r="BL182" i="4" s="1"/>
  <c r="BL183" i="4" s="1"/>
  <c r="BL185" i="4" s="1"/>
  <c r="BL186" i="4" s="1"/>
  <c r="BL188" i="4" s="1"/>
  <c r="BL189" i="4" s="1"/>
  <c r="BL191" i="4" s="1"/>
  <c r="BL192" i="4" s="1"/>
  <c r="BL194" i="4" s="1"/>
  <c r="BL195" i="4" s="1"/>
  <c r="BL197" i="4" s="1"/>
  <c r="BL198" i="4" s="1"/>
  <c r="BL200" i="4" s="1"/>
  <c r="BL201" i="4" s="1"/>
  <c r="BL203" i="4" s="1"/>
  <c r="BL204" i="4" s="1"/>
  <c r="BL206" i="4" s="1"/>
  <c r="BL207" i="4" s="1"/>
  <c r="BL209" i="4" s="1"/>
  <c r="BL210" i="4" s="1"/>
  <c r="BL212" i="4" s="1"/>
  <c r="BL213" i="4" s="1"/>
  <c r="BL215" i="4" s="1"/>
  <c r="BL216" i="4" s="1"/>
  <c r="BL218" i="4" s="1"/>
  <c r="BL219" i="4" s="1"/>
  <c r="BL221" i="4" s="1"/>
  <c r="BL222" i="4" s="1"/>
  <c r="BL224" i="4" s="1"/>
  <c r="BL225" i="4" s="1"/>
  <c r="BL227" i="4" s="1"/>
  <c r="BL228" i="4" s="1"/>
  <c r="BL230" i="4" s="1"/>
  <c r="BO81" i="4"/>
  <c r="BJ83" i="4"/>
  <c r="BJ84" i="4" s="1"/>
  <c r="BJ86" i="4" s="1"/>
  <c r="BJ87" i="4" s="1"/>
  <c r="BJ89" i="4" s="1"/>
  <c r="BJ90" i="4" s="1"/>
  <c r="BJ92" i="4" s="1"/>
  <c r="BJ93" i="4" s="1"/>
  <c r="BJ95" i="4" s="1"/>
  <c r="BJ96" i="4" s="1"/>
  <c r="BJ98" i="4" s="1"/>
  <c r="BJ99" i="4" s="1"/>
  <c r="BJ101" i="4" s="1"/>
  <c r="BJ102" i="4" s="1"/>
  <c r="BJ104" i="4" s="1"/>
  <c r="BJ105" i="4" s="1"/>
  <c r="BJ107" i="4" s="1"/>
  <c r="BJ108" i="4" s="1"/>
  <c r="BJ110" i="4" s="1"/>
  <c r="BJ111" i="4" s="1"/>
  <c r="BJ113" i="4" s="1"/>
  <c r="BJ114" i="4" s="1"/>
  <c r="BJ116" i="4" s="1"/>
  <c r="BJ117" i="4" s="1"/>
  <c r="BJ119" i="4" s="1"/>
  <c r="BJ120" i="4" s="1"/>
  <c r="BJ122" i="4" s="1"/>
  <c r="BJ123" i="4" s="1"/>
  <c r="BJ125" i="4" s="1"/>
  <c r="BJ126" i="4" s="1"/>
  <c r="BJ128" i="4" s="1"/>
  <c r="BJ129" i="4" s="1"/>
  <c r="BJ131" i="4" s="1"/>
  <c r="BJ132" i="4" s="1"/>
  <c r="BJ134" i="4" s="1"/>
  <c r="BJ135" i="4" s="1"/>
  <c r="BJ137" i="4" s="1"/>
  <c r="BJ138" i="4" s="1"/>
  <c r="BJ140" i="4" s="1"/>
  <c r="BJ141" i="4" s="1"/>
  <c r="BJ143" i="4" s="1"/>
  <c r="BJ144" i="4" s="1"/>
  <c r="BJ146" i="4" s="1"/>
  <c r="BJ147" i="4" s="1"/>
  <c r="BJ149" i="4" s="1"/>
  <c r="BJ150" i="4" s="1"/>
  <c r="BJ152" i="4" s="1"/>
  <c r="BJ153" i="4" s="1"/>
  <c r="BJ155" i="4" s="1"/>
  <c r="BJ156" i="4" s="1"/>
  <c r="BJ158" i="4" s="1"/>
  <c r="BJ159" i="4" s="1"/>
  <c r="BJ161" i="4" s="1"/>
  <c r="BJ162" i="4" s="1"/>
  <c r="BJ164" i="4" s="1"/>
  <c r="BJ165" i="4" s="1"/>
  <c r="BJ167" i="4" s="1"/>
  <c r="BJ168" i="4" s="1"/>
  <c r="BJ170" i="4" s="1"/>
  <c r="BJ171" i="4" s="1"/>
  <c r="BJ173" i="4" s="1"/>
  <c r="BJ174" i="4" s="1"/>
  <c r="BJ176" i="4" s="1"/>
  <c r="BJ177" i="4" s="1"/>
  <c r="BJ179" i="4" s="1"/>
  <c r="BJ180" i="4" s="1"/>
  <c r="BJ182" i="4" s="1"/>
  <c r="BJ183" i="4" s="1"/>
  <c r="BJ185" i="4" s="1"/>
  <c r="BJ186" i="4" s="1"/>
  <c r="BJ188" i="4" s="1"/>
  <c r="BJ189" i="4" s="1"/>
  <c r="BJ191" i="4" s="1"/>
  <c r="BJ192" i="4" s="1"/>
  <c r="BJ194" i="4" s="1"/>
  <c r="BJ195" i="4" s="1"/>
  <c r="BJ197" i="4" s="1"/>
  <c r="BJ198" i="4" s="1"/>
  <c r="BJ200" i="4" s="1"/>
  <c r="BJ201" i="4" s="1"/>
  <c r="BJ203" i="4" s="1"/>
  <c r="BJ204" i="4" s="1"/>
  <c r="BJ206" i="4" s="1"/>
  <c r="BJ207" i="4" s="1"/>
  <c r="BJ209" i="4" s="1"/>
  <c r="BJ210" i="4" s="1"/>
  <c r="BJ212" i="4" s="1"/>
  <c r="BJ213" i="4" s="1"/>
  <c r="BJ215" i="4" s="1"/>
  <c r="BJ216" i="4" s="1"/>
  <c r="BJ218" i="4" s="1"/>
  <c r="BJ219" i="4" s="1"/>
  <c r="BJ221" i="4" s="1"/>
  <c r="BJ222" i="4" s="1"/>
  <c r="BJ224" i="4" s="1"/>
  <c r="BJ225" i="4" s="1"/>
  <c r="BJ227" i="4" s="1"/>
  <c r="BJ228" i="4" s="1"/>
  <c r="BJ230" i="4" s="1"/>
  <c r="BM81" i="4"/>
  <c r="BN82" i="4"/>
  <c r="BK85" i="4"/>
  <c r="BK88" i="4" s="1"/>
  <c r="BK91" i="4" s="1"/>
  <c r="BK94" i="4" s="1"/>
  <c r="BK97" i="4" s="1"/>
  <c r="BK100" i="4" s="1"/>
  <c r="BK103" i="4" s="1"/>
  <c r="BK106" i="4" s="1"/>
  <c r="BK109" i="4" s="1"/>
  <c r="BK112" i="4" s="1"/>
  <c r="BK115" i="4" s="1"/>
  <c r="BK118" i="4" s="1"/>
  <c r="BK121" i="4" s="1"/>
  <c r="BK124" i="4" s="1"/>
  <c r="BK127" i="4" s="1"/>
  <c r="BK130" i="4" s="1"/>
  <c r="BK133" i="4" s="1"/>
  <c r="BK136" i="4" s="1"/>
  <c r="BK139" i="4" s="1"/>
  <c r="BK142" i="4" s="1"/>
  <c r="BK145" i="4" s="1"/>
  <c r="BK148" i="4" s="1"/>
  <c r="BK151" i="4" s="1"/>
  <c r="BK154" i="4" s="1"/>
  <c r="BK157" i="4" s="1"/>
  <c r="BK160" i="4" s="1"/>
  <c r="BK163" i="4" s="1"/>
  <c r="BK166" i="4" s="1"/>
  <c r="BK169" i="4" s="1"/>
  <c r="BK172" i="4" s="1"/>
  <c r="BK175" i="4" s="1"/>
  <c r="BK178" i="4" s="1"/>
  <c r="BK181" i="4" s="1"/>
  <c r="BK184" i="4" s="1"/>
  <c r="BK187" i="4" s="1"/>
  <c r="BK190" i="4" s="1"/>
  <c r="BK193" i="4" s="1"/>
  <c r="BK196" i="4" s="1"/>
  <c r="BK199" i="4" s="1"/>
  <c r="BK202" i="4" s="1"/>
  <c r="BK205" i="4" s="1"/>
  <c r="BK208" i="4" s="1"/>
  <c r="BK211" i="4" s="1"/>
  <c r="BK214" i="4" s="1"/>
  <c r="BK217" i="4" s="1"/>
  <c r="BK220" i="4" s="1"/>
  <c r="BK223" i="4" s="1"/>
  <c r="BK226" i="4" s="1"/>
  <c r="BK229" i="4" s="1"/>
  <c r="BS13" i="3"/>
  <c r="BP15" i="3"/>
  <c r="BP16" i="3" s="1"/>
  <c r="BP18" i="3" s="1"/>
  <c r="BP19" i="3" s="1"/>
  <c r="BP21" i="3" s="1"/>
  <c r="BP22" i="3" s="1"/>
  <c r="BP24" i="3" s="1"/>
  <c r="BP25" i="3" s="1"/>
  <c r="BP27" i="3" s="1"/>
  <c r="BP28" i="3" s="1"/>
  <c r="BP30" i="3" s="1"/>
  <c r="BP31" i="3" s="1"/>
  <c r="BP33" i="3" s="1"/>
  <c r="BP34" i="3" s="1"/>
  <c r="BP36" i="3" s="1"/>
  <c r="BP37" i="3" s="1"/>
  <c r="BP39" i="3" s="1"/>
  <c r="BP40" i="3" s="1"/>
  <c r="BP42" i="3" s="1"/>
  <c r="BP43" i="3" s="1"/>
  <c r="BP45" i="3" s="1"/>
  <c r="BP46" i="3" s="1"/>
  <c r="BP48" i="3" s="1"/>
  <c r="BP49" i="3" s="1"/>
  <c r="BP51" i="3" s="1"/>
  <c r="BP52" i="3" s="1"/>
  <c r="BP54" i="3" s="1"/>
  <c r="BP55" i="3" s="1"/>
  <c r="BP57" i="3" s="1"/>
  <c r="BP58" i="3" s="1"/>
  <c r="BP60" i="3" s="1"/>
  <c r="BP61" i="3" s="1"/>
  <c r="BP63" i="3" s="1"/>
  <c r="BP64" i="3" s="1"/>
  <c r="BP66" i="3" s="1"/>
  <c r="BP67" i="3" s="1"/>
  <c r="BP69" i="3" s="1"/>
  <c r="BP70" i="3" s="1"/>
  <c r="BP72" i="3" s="1"/>
  <c r="BT14" i="3"/>
  <c r="BQ17" i="3"/>
  <c r="BQ20" i="3" s="1"/>
  <c r="BQ23" i="3" s="1"/>
  <c r="BQ26" i="3" s="1"/>
  <c r="BQ29" i="3" s="1"/>
  <c r="BQ32" i="3" s="1"/>
  <c r="BQ35" i="3" s="1"/>
  <c r="BQ38" i="3" s="1"/>
  <c r="BQ41" i="3" s="1"/>
  <c r="BQ44" i="3" s="1"/>
  <c r="BQ47" i="3" s="1"/>
  <c r="BQ50" i="3" s="1"/>
  <c r="BQ53" i="3" s="1"/>
  <c r="BQ56" i="3" s="1"/>
  <c r="BQ59" i="3" s="1"/>
  <c r="BQ62" i="3" s="1"/>
  <c r="BQ65" i="3" s="1"/>
  <c r="BQ68" i="3" s="1"/>
  <c r="BQ71" i="3" s="1"/>
  <c r="BR15" i="3"/>
  <c r="BR16" i="3" s="1"/>
  <c r="BR18" i="3" s="1"/>
  <c r="BR19" i="3" s="1"/>
  <c r="BR21" i="3" s="1"/>
  <c r="BR22" i="3" s="1"/>
  <c r="BR24" i="3" s="1"/>
  <c r="BR25" i="3" s="1"/>
  <c r="BR27" i="3" s="1"/>
  <c r="BR28" i="3" s="1"/>
  <c r="BR30" i="3" s="1"/>
  <c r="BR31" i="3" s="1"/>
  <c r="BR33" i="3" s="1"/>
  <c r="BR34" i="3" s="1"/>
  <c r="BR36" i="3" s="1"/>
  <c r="BR37" i="3" s="1"/>
  <c r="BR39" i="3" s="1"/>
  <c r="BR40" i="3" s="1"/>
  <c r="BR42" i="3" s="1"/>
  <c r="BR43" i="3" s="1"/>
  <c r="BR45" i="3" s="1"/>
  <c r="BR46" i="3" s="1"/>
  <c r="BR48" i="3" s="1"/>
  <c r="BR49" i="3" s="1"/>
  <c r="BR51" i="3" s="1"/>
  <c r="BR52" i="3" s="1"/>
  <c r="BR54" i="3" s="1"/>
  <c r="BR55" i="3" s="1"/>
  <c r="BR57" i="3" s="1"/>
  <c r="BR58" i="3" s="1"/>
  <c r="BR60" i="3" s="1"/>
  <c r="BR61" i="3" s="1"/>
  <c r="BR63" i="3" s="1"/>
  <c r="BR64" i="3" s="1"/>
  <c r="BR66" i="3" s="1"/>
  <c r="BR67" i="3" s="1"/>
  <c r="BR69" i="3" s="1"/>
  <c r="BR70" i="3" s="1"/>
  <c r="BR72" i="3" s="1"/>
  <c r="BU13" i="3"/>
  <c r="BT150" i="1"/>
  <c r="BQ153" i="1"/>
  <c r="BQ156" i="1" s="1"/>
  <c r="BQ159" i="1" s="1"/>
  <c r="BQ162" i="1" s="1"/>
  <c r="BQ165" i="1" s="1"/>
  <c r="BQ168" i="1" s="1"/>
  <c r="BQ171" i="1" s="1"/>
  <c r="BQ174" i="1" s="1"/>
  <c r="BQ177" i="1" s="1"/>
  <c r="BQ180" i="1" s="1"/>
  <c r="BQ183" i="1" s="1"/>
  <c r="BQ186" i="1" s="1"/>
  <c r="BQ189" i="1" s="1"/>
  <c r="BQ192" i="1" s="1"/>
  <c r="BQ195" i="1" s="1"/>
  <c r="BQ198" i="1" s="1"/>
  <c r="BQ201" i="1" s="1"/>
  <c r="BQ204" i="1" s="1"/>
  <c r="BQ207" i="1" s="1"/>
  <c r="BQ210" i="1" s="1"/>
  <c r="BQ213" i="1" s="1"/>
  <c r="BQ216" i="1" s="1"/>
  <c r="BQ219" i="1" s="1"/>
  <c r="BQ222" i="1" s="1"/>
  <c r="BQ225" i="1" s="1"/>
  <c r="BQ228" i="1" s="1"/>
  <c r="BQ231" i="1" s="1"/>
  <c r="BQ234" i="1" s="1"/>
  <c r="BQ237" i="1" s="1"/>
  <c r="BQ240" i="1" s="1"/>
  <c r="BQ243" i="1" s="1"/>
  <c r="BQ246" i="1" s="1"/>
  <c r="BQ249" i="1" s="1"/>
  <c r="BQ252" i="1" s="1"/>
  <c r="BQ255" i="1" s="1"/>
  <c r="BQ258" i="1" s="1"/>
  <c r="BQ261" i="1" s="1"/>
  <c r="BQ264" i="1" s="1"/>
  <c r="BQ267" i="1" s="1"/>
  <c r="BQ270" i="1" s="1"/>
  <c r="BQ273" i="1" s="1"/>
  <c r="BQ276" i="1" s="1"/>
  <c r="BQ279" i="1" s="1"/>
  <c r="BQ282" i="1" s="1"/>
  <c r="BQ285" i="1" s="1"/>
  <c r="BQ288" i="1" s="1"/>
  <c r="BQ291" i="1" s="1"/>
  <c r="BQ294" i="1" s="1"/>
  <c r="BQ297" i="1" s="1"/>
  <c r="BO149" i="1"/>
  <c r="BL151" i="1"/>
  <c r="BL152" i="1" s="1"/>
  <c r="BL154" i="1" s="1"/>
  <c r="BL155" i="1" s="1"/>
  <c r="BL157" i="1" s="1"/>
  <c r="BL158" i="1" s="1"/>
  <c r="BL160" i="1" s="1"/>
  <c r="BL161" i="1" s="1"/>
  <c r="BL163" i="1" s="1"/>
  <c r="BL164" i="1" s="1"/>
  <c r="BL166" i="1" s="1"/>
  <c r="BL167" i="1" s="1"/>
  <c r="BL169" i="1" s="1"/>
  <c r="BL170" i="1" s="1"/>
  <c r="BL172" i="1" s="1"/>
  <c r="BL173" i="1" s="1"/>
  <c r="BL175" i="1" s="1"/>
  <c r="BL176" i="1" s="1"/>
  <c r="BL178" i="1" s="1"/>
  <c r="BL179" i="1" s="1"/>
  <c r="BL181" i="1" s="1"/>
  <c r="BL182" i="1" s="1"/>
  <c r="BL184" i="1" s="1"/>
  <c r="BL185" i="1" s="1"/>
  <c r="BL187" i="1" s="1"/>
  <c r="BL188" i="1" s="1"/>
  <c r="BL190" i="1" s="1"/>
  <c r="BL191" i="1" s="1"/>
  <c r="BL193" i="1" s="1"/>
  <c r="BL194" i="1" s="1"/>
  <c r="BL196" i="1" s="1"/>
  <c r="BL197" i="1" s="1"/>
  <c r="BL199" i="1" s="1"/>
  <c r="BL200" i="1" s="1"/>
  <c r="BL202" i="1" s="1"/>
  <c r="BL203" i="1" s="1"/>
  <c r="BL205" i="1" s="1"/>
  <c r="BL206" i="1" s="1"/>
  <c r="BL208" i="1" s="1"/>
  <c r="BL209" i="1" s="1"/>
  <c r="BL211" i="1" s="1"/>
  <c r="BL212" i="1" s="1"/>
  <c r="BL214" i="1" s="1"/>
  <c r="BL215" i="1" s="1"/>
  <c r="BL217" i="1" s="1"/>
  <c r="BL218" i="1" s="1"/>
  <c r="BL220" i="1" s="1"/>
  <c r="BL221" i="1" s="1"/>
  <c r="BL223" i="1" s="1"/>
  <c r="BL224" i="1" s="1"/>
  <c r="BL226" i="1" s="1"/>
  <c r="BL227" i="1" s="1"/>
  <c r="BL229" i="1" s="1"/>
  <c r="BL230" i="1" s="1"/>
  <c r="BL232" i="1" s="1"/>
  <c r="BL233" i="1" s="1"/>
  <c r="BL235" i="1" s="1"/>
  <c r="BL236" i="1" s="1"/>
  <c r="BL238" i="1" s="1"/>
  <c r="BL239" i="1" s="1"/>
  <c r="BL241" i="1" s="1"/>
  <c r="BL242" i="1" s="1"/>
  <c r="BL244" i="1" s="1"/>
  <c r="BL245" i="1" s="1"/>
  <c r="BL247" i="1" s="1"/>
  <c r="BL248" i="1" s="1"/>
  <c r="BL250" i="1" s="1"/>
  <c r="BL251" i="1" s="1"/>
  <c r="BL253" i="1" s="1"/>
  <c r="BL254" i="1" s="1"/>
  <c r="BL256" i="1" s="1"/>
  <c r="BL257" i="1" s="1"/>
  <c r="BL259" i="1" s="1"/>
  <c r="BL260" i="1" s="1"/>
  <c r="BL262" i="1" s="1"/>
  <c r="BL263" i="1" s="1"/>
  <c r="BL265" i="1" s="1"/>
  <c r="BL266" i="1" s="1"/>
  <c r="BL268" i="1" s="1"/>
  <c r="BL269" i="1" s="1"/>
  <c r="BL271" i="1" s="1"/>
  <c r="BL272" i="1" s="1"/>
  <c r="BL274" i="1" s="1"/>
  <c r="BL275" i="1" s="1"/>
  <c r="BL277" i="1" s="1"/>
  <c r="BL278" i="1" s="1"/>
  <c r="BL280" i="1" s="1"/>
  <c r="BL281" i="1" s="1"/>
  <c r="BL283" i="1" s="1"/>
  <c r="BL284" i="1" s="1"/>
  <c r="BL286" i="1" s="1"/>
  <c r="BL287" i="1" s="1"/>
  <c r="BL289" i="1" s="1"/>
  <c r="BL290" i="1" s="1"/>
  <c r="BL292" i="1" s="1"/>
  <c r="BL293" i="1" s="1"/>
  <c r="BL295" i="1" s="1"/>
  <c r="BL296" i="1" s="1"/>
  <c r="BL298" i="1" s="1"/>
  <c r="BM149" i="1"/>
  <c r="BJ151" i="1"/>
  <c r="BJ152" i="1" s="1"/>
  <c r="BJ154" i="1" s="1"/>
  <c r="BJ155" i="1" s="1"/>
  <c r="BJ157" i="1" s="1"/>
  <c r="BJ158" i="1" s="1"/>
  <c r="BJ160" i="1" s="1"/>
  <c r="BJ161" i="1" s="1"/>
  <c r="BJ163" i="1" s="1"/>
  <c r="BJ164" i="1" s="1"/>
  <c r="BJ166" i="1" s="1"/>
  <c r="BJ167" i="1" s="1"/>
  <c r="BJ169" i="1" s="1"/>
  <c r="BJ170" i="1" s="1"/>
  <c r="BJ172" i="1" s="1"/>
  <c r="BJ173" i="1" s="1"/>
  <c r="BJ175" i="1" s="1"/>
  <c r="BJ176" i="1" s="1"/>
  <c r="BJ178" i="1" s="1"/>
  <c r="BJ179" i="1" s="1"/>
  <c r="BJ181" i="1" s="1"/>
  <c r="BJ182" i="1" s="1"/>
  <c r="BJ184" i="1" s="1"/>
  <c r="BJ185" i="1" s="1"/>
  <c r="BJ187" i="1" s="1"/>
  <c r="BJ188" i="1" s="1"/>
  <c r="BJ190" i="1" s="1"/>
  <c r="BJ191" i="1" s="1"/>
  <c r="BJ193" i="1" s="1"/>
  <c r="BJ194" i="1" s="1"/>
  <c r="BJ196" i="1" s="1"/>
  <c r="BJ197" i="1" s="1"/>
  <c r="BJ199" i="1" s="1"/>
  <c r="BJ200" i="1" s="1"/>
  <c r="BJ202" i="1" s="1"/>
  <c r="BJ203" i="1" s="1"/>
  <c r="BJ205" i="1" s="1"/>
  <c r="BJ206" i="1" s="1"/>
  <c r="BJ208" i="1" s="1"/>
  <c r="BJ209" i="1" s="1"/>
  <c r="BJ211" i="1" s="1"/>
  <c r="BJ212" i="1" s="1"/>
  <c r="BJ214" i="1" s="1"/>
  <c r="BJ215" i="1" s="1"/>
  <c r="BJ217" i="1" s="1"/>
  <c r="BJ218" i="1" s="1"/>
  <c r="BJ220" i="1" s="1"/>
  <c r="BJ221" i="1" s="1"/>
  <c r="BJ223" i="1" s="1"/>
  <c r="BJ224" i="1" s="1"/>
  <c r="BJ226" i="1" s="1"/>
  <c r="BJ227" i="1" s="1"/>
  <c r="BJ229" i="1" s="1"/>
  <c r="BJ230" i="1" s="1"/>
  <c r="BJ232" i="1" s="1"/>
  <c r="BJ233" i="1" s="1"/>
  <c r="BJ235" i="1" s="1"/>
  <c r="BJ236" i="1" s="1"/>
  <c r="BJ238" i="1" s="1"/>
  <c r="BJ239" i="1" s="1"/>
  <c r="BJ241" i="1" s="1"/>
  <c r="BJ242" i="1" s="1"/>
  <c r="BJ244" i="1" s="1"/>
  <c r="BJ245" i="1" s="1"/>
  <c r="BJ247" i="1" s="1"/>
  <c r="BJ248" i="1" s="1"/>
  <c r="BJ250" i="1" s="1"/>
  <c r="BJ251" i="1" s="1"/>
  <c r="BJ253" i="1" s="1"/>
  <c r="BJ254" i="1" s="1"/>
  <c r="BJ256" i="1" s="1"/>
  <c r="BJ257" i="1" s="1"/>
  <c r="BJ259" i="1" s="1"/>
  <c r="BJ260" i="1" s="1"/>
  <c r="BJ262" i="1" s="1"/>
  <c r="BJ263" i="1" s="1"/>
  <c r="BJ265" i="1" s="1"/>
  <c r="BJ266" i="1" s="1"/>
  <c r="BJ268" i="1" s="1"/>
  <c r="BJ269" i="1" s="1"/>
  <c r="BJ271" i="1" s="1"/>
  <c r="BJ272" i="1" s="1"/>
  <c r="BJ274" i="1" s="1"/>
  <c r="BJ275" i="1" s="1"/>
  <c r="BJ277" i="1" s="1"/>
  <c r="BJ278" i="1" s="1"/>
  <c r="BJ280" i="1" s="1"/>
  <c r="BJ281" i="1" s="1"/>
  <c r="BJ283" i="1" s="1"/>
  <c r="BJ284" i="1" s="1"/>
  <c r="BJ286" i="1" s="1"/>
  <c r="BJ287" i="1" s="1"/>
  <c r="BJ289" i="1" s="1"/>
  <c r="BJ290" i="1" s="1"/>
  <c r="BJ292" i="1" s="1"/>
  <c r="BJ293" i="1" s="1"/>
  <c r="BJ295" i="1" s="1"/>
  <c r="BJ296" i="1" s="1"/>
  <c r="BJ298" i="1" s="1"/>
  <c r="CC14" i="1"/>
  <c r="BZ17" i="1"/>
  <c r="BZ20" i="1" s="1"/>
  <c r="BZ23" i="1" s="1"/>
  <c r="BZ26" i="1" s="1"/>
  <c r="BZ29" i="1" s="1"/>
  <c r="BZ32" i="1" s="1"/>
  <c r="BZ35" i="1" s="1"/>
  <c r="BZ38" i="1" s="1"/>
  <c r="BZ41" i="1" s="1"/>
  <c r="BZ44" i="1" s="1"/>
  <c r="BZ47" i="1" s="1"/>
  <c r="BZ50" i="1" s="1"/>
  <c r="BZ53" i="1" s="1"/>
  <c r="BZ56" i="1" s="1"/>
  <c r="BZ59" i="1" s="1"/>
  <c r="BZ62" i="1" s="1"/>
  <c r="BZ65" i="1" s="1"/>
  <c r="BZ68" i="1" s="1"/>
  <c r="BZ71" i="1" s="1"/>
  <c r="BP13" i="1"/>
  <c r="BP15" i="1" s="1"/>
  <c r="BP16" i="1" s="1"/>
  <c r="BP18" i="1" s="1"/>
  <c r="BP19" i="1" s="1"/>
  <c r="BP21" i="1" s="1"/>
  <c r="BP22" i="1" s="1"/>
  <c r="BP24" i="1" s="1"/>
  <c r="BP25" i="1" s="1"/>
  <c r="BP27" i="1" s="1"/>
  <c r="BP28" i="1" s="1"/>
  <c r="BP30" i="1" s="1"/>
  <c r="BP31" i="1" s="1"/>
  <c r="BP33" i="1" s="1"/>
  <c r="BP34" i="1" s="1"/>
  <c r="BP36" i="1" s="1"/>
  <c r="BP37" i="1" s="1"/>
  <c r="BP39" i="1" s="1"/>
  <c r="BP40" i="1" s="1"/>
  <c r="BP42" i="1" s="1"/>
  <c r="BP43" i="1" s="1"/>
  <c r="BP45" i="1" s="1"/>
  <c r="BP46" i="1" s="1"/>
  <c r="BP48" i="1" s="1"/>
  <c r="BP49" i="1" s="1"/>
  <c r="BP51" i="1" s="1"/>
  <c r="BP52" i="1" s="1"/>
  <c r="BP54" i="1" s="1"/>
  <c r="BP55" i="1" s="1"/>
  <c r="BP57" i="1" s="1"/>
  <c r="BP58" i="1" s="1"/>
  <c r="BP60" i="1" s="1"/>
  <c r="BP61" i="1" s="1"/>
  <c r="BP63" i="1" s="1"/>
  <c r="BP64" i="1" s="1"/>
  <c r="BP66" i="1" s="1"/>
  <c r="BP67" i="1" s="1"/>
  <c r="BP69" i="1" s="1"/>
  <c r="BP70" i="1" s="1"/>
  <c r="BP72" i="1" s="1"/>
  <c r="BR13" i="1"/>
  <c r="BR15" i="1" s="1"/>
  <c r="BR16" i="1" s="1"/>
  <c r="BR18" i="1" s="1"/>
  <c r="BR19" i="1" s="1"/>
  <c r="BR21" i="1" s="1"/>
  <c r="BR22" i="1" s="1"/>
  <c r="BR24" i="1" s="1"/>
  <c r="BR25" i="1" s="1"/>
  <c r="BR27" i="1" s="1"/>
  <c r="BR28" i="1" s="1"/>
  <c r="BR30" i="1" s="1"/>
  <c r="BR31" i="1" s="1"/>
  <c r="BR33" i="1" s="1"/>
  <c r="BR34" i="1" s="1"/>
  <c r="BR36" i="1" s="1"/>
  <c r="BR37" i="1" s="1"/>
  <c r="BR39" i="1" s="1"/>
  <c r="BR40" i="1" s="1"/>
  <c r="BR42" i="1" s="1"/>
  <c r="BR43" i="1" s="1"/>
  <c r="BR45" i="1" s="1"/>
  <c r="BR46" i="1" s="1"/>
  <c r="BR48" i="1" s="1"/>
  <c r="BR49" i="1" s="1"/>
  <c r="BR51" i="1" s="1"/>
  <c r="BR52" i="1" s="1"/>
  <c r="BR54" i="1" s="1"/>
  <c r="BR55" i="1" s="1"/>
  <c r="BR57" i="1" s="1"/>
  <c r="BR58" i="1" s="1"/>
  <c r="BR60" i="1" s="1"/>
  <c r="BR61" i="1" s="1"/>
  <c r="BR63" i="1" s="1"/>
  <c r="BR64" i="1" s="1"/>
  <c r="BR66" i="1" s="1"/>
  <c r="BR67" i="1" s="1"/>
  <c r="BR69" i="1" s="1"/>
  <c r="BR70" i="1" s="1"/>
  <c r="BR72" i="1" s="1"/>
  <c r="BP81" i="4" l="1"/>
  <c r="BM83" i="4"/>
  <c r="BM84" i="4" s="1"/>
  <c r="BM86" i="4" s="1"/>
  <c r="BM87" i="4" s="1"/>
  <c r="BM89" i="4" s="1"/>
  <c r="BM90" i="4" s="1"/>
  <c r="BM92" i="4" s="1"/>
  <c r="BM93" i="4" s="1"/>
  <c r="BM95" i="4" s="1"/>
  <c r="BM96" i="4" s="1"/>
  <c r="BM98" i="4" s="1"/>
  <c r="BM99" i="4" s="1"/>
  <c r="BM101" i="4" s="1"/>
  <c r="BM102" i="4" s="1"/>
  <c r="BM104" i="4" s="1"/>
  <c r="BM105" i="4" s="1"/>
  <c r="BM107" i="4" s="1"/>
  <c r="BM108" i="4" s="1"/>
  <c r="BM110" i="4" s="1"/>
  <c r="BM111" i="4" s="1"/>
  <c r="BM113" i="4" s="1"/>
  <c r="BM114" i="4" s="1"/>
  <c r="BM116" i="4" s="1"/>
  <c r="BM117" i="4" s="1"/>
  <c r="BM119" i="4" s="1"/>
  <c r="BM120" i="4" s="1"/>
  <c r="BM122" i="4" s="1"/>
  <c r="BM123" i="4" s="1"/>
  <c r="BM125" i="4" s="1"/>
  <c r="BM126" i="4" s="1"/>
  <c r="BM128" i="4" s="1"/>
  <c r="BM129" i="4" s="1"/>
  <c r="BM131" i="4" s="1"/>
  <c r="BM132" i="4" s="1"/>
  <c r="BM134" i="4" s="1"/>
  <c r="BM135" i="4" s="1"/>
  <c r="BM137" i="4" s="1"/>
  <c r="BM138" i="4" s="1"/>
  <c r="BM140" i="4" s="1"/>
  <c r="BM141" i="4" s="1"/>
  <c r="BM143" i="4" s="1"/>
  <c r="BM144" i="4" s="1"/>
  <c r="BM146" i="4" s="1"/>
  <c r="BM147" i="4" s="1"/>
  <c r="BM149" i="4" s="1"/>
  <c r="BM150" i="4" s="1"/>
  <c r="BM152" i="4" s="1"/>
  <c r="BM153" i="4" s="1"/>
  <c r="BM155" i="4" s="1"/>
  <c r="BM156" i="4" s="1"/>
  <c r="BM158" i="4" s="1"/>
  <c r="BM159" i="4" s="1"/>
  <c r="BM161" i="4" s="1"/>
  <c r="BM162" i="4" s="1"/>
  <c r="BM164" i="4" s="1"/>
  <c r="BM165" i="4" s="1"/>
  <c r="BM167" i="4" s="1"/>
  <c r="BM168" i="4" s="1"/>
  <c r="BM170" i="4" s="1"/>
  <c r="BM171" i="4" s="1"/>
  <c r="BM173" i="4" s="1"/>
  <c r="BM174" i="4" s="1"/>
  <c r="BM176" i="4" s="1"/>
  <c r="BM177" i="4" s="1"/>
  <c r="BM179" i="4" s="1"/>
  <c r="BM180" i="4" s="1"/>
  <c r="BM182" i="4" s="1"/>
  <c r="BM183" i="4" s="1"/>
  <c r="BM185" i="4" s="1"/>
  <c r="BM186" i="4" s="1"/>
  <c r="BM188" i="4" s="1"/>
  <c r="BM189" i="4" s="1"/>
  <c r="BM191" i="4" s="1"/>
  <c r="BM192" i="4" s="1"/>
  <c r="BM194" i="4" s="1"/>
  <c r="BM195" i="4" s="1"/>
  <c r="BM197" i="4" s="1"/>
  <c r="BM198" i="4" s="1"/>
  <c r="BM200" i="4" s="1"/>
  <c r="BM201" i="4" s="1"/>
  <c r="BM203" i="4" s="1"/>
  <c r="BM204" i="4" s="1"/>
  <c r="BM206" i="4" s="1"/>
  <c r="BM207" i="4" s="1"/>
  <c r="BM209" i="4" s="1"/>
  <c r="BM210" i="4" s="1"/>
  <c r="BM212" i="4" s="1"/>
  <c r="BM213" i="4" s="1"/>
  <c r="BM215" i="4" s="1"/>
  <c r="BM216" i="4" s="1"/>
  <c r="BM218" i="4" s="1"/>
  <c r="BM219" i="4" s="1"/>
  <c r="BM221" i="4" s="1"/>
  <c r="BM222" i="4" s="1"/>
  <c r="BM224" i="4" s="1"/>
  <c r="BM225" i="4" s="1"/>
  <c r="BM227" i="4" s="1"/>
  <c r="BM228" i="4" s="1"/>
  <c r="BM230" i="4" s="1"/>
  <c r="BR81" i="4"/>
  <c r="BO83" i="4"/>
  <c r="BO84" i="4" s="1"/>
  <c r="BO86" i="4" s="1"/>
  <c r="BO87" i="4" s="1"/>
  <c r="BO89" i="4" s="1"/>
  <c r="BO90" i="4" s="1"/>
  <c r="BO92" i="4" s="1"/>
  <c r="BO93" i="4" s="1"/>
  <c r="BO95" i="4" s="1"/>
  <c r="BO96" i="4" s="1"/>
  <c r="BO98" i="4" s="1"/>
  <c r="BO99" i="4" s="1"/>
  <c r="BO101" i="4" s="1"/>
  <c r="BO102" i="4" s="1"/>
  <c r="BO104" i="4" s="1"/>
  <c r="BO105" i="4" s="1"/>
  <c r="BO107" i="4" s="1"/>
  <c r="BO108" i="4" s="1"/>
  <c r="BO110" i="4" s="1"/>
  <c r="BO111" i="4" s="1"/>
  <c r="BO113" i="4" s="1"/>
  <c r="BO114" i="4" s="1"/>
  <c r="BO116" i="4" s="1"/>
  <c r="BO117" i="4" s="1"/>
  <c r="BO119" i="4" s="1"/>
  <c r="BO120" i="4" s="1"/>
  <c r="BO122" i="4" s="1"/>
  <c r="BO123" i="4" s="1"/>
  <c r="BO125" i="4" s="1"/>
  <c r="BO126" i="4" s="1"/>
  <c r="BO128" i="4" s="1"/>
  <c r="BO129" i="4" s="1"/>
  <c r="BO131" i="4" s="1"/>
  <c r="BO132" i="4" s="1"/>
  <c r="BO134" i="4" s="1"/>
  <c r="BO135" i="4" s="1"/>
  <c r="BO137" i="4" s="1"/>
  <c r="BO138" i="4" s="1"/>
  <c r="BO140" i="4" s="1"/>
  <c r="BO141" i="4" s="1"/>
  <c r="BO143" i="4" s="1"/>
  <c r="BO144" i="4" s="1"/>
  <c r="BO146" i="4" s="1"/>
  <c r="BO147" i="4" s="1"/>
  <c r="BO149" i="4" s="1"/>
  <c r="BO150" i="4" s="1"/>
  <c r="BO152" i="4" s="1"/>
  <c r="BO153" i="4" s="1"/>
  <c r="BO155" i="4" s="1"/>
  <c r="BO156" i="4" s="1"/>
  <c r="BO158" i="4" s="1"/>
  <c r="BO159" i="4" s="1"/>
  <c r="BO161" i="4" s="1"/>
  <c r="BO162" i="4" s="1"/>
  <c r="BO164" i="4" s="1"/>
  <c r="BO165" i="4" s="1"/>
  <c r="BO167" i="4" s="1"/>
  <c r="BO168" i="4" s="1"/>
  <c r="BO170" i="4" s="1"/>
  <c r="BO171" i="4" s="1"/>
  <c r="BO173" i="4" s="1"/>
  <c r="BO174" i="4" s="1"/>
  <c r="BO176" i="4" s="1"/>
  <c r="BO177" i="4" s="1"/>
  <c r="BO179" i="4" s="1"/>
  <c r="BO180" i="4" s="1"/>
  <c r="BO182" i="4" s="1"/>
  <c r="BO183" i="4" s="1"/>
  <c r="BO185" i="4" s="1"/>
  <c r="BO186" i="4" s="1"/>
  <c r="BO188" i="4" s="1"/>
  <c r="BO189" i="4" s="1"/>
  <c r="BO191" i="4" s="1"/>
  <c r="BO192" i="4" s="1"/>
  <c r="BO194" i="4" s="1"/>
  <c r="BO195" i="4" s="1"/>
  <c r="BO197" i="4" s="1"/>
  <c r="BO198" i="4" s="1"/>
  <c r="BO200" i="4" s="1"/>
  <c r="BO201" i="4" s="1"/>
  <c r="BO203" i="4" s="1"/>
  <c r="BO204" i="4" s="1"/>
  <c r="BO206" i="4" s="1"/>
  <c r="BO207" i="4" s="1"/>
  <c r="BO209" i="4" s="1"/>
  <c r="BO210" i="4" s="1"/>
  <c r="BO212" i="4" s="1"/>
  <c r="BO213" i="4" s="1"/>
  <c r="BO215" i="4" s="1"/>
  <c r="BO216" i="4" s="1"/>
  <c r="BO218" i="4" s="1"/>
  <c r="BO219" i="4" s="1"/>
  <c r="BO221" i="4" s="1"/>
  <c r="BO222" i="4" s="1"/>
  <c r="BO224" i="4" s="1"/>
  <c r="BO225" i="4" s="1"/>
  <c r="BO227" i="4" s="1"/>
  <c r="BO228" i="4" s="1"/>
  <c r="BO230" i="4" s="1"/>
  <c r="BN85" i="4"/>
  <c r="BN88" i="4" s="1"/>
  <c r="BN91" i="4" s="1"/>
  <c r="BN94" i="4" s="1"/>
  <c r="BN97" i="4" s="1"/>
  <c r="BN100" i="4" s="1"/>
  <c r="BN103" i="4" s="1"/>
  <c r="BN106" i="4" s="1"/>
  <c r="BN109" i="4" s="1"/>
  <c r="BN112" i="4" s="1"/>
  <c r="BN115" i="4" s="1"/>
  <c r="BN118" i="4" s="1"/>
  <c r="BN121" i="4" s="1"/>
  <c r="BN124" i="4" s="1"/>
  <c r="BN127" i="4" s="1"/>
  <c r="BN130" i="4" s="1"/>
  <c r="BN133" i="4" s="1"/>
  <c r="BN136" i="4" s="1"/>
  <c r="BN139" i="4" s="1"/>
  <c r="BN142" i="4" s="1"/>
  <c r="BN145" i="4" s="1"/>
  <c r="BN148" i="4" s="1"/>
  <c r="BN151" i="4" s="1"/>
  <c r="BN154" i="4" s="1"/>
  <c r="BN157" i="4" s="1"/>
  <c r="BN160" i="4" s="1"/>
  <c r="BN163" i="4" s="1"/>
  <c r="BN166" i="4" s="1"/>
  <c r="BN169" i="4" s="1"/>
  <c r="BN172" i="4" s="1"/>
  <c r="BN175" i="4" s="1"/>
  <c r="BN178" i="4" s="1"/>
  <c r="BN181" i="4" s="1"/>
  <c r="BN184" i="4" s="1"/>
  <c r="BN187" i="4" s="1"/>
  <c r="BN190" i="4" s="1"/>
  <c r="BN193" i="4" s="1"/>
  <c r="BN196" i="4" s="1"/>
  <c r="BN199" i="4" s="1"/>
  <c r="BN202" i="4" s="1"/>
  <c r="BN205" i="4" s="1"/>
  <c r="BN208" i="4" s="1"/>
  <c r="BN211" i="4" s="1"/>
  <c r="BN214" i="4" s="1"/>
  <c r="BN217" i="4" s="1"/>
  <c r="BN220" i="4" s="1"/>
  <c r="BN223" i="4" s="1"/>
  <c r="BN226" i="4" s="1"/>
  <c r="BN229" i="4" s="1"/>
  <c r="BQ82" i="4"/>
  <c r="BX13" i="3"/>
  <c r="BU15" i="3"/>
  <c r="BU16" i="3" s="1"/>
  <c r="BU18" i="3" s="1"/>
  <c r="BU19" i="3" s="1"/>
  <c r="BU21" i="3" s="1"/>
  <c r="BU22" i="3" s="1"/>
  <c r="BU24" i="3" s="1"/>
  <c r="BU25" i="3" s="1"/>
  <c r="BU27" i="3" s="1"/>
  <c r="BU28" i="3" s="1"/>
  <c r="BU30" i="3" s="1"/>
  <c r="BU31" i="3" s="1"/>
  <c r="BU33" i="3" s="1"/>
  <c r="BU34" i="3" s="1"/>
  <c r="BU36" i="3" s="1"/>
  <c r="BU37" i="3" s="1"/>
  <c r="BU39" i="3" s="1"/>
  <c r="BU40" i="3" s="1"/>
  <c r="BU42" i="3" s="1"/>
  <c r="BU43" i="3" s="1"/>
  <c r="BU45" i="3" s="1"/>
  <c r="BU46" i="3" s="1"/>
  <c r="BU48" i="3" s="1"/>
  <c r="BU49" i="3" s="1"/>
  <c r="BU51" i="3" s="1"/>
  <c r="BU52" i="3" s="1"/>
  <c r="BU54" i="3" s="1"/>
  <c r="BU55" i="3" s="1"/>
  <c r="BU57" i="3" s="1"/>
  <c r="BU58" i="3" s="1"/>
  <c r="BU60" i="3" s="1"/>
  <c r="BU61" i="3" s="1"/>
  <c r="BU63" i="3" s="1"/>
  <c r="BU64" i="3" s="1"/>
  <c r="BU66" i="3" s="1"/>
  <c r="BU67" i="3" s="1"/>
  <c r="BU69" i="3" s="1"/>
  <c r="BU70" i="3" s="1"/>
  <c r="BU72" i="3" s="1"/>
  <c r="BW14" i="3"/>
  <c r="BT17" i="3"/>
  <c r="BT20" i="3" s="1"/>
  <c r="BT23" i="3" s="1"/>
  <c r="BT26" i="3" s="1"/>
  <c r="BT29" i="3" s="1"/>
  <c r="BT32" i="3" s="1"/>
  <c r="BT35" i="3" s="1"/>
  <c r="BT38" i="3" s="1"/>
  <c r="BT41" i="3" s="1"/>
  <c r="BT44" i="3" s="1"/>
  <c r="BT47" i="3" s="1"/>
  <c r="BT50" i="3" s="1"/>
  <c r="BT53" i="3" s="1"/>
  <c r="BT56" i="3" s="1"/>
  <c r="BT59" i="3" s="1"/>
  <c r="BT62" i="3" s="1"/>
  <c r="BT65" i="3" s="1"/>
  <c r="BT68" i="3" s="1"/>
  <c r="BT71" i="3" s="1"/>
  <c r="BV13" i="3"/>
  <c r="BS15" i="3"/>
  <c r="BS16" i="3" s="1"/>
  <c r="BS18" i="3" s="1"/>
  <c r="BS19" i="3" s="1"/>
  <c r="BS21" i="3" s="1"/>
  <c r="BS22" i="3" s="1"/>
  <c r="BS24" i="3" s="1"/>
  <c r="BS25" i="3" s="1"/>
  <c r="BS27" i="3" s="1"/>
  <c r="BS28" i="3" s="1"/>
  <c r="BS30" i="3" s="1"/>
  <c r="BS31" i="3" s="1"/>
  <c r="BS33" i="3" s="1"/>
  <c r="BS34" i="3" s="1"/>
  <c r="BS36" i="3" s="1"/>
  <c r="BS37" i="3" s="1"/>
  <c r="BS39" i="3" s="1"/>
  <c r="BS40" i="3" s="1"/>
  <c r="BS42" i="3" s="1"/>
  <c r="BS43" i="3" s="1"/>
  <c r="BS45" i="3" s="1"/>
  <c r="BS46" i="3" s="1"/>
  <c r="BS48" i="3" s="1"/>
  <c r="BS49" i="3" s="1"/>
  <c r="BS51" i="3" s="1"/>
  <c r="BS52" i="3" s="1"/>
  <c r="BS54" i="3" s="1"/>
  <c r="BS55" i="3" s="1"/>
  <c r="BS57" i="3" s="1"/>
  <c r="BS58" i="3" s="1"/>
  <c r="BS60" i="3" s="1"/>
  <c r="BS61" i="3" s="1"/>
  <c r="BS63" i="3" s="1"/>
  <c r="BS64" i="3" s="1"/>
  <c r="BS66" i="3" s="1"/>
  <c r="BS67" i="3" s="1"/>
  <c r="BS69" i="3" s="1"/>
  <c r="BS70" i="3" s="1"/>
  <c r="BS72" i="3" s="1"/>
  <c r="BW150" i="1"/>
  <c r="BT153" i="1"/>
  <c r="BT156" i="1" s="1"/>
  <c r="BT159" i="1" s="1"/>
  <c r="BT162" i="1" s="1"/>
  <c r="BT165" i="1" s="1"/>
  <c r="BT168" i="1" s="1"/>
  <c r="BT171" i="1" s="1"/>
  <c r="BT174" i="1" s="1"/>
  <c r="BT177" i="1" s="1"/>
  <c r="BT180" i="1" s="1"/>
  <c r="BT183" i="1" s="1"/>
  <c r="BT186" i="1" s="1"/>
  <c r="BT189" i="1" s="1"/>
  <c r="BT192" i="1" s="1"/>
  <c r="BT195" i="1" s="1"/>
  <c r="BT198" i="1" s="1"/>
  <c r="BT201" i="1" s="1"/>
  <c r="BT204" i="1" s="1"/>
  <c r="BT207" i="1" s="1"/>
  <c r="BT210" i="1" s="1"/>
  <c r="BT213" i="1" s="1"/>
  <c r="BT216" i="1" s="1"/>
  <c r="BT219" i="1" s="1"/>
  <c r="BT222" i="1" s="1"/>
  <c r="BT225" i="1" s="1"/>
  <c r="BT228" i="1" s="1"/>
  <c r="BT231" i="1" s="1"/>
  <c r="BT234" i="1" s="1"/>
  <c r="BT237" i="1" s="1"/>
  <c r="BT240" i="1" s="1"/>
  <c r="BT243" i="1" s="1"/>
  <c r="BT246" i="1" s="1"/>
  <c r="BT249" i="1" s="1"/>
  <c r="BT252" i="1" s="1"/>
  <c r="BT255" i="1" s="1"/>
  <c r="BT258" i="1" s="1"/>
  <c r="BT261" i="1" s="1"/>
  <c r="BT264" i="1" s="1"/>
  <c r="BT267" i="1" s="1"/>
  <c r="BT270" i="1" s="1"/>
  <c r="BT273" i="1" s="1"/>
  <c r="BT276" i="1" s="1"/>
  <c r="BT279" i="1" s="1"/>
  <c r="BT282" i="1" s="1"/>
  <c r="BT285" i="1" s="1"/>
  <c r="BT288" i="1" s="1"/>
  <c r="BT291" i="1" s="1"/>
  <c r="BT294" i="1" s="1"/>
  <c r="BT297" i="1" s="1"/>
  <c r="CF14" i="1"/>
  <c r="CC17" i="1"/>
  <c r="CC20" i="1" s="1"/>
  <c r="CC23" i="1" s="1"/>
  <c r="CC26" i="1" s="1"/>
  <c r="CC29" i="1" s="1"/>
  <c r="CC32" i="1" s="1"/>
  <c r="CC35" i="1" s="1"/>
  <c r="CC38" i="1" s="1"/>
  <c r="CC41" i="1" s="1"/>
  <c r="CC44" i="1" s="1"/>
  <c r="CC47" i="1" s="1"/>
  <c r="CC50" i="1" s="1"/>
  <c r="CC53" i="1" s="1"/>
  <c r="CC56" i="1" s="1"/>
  <c r="CC59" i="1" s="1"/>
  <c r="CC62" i="1" s="1"/>
  <c r="CC65" i="1" s="1"/>
  <c r="CC68" i="1" s="1"/>
  <c r="CC71" i="1" s="1"/>
  <c r="BP149" i="1"/>
  <c r="BM151" i="1"/>
  <c r="BM152" i="1" s="1"/>
  <c r="BM154" i="1" s="1"/>
  <c r="BM155" i="1" s="1"/>
  <c r="BM157" i="1" s="1"/>
  <c r="BM158" i="1" s="1"/>
  <c r="BM160" i="1" s="1"/>
  <c r="BM161" i="1" s="1"/>
  <c r="BM163" i="1" s="1"/>
  <c r="BM164" i="1" s="1"/>
  <c r="BM166" i="1" s="1"/>
  <c r="BM167" i="1" s="1"/>
  <c r="BM169" i="1" s="1"/>
  <c r="BM170" i="1" s="1"/>
  <c r="BM172" i="1" s="1"/>
  <c r="BM173" i="1" s="1"/>
  <c r="BM175" i="1" s="1"/>
  <c r="BM176" i="1" s="1"/>
  <c r="BM178" i="1" s="1"/>
  <c r="BM179" i="1" s="1"/>
  <c r="BM181" i="1" s="1"/>
  <c r="BM182" i="1" s="1"/>
  <c r="BM184" i="1" s="1"/>
  <c r="BM185" i="1" s="1"/>
  <c r="BM187" i="1" s="1"/>
  <c r="BM188" i="1" s="1"/>
  <c r="BM190" i="1" s="1"/>
  <c r="BM191" i="1" s="1"/>
  <c r="BM193" i="1" s="1"/>
  <c r="BM194" i="1" s="1"/>
  <c r="BM196" i="1" s="1"/>
  <c r="BM197" i="1" s="1"/>
  <c r="BM199" i="1" s="1"/>
  <c r="BM200" i="1" s="1"/>
  <c r="BM202" i="1" s="1"/>
  <c r="BM203" i="1" s="1"/>
  <c r="BM205" i="1" s="1"/>
  <c r="BM206" i="1" s="1"/>
  <c r="BM208" i="1" s="1"/>
  <c r="BM209" i="1" s="1"/>
  <c r="BM211" i="1" s="1"/>
  <c r="BM212" i="1" s="1"/>
  <c r="BM214" i="1" s="1"/>
  <c r="BM215" i="1" s="1"/>
  <c r="BM217" i="1" s="1"/>
  <c r="BM218" i="1" s="1"/>
  <c r="BM220" i="1" s="1"/>
  <c r="BM221" i="1" s="1"/>
  <c r="BM223" i="1" s="1"/>
  <c r="BM224" i="1" s="1"/>
  <c r="BM226" i="1" s="1"/>
  <c r="BM227" i="1" s="1"/>
  <c r="BM229" i="1" s="1"/>
  <c r="BM230" i="1" s="1"/>
  <c r="BM232" i="1" s="1"/>
  <c r="BM233" i="1" s="1"/>
  <c r="BM235" i="1" s="1"/>
  <c r="BM236" i="1" s="1"/>
  <c r="BM238" i="1" s="1"/>
  <c r="BM239" i="1" s="1"/>
  <c r="BM241" i="1" s="1"/>
  <c r="BM242" i="1" s="1"/>
  <c r="BM244" i="1" s="1"/>
  <c r="BM245" i="1" s="1"/>
  <c r="BM247" i="1" s="1"/>
  <c r="BM248" i="1" s="1"/>
  <c r="BM250" i="1" s="1"/>
  <c r="BM251" i="1" s="1"/>
  <c r="BM253" i="1" s="1"/>
  <c r="BM254" i="1" s="1"/>
  <c r="BM256" i="1" s="1"/>
  <c r="BM257" i="1" s="1"/>
  <c r="BM259" i="1" s="1"/>
  <c r="BM260" i="1" s="1"/>
  <c r="BM262" i="1" s="1"/>
  <c r="BM263" i="1" s="1"/>
  <c r="BM265" i="1" s="1"/>
  <c r="BM266" i="1" s="1"/>
  <c r="BM268" i="1" s="1"/>
  <c r="BM269" i="1" s="1"/>
  <c r="BM271" i="1" s="1"/>
  <c r="BM272" i="1" s="1"/>
  <c r="BM274" i="1" s="1"/>
  <c r="BM275" i="1" s="1"/>
  <c r="BM277" i="1" s="1"/>
  <c r="BM278" i="1" s="1"/>
  <c r="BM280" i="1" s="1"/>
  <c r="BM281" i="1" s="1"/>
  <c r="BM283" i="1" s="1"/>
  <c r="BM284" i="1" s="1"/>
  <c r="BM286" i="1" s="1"/>
  <c r="BM287" i="1" s="1"/>
  <c r="BM289" i="1" s="1"/>
  <c r="BM290" i="1" s="1"/>
  <c r="BM292" i="1" s="1"/>
  <c r="BM293" i="1" s="1"/>
  <c r="BM295" i="1" s="1"/>
  <c r="BM296" i="1" s="1"/>
  <c r="BM298" i="1" s="1"/>
  <c r="BR149" i="1"/>
  <c r="BO151" i="1"/>
  <c r="BO152" i="1" s="1"/>
  <c r="BO154" i="1" s="1"/>
  <c r="BO155" i="1" s="1"/>
  <c r="BO157" i="1" s="1"/>
  <c r="BO158" i="1" s="1"/>
  <c r="BO160" i="1" s="1"/>
  <c r="BO161" i="1" s="1"/>
  <c r="BO163" i="1" s="1"/>
  <c r="BO164" i="1" s="1"/>
  <c r="BO166" i="1" s="1"/>
  <c r="BO167" i="1" s="1"/>
  <c r="BO169" i="1" s="1"/>
  <c r="BO170" i="1" s="1"/>
  <c r="BO172" i="1" s="1"/>
  <c r="BO173" i="1" s="1"/>
  <c r="BO175" i="1" s="1"/>
  <c r="BO176" i="1" s="1"/>
  <c r="BO178" i="1" s="1"/>
  <c r="BO179" i="1" s="1"/>
  <c r="BO181" i="1" s="1"/>
  <c r="BO182" i="1" s="1"/>
  <c r="BO184" i="1" s="1"/>
  <c r="BO185" i="1" s="1"/>
  <c r="BO187" i="1" s="1"/>
  <c r="BO188" i="1" s="1"/>
  <c r="BO190" i="1" s="1"/>
  <c r="BO191" i="1" s="1"/>
  <c r="BO193" i="1" s="1"/>
  <c r="BO194" i="1" s="1"/>
  <c r="BO196" i="1" s="1"/>
  <c r="BO197" i="1" s="1"/>
  <c r="BO199" i="1" s="1"/>
  <c r="BO200" i="1" s="1"/>
  <c r="BO202" i="1" s="1"/>
  <c r="BO203" i="1" s="1"/>
  <c r="BO205" i="1" s="1"/>
  <c r="BO206" i="1" s="1"/>
  <c r="BO208" i="1" s="1"/>
  <c r="BO209" i="1" s="1"/>
  <c r="BO211" i="1" s="1"/>
  <c r="BO212" i="1" s="1"/>
  <c r="BO214" i="1" s="1"/>
  <c r="BO215" i="1" s="1"/>
  <c r="BO217" i="1" s="1"/>
  <c r="BO218" i="1" s="1"/>
  <c r="BO220" i="1" s="1"/>
  <c r="BO221" i="1" s="1"/>
  <c r="BO223" i="1" s="1"/>
  <c r="BO224" i="1" s="1"/>
  <c r="BO226" i="1" s="1"/>
  <c r="BO227" i="1" s="1"/>
  <c r="BO229" i="1" s="1"/>
  <c r="BO230" i="1" s="1"/>
  <c r="BO232" i="1" s="1"/>
  <c r="BO233" i="1" s="1"/>
  <c r="BO235" i="1" s="1"/>
  <c r="BO236" i="1" s="1"/>
  <c r="BO238" i="1" s="1"/>
  <c r="BO239" i="1" s="1"/>
  <c r="BO241" i="1" s="1"/>
  <c r="BO242" i="1" s="1"/>
  <c r="BO244" i="1" s="1"/>
  <c r="BO245" i="1" s="1"/>
  <c r="BO247" i="1" s="1"/>
  <c r="BO248" i="1" s="1"/>
  <c r="BO250" i="1" s="1"/>
  <c r="BO251" i="1" s="1"/>
  <c r="BO253" i="1" s="1"/>
  <c r="BO254" i="1" s="1"/>
  <c r="BO256" i="1" s="1"/>
  <c r="BO257" i="1" s="1"/>
  <c r="BO259" i="1" s="1"/>
  <c r="BO260" i="1" s="1"/>
  <c r="BO262" i="1" s="1"/>
  <c r="BO263" i="1" s="1"/>
  <c r="BO265" i="1" s="1"/>
  <c r="BO266" i="1" s="1"/>
  <c r="BO268" i="1" s="1"/>
  <c r="BO269" i="1" s="1"/>
  <c r="BO271" i="1" s="1"/>
  <c r="BO272" i="1" s="1"/>
  <c r="BO274" i="1" s="1"/>
  <c r="BO275" i="1" s="1"/>
  <c r="BO277" i="1" s="1"/>
  <c r="BO278" i="1" s="1"/>
  <c r="BO280" i="1" s="1"/>
  <c r="BO281" i="1" s="1"/>
  <c r="BO283" i="1" s="1"/>
  <c r="BO284" i="1" s="1"/>
  <c r="BO286" i="1" s="1"/>
  <c r="BO287" i="1" s="1"/>
  <c r="BO289" i="1" s="1"/>
  <c r="BO290" i="1" s="1"/>
  <c r="BO292" i="1" s="1"/>
  <c r="BO293" i="1" s="1"/>
  <c r="BO295" i="1" s="1"/>
  <c r="BO296" i="1" s="1"/>
  <c r="BO298" i="1" s="1"/>
  <c r="BU13" i="1"/>
  <c r="BU15" i="1" s="1"/>
  <c r="BU16" i="1" s="1"/>
  <c r="BU18" i="1" s="1"/>
  <c r="BU19" i="1" s="1"/>
  <c r="BU21" i="1" s="1"/>
  <c r="BU22" i="1" s="1"/>
  <c r="BU24" i="1" s="1"/>
  <c r="BU25" i="1" s="1"/>
  <c r="BU27" i="1" s="1"/>
  <c r="BU28" i="1" s="1"/>
  <c r="BU30" i="1" s="1"/>
  <c r="BU31" i="1" s="1"/>
  <c r="BU33" i="1" s="1"/>
  <c r="BU34" i="1" s="1"/>
  <c r="BU36" i="1" s="1"/>
  <c r="BU37" i="1" s="1"/>
  <c r="BU39" i="1" s="1"/>
  <c r="BU40" i="1" s="1"/>
  <c r="BU42" i="1" s="1"/>
  <c r="BU43" i="1" s="1"/>
  <c r="BU45" i="1" s="1"/>
  <c r="BU46" i="1" s="1"/>
  <c r="BU48" i="1" s="1"/>
  <c r="BU49" i="1" s="1"/>
  <c r="BU51" i="1" s="1"/>
  <c r="BU52" i="1" s="1"/>
  <c r="BU54" i="1" s="1"/>
  <c r="BU55" i="1" s="1"/>
  <c r="BU57" i="1" s="1"/>
  <c r="BU58" i="1" s="1"/>
  <c r="BU60" i="1" s="1"/>
  <c r="BU61" i="1" s="1"/>
  <c r="BU63" i="1" s="1"/>
  <c r="BU64" i="1" s="1"/>
  <c r="BU66" i="1" s="1"/>
  <c r="BU67" i="1" s="1"/>
  <c r="BU69" i="1" s="1"/>
  <c r="BU70" i="1" s="1"/>
  <c r="BU72" i="1" s="1"/>
  <c r="BS13" i="1"/>
  <c r="BS15" i="1" s="1"/>
  <c r="BS16" i="1" s="1"/>
  <c r="BS18" i="1" s="1"/>
  <c r="BS19" i="1" s="1"/>
  <c r="BS21" i="1" s="1"/>
  <c r="BS22" i="1" s="1"/>
  <c r="BS24" i="1" s="1"/>
  <c r="BS25" i="1" s="1"/>
  <c r="BS27" i="1" s="1"/>
  <c r="BS28" i="1" s="1"/>
  <c r="BS30" i="1" s="1"/>
  <c r="BS31" i="1" s="1"/>
  <c r="BS33" i="1" s="1"/>
  <c r="BS34" i="1" s="1"/>
  <c r="BS36" i="1" s="1"/>
  <c r="BS37" i="1" s="1"/>
  <c r="BS39" i="1" s="1"/>
  <c r="BS40" i="1" s="1"/>
  <c r="BS42" i="1" s="1"/>
  <c r="BS43" i="1" s="1"/>
  <c r="BS45" i="1" s="1"/>
  <c r="BS46" i="1" s="1"/>
  <c r="BS48" i="1" s="1"/>
  <c r="BS49" i="1" s="1"/>
  <c r="BS51" i="1" s="1"/>
  <c r="BS52" i="1" s="1"/>
  <c r="BS54" i="1" s="1"/>
  <c r="BS55" i="1" s="1"/>
  <c r="BS57" i="1" s="1"/>
  <c r="BS58" i="1" s="1"/>
  <c r="BS60" i="1" s="1"/>
  <c r="BS61" i="1" s="1"/>
  <c r="BS63" i="1" s="1"/>
  <c r="BS64" i="1" s="1"/>
  <c r="BS66" i="1" s="1"/>
  <c r="BS67" i="1" s="1"/>
  <c r="BS69" i="1" s="1"/>
  <c r="BS70" i="1" s="1"/>
  <c r="BS72" i="1" s="1"/>
  <c r="BQ85" i="4" l="1"/>
  <c r="BQ88" i="4" s="1"/>
  <c r="BQ91" i="4" s="1"/>
  <c r="BQ94" i="4" s="1"/>
  <c r="BQ97" i="4" s="1"/>
  <c r="BQ100" i="4" s="1"/>
  <c r="BQ103" i="4" s="1"/>
  <c r="BQ106" i="4" s="1"/>
  <c r="BQ109" i="4" s="1"/>
  <c r="BQ112" i="4" s="1"/>
  <c r="BQ115" i="4" s="1"/>
  <c r="BQ118" i="4" s="1"/>
  <c r="BQ121" i="4" s="1"/>
  <c r="BQ124" i="4" s="1"/>
  <c r="BQ127" i="4" s="1"/>
  <c r="BQ130" i="4" s="1"/>
  <c r="BQ133" i="4" s="1"/>
  <c r="BQ136" i="4" s="1"/>
  <c r="BQ139" i="4" s="1"/>
  <c r="BQ142" i="4" s="1"/>
  <c r="BQ145" i="4" s="1"/>
  <c r="BQ148" i="4" s="1"/>
  <c r="BQ151" i="4" s="1"/>
  <c r="BQ154" i="4" s="1"/>
  <c r="BQ157" i="4" s="1"/>
  <c r="BQ160" i="4" s="1"/>
  <c r="BQ163" i="4" s="1"/>
  <c r="BQ166" i="4" s="1"/>
  <c r="BQ169" i="4" s="1"/>
  <c r="BQ172" i="4" s="1"/>
  <c r="BQ175" i="4" s="1"/>
  <c r="BQ178" i="4" s="1"/>
  <c r="BQ181" i="4" s="1"/>
  <c r="BQ184" i="4" s="1"/>
  <c r="BQ187" i="4" s="1"/>
  <c r="BQ190" i="4" s="1"/>
  <c r="BQ193" i="4" s="1"/>
  <c r="BQ196" i="4" s="1"/>
  <c r="BQ199" i="4" s="1"/>
  <c r="BQ202" i="4" s="1"/>
  <c r="BQ205" i="4" s="1"/>
  <c r="BQ208" i="4" s="1"/>
  <c r="BQ211" i="4" s="1"/>
  <c r="BQ214" i="4" s="1"/>
  <c r="BQ217" i="4" s="1"/>
  <c r="BQ220" i="4" s="1"/>
  <c r="BQ223" i="4" s="1"/>
  <c r="BQ226" i="4" s="1"/>
  <c r="BQ229" i="4" s="1"/>
  <c r="BT82" i="4"/>
  <c r="BU81" i="4"/>
  <c r="BR83" i="4"/>
  <c r="BR84" i="4" s="1"/>
  <c r="BR86" i="4" s="1"/>
  <c r="BR87" i="4" s="1"/>
  <c r="BR89" i="4" s="1"/>
  <c r="BR90" i="4" s="1"/>
  <c r="BR92" i="4" s="1"/>
  <c r="BR93" i="4" s="1"/>
  <c r="BR95" i="4" s="1"/>
  <c r="BR96" i="4" s="1"/>
  <c r="BR98" i="4" s="1"/>
  <c r="BR99" i="4" s="1"/>
  <c r="BR101" i="4" s="1"/>
  <c r="BR102" i="4" s="1"/>
  <c r="BR104" i="4" s="1"/>
  <c r="BR105" i="4" s="1"/>
  <c r="BR107" i="4" s="1"/>
  <c r="BR108" i="4" s="1"/>
  <c r="BR110" i="4" s="1"/>
  <c r="BR111" i="4" s="1"/>
  <c r="BR113" i="4" s="1"/>
  <c r="BR114" i="4" s="1"/>
  <c r="BR116" i="4" s="1"/>
  <c r="BR117" i="4" s="1"/>
  <c r="BR119" i="4" s="1"/>
  <c r="BR120" i="4" s="1"/>
  <c r="BR122" i="4" s="1"/>
  <c r="BR123" i="4" s="1"/>
  <c r="BR125" i="4" s="1"/>
  <c r="BR126" i="4" s="1"/>
  <c r="BR128" i="4" s="1"/>
  <c r="BR129" i="4" s="1"/>
  <c r="BR131" i="4" s="1"/>
  <c r="BR132" i="4" s="1"/>
  <c r="BR134" i="4" s="1"/>
  <c r="BR135" i="4" s="1"/>
  <c r="BR137" i="4" s="1"/>
  <c r="BR138" i="4" s="1"/>
  <c r="BR140" i="4" s="1"/>
  <c r="BR141" i="4" s="1"/>
  <c r="BR143" i="4" s="1"/>
  <c r="BR144" i="4" s="1"/>
  <c r="BR146" i="4" s="1"/>
  <c r="BR147" i="4" s="1"/>
  <c r="BR149" i="4" s="1"/>
  <c r="BR150" i="4" s="1"/>
  <c r="BR152" i="4" s="1"/>
  <c r="BR153" i="4" s="1"/>
  <c r="BR155" i="4" s="1"/>
  <c r="BR156" i="4" s="1"/>
  <c r="BR158" i="4" s="1"/>
  <c r="BR159" i="4" s="1"/>
  <c r="BR161" i="4" s="1"/>
  <c r="BR162" i="4" s="1"/>
  <c r="BR164" i="4" s="1"/>
  <c r="BR165" i="4" s="1"/>
  <c r="BR167" i="4" s="1"/>
  <c r="BR168" i="4" s="1"/>
  <c r="BR170" i="4" s="1"/>
  <c r="BR171" i="4" s="1"/>
  <c r="BR173" i="4" s="1"/>
  <c r="BR174" i="4" s="1"/>
  <c r="BR176" i="4" s="1"/>
  <c r="BR177" i="4" s="1"/>
  <c r="BR179" i="4" s="1"/>
  <c r="BR180" i="4" s="1"/>
  <c r="BR182" i="4" s="1"/>
  <c r="BR183" i="4" s="1"/>
  <c r="BR185" i="4" s="1"/>
  <c r="BR186" i="4" s="1"/>
  <c r="BR188" i="4" s="1"/>
  <c r="BR189" i="4" s="1"/>
  <c r="BR191" i="4" s="1"/>
  <c r="BR192" i="4" s="1"/>
  <c r="BR194" i="4" s="1"/>
  <c r="BR195" i="4" s="1"/>
  <c r="BR197" i="4" s="1"/>
  <c r="BR198" i="4" s="1"/>
  <c r="BR200" i="4" s="1"/>
  <c r="BR201" i="4" s="1"/>
  <c r="BR203" i="4" s="1"/>
  <c r="BR204" i="4" s="1"/>
  <c r="BR206" i="4" s="1"/>
  <c r="BR207" i="4" s="1"/>
  <c r="BR209" i="4" s="1"/>
  <c r="BR210" i="4" s="1"/>
  <c r="BR212" i="4" s="1"/>
  <c r="BR213" i="4" s="1"/>
  <c r="BR215" i="4" s="1"/>
  <c r="BR216" i="4" s="1"/>
  <c r="BR218" i="4" s="1"/>
  <c r="BR219" i="4" s="1"/>
  <c r="BR221" i="4" s="1"/>
  <c r="BR222" i="4" s="1"/>
  <c r="BR224" i="4" s="1"/>
  <c r="BR225" i="4" s="1"/>
  <c r="BR227" i="4" s="1"/>
  <c r="BR228" i="4" s="1"/>
  <c r="BR230" i="4" s="1"/>
  <c r="BS81" i="4"/>
  <c r="BP83" i="4"/>
  <c r="BP84" i="4" s="1"/>
  <c r="BP86" i="4" s="1"/>
  <c r="BP87" i="4" s="1"/>
  <c r="BP89" i="4" s="1"/>
  <c r="BP90" i="4" s="1"/>
  <c r="BP92" i="4" s="1"/>
  <c r="BP93" i="4" s="1"/>
  <c r="BP95" i="4" s="1"/>
  <c r="BP96" i="4" s="1"/>
  <c r="BP98" i="4" s="1"/>
  <c r="BP99" i="4" s="1"/>
  <c r="BP101" i="4" s="1"/>
  <c r="BP102" i="4" s="1"/>
  <c r="BP104" i="4" s="1"/>
  <c r="BP105" i="4" s="1"/>
  <c r="BP107" i="4" s="1"/>
  <c r="BP108" i="4" s="1"/>
  <c r="BP110" i="4" s="1"/>
  <c r="BP111" i="4" s="1"/>
  <c r="BP113" i="4" s="1"/>
  <c r="BP114" i="4" s="1"/>
  <c r="BP116" i="4" s="1"/>
  <c r="BP117" i="4" s="1"/>
  <c r="BP119" i="4" s="1"/>
  <c r="BP120" i="4" s="1"/>
  <c r="BP122" i="4" s="1"/>
  <c r="BP123" i="4" s="1"/>
  <c r="BP125" i="4" s="1"/>
  <c r="BP126" i="4" s="1"/>
  <c r="BP128" i="4" s="1"/>
  <c r="BP129" i="4" s="1"/>
  <c r="BP131" i="4" s="1"/>
  <c r="BP132" i="4" s="1"/>
  <c r="BP134" i="4" s="1"/>
  <c r="BP135" i="4" s="1"/>
  <c r="BP137" i="4" s="1"/>
  <c r="BP138" i="4" s="1"/>
  <c r="BP140" i="4" s="1"/>
  <c r="BP141" i="4" s="1"/>
  <c r="BP143" i="4" s="1"/>
  <c r="BP144" i="4" s="1"/>
  <c r="BP146" i="4" s="1"/>
  <c r="BP147" i="4" s="1"/>
  <c r="BP149" i="4" s="1"/>
  <c r="BP150" i="4" s="1"/>
  <c r="BP152" i="4" s="1"/>
  <c r="BP153" i="4" s="1"/>
  <c r="BP155" i="4" s="1"/>
  <c r="BP156" i="4" s="1"/>
  <c r="BP158" i="4" s="1"/>
  <c r="BP159" i="4" s="1"/>
  <c r="BP161" i="4" s="1"/>
  <c r="BP162" i="4" s="1"/>
  <c r="BP164" i="4" s="1"/>
  <c r="BP165" i="4" s="1"/>
  <c r="BP167" i="4" s="1"/>
  <c r="BP168" i="4" s="1"/>
  <c r="BP170" i="4" s="1"/>
  <c r="BP171" i="4" s="1"/>
  <c r="BP173" i="4" s="1"/>
  <c r="BP174" i="4" s="1"/>
  <c r="BP176" i="4" s="1"/>
  <c r="BP177" i="4" s="1"/>
  <c r="BP179" i="4" s="1"/>
  <c r="BP180" i="4" s="1"/>
  <c r="BP182" i="4" s="1"/>
  <c r="BP183" i="4" s="1"/>
  <c r="BP185" i="4" s="1"/>
  <c r="BP186" i="4" s="1"/>
  <c r="BP188" i="4" s="1"/>
  <c r="BP189" i="4" s="1"/>
  <c r="BP191" i="4" s="1"/>
  <c r="BP192" i="4" s="1"/>
  <c r="BP194" i="4" s="1"/>
  <c r="BP195" i="4" s="1"/>
  <c r="BP197" i="4" s="1"/>
  <c r="BP198" i="4" s="1"/>
  <c r="BP200" i="4" s="1"/>
  <c r="BP201" i="4" s="1"/>
  <c r="BP203" i="4" s="1"/>
  <c r="BP204" i="4" s="1"/>
  <c r="BP206" i="4" s="1"/>
  <c r="BP207" i="4" s="1"/>
  <c r="BP209" i="4" s="1"/>
  <c r="BP210" i="4" s="1"/>
  <c r="BP212" i="4" s="1"/>
  <c r="BP213" i="4" s="1"/>
  <c r="BP215" i="4" s="1"/>
  <c r="BP216" i="4" s="1"/>
  <c r="BP218" i="4" s="1"/>
  <c r="BP219" i="4" s="1"/>
  <c r="BP221" i="4" s="1"/>
  <c r="BP222" i="4" s="1"/>
  <c r="BP224" i="4" s="1"/>
  <c r="BP225" i="4" s="1"/>
  <c r="BP227" i="4" s="1"/>
  <c r="BP228" i="4" s="1"/>
  <c r="BP230" i="4" s="1"/>
  <c r="BZ14" i="3"/>
  <c r="BW17" i="3"/>
  <c r="BW20" i="3" s="1"/>
  <c r="BW23" i="3" s="1"/>
  <c r="BW26" i="3" s="1"/>
  <c r="BW29" i="3" s="1"/>
  <c r="BW32" i="3" s="1"/>
  <c r="BW35" i="3" s="1"/>
  <c r="BW38" i="3" s="1"/>
  <c r="BW41" i="3" s="1"/>
  <c r="BW44" i="3" s="1"/>
  <c r="BW47" i="3" s="1"/>
  <c r="BW50" i="3" s="1"/>
  <c r="BW53" i="3" s="1"/>
  <c r="BW56" i="3" s="1"/>
  <c r="BW59" i="3" s="1"/>
  <c r="BW62" i="3" s="1"/>
  <c r="BW65" i="3" s="1"/>
  <c r="BW68" i="3" s="1"/>
  <c r="BW71" i="3" s="1"/>
  <c r="BY13" i="3"/>
  <c r="BV15" i="3"/>
  <c r="BV16" i="3" s="1"/>
  <c r="BV18" i="3" s="1"/>
  <c r="BV19" i="3" s="1"/>
  <c r="BV21" i="3" s="1"/>
  <c r="BV22" i="3" s="1"/>
  <c r="BV24" i="3" s="1"/>
  <c r="BV25" i="3" s="1"/>
  <c r="BV27" i="3" s="1"/>
  <c r="BV28" i="3" s="1"/>
  <c r="BV30" i="3" s="1"/>
  <c r="BV31" i="3" s="1"/>
  <c r="BV33" i="3" s="1"/>
  <c r="BV34" i="3" s="1"/>
  <c r="BV36" i="3" s="1"/>
  <c r="BV37" i="3" s="1"/>
  <c r="BV39" i="3" s="1"/>
  <c r="BV40" i="3" s="1"/>
  <c r="BV42" i="3" s="1"/>
  <c r="BV43" i="3" s="1"/>
  <c r="BV45" i="3" s="1"/>
  <c r="BV46" i="3" s="1"/>
  <c r="BV48" i="3" s="1"/>
  <c r="BV49" i="3" s="1"/>
  <c r="BV51" i="3" s="1"/>
  <c r="BV52" i="3" s="1"/>
  <c r="BV54" i="3" s="1"/>
  <c r="BV55" i="3" s="1"/>
  <c r="BV57" i="3" s="1"/>
  <c r="BV58" i="3" s="1"/>
  <c r="BV60" i="3" s="1"/>
  <c r="BV61" i="3" s="1"/>
  <c r="BV63" i="3" s="1"/>
  <c r="BV64" i="3" s="1"/>
  <c r="BV66" i="3" s="1"/>
  <c r="BV67" i="3" s="1"/>
  <c r="BV69" i="3" s="1"/>
  <c r="BV70" i="3" s="1"/>
  <c r="BV72" i="3" s="1"/>
  <c r="CA13" i="3"/>
  <c r="BX15" i="3"/>
  <c r="BX16" i="3" s="1"/>
  <c r="BX18" i="3" s="1"/>
  <c r="BX19" i="3" s="1"/>
  <c r="BX21" i="3" s="1"/>
  <c r="BX22" i="3" s="1"/>
  <c r="BX24" i="3" s="1"/>
  <c r="BX25" i="3" s="1"/>
  <c r="BX27" i="3" s="1"/>
  <c r="BX28" i="3" s="1"/>
  <c r="BX30" i="3" s="1"/>
  <c r="BX31" i="3" s="1"/>
  <c r="BX33" i="3" s="1"/>
  <c r="BX34" i="3" s="1"/>
  <c r="BX36" i="3" s="1"/>
  <c r="BX37" i="3" s="1"/>
  <c r="BX39" i="3" s="1"/>
  <c r="BX40" i="3" s="1"/>
  <c r="BX42" i="3" s="1"/>
  <c r="BX43" i="3" s="1"/>
  <c r="BX45" i="3" s="1"/>
  <c r="BX46" i="3" s="1"/>
  <c r="BX48" i="3" s="1"/>
  <c r="BX49" i="3" s="1"/>
  <c r="BX51" i="3" s="1"/>
  <c r="BX52" i="3" s="1"/>
  <c r="BX54" i="3" s="1"/>
  <c r="BX55" i="3" s="1"/>
  <c r="BX57" i="3" s="1"/>
  <c r="BX58" i="3" s="1"/>
  <c r="BX60" i="3" s="1"/>
  <c r="BX61" i="3" s="1"/>
  <c r="BX63" i="3" s="1"/>
  <c r="BX64" i="3" s="1"/>
  <c r="BX66" i="3" s="1"/>
  <c r="BX67" i="3" s="1"/>
  <c r="BX69" i="3" s="1"/>
  <c r="BX70" i="3" s="1"/>
  <c r="BX72" i="3" s="1"/>
  <c r="BU149" i="1"/>
  <c r="BR151" i="1"/>
  <c r="BR152" i="1" s="1"/>
  <c r="BR154" i="1" s="1"/>
  <c r="BR155" i="1" s="1"/>
  <c r="BR157" i="1" s="1"/>
  <c r="BR158" i="1" s="1"/>
  <c r="BR160" i="1" s="1"/>
  <c r="BR161" i="1" s="1"/>
  <c r="BR163" i="1" s="1"/>
  <c r="BR164" i="1" s="1"/>
  <c r="BR166" i="1" s="1"/>
  <c r="BR167" i="1" s="1"/>
  <c r="BR169" i="1" s="1"/>
  <c r="BR170" i="1" s="1"/>
  <c r="BR172" i="1" s="1"/>
  <c r="BR173" i="1" s="1"/>
  <c r="BR175" i="1" s="1"/>
  <c r="BR176" i="1" s="1"/>
  <c r="BR178" i="1" s="1"/>
  <c r="BR179" i="1" s="1"/>
  <c r="BR181" i="1" s="1"/>
  <c r="BR182" i="1" s="1"/>
  <c r="BR184" i="1" s="1"/>
  <c r="BR185" i="1" s="1"/>
  <c r="BR187" i="1" s="1"/>
  <c r="BR188" i="1" s="1"/>
  <c r="BR190" i="1" s="1"/>
  <c r="BR191" i="1" s="1"/>
  <c r="BR193" i="1" s="1"/>
  <c r="BR194" i="1" s="1"/>
  <c r="BR196" i="1" s="1"/>
  <c r="BR197" i="1" s="1"/>
  <c r="BR199" i="1" s="1"/>
  <c r="BR200" i="1" s="1"/>
  <c r="BR202" i="1" s="1"/>
  <c r="BR203" i="1" s="1"/>
  <c r="BR205" i="1" s="1"/>
  <c r="BR206" i="1" s="1"/>
  <c r="BR208" i="1" s="1"/>
  <c r="BR209" i="1" s="1"/>
  <c r="BR211" i="1" s="1"/>
  <c r="BR212" i="1" s="1"/>
  <c r="BR214" i="1" s="1"/>
  <c r="BR215" i="1" s="1"/>
  <c r="BR217" i="1" s="1"/>
  <c r="BR218" i="1" s="1"/>
  <c r="BR220" i="1" s="1"/>
  <c r="BR221" i="1" s="1"/>
  <c r="BR223" i="1" s="1"/>
  <c r="BR224" i="1" s="1"/>
  <c r="BR226" i="1" s="1"/>
  <c r="BR227" i="1" s="1"/>
  <c r="BR229" i="1" s="1"/>
  <c r="BR230" i="1" s="1"/>
  <c r="BR232" i="1" s="1"/>
  <c r="BR233" i="1" s="1"/>
  <c r="BR235" i="1" s="1"/>
  <c r="BR236" i="1" s="1"/>
  <c r="BR238" i="1" s="1"/>
  <c r="BR239" i="1" s="1"/>
  <c r="BR241" i="1" s="1"/>
  <c r="BR242" i="1" s="1"/>
  <c r="BR244" i="1" s="1"/>
  <c r="BR245" i="1" s="1"/>
  <c r="BR247" i="1" s="1"/>
  <c r="BR248" i="1" s="1"/>
  <c r="BR250" i="1" s="1"/>
  <c r="BR251" i="1" s="1"/>
  <c r="BR253" i="1" s="1"/>
  <c r="BR254" i="1" s="1"/>
  <c r="BR256" i="1" s="1"/>
  <c r="BR257" i="1" s="1"/>
  <c r="BR259" i="1" s="1"/>
  <c r="BR260" i="1" s="1"/>
  <c r="BR262" i="1" s="1"/>
  <c r="BR263" i="1" s="1"/>
  <c r="BR265" i="1" s="1"/>
  <c r="BR266" i="1" s="1"/>
  <c r="BR268" i="1" s="1"/>
  <c r="BR269" i="1" s="1"/>
  <c r="BR271" i="1" s="1"/>
  <c r="BR272" i="1" s="1"/>
  <c r="BR274" i="1" s="1"/>
  <c r="BR275" i="1" s="1"/>
  <c r="BR277" i="1" s="1"/>
  <c r="BR278" i="1" s="1"/>
  <c r="BR280" i="1" s="1"/>
  <c r="BR281" i="1" s="1"/>
  <c r="BR283" i="1" s="1"/>
  <c r="BR284" i="1" s="1"/>
  <c r="BR286" i="1" s="1"/>
  <c r="BR287" i="1" s="1"/>
  <c r="BR289" i="1" s="1"/>
  <c r="BR290" i="1" s="1"/>
  <c r="BR292" i="1" s="1"/>
  <c r="BR293" i="1" s="1"/>
  <c r="BR295" i="1" s="1"/>
  <c r="BR296" i="1" s="1"/>
  <c r="BR298" i="1" s="1"/>
  <c r="BS149" i="1"/>
  <c r="BP151" i="1"/>
  <c r="BP152" i="1" s="1"/>
  <c r="BP154" i="1" s="1"/>
  <c r="BP155" i="1" s="1"/>
  <c r="BP157" i="1" s="1"/>
  <c r="BP158" i="1" s="1"/>
  <c r="BP160" i="1" s="1"/>
  <c r="BP161" i="1" s="1"/>
  <c r="BP163" i="1" s="1"/>
  <c r="BP164" i="1" s="1"/>
  <c r="BP166" i="1" s="1"/>
  <c r="BP167" i="1" s="1"/>
  <c r="BP169" i="1" s="1"/>
  <c r="BP170" i="1" s="1"/>
  <c r="BP172" i="1" s="1"/>
  <c r="BP173" i="1" s="1"/>
  <c r="BP175" i="1" s="1"/>
  <c r="BP176" i="1" s="1"/>
  <c r="BP178" i="1" s="1"/>
  <c r="BP179" i="1" s="1"/>
  <c r="BP181" i="1" s="1"/>
  <c r="BP182" i="1" s="1"/>
  <c r="BP184" i="1" s="1"/>
  <c r="BP185" i="1" s="1"/>
  <c r="BP187" i="1" s="1"/>
  <c r="BP188" i="1" s="1"/>
  <c r="BP190" i="1" s="1"/>
  <c r="BP191" i="1" s="1"/>
  <c r="BP193" i="1" s="1"/>
  <c r="BP194" i="1" s="1"/>
  <c r="BP196" i="1" s="1"/>
  <c r="BP197" i="1" s="1"/>
  <c r="BP199" i="1" s="1"/>
  <c r="BP200" i="1" s="1"/>
  <c r="BP202" i="1" s="1"/>
  <c r="BP203" i="1" s="1"/>
  <c r="BP205" i="1" s="1"/>
  <c r="BP206" i="1" s="1"/>
  <c r="BP208" i="1" s="1"/>
  <c r="BP209" i="1" s="1"/>
  <c r="BP211" i="1" s="1"/>
  <c r="BP212" i="1" s="1"/>
  <c r="BP214" i="1" s="1"/>
  <c r="BP215" i="1" s="1"/>
  <c r="BP217" i="1" s="1"/>
  <c r="BP218" i="1" s="1"/>
  <c r="BP220" i="1" s="1"/>
  <c r="BP221" i="1" s="1"/>
  <c r="BP223" i="1" s="1"/>
  <c r="BP224" i="1" s="1"/>
  <c r="BP226" i="1" s="1"/>
  <c r="BP227" i="1" s="1"/>
  <c r="BP229" i="1" s="1"/>
  <c r="BP230" i="1" s="1"/>
  <c r="BP232" i="1" s="1"/>
  <c r="BP233" i="1" s="1"/>
  <c r="BP235" i="1" s="1"/>
  <c r="BP236" i="1" s="1"/>
  <c r="BP238" i="1" s="1"/>
  <c r="BP239" i="1" s="1"/>
  <c r="BP241" i="1" s="1"/>
  <c r="BP242" i="1" s="1"/>
  <c r="BP244" i="1" s="1"/>
  <c r="BP245" i="1" s="1"/>
  <c r="BP247" i="1" s="1"/>
  <c r="BP248" i="1" s="1"/>
  <c r="BP250" i="1" s="1"/>
  <c r="BP251" i="1" s="1"/>
  <c r="BP253" i="1" s="1"/>
  <c r="BP254" i="1" s="1"/>
  <c r="BP256" i="1" s="1"/>
  <c r="BP257" i="1" s="1"/>
  <c r="BP259" i="1" s="1"/>
  <c r="BP260" i="1" s="1"/>
  <c r="BP262" i="1" s="1"/>
  <c r="BP263" i="1" s="1"/>
  <c r="BP265" i="1" s="1"/>
  <c r="BP266" i="1" s="1"/>
  <c r="BP268" i="1" s="1"/>
  <c r="BP269" i="1" s="1"/>
  <c r="BP271" i="1" s="1"/>
  <c r="BP272" i="1" s="1"/>
  <c r="BP274" i="1" s="1"/>
  <c r="BP275" i="1" s="1"/>
  <c r="BP277" i="1" s="1"/>
  <c r="BP278" i="1" s="1"/>
  <c r="BP280" i="1" s="1"/>
  <c r="BP281" i="1" s="1"/>
  <c r="BP283" i="1" s="1"/>
  <c r="BP284" i="1" s="1"/>
  <c r="BP286" i="1" s="1"/>
  <c r="BP287" i="1" s="1"/>
  <c r="BP289" i="1" s="1"/>
  <c r="BP290" i="1" s="1"/>
  <c r="BP292" i="1" s="1"/>
  <c r="BP293" i="1" s="1"/>
  <c r="BP295" i="1" s="1"/>
  <c r="BP296" i="1" s="1"/>
  <c r="BP298" i="1" s="1"/>
  <c r="CI14" i="1"/>
  <c r="CF17" i="1"/>
  <c r="CF20" i="1" s="1"/>
  <c r="CF23" i="1" s="1"/>
  <c r="CF26" i="1" s="1"/>
  <c r="CF29" i="1" s="1"/>
  <c r="CF32" i="1" s="1"/>
  <c r="CF35" i="1" s="1"/>
  <c r="CF38" i="1" s="1"/>
  <c r="CF41" i="1" s="1"/>
  <c r="CF44" i="1" s="1"/>
  <c r="CF47" i="1" s="1"/>
  <c r="CF50" i="1" s="1"/>
  <c r="CF53" i="1" s="1"/>
  <c r="CF56" i="1" s="1"/>
  <c r="CF59" i="1" s="1"/>
  <c r="CF62" i="1" s="1"/>
  <c r="CF65" i="1" s="1"/>
  <c r="CF68" i="1" s="1"/>
  <c r="CF71" i="1" s="1"/>
  <c r="BZ150" i="1"/>
  <c r="BW153" i="1"/>
  <c r="BW156" i="1" s="1"/>
  <c r="BW159" i="1" s="1"/>
  <c r="BW162" i="1" s="1"/>
  <c r="BW165" i="1" s="1"/>
  <c r="BW168" i="1" s="1"/>
  <c r="BW171" i="1" s="1"/>
  <c r="BW174" i="1" s="1"/>
  <c r="BW177" i="1" s="1"/>
  <c r="BW180" i="1" s="1"/>
  <c r="BW183" i="1" s="1"/>
  <c r="BW186" i="1" s="1"/>
  <c r="BW189" i="1" s="1"/>
  <c r="BW192" i="1" s="1"/>
  <c r="BW195" i="1" s="1"/>
  <c r="BW198" i="1" s="1"/>
  <c r="BW201" i="1" s="1"/>
  <c r="BW204" i="1" s="1"/>
  <c r="BW207" i="1" s="1"/>
  <c r="BW210" i="1" s="1"/>
  <c r="BW213" i="1" s="1"/>
  <c r="BW216" i="1" s="1"/>
  <c r="BW219" i="1" s="1"/>
  <c r="BW222" i="1" s="1"/>
  <c r="BW225" i="1" s="1"/>
  <c r="BW228" i="1" s="1"/>
  <c r="BW231" i="1" s="1"/>
  <c r="BW234" i="1" s="1"/>
  <c r="BW237" i="1" s="1"/>
  <c r="BW240" i="1" s="1"/>
  <c r="BW243" i="1" s="1"/>
  <c r="BW246" i="1" s="1"/>
  <c r="BW249" i="1" s="1"/>
  <c r="BW252" i="1" s="1"/>
  <c r="BW255" i="1" s="1"/>
  <c r="BW258" i="1" s="1"/>
  <c r="BW261" i="1" s="1"/>
  <c r="BW264" i="1" s="1"/>
  <c r="BW267" i="1" s="1"/>
  <c r="BW270" i="1" s="1"/>
  <c r="BW273" i="1" s="1"/>
  <c r="BW276" i="1" s="1"/>
  <c r="BW279" i="1" s="1"/>
  <c r="BW282" i="1" s="1"/>
  <c r="BW285" i="1" s="1"/>
  <c r="BW288" i="1" s="1"/>
  <c r="BW291" i="1" s="1"/>
  <c r="BW294" i="1" s="1"/>
  <c r="BW297" i="1" s="1"/>
  <c r="BV13" i="1"/>
  <c r="BV15" i="1" s="1"/>
  <c r="BV16" i="1" s="1"/>
  <c r="BV18" i="1" s="1"/>
  <c r="BV19" i="1" s="1"/>
  <c r="BV21" i="1" s="1"/>
  <c r="BV22" i="1" s="1"/>
  <c r="BV24" i="1" s="1"/>
  <c r="BV25" i="1" s="1"/>
  <c r="BV27" i="1" s="1"/>
  <c r="BV28" i="1" s="1"/>
  <c r="BV30" i="1" s="1"/>
  <c r="BV31" i="1" s="1"/>
  <c r="BV33" i="1" s="1"/>
  <c r="BV34" i="1" s="1"/>
  <c r="BV36" i="1" s="1"/>
  <c r="BV37" i="1" s="1"/>
  <c r="BV39" i="1" s="1"/>
  <c r="BV40" i="1" s="1"/>
  <c r="BV42" i="1" s="1"/>
  <c r="BV43" i="1" s="1"/>
  <c r="BV45" i="1" s="1"/>
  <c r="BV46" i="1" s="1"/>
  <c r="BV48" i="1" s="1"/>
  <c r="BV49" i="1" s="1"/>
  <c r="BV51" i="1" s="1"/>
  <c r="BV52" i="1" s="1"/>
  <c r="BV54" i="1" s="1"/>
  <c r="BV55" i="1" s="1"/>
  <c r="BV57" i="1" s="1"/>
  <c r="BV58" i="1" s="1"/>
  <c r="BV60" i="1" s="1"/>
  <c r="BV61" i="1" s="1"/>
  <c r="BV63" i="1" s="1"/>
  <c r="BV64" i="1" s="1"/>
  <c r="BV66" i="1" s="1"/>
  <c r="BV67" i="1" s="1"/>
  <c r="BV69" i="1" s="1"/>
  <c r="BV70" i="1" s="1"/>
  <c r="BV72" i="1" s="1"/>
  <c r="BX13" i="1"/>
  <c r="BX15" i="1" s="1"/>
  <c r="BX16" i="1" s="1"/>
  <c r="BX18" i="1" s="1"/>
  <c r="BX19" i="1" s="1"/>
  <c r="BX21" i="1" s="1"/>
  <c r="BX22" i="1" s="1"/>
  <c r="BX24" i="1" s="1"/>
  <c r="BX25" i="1" s="1"/>
  <c r="BX27" i="1" s="1"/>
  <c r="BX28" i="1" s="1"/>
  <c r="BX30" i="1" s="1"/>
  <c r="BX31" i="1" s="1"/>
  <c r="BX33" i="1" s="1"/>
  <c r="BX34" i="1" s="1"/>
  <c r="BX36" i="1" s="1"/>
  <c r="BX37" i="1" s="1"/>
  <c r="BX39" i="1" s="1"/>
  <c r="BX40" i="1" s="1"/>
  <c r="BX42" i="1" s="1"/>
  <c r="BX43" i="1" s="1"/>
  <c r="BX45" i="1" s="1"/>
  <c r="BX46" i="1" s="1"/>
  <c r="BX48" i="1" s="1"/>
  <c r="BX49" i="1" s="1"/>
  <c r="BX51" i="1" s="1"/>
  <c r="BX52" i="1" s="1"/>
  <c r="BX54" i="1" s="1"/>
  <c r="BX55" i="1" s="1"/>
  <c r="BX57" i="1" s="1"/>
  <c r="BX58" i="1" s="1"/>
  <c r="BX60" i="1" s="1"/>
  <c r="BX61" i="1" s="1"/>
  <c r="BX63" i="1" s="1"/>
  <c r="BX64" i="1" s="1"/>
  <c r="BX66" i="1" s="1"/>
  <c r="BX67" i="1" s="1"/>
  <c r="BX69" i="1" s="1"/>
  <c r="BX70" i="1" s="1"/>
  <c r="BX72" i="1" s="1"/>
  <c r="BU83" i="4" l="1"/>
  <c r="BU84" i="4" s="1"/>
  <c r="BU86" i="4" s="1"/>
  <c r="BU87" i="4" s="1"/>
  <c r="BU89" i="4" s="1"/>
  <c r="BU90" i="4" s="1"/>
  <c r="BU92" i="4" s="1"/>
  <c r="BU93" i="4" s="1"/>
  <c r="BU95" i="4" s="1"/>
  <c r="BU96" i="4" s="1"/>
  <c r="BU98" i="4" s="1"/>
  <c r="BU99" i="4" s="1"/>
  <c r="BU101" i="4" s="1"/>
  <c r="BU102" i="4" s="1"/>
  <c r="BU104" i="4" s="1"/>
  <c r="BU105" i="4" s="1"/>
  <c r="BU107" i="4" s="1"/>
  <c r="BU108" i="4" s="1"/>
  <c r="BU110" i="4" s="1"/>
  <c r="BU111" i="4" s="1"/>
  <c r="BU113" i="4" s="1"/>
  <c r="BU114" i="4" s="1"/>
  <c r="BU116" i="4" s="1"/>
  <c r="BU117" i="4" s="1"/>
  <c r="BU119" i="4" s="1"/>
  <c r="BU120" i="4" s="1"/>
  <c r="BU122" i="4" s="1"/>
  <c r="BU123" i="4" s="1"/>
  <c r="BU125" i="4" s="1"/>
  <c r="BU126" i="4" s="1"/>
  <c r="BU128" i="4" s="1"/>
  <c r="BU129" i="4" s="1"/>
  <c r="BU131" i="4" s="1"/>
  <c r="BU132" i="4" s="1"/>
  <c r="BU134" i="4" s="1"/>
  <c r="BU135" i="4" s="1"/>
  <c r="BU137" i="4" s="1"/>
  <c r="BU138" i="4" s="1"/>
  <c r="BU140" i="4" s="1"/>
  <c r="BU141" i="4" s="1"/>
  <c r="BU143" i="4" s="1"/>
  <c r="BU144" i="4" s="1"/>
  <c r="BU146" i="4" s="1"/>
  <c r="BU147" i="4" s="1"/>
  <c r="BU149" i="4" s="1"/>
  <c r="BU150" i="4" s="1"/>
  <c r="BU152" i="4" s="1"/>
  <c r="BU153" i="4" s="1"/>
  <c r="BU155" i="4" s="1"/>
  <c r="BU156" i="4" s="1"/>
  <c r="BU158" i="4" s="1"/>
  <c r="BU159" i="4" s="1"/>
  <c r="BU161" i="4" s="1"/>
  <c r="BU162" i="4" s="1"/>
  <c r="BU164" i="4" s="1"/>
  <c r="BU165" i="4" s="1"/>
  <c r="BU167" i="4" s="1"/>
  <c r="BU168" i="4" s="1"/>
  <c r="BU170" i="4" s="1"/>
  <c r="BU171" i="4" s="1"/>
  <c r="BU173" i="4" s="1"/>
  <c r="BU174" i="4" s="1"/>
  <c r="BU176" i="4" s="1"/>
  <c r="BU177" i="4" s="1"/>
  <c r="BU179" i="4" s="1"/>
  <c r="BU180" i="4" s="1"/>
  <c r="BU182" i="4" s="1"/>
  <c r="BU183" i="4" s="1"/>
  <c r="BU185" i="4" s="1"/>
  <c r="BU186" i="4" s="1"/>
  <c r="BU188" i="4" s="1"/>
  <c r="BU189" i="4" s="1"/>
  <c r="BU191" i="4" s="1"/>
  <c r="BU192" i="4" s="1"/>
  <c r="BU194" i="4" s="1"/>
  <c r="BU195" i="4" s="1"/>
  <c r="BU197" i="4" s="1"/>
  <c r="BU198" i="4" s="1"/>
  <c r="BU200" i="4" s="1"/>
  <c r="BU201" i="4" s="1"/>
  <c r="BU203" i="4" s="1"/>
  <c r="BU204" i="4" s="1"/>
  <c r="BU206" i="4" s="1"/>
  <c r="BU207" i="4" s="1"/>
  <c r="BU209" i="4" s="1"/>
  <c r="BU210" i="4" s="1"/>
  <c r="BU212" i="4" s="1"/>
  <c r="BU213" i="4" s="1"/>
  <c r="BU215" i="4" s="1"/>
  <c r="BU216" i="4" s="1"/>
  <c r="BU218" i="4" s="1"/>
  <c r="BU219" i="4" s="1"/>
  <c r="BU221" i="4" s="1"/>
  <c r="BU222" i="4" s="1"/>
  <c r="BU224" i="4" s="1"/>
  <c r="BU225" i="4" s="1"/>
  <c r="BU227" i="4" s="1"/>
  <c r="BU228" i="4" s="1"/>
  <c r="BU230" i="4" s="1"/>
  <c r="BX81" i="4"/>
  <c r="BS83" i="4"/>
  <c r="BS84" i="4" s="1"/>
  <c r="BS86" i="4" s="1"/>
  <c r="BS87" i="4" s="1"/>
  <c r="BS89" i="4" s="1"/>
  <c r="BS90" i="4" s="1"/>
  <c r="BS92" i="4" s="1"/>
  <c r="BS93" i="4" s="1"/>
  <c r="BS95" i="4" s="1"/>
  <c r="BS96" i="4" s="1"/>
  <c r="BS98" i="4" s="1"/>
  <c r="BS99" i="4" s="1"/>
  <c r="BS101" i="4" s="1"/>
  <c r="BS102" i="4" s="1"/>
  <c r="BS104" i="4" s="1"/>
  <c r="BS105" i="4" s="1"/>
  <c r="BS107" i="4" s="1"/>
  <c r="BS108" i="4" s="1"/>
  <c r="BS110" i="4" s="1"/>
  <c r="BS111" i="4" s="1"/>
  <c r="BS113" i="4" s="1"/>
  <c r="BS114" i="4" s="1"/>
  <c r="BS116" i="4" s="1"/>
  <c r="BS117" i="4" s="1"/>
  <c r="BS119" i="4" s="1"/>
  <c r="BS120" i="4" s="1"/>
  <c r="BS122" i="4" s="1"/>
  <c r="BS123" i="4" s="1"/>
  <c r="BS125" i="4" s="1"/>
  <c r="BS126" i="4" s="1"/>
  <c r="BS128" i="4" s="1"/>
  <c r="BS129" i="4" s="1"/>
  <c r="BS131" i="4" s="1"/>
  <c r="BS132" i="4" s="1"/>
  <c r="BS134" i="4" s="1"/>
  <c r="BS135" i="4" s="1"/>
  <c r="BS137" i="4" s="1"/>
  <c r="BS138" i="4" s="1"/>
  <c r="BS140" i="4" s="1"/>
  <c r="BS141" i="4" s="1"/>
  <c r="BS143" i="4" s="1"/>
  <c r="BS144" i="4" s="1"/>
  <c r="BS146" i="4" s="1"/>
  <c r="BS147" i="4" s="1"/>
  <c r="BS149" i="4" s="1"/>
  <c r="BS150" i="4" s="1"/>
  <c r="BS152" i="4" s="1"/>
  <c r="BS153" i="4" s="1"/>
  <c r="BS155" i="4" s="1"/>
  <c r="BS156" i="4" s="1"/>
  <c r="BS158" i="4" s="1"/>
  <c r="BS159" i="4" s="1"/>
  <c r="BS161" i="4" s="1"/>
  <c r="BS162" i="4" s="1"/>
  <c r="BS164" i="4" s="1"/>
  <c r="BS165" i="4" s="1"/>
  <c r="BS167" i="4" s="1"/>
  <c r="BS168" i="4" s="1"/>
  <c r="BS170" i="4" s="1"/>
  <c r="BS171" i="4" s="1"/>
  <c r="BS173" i="4" s="1"/>
  <c r="BS174" i="4" s="1"/>
  <c r="BS176" i="4" s="1"/>
  <c r="BS177" i="4" s="1"/>
  <c r="BS179" i="4" s="1"/>
  <c r="BS180" i="4" s="1"/>
  <c r="BS182" i="4" s="1"/>
  <c r="BS183" i="4" s="1"/>
  <c r="BS185" i="4" s="1"/>
  <c r="BS186" i="4" s="1"/>
  <c r="BS188" i="4" s="1"/>
  <c r="BS189" i="4" s="1"/>
  <c r="BS191" i="4" s="1"/>
  <c r="BS192" i="4" s="1"/>
  <c r="BS194" i="4" s="1"/>
  <c r="BS195" i="4" s="1"/>
  <c r="BS197" i="4" s="1"/>
  <c r="BS198" i="4" s="1"/>
  <c r="BS200" i="4" s="1"/>
  <c r="BS201" i="4" s="1"/>
  <c r="BS203" i="4" s="1"/>
  <c r="BS204" i="4" s="1"/>
  <c r="BS206" i="4" s="1"/>
  <c r="BS207" i="4" s="1"/>
  <c r="BS209" i="4" s="1"/>
  <c r="BS210" i="4" s="1"/>
  <c r="BS212" i="4" s="1"/>
  <c r="BS213" i="4" s="1"/>
  <c r="BS215" i="4" s="1"/>
  <c r="BS216" i="4" s="1"/>
  <c r="BS218" i="4" s="1"/>
  <c r="BS219" i="4" s="1"/>
  <c r="BS221" i="4" s="1"/>
  <c r="BS222" i="4" s="1"/>
  <c r="BS224" i="4" s="1"/>
  <c r="BS225" i="4" s="1"/>
  <c r="BS227" i="4" s="1"/>
  <c r="BS228" i="4" s="1"/>
  <c r="BS230" i="4" s="1"/>
  <c r="BV81" i="4"/>
  <c r="BT85" i="4"/>
  <c r="BT88" i="4" s="1"/>
  <c r="BT91" i="4" s="1"/>
  <c r="BT94" i="4" s="1"/>
  <c r="BT97" i="4" s="1"/>
  <c r="BT100" i="4" s="1"/>
  <c r="BT103" i="4" s="1"/>
  <c r="BT106" i="4" s="1"/>
  <c r="BT109" i="4" s="1"/>
  <c r="BT112" i="4" s="1"/>
  <c r="BT115" i="4" s="1"/>
  <c r="BT118" i="4" s="1"/>
  <c r="BT121" i="4" s="1"/>
  <c r="BT124" i="4" s="1"/>
  <c r="BT127" i="4" s="1"/>
  <c r="BT130" i="4" s="1"/>
  <c r="BT133" i="4" s="1"/>
  <c r="BT136" i="4" s="1"/>
  <c r="BT139" i="4" s="1"/>
  <c r="BT142" i="4" s="1"/>
  <c r="BT145" i="4" s="1"/>
  <c r="BT148" i="4" s="1"/>
  <c r="BT151" i="4" s="1"/>
  <c r="BT154" i="4" s="1"/>
  <c r="BT157" i="4" s="1"/>
  <c r="BT160" i="4" s="1"/>
  <c r="BT163" i="4" s="1"/>
  <c r="BT166" i="4" s="1"/>
  <c r="BT169" i="4" s="1"/>
  <c r="BT172" i="4" s="1"/>
  <c r="BT175" i="4" s="1"/>
  <c r="BT178" i="4" s="1"/>
  <c r="BT181" i="4" s="1"/>
  <c r="BT184" i="4" s="1"/>
  <c r="BT187" i="4" s="1"/>
  <c r="BT190" i="4" s="1"/>
  <c r="BT193" i="4" s="1"/>
  <c r="BT196" i="4" s="1"/>
  <c r="BT199" i="4" s="1"/>
  <c r="BT202" i="4" s="1"/>
  <c r="BT205" i="4" s="1"/>
  <c r="BT208" i="4" s="1"/>
  <c r="BT211" i="4" s="1"/>
  <c r="BT214" i="4" s="1"/>
  <c r="BT217" i="4" s="1"/>
  <c r="BT220" i="4" s="1"/>
  <c r="BT223" i="4" s="1"/>
  <c r="BT226" i="4" s="1"/>
  <c r="BT229" i="4" s="1"/>
  <c r="BW82" i="4"/>
  <c r="CB13" i="3"/>
  <c r="BY15" i="3"/>
  <c r="BY16" i="3" s="1"/>
  <c r="BY18" i="3" s="1"/>
  <c r="BY19" i="3" s="1"/>
  <c r="BY21" i="3" s="1"/>
  <c r="BY22" i="3" s="1"/>
  <c r="BY24" i="3" s="1"/>
  <c r="BY25" i="3" s="1"/>
  <c r="BY27" i="3" s="1"/>
  <c r="BY28" i="3" s="1"/>
  <c r="BY30" i="3" s="1"/>
  <c r="BY31" i="3" s="1"/>
  <c r="BY33" i="3" s="1"/>
  <c r="BY34" i="3" s="1"/>
  <c r="BY36" i="3" s="1"/>
  <c r="BY37" i="3" s="1"/>
  <c r="BY39" i="3" s="1"/>
  <c r="BY40" i="3" s="1"/>
  <c r="BY42" i="3" s="1"/>
  <c r="BY43" i="3" s="1"/>
  <c r="BY45" i="3" s="1"/>
  <c r="BY46" i="3" s="1"/>
  <c r="BY48" i="3" s="1"/>
  <c r="BY49" i="3" s="1"/>
  <c r="BY51" i="3" s="1"/>
  <c r="BY52" i="3" s="1"/>
  <c r="BY54" i="3" s="1"/>
  <c r="BY55" i="3" s="1"/>
  <c r="BY57" i="3" s="1"/>
  <c r="BY58" i="3" s="1"/>
  <c r="BY60" i="3" s="1"/>
  <c r="BY61" i="3" s="1"/>
  <c r="BY63" i="3" s="1"/>
  <c r="BY64" i="3" s="1"/>
  <c r="BY66" i="3" s="1"/>
  <c r="BY67" i="3" s="1"/>
  <c r="BY69" i="3" s="1"/>
  <c r="BY70" i="3" s="1"/>
  <c r="BY72" i="3" s="1"/>
  <c r="CC14" i="3"/>
  <c r="BZ17" i="3"/>
  <c r="BZ20" i="3" s="1"/>
  <c r="BZ23" i="3" s="1"/>
  <c r="BZ26" i="3" s="1"/>
  <c r="BZ29" i="3" s="1"/>
  <c r="BZ32" i="3" s="1"/>
  <c r="BZ35" i="3" s="1"/>
  <c r="BZ38" i="3" s="1"/>
  <c r="BZ41" i="3" s="1"/>
  <c r="BZ44" i="3" s="1"/>
  <c r="BZ47" i="3" s="1"/>
  <c r="BZ50" i="3" s="1"/>
  <c r="BZ53" i="3" s="1"/>
  <c r="BZ56" i="3" s="1"/>
  <c r="BZ59" i="3" s="1"/>
  <c r="BZ62" i="3" s="1"/>
  <c r="BZ65" i="3" s="1"/>
  <c r="BZ68" i="3" s="1"/>
  <c r="BZ71" i="3" s="1"/>
  <c r="CD13" i="3"/>
  <c r="CA15" i="3"/>
  <c r="CA16" i="3" s="1"/>
  <c r="CA18" i="3" s="1"/>
  <c r="CA19" i="3" s="1"/>
  <c r="CA21" i="3" s="1"/>
  <c r="CA22" i="3" s="1"/>
  <c r="CA24" i="3" s="1"/>
  <c r="CA25" i="3" s="1"/>
  <c r="CA27" i="3" s="1"/>
  <c r="CA28" i="3" s="1"/>
  <c r="CA30" i="3" s="1"/>
  <c r="CA31" i="3" s="1"/>
  <c r="CA33" i="3" s="1"/>
  <c r="CA34" i="3" s="1"/>
  <c r="CA36" i="3" s="1"/>
  <c r="CA37" i="3" s="1"/>
  <c r="CA39" i="3" s="1"/>
  <c r="CA40" i="3" s="1"/>
  <c r="CA42" i="3" s="1"/>
  <c r="CA43" i="3" s="1"/>
  <c r="CA45" i="3" s="1"/>
  <c r="CA46" i="3" s="1"/>
  <c r="CA48" i="3" s="1"/>
  <c r="CA49" i="3" s="1"/>
  <c r="CA51" i="3" s="1"/>
  <c r="CA52" i="3" s="1"/>
  <c r="CA54" i="3" s="1"/>
  <c r="CA55" i="3" s="1"/>
  <c r="CA57" i="3" s="1"/>
  <c r="CA58" i="3" s="1"/>
  <c r="CA60" i="3" s="1"/>
  <c r="CA61" i="3" s="1"/>
  <c r="CA63" i="3" s="1"/>
  <c r="CA64" i="3" s="1"/>
  <c r="CA66" i="3" s="1"/>
  <c r="CA67" i="3" s="1"/>
  <c r="CA69" i="3" s="1"/>
  <c r="CA70" i="3" s="1"/>
  <c r="CA72" i="3" s="1"/>
  <c r="CC150" i="1"/>
  <c r="BZ153" i="1"/>
  <c r="BZ156" i="1" s="1"/>
  <c r="BZ159" i="1" s="1"/>
  <c r="BZ162" i="1" s="1"/>
  <c r="BZ165" i="1" s="1"/>
  <c r="BZ168" i="1" s="1"/>
  <c r="BZ171" i="1" s="1"/>
  <c r="BZ174" i="1" s="1"/>
  <c r="BZ177" i="1" s="1"/>
  <c r="BZ180" i="1" s="1"/>
  <c r="BZ183" i="1" s="1"/>
  <c r="BZ186" i="1" s="1"/>
  <c r="BZ189" i="1" s="1"/>
  <c r="BZ192" i="1" s="1"/>
  <c r="BZ195" i="1" s="1"/>
  <c r="BZ198" i="1" s="1"/>
  <c r="BZ201" i="1" s="1"/>
  <c r="BZ204" i="1" s="1"/>
  <c r="BZ207" i="1" s="1"/>
  <c r="BZ210" i="1" s="1"/>
  <c r="BZ213" i="1" s="1"/>
  <c r="BZ216" i="1" s="1"/>
  <c r="BZ219" i="1" s="1"/>
  <c r="BZ222" i="1" s="1"/>
  <c r="BZ225" i="1" s="1"/>
  <c r="BZ228" i="1" s="1"/>
  <c r="BZ231" i="1" s="1"/>
  <c r="BZ234" i="1" s="1"/>
  <c r="BZ237" i="1" s="1"/>
  <c r="BZ240" i="1" s="1"/>
  <c r="BZ243" i="1" s="1"/>
  <c r="BZ246" i="1" s="1"/>
  <c r="BZ249" i="1" s="1"/>
  <c r="BZ252" i="1" s="1"/>
  <c r="BZ255" i="1" s="1"/>
  <c r="BZ258" i="1" s="1"/>
  <c r="BZ261" i="1" s="1"/>
  <c r="BZ264" i="1" s="1"/>
  <c r="BZ267" i="1" s="1"/>
  <c r="BZ270" i="1" s="1"/>
  <c r="BZ273" i="1" s="1"/>
  <c r="BZ276" i="1" s="1"/>
  <c r="BZ279" i="1" s="1"/>
  <c r="BZ282" i="1" s="1"/>
  <c r="BZ285" i="1" s="1"/>
  <c r="BZ288" i="1" s="1"/>
  <c r="BZ291" i="1" s="1"/>
  <c r="BZ294" i="1" s="1"/>
  <c r="BZ297" i="1" s="1"/>
  <c r="CL14" i="1"/>
  <c r="CI17" i="1"/>
  <c r="CI20" i="1" s="1"/>
  <c r="CI23" i="1" s="1"/>
  <c r="CI26" i="1" s="1"/>
  <c r="CI29" i="1" s="1"/>
  <c r="CI32" i="1" s="1"/>
  <c r="CI35" i="1" s="1"/>
  <c r="CI38" i="1" s="1"/>
  <c r="CI41" i="1" s="1"/>
  <c r="CI44" i="1" s="1"/>
  <c r="CI47" i="1" s="1"/>
  <c r="CI50" i="1" s="1"/>
  <c r="CI53" i="1" s="1"/>
  <c r="CI56" i="1" s="1"/>
  <c r="CI59" i="1" s="1"/>
  <c r="CI62" i="1" s="1"/>
  <c r="CI65" i="1" s="1"/>
  <c r="CI68" i="1" s="1"/>
  <c r="CI71" i="1" s="1"/>
  <c r="BV149" i="1"/>
  <c r="BS151" i="1"/>
  <c r="BS152" i="1" s="1"/>
  <c r="BS154" i="1" s="1"/>
  <c r="BS155" i="1" s="1"/>
  <c r="BS157" i="1" s="1"/>
  <c r="BS158" i="1" s="1"/>
  <c r="BS160" i="1" s="1"/>
  <c r="BS161" i="1" s="1"/>
  <c r="BS163" i="1" s="1"/>
  <c r="BS164" i="1" s="1"/>
  <c r="BS166" i="1" s="1"/>
  <c r="BS167" i="1" s="1"/>
  <c r="BS169" i="1" s="1"/>
  <c r="BS170" i="1" s="1"/>
  <c r="BS172" i="1" s="1"/>
  <c r="BS173" i="1" s="1"/>
  <c r="BS175" i="1" s="1"/>
  <c r="BS176" i="1" s="1"/>
  <c r="BS178" i="1" s="1"/>
  <c r="BS179" i="1" s="1"/>
  <c r="BS181" i="1" s="1"/>
  <c r="BS182" i="1" s="1"/>
  <c r="BS184" i="1" s="1"/>
  <c r="BS185" i="1" s="1"/>
  <c r="BS187" i="1" s="1"/>
  <c r="BS188" i="1" s="1"/>
  <c r="BS190" i="1" s="1"/>
  <c r="BS191" i="1" s="1"/>
  <c r="BS193" i="1" s="1"/>
  <c r="BS194" i="1" s="1"/>
  <c r="BS196" i="1" s="1"/>
  <c r="BS197" i="1" s="1"/>
  <c r="BS199" i="1" s="1"/>
  <c r="BS200" i="1" s="1"/>
  <c r="BS202" i="1" s="1"/>
  <c r="BS203" i="1" s="1"/>
  <c r="BS205" i="1" s="1"/>
  <c r="BS206" i="1" s="1"/>
  <c r="BS208" i="1" s="1"/>
  <c r="BS209" i="1" s="1"/>
  <c r="BS211" i="1" s="1"/>
  <c r="BS212" i="1" s="1"/>
  <c r="BS214" i="1" s="1"/>
  <c r="BS215" i="1" s="1"/>
  <c r="BS217" i="1" s="1"/>
  <c r="BS218" i="1" s="1"/>
  <c r="BS220" i="1" s="1"/>
  <c r="BS221" i="1" s="1"/>
  <c r="BS223" i="1" s="1"/>
  <c r="BS224" i="1" s="1"/>
  <c r="BS226" i="1" s="1"/>
  <c r="BS227" i="1" s="1"/>
  <c r="BS229" i="1" s="1"/>
  <c r="BS230" i="1" s="1"/>
  <c r="BS232" i="1" s="1"/>
  <c r="BS233" i="1" s="1"/>
  <c r="BS235" i="1" s="1"/>
  <c r="BS236" i="1" s="1"/>
  <c r="BS238" i="1" s="1"/>
  <c r="BS239" i="1" s="1"/>
  <c r="BS241" i="1" s="1"/>
  <c r="BS242" i="1" s="1"/>
  <c r="BS244" i="1" s="1"/>
  <c r="BS245" i="1" s="1"/>
  <c r="BS247" i="1" s="1"/>
  <c r="BS248" i="1" s="1"/>
  <c r="BS250" i="1" s="1"/>
  <c r="BS251" i="1" s="1"/>
  <c r="BS253" i="1" s="1"/>
  <c r="BS254" i="1" s="1"/>
  <c r="BS256" i="1" s="1"/>
  <c r="BS257" i="1" s="1"/>
  <c r="BS259" i="1" s="1"/>
  <c r="BS260" i="1" s="1"/>
  <c r="BS262" i="1" s="1"/>
  <c r="BS263" i="1" s="1"/>
  <c r="BS265" i="1" s="1"/>
  <c r="BS266" i="1" s="1"/>
  <c r="BS268" i="1" s="1"/>
  <c r="BS269" i="1" s="1"/>
  <c r="BS271" i="1" s="1"/>
  <c r="BS272" i="1" s="1"/>
  <c r="BS274" i="1" s="1"/>
  <c r="BS275" i="1" s="1"/>
  <c r="BS277" i="1" s="1"/>
  <c r="BS278" i="1" s="1"/>
  <c r="BS280" i="1" s="1"/>
  <c r="BS281" i="1" s="1"/>
  <c r="BS283" i="1" s="1"/>
  <c r="BS284" i="1" s="1"/>
  <c r="BS286" i="1" s="1"/>
  <c r="BS287" i="1" s="1"/>
  <c r="BS289" i="1" s="1"/>
  <c r="BS290" i="1" s="1"/>
  <c r="BS292" i="1" s="1"/>
  <c r="BS293" i="1" s="1"/>
  <c r="BS295" i="1" s="1"/>
  <c r="BS296" i="1" s="1"/>
  <c r="BS298" i="1" s="1"/>
  <c r="BX149" i="1"/>
  <c r="BU151" i="1"/>
  <c r="BU152" i="1" s="1"/>
  <c r="BU154" i="1" s="1"/>
  <c r="BU155" i="1" s="1"/>
  <c r="BU157" i="1" s="1"/>
  <c r="BU158" i="1" s="1"/>
  <c r="BU160" i="1" s="1"/>
  <c r="BU161" i="1" s="1"/>
  <c r="BU163" i="1" s="1"/>
  <c r="BU164" i="1" s="1"/>
  <c r="BU166" i="1" s="1"/>
  <c r="BU167" i="1" s="1"/>
  <c r="BU169" i="1" s="1"/>
  <c r="BU170" i="1" s="1"/>
  <c r="BU172" i="1" s="1"/>
  <c r="BU173" i="1" s="1"/>
  <c r="BU175" i="1" s="1"/>
  <c r="BU176" i="1" s="1"/>
  <c r="BU178" i="1" s="1"/>
  <c r="BU179" i="1" s="1"/>
  <c r="BU181" i="1" s="1"/>
  <c r="BU182" i="1" s="1"/>
  <c r="BU184" i="1" s="1"/>
  <c r="BU185" i="1" s="1"/>
  <c r="BU187" i="1" s="1"/>
  <c r="BU188" i="1" s="1"/>
  <c r="BU190" i="1" s="1"/>
  <c r="BU191" i="1" s="1"/>
  <c r="BU193" i="1" s="1"/>
  <c r="BU194" i="1" s="1"/>
  <c r="BU196" i="1" s="1"/>
  <c r="BU197" i="1" s="1"/>
  <c r="BU199" i="1" s="1"/>
  <c r="BU200" i="1" s="1"/>
  <c r="BU202" i="1" s="1"/>
  <c r="BU203" i="1" s="1"/>
  <c r="BU205" i="1" s="1"/>
  <c r="BU206" i="1" s="1"/>
  <c r="BU208" i="1" s="1"/>
  <c r="BU209" i="1" s="1"/>
  <c r="BU211" i="1" s="1"/>
  <c r="BU212" i="1" s="1"/>
  <c r="BU214" i="1" s="1"/>
  <c r="BU215" i="1" s="1"/>
  <c r="BU217" i="1" s="1"/>
  <c r="BU218" i="1" s="1"/>
  <c r="BU220" i="1" s="1"/>
  <c r="BU221" i="1" s="1"/>
  <c r="BU223" i="1" s="1"/>
  <c r="BU224" i="1" s="1"/>
  <c r="BU226" i="1" s="1"/>
  <c r="BU227" i="1" s="1"/>
  <c r="BU229" i="1" s="1"/>
  <c r="BU230" i="1" s="1"/>
  <c r="BU232" i="1" s="1"/>
  <c r="BU233" i="1" s="1"/>
  <c r="BU235" i="1" s="1"/>
  <c r="BU236" i="1" s="1"/>
  <c r="BU238" i="1" s="1"/>
  <c r="BU239" i="1" s="1"/>
  <c r="BU241" i="1" s="1"/>
  <c r="BU242" i="1" s="1"/>
  <c r="BU244" i="1" s="1"/>
  <c r="BU245" i="1" s="1"/>
  <c r="BU247" i="1" s="1"/>
  <c r="BU248" i="1" s="1"/>
  <c r="BU250" i="1" s="1"/>
  <c r="BU251" i="1" s="1"/>
  <c r="BU253" i="1" s="1"/>
  <c r="BU254" i="1" s="1"/>
  <c r="BU256" i="1" s="1"/>
  <c r="BU257" i="1" s="1"/>
  <c r="BU259" i="1" s="1"/>
  <c r="BU260" i="1" s="1"/>
  <c r="BU262" i="1" s="1"/>
  <c r="BU263" i="1" s="1"/>
  <c r="BU265" i="1" s="1"/>
  <c r="BU266" i="1" s="1"/>
  <c r="BU268" i="1" s="1"/>
  <c r="BU269" i="1" s="1"/>
  <c r="BU271" i="1" s="1"/>
  <c r="BU272" i="1" s="1"/>
  <c r="BU274" i="1" s="1"/>
  <c r="BU275" i="1" s="1"/>
  <c r="BU277" i="1" s="1"/>
  <c r="BU278" i="1" s="1"/>
  <c r="BU280" i="1" s="1"/>
  <c r="BU281" i="1" s="1"/>
  <c r="BU283" i="1" s="1"/>
  <c r="BU284" i="1" s="1"/>
  <c r="BU286" i="1" s="1"/>
  <c r="BU287" i="1" s="1"/>
  <c r="BU289" i="1" s="1"/>
  <c r="BU290" i="1" s="1"/>
  <c r="BU292" i="1" s="1"/>
  <c r="BU293" i="1" s="1"/>
  <c r="BU295" i="1" s="1"/>
  <c r="BU296" i="1" s="1"/>
  <c r="BU298" i="1" s="1"/>
  <c r="CA13" i="1"/>
  <c r="CA15" i="1" s="1"/>
  <c r="CA16" i="1" s="1"/>
  <c r="CA18" i="1" s="1"/>
  <c r="CA19" i="1" s="1"/>
  <c r="CA21" i="1" s="1"/>
  <c r="CA22" i="1" s="1"/>
  <c r="CA24" i="1" s="1"/>
  <c r="CA25" i="1" s="1"/>
  <c r="CA27" i="1" s="1"/>
  <c r="CA28" i="1" s="1"/>
  <c r="CA30" i="1" s="1"/>
  <c r="CA31" i="1" s="1"/>
  <c r="CA33" i="1" s="1"/>
  <c r="CA34" i="1" s="1"/>
  <c r="CA36" i="1" s="1"/>
  <c r="CA37" i="1" s="1"/>
  <c r="CA39" i="1" s="1"/>
  <c r="CA40" i="1" s="1"/>
  <c r="CA42" i="1" s="1"/>
  <c r="CA43" i="1" s="1"/>
  <c r="CA45" i="1" s="1"/>
  <c r="CA46" i="1" s="1"/>
  <c r="CA48" i="1" s="1"/>
  <c r="CA49" i="1" s="1"/>
  <c r="CA51" i="1" s="1"/>
  <c r="CA52" i="1" s="1"/>
  <c r="CA54" i="1" s="1"/>
  <c r="CA55" i="1" s="1"/>
  <c r="CA57" i="1" s="1"/>
  <c r="CA58" i="1" s="1"/>
  <c r="CA60" i="1" s="1"/>
  <c r="CA61" i="1" s="1"/>
  <c r="CA63" i="1" s="1"/>
  <c r="CA64" i="1" s="1"/>
  <c r="CA66" i="1" s="1"/>
  <c r="CA67" i="1" s="1"/>
  <c r="CA69" i="1" s="1"/>
  <c r="CA70" i="1" s="1"/>
  <c r="CA72" i="1" s="1"/>
  <c r="BY13" i="1"/>
  <c r="BY15" i="1" s="1"/>
  <c r="BY16" i="1" s="1"/>
  <c r="BY18" i="1" s="1"/>
  <c r="BY19" i="1" s="1"/>
  <c r="BY21" i="1" s="1"/>
  <c r="BY22" i="1" s="1"/>
  <c r="BY24" i="1" s="1"/>
  <c r="BY25" i="1" s="1"/>
  <c r="BY27" i="1" s="1"/>
  <c r="BY28" i="1" s="1"/>
  <c r="BY30" i="1" s="1"/>
  <c r="BY31" i="1" s="1"/>
  <c r="BY33" i="1" s="1"/>
  <c r="BY34" i="1" s="1"/>
  <c r="BY36" i="1" s="1"/>
  <c r="BY37" i="1" s="1"/>
  <c r="BY39" i="1" s="1"/>
  <c r="BY40" i="1" s="1"/>
  <c r="BY42" i="1" s="1"/>
  <c r="BY43" i="1" s="1"/>
  <c r="BY45" i="1" s="1"/>
  <c r="BY46" i="1" s="1"/>
  <c r="BY48" i="1" s="1"/>
  <c r="BY49" i="1" s="1"/>
  <c r="BY51" i="1" s="1"/>
  <c r="BY52" i="1" s="1"/>
  <c r="BY54" i="1" s="1"/>
  <c r="BY55" i="1" s="1"/>
  <c r="BY57" i="1" s="1"/>
  <c r="BY58" i="1" s="1"/>
  <c r="BY60" i="1" s="1"/>
  <c r="BY61" i="1" s="1"/>
  <c r="BY63" i="1" s="1"/>
  <c r="BY64" i="1" s="1"/>
  <c r="BY66" i="1" s="1"/>
  <c r="BY67" i="1" s="1"/>
  <c r="BY69" i="1" s="1"/>
  <c r="BY70" i="1" s="1"/>
  <c r="BY72" i="1" s="1"/>
  <c r="BV83" i="4" l="1"/>
  <c r="BV84" i="4" s="1"/>
  <c r="BV86" i="4" s="1"/>
  <c r="BV87" i="4" s="1"/>
  <c r="BV89" i="4" s="1"/>
  <c r="BV90" i="4" s="1"/>
  <c r="BV92" i="4" s="1"/>
  <c r="BV93" i="4" s="1"/>
  <c r="BV95" i="4" s="1"/>
  <c r="BV96" i="4" s="1"/>
  <c r="BV98" i="4" s="1"/>
  <c r="BV99" i="4" s="1"/>
  <c r="BV101" i="4" s="1"/>
  <c r="BV102" i="4" s="1"/>
  <c r="BV104" i="4" s="1"/>
  <c r="BV105" i="4" s="1"/>
  <c r="BV107" i="4" s="1"/>
  <c r="BV108" i="4" s="1"/>
  <c r="BV110" i="4" s="1"/>
  <c r="BV111" i="4" s="1"/>
  <c r="BV113" i="4" s="1"/>
  <c r="BV114" i="4" s="1"/>
  <c r="BV116" i="4" s="1"/>
  <c r="BV117" i="4" s="1"/>
  <c r="BV119" i="4" s="1"/>
  <c r="BV120" i="4" s="1"/>
  <c r="BV122" i="4" s="1"/>
  <c r="BV123" i="4" s="1"/>
  <c r="BV125" i="4" s="1"/>
  <c r="BV126" i="4" s="1"/>
  <c r="BV128" i="4" s="1"/>
  <c r="BV129" i="4" s="1"/>
  <c r="BV131" i="4" s="1"/>
  <c r="BV132" i="4" s="1"/>
  <c r="BV134" i="4" s="1"/>
  <c r="BV135" i="4" s="1"/>
  <c r="BV137" i="4" s="1"/>
  <c r="BV138" i="4" s="1"/>
  <c r="BV140" i="4" s="1"/>
  <c r="BV141" i="4" s="1"/>
  <c r="BV143" i="4" s="1"/>
  <c r="BV144" i="4" s="1"/>
  <c r="BV146" i="4" s="1"/>
  <c r="BV147" i="4" s="1"/>
  <c r="BV149" i="4" s="1"/>
  <c r="BV150" i="4" s="1"/>
  <c r="BV152" i="4" s="1"/>
  <c r="BV153" i="4" s="1"/>
  <c r="BV155" i="4" s="1"/>
  <c r="BV156" i="4" s="1"/>
  <c r="BV158" i="4" s="1"/>
  <c r="BV159" i="4" s="1"/>
  <c r="BV161" i="4" s="1"/>
  <c r="BV162" i="4" s="1"/>
  <c r="BV164" i="4" s="1"/>
  <c r="BV165" i="4" s="1"/>
  <c r="BV167" i="4" s="1"/>
  <c r="BV168" i="4" s="1"/>
  <c r="BV170" i="4" s="1"/>
  <c r="BV171" i="4" s="1"/>
  <c r="BV173" i="4" s="1"/>
  <c r="BV174" i="4" s="1"/>
  <c r="BV176" i="4" s="1"/>
  <c r="BV177" i="4" s="1"/>
  <c r="BV179" i="4" s="1"/>
  <c r="BV180" i="4" s="1"/>
  <c r="BV182" i="4" s="1"/>
  <c r="BV183" i="4" s="1"/>
  <c r="BV185" i="4" s="1"/>
  <c r="BV186" i="4" s="1"/>
  <c r="BV188" i="4" s="1"/>
  <c r="BV189" i="4" s="1"/>
  <c r="BV191" i="4" s="1"/>
  <c r="BV192" i="4" s="1"/>
  <c r="BV194" i="4" s="1"/>
  <c r="BV195" i="4" s="1"/>
  <c r="BV197" i="4" s="1"/>
  <c r="BV198" i="4" s="1"/>
  <c r="BV200" i="4" s="1"/>
  <c r="BV201" i="4" s="1"/>
  <c r="BV203" i="4" s="1"/>
  <c r="BV204" i="4" s="1"/>
  <c r="BV206" i="4" s="1"/>
  <c r="BV207" i="4" s="1"/>
  <c r="BV209" i="4" s="1"/>
  <c r="BV210" i="4" s="1"/>
  <c r="BV212" i="4" s="1"/>
  <c r="BV213" i="4" s="1"/>
  <c r="BV215" i="4" s="1"/>
  <c r="BV216" i="4" s="1"/>
  <c r="BV218" i="4" s="1"/>
  <c r="BV219" i="4" s="1"/>
  <c r="BV221" i="4" s="1"/>
  <c r="BV222" i="4" s="1"/>
  <c r="BV224" i="4" s="1"/>
  <c r="BV225" i="4" s="1"/>
  <c r="BV227" i="4" s="1"/>
  <c r="BV228" i="4" s="1"/>
  <c r="BV230" i="4" s="1"/>
  <c r="BY81" i="4"/>
  <c r="BX83" i="4"/>
  <c r="BX84" i="4" s="1"/>
  <c r="BX86" i="4" s="1"/>
  <c r="BX87" i="4" s="1"/>
  <c r="BX89" i="4" s="1"/>
  <c r="BX90" i="4" s="1"/>
  <c r="BX92" i="4" s="1"/>
  <c r="BX93" i="4" s="1"/>
  <c r="BX95" i="4" s="1"/>
  <c r="BX96" i="4" s="1"/>
  <c r="BX98" i="4" s="1"/>
  <c r="BX99" i="4" s="1"/>
  <c r="BX101" i="4" s="1"/>
  <c r="BX102" i="4" s="1"/>
  <c r="BX104" i="4" s="1"/>
  <c r="BX105" i="4" s="1"/>
  <c r="BX107" i="4" s="1"/>
  <c r="BX108" i="4" s="1"/>
  <c r="BX110" i="4" s="1"/>
  <c r="BX111" i="4" s="1"/>
  <c r="BX113" i="4" s="1"/>
  <c r="BX114" i="4" s="1"/>
  <c r="BX116" i="4" s="1"/>
  <c r="BX117" i="4" s="1"/>
  <c r="BX119" i="4" s="1"/>
  <c r="BX120" i="4" s="1"/>
  <c r="BX122" i="4" s="1"/>
  <c r="BX123" i="4" s="1"/>
  <c r="BX125" i="4" s="1"/>
  <c r="BX126" i="4" s="1"/>
  <c r="BX128" i="4" s="1"/>
  <c r="BX129" i="4" s="1"/>
  <c r="BX131" i="4" s="1"/>
  <c r="BX132" i="4" s="1"/>
  <c r="BX134" i="4" s="1"/>
  <c r="BX135" i="4" s="1"/>
  <c r="BX137" i="4" s="1"/>
  <c r="BX138" i="4" s="1"/>
  <c r="BX140" i="4" s="1"/>
  <c r="BX141" i="4" s="1"/>
  <c r="BX143" i="4" s="1"/>
  <c r="BX144" i="4" s="1"/>
  <c r="BX146" i="4" s="1"/>
  <c r="BX147" i="4" s="1"/>
  <c r="BX149" i="4" s="1"/>
  <c r="BX150" i="4" s="1"/>
  <c r="BX152" i="4" s="1"/>
  <c r="BX153" i="4" s="1"/>
  <c r="BX155" i="4" s="1"/>
  <c r="BX156" i="4" s="1"/>
  <c r="BX158" i="4" s="1"/>
  <c r="BX159" i="4" s="1"/>
  <c r="BX161" i="4" s="1"/>
  <c r="BX162" i="4" s="1"/>
  <c r="BX164" i="4" s="1"/>
  <c r="BX165" i="4" s="1"/>
  <c r="BX167" i="4" s="1"/>
  <c r="BX168" i="4" s="1"/>
  <c r="BX170" i="4" s="1"/>
  <c r="BX171" i="4" s="1"/>
  <c r="BX173" i="4" s="1"/>
  <c r="BX174" i="4" s="1"/>
  <c r="BX176" i="4" s="1"/>
  <c r="BX177" i="4" s="1"/>
  <c r="BX179" i="4" s="1"/>
  <c r="BX180" i="4" s="1"/>
  <c r="BX182" i="4" s="1"/>
  <c r="BX183" i="4" s="1"/>
  <c r="BX185" i="4" s="1"/>
  <c r="BX186" i="4" s="1"/>
  <c r="BX188" i="4" s="1"/>
  <c r="BX189" i="4" s="1"/>
  <c r="BX191" i="4" s="1"/>
  <c r="BX192" i="4" s="1"/>
  <c r="BX194" i="4" s="1"/>
  <c r="BX195" i="4" s="1"/>
  <c r="BX197" i="4" s="1"/>
  <c r="BX198" i="4" s="1"/>
  <c r="BX200" i="4" s="1"/>
  <c r="BX201" i="4" s="1"/>
  <c r="BX203" i="4" s="1"/>
  <c r="BX204" i="4" s="1"/>
  <c r="BX206" i="4" s="1"/>
  <c r="BX207" i="4" s="1"/>
  <c r="BX209" i="4" s="1"/>
  <c r="BX210" i="4" s="1"/>
  <c r="BX212" i="4" s="1"/>
  <c r="BX213" i="4" s="1"/>
  <c r="BX215" i="4" s="1"/>
  <c r="BX216" i="4" s="1"/>
  <c r="BX218" i="4" s="1"/>
  <c r="BX219" i="4" s="1"/>
  <c r="BX221" i="4" s="1"/>
  <c r="BX222" i="4" s="1"/>
  <c r="BX224" i="4" s="1"/>
  <c r="BX225" i="4" s="1"/>
  <c r="BX227" i="4" s="1"/>
  <c r="BX228" i="4" s="1"/>
  <c r="BX230" i="4" s="1"/>
  <c r="CA81" i="4"/>
  <c r="BW85" i="4"/>
  <c r="BW88" i="4" s="1"/>
  <c r="BW91" i="4" s="1"/>
  <c r="BW94" i="4" s="1"/>
  <c r="BW97" i="4" s="1"/>
  <c r="BW100" i="4" s="1"/>
  <c r="BW103" i="4" s="1"/>
  <c r="BW106" i="4" s="1"/>
  <c r="BW109" i="4" s="1"/>
  <c r="BW112" i="4" s="1"/>
  <c r="BW115" i="4" s="1"/>
  <c r="BW118" i="4" s="1"/>
  <c r="BW121" i="4" s="1"/>
  <c r="BW124" i="4" s="1"/>
  <c r="BW127" i="4" s="1"/>
  <c r="BW130" i="4" s="1"/>
  <c r="BW133" i="4" s="1"/>
  <c r="BW136" i="4" s="1"/>
  <c r="BW139" i="4" s="1"/>
  <c r="BW142" i="4" s="1"/>
  <c r="BW145" i="4" s="1"/>
  <c r="BW148" i="4" s="1"/>
  <c r="BW151" i="4" s="1"/>
  <c r="BW154" i="4" s="1"/>
  <c r="BW157" i="4" s="1"/>
  <c r="BW160" i="4" s="1"/>
  <c r="BW163" i="4" s="1"/>
  <c r="BW166" i="4" s="1"/>
  <c r="BW169" i="4" s="1"/>
  <c r="BW172" i="4" s="1"/>
  <c r="BW175" i="4" s="1"/>
  <c r="BW178" i="4" s="1"/>
  <c r="BW181" i="4" s="1"/>
  <c r="BW184" i="4" s="1"/>
  <c r="BW187" i="4" s="1"/>
  <c r="BW190" i="4" s="1"/>
  <c r="BW193" i="4" s="1"/>
  <c r="BW196" i="4" s="1"/>
  <c r="BW199" i="4" s="1"/>
  <c r="BW202" i="4" s="1"/>
  <c r="BW205" i="4" s="1"/>
  <c r="BW208" i="4" s="1"/>
  <c r="BW211" i="4" s="1"/>
  <c r="BW214" i="4" s="1"/>
  <c r="BW217" i="4" s="1"/>
  <c r="BW220" i="4" s="1"/>
  <c r="BW223" i="4" s="1"/>
  <c r="BW226" i="4" s="1"/>
  <c r="BW229" i="4" s="1"/>
  <c r="BZ82" i="4"/>
  <c r="CF14" i="3"/>
  <c r="CC17" i="3"/>
  <c r="CC20" i="3" s="1"/>
  <c r="CC23" i="3" s="1"/>
  <c r="CC26" i="3" s="1"/>
  <c r="CC29" i="3" s="1"/>
  <c r="CC32" i="3" s="1"/>
  <c r="CC35" i="3" s="1"/>
  <c r="CC38" i="3" s="1"/>
  <c r="CC41" i="3" s="1"/>
  <c r="CC44" i="3" s="1"/>
  <c r="CC47" i="3" s="1"/>
  <c r="CC50" i="3" s="1"/>
  <c r="CC53" i="3" s="1"/>
  <c r="CC56" i="3" s="1"/>
  <c r="CC59" i="3" s="1"/>
  <c r="CC62" i="3" s="1"/>
  <c r="CC65" i="3" s="1"/>
  <c r="CC68" i="3" s="1"/>
  <c r="CC71" i="3" s="1"/>
  <c r="CD15" i="3"/>
  <c r="CD16" i="3" s="1"/>
  <c r="CD18" i="3" s="1"/>
  <c r="CD19" i="3" s="1"/>
  <c r="CD21" i="3" s="1"/>
  <c r="CD22" i="3" s="1"/>
  <c r="CD24" i="3" s="1"/>
  <c r="CD25" i="3" s="1"/>
  <c r="CD27" i="3" s="1"/>
  <c r="CD28" i="3" s="1"/>
  <c r="CD30" i="3" s="1"/>
  <c r="CD31" i="3" s="1"/>
  <c r="CD33" i="3" s="1"/>
  <c r="CD34" i="3" s="1"/>
  <c r="CD36" i="3" s="1"/>
  <c r="CD37" i="3" s="1"/>
  <c r="CD39" i="3" s="1"/>
  <c r="CD40" i="3" s="1"/>
  <c r="CD42" i="3" s="1"/>
  <c r="CD43" i="3" s="1"/>
  <c r="CD45" i="3" s="1"/>
  <c r="CD46" i="3" s="1"/>
  <c r="CD48" i="3" s="1"/>
  <c r="CD49" i="3" s="1"/>
  <c r="CD51" i="3" s="1"/>
  <c r="CD52" i="3" s="1"/>
  <c r="CD54" i="3" s="1"/>
  <c r="CD55" i="3" s="1"/>
  <c r="CD57" i="3" s="1"/>
  <c r="CD58" i="3" s="1"/>
  <c r="CD60" i="3" s="1"/>
  <c r="CD61" i="3" s="1"/>
  <c r="CD63" i="3" s="1"/>
  <c r="CD64" i="3" s="1"/>
  <c r="CD66" i="3" s="1"/>
  <c r="CD67" i="3" s="1"/>
  <c r="CD69" i="3" s="1"/>
  <c r="CD70" i="3" s="1"/>
  <c r="CD72" i="3" s="1"/>
  <c r="CG13" i="3"/>
  <c r="CE13" i="3"/>
  <c r="CB15" i="3"/>
  <c r="CB16" i="3" s="1"/>
  <c r="CB18" i="3" s="1"/>
  <c r="CB19" i="3" s="1"/>
  <c r="CB21" i="3" s="1"/>
  <c r="CB22" i="3" s="1"/>
  <c r="CB24" i="3" s="1"/>
  <c r="CB25" i="3" s="1"/>
  <c r="CB27" i="3" s="1"/>
  <c r="CB28" i="3" s="1"/>
  <c r="CB30" i="3" s="1"/>
  <c r="CB31" i="3" s="1"/>
  <c r="CB33" i="3" s="1"/>
  <c r="CB34" i="3" s="1"/>
  <c r="CB36" i="3" s="1"/>
  <c r="CB37" i="3" s="1"/>
  <c r="CB39" i="3" s="1"/>
  <c r="CB40" i="3" s="1"/>
  <c r="CB42" i="3" s="1"/>
  <c r="CB43" i="3" s="1"/>
  <c r="CB45" i="3" s="1"/>
  <c r="CB46" i="3" s="1"/>
  <c r="CB48" i="3" s="1"/>
  <c r="CB49" i="3" s="1"/>
  <c r="CB51" i="3" s="1"/>
  <c r="CB52" i="3" s="1"/>
  <c r="CB54" i="3" s="1"/>
  <c r="CB55" i="3" s="1"/>
  <c r="CB57" i="3" s="1"/>
  <c r="CB58" i="3" s="1"/>
  <c r="CB60" i="3" s="1"/>
  <c r="CB61" i="3" s="1"/>
  <c r="CB63" i="3" s="1"/>
  <c r="CB64" i="3" s="1"/>
  <c r="CB66" i="3" s="1"/>
  <c r="CB67" i="3" s="1"/>
  <c r="CB69" i="3" s="1"/>
  <c r="CB70" i="3" s="1"/>
  <c r="CB72" i="3" s="1"/>
  <c r="CA149" i="1"/>
  <c r="BX151" i="1"/>
  <c r="BX152" i="1" s="1"/>
  <c r="BX154" i="1" s="1"/>
  <c r="BX155" i="1" s="1"/>
  <c r="BX157" i="1" s="1"/>
  <c r="BX158" i="1" s="1"/>
  <c r="BX160" i="1" s="1"/>
  <c r="BX161" i="1" s="1"/>
  <c r="BX163" i="1" s="1"/>
  <c r="BX164" i="1" s="1"/>
  <c r="BX166" i="1" s="1"/>
  <c r="BX167" i="1" s="1"/>
  <c r="BX169" i="1" s="1"/>
  <c r="BX170" i="1" s="1"/>
  <c r="BX172" i="1" s="1"/>
  <c r="BX173" i="1" s="1"/>
  <c r="BX175" i="1" s="1"/>
  <c r="BX176" i="1" s="1"/>
  <c r="BX178" i="1" s="1"/>
  <c r="BX179" i="1" s="1"/>
  <c r="BX181" i="1" s="1"/>
  <c r="BX182" i="1" s="1"/>
  <c r="BX184" i="1" s="1"/>
  <c r="BX185" i="1" s="1"/>
  <c r="BX187" i="1" s="1"/>
  <c r="BX188" i="1" s="1"/>
  <c r="BX190" i="1" s="1"/>
  <c r="BX191" i="1" s="1"/>
  <c r="BX193" i="1" s="1"/>
  <c r="BX194" i="1" s="1"/>
  <c r="BX196" i="1" s="1"/>
  <c r="BX197" i="1" s="1"/>
  <c r="BX199" i="1" s="1"/>
  <c r="BX200" i="1" s="1"/>
  <c r="BX202" i="1" s="1"/>
  <c r="BX203" i="1" s="1"/>
  <c r="BX205" i="1" s="1"/>
  <c r="BX206" i="1" s="1"/>
  <c r="BX208" i="1" s="1"/>
  <c r="BX209" i="1" s="1"/>
  <c r="BX211" i="1" s="1"/>
  <c r="BX212" i="1" s="1"/>
  <c r="BX214" i="1" s="1"/>
  <c r="BX215" i="1" s="1"/>
  <c r="BX217" i="1" s="1"/>
  <c r="BX218" i="1" s="1"/>
  <c r="BX220" i="1" s="1"/>
  <c r="BX221" i="1" s="1"/>
  <c r="BX223" i="1" s="1"/>
  <c r="BX224" i="1" s="1"/>
  <c r="BX226" i="1" s="1"/>
  <c r="BX227" i="1" s="1"/>
  <c r="BX229" i="1" s="1"/>
  <c r="BX230" i="1" s="1"/>
  <c r="BX232" i="1" s="1"/>
  <c r="BX233" i="1" s="1"/>
  <c r="BX235" i="1" s="1"/>
  <c r="BX236" i="1" s="1"/>
  <c r="BX238" i="1" s="1"/>
  <c r="BX239" i="1" s="1"/>
  <c r="BX241" i="1" s="1"/>
  <c r="BX242" i="1" s="1"/>
  <c r="BX244" i="1" s="1"/>
  <c r="BX245" i="1" s="1"/>
  <c r="BX247" i="1" s="1"/>
  <c r="BX248" i="1" s="1"/>
  <c r="BX250" i="1" s="1"/>
  <c r="BX251" i="1" s="1"/>
  <c r="BX253" i="1" s="1"/>
  <c r="BX254" i="1" s="1"/>
  <c r="BX256" i="1" s="1"/>
  <c r="BX257" i="1" s="1"/>
  <c r="BX259" i="1" s="1"/>
  <c r="BX260" i="1" s="1"/>
  <c r="BX262" i="1" s="1"/>
  <c r="BX263" i="1" s="1"/>
  <c r="BX265" i="1" s="1"/>
  <c r="BX266" i="1" s="1"/>
  <c r="BX268" i="1" s="1"/>
  <c r="BX269" i="1" s="1"/>
  <c r="BX271" i="1" s="1"/>
  <c r="BX272" i="1" s="1"/>
  <c r="BX274" i="1" s="1"/>
  <c r="BX275" i="1" s="1"/>
  <c r="BX277" i="1" s="1"/>
  <c r="BX278" i="1" s="1"/>
  <c r="BX280" i="1" s="1"/>
  <c r="BX281" i="1" s="1"/>
  <c r="BX283" i="1" s="1"/>
  <c r="BX284" i="1" s="1"/>
  <c r="BX286" i="1" s="1"/>
  <c r="BX287" i="1" s="1"/>
  <c r="BX289" i="1" s="1"/>
  <c r="BX290" i="1" s="1"/>
  <c r="BX292" i="1" s="1"/>
  <c r="BX293" i="1" s="1"/>
  <c r="BX295" i="1" s="1"/>
  <c r="BX296" i="1" s="1"/>
  <c r="BX298" i="1" s="1"/>
  <c r="BY149" i="1"/>
  <c r="BV151" i="1"/>
  <c r="BV152" i="1" s="1"/>
  <c r="BV154" i="1" s="1"/>
  <c r="BV155" i="1" s="1"/>
  <c r="BV157" i="1" s="1"/>
  <c r="BV158" i="1" s="1"/>
  <c r="BV160" i="1" s="1"/>
  <c r="BV161" i="1" s="1"/>
  <c r="BV163" i="1" s="1"/>
  <c r="BV164" i="1" s="1"/>
  <c r="BV166" i="1" s="1"/>
  <c r="BV167" i="1" s="1"/>
  <c r="BV169" i="1" s="1"/>
  <c r="BV170" i="1" s="1"/>
  <c r="BV172" i="1" s="1"/>
  <c r="BV173" i="1" s="1"/>
  <c r="BV175" i="1" s="1"/>
  <c r="BV176" i="1" s="1"/>
  <c r="BV178" i="1" s="1"/>
  <c r="BV179" i="1" s="1"/>
  <c r="BV181" i="1" s="1"/>
  <c r="BV182" i="1" s="1"/>
  <c r="BV184" i="1" s="1"/>
  <c r="BV185" i="1" s="1"/>
  <c r="BV187" i="1" s="1"/>
  <c r="BV188" i="1" s="1"/>
  <c r="BV190" i="1" s="1"/>
  <c r="BV191" i="1" s="1"/>
  <c r="BV193" i="1" s="1"/>
  <c r="BV194" i="1" s="1"/>
  <c r="BV196" i="1" s="1"/>
  <c r="BV197" i="1" s="1"/>
  <c r="BV199" i="1" s="1"/>
  <c r="BV200" i="1" s="1"/>
  <c r="BV202" i="1" s="1"/>
  <c r="BV203" i="1" s="1"/>
  <c r="BV205" i="1" s="1"/>
  <c r="BV206" i="1" s="1"/>
  <c r="BV208" i="1" s="1"/>
  <c r="BV209" i="1" s="1"/>
  <c r="BV211" i="1" s="1"/>
  <c r="BV212" i="1" s="1"/>
  <c r="BV214" i="1" s="1"/>
  <c r="BV215" i="1" s="1"/>
  <c r="BV217" i="1" s="1"/>
  <c r="BV218" i="1" s="1"/>
  <c r="BV220" i="1" s="1"/>
  <c r="BV221" i="1" s="1"/>
  <c r="BV223" i="1" s="1"/>
  <c r="BV224" i="1" s="1"/>
  <c r="BV226" i="1" s="1"/>
  <c r="BV227" i="1" s="1"/>
  <c r="BV229" i="1" s="1"/>
  <c r="BV230" i="1" s="1"/>
  <c r="BV232" i="1" s="1"/>
  <c r="BV233" i="1" s="1"/>
  <c r="BV235" i="1" s="1"/>
  <c r="BV236" i="1" s="1"/>
  <c r="BV238" i="1" s="1"/>
  <c r="BV239" i="1" s="1"/>
  <c r="BV241" i="1" s="1"/>
  <c r="BV242" i="1" s="1"/>
  <c r="BV244" i="1" s="1"/>
  <c r="BV245" i="1" s="1"/>
  <c r="BV247" i="1" s="1"/>
  <c r="BV248" i="1" s="1"/>
  <c r="BV250" i="1" s="1"/>
  <c r="BV251" i="1" s="1"/>
  <c r="BV253" i="1" s="1"/>
  <c r="BV254" i="1" s="1"/>
  <c r="BV256" i="1" s="1"/>
  <c r="BV257" i="1" s="1"/>
  <c r="BV259" i="1" s="1"/>
  <c r="BV260" i="1" s="1"/>
  <c r="BV262" i="1" s="1"/>
  <c r="BV263" i="1" s="1"/>
  <c r="BV265" i="1" s="1"/>
  <c r="BV266" i="1" s="1"/>
  <c r="BV268" i="1" s="1"/>
  <c r="BV269" i="1" s="1"/>
  <c r="BV271" i="1" s="1"/>
  <c r="BV272" i="1" s="1"/>
  <c r="BV274" i="1" s="1"/>
  <c r="BV275" i="1" s="1"/>
  <c r="BV277" i="1" s="1"/>
  <c r="BV278" i="1" s="1"/>
  <c r="BV280" i="1" s="1"/>
  <c r="BV281" i="1" s="1"/>
  <c r="BV283" i="1" s="1"/>
  <c r="BV284" i="1" s="1"/>
  <c r="BV286" i="1" s="1"/>
  <c r="BV287" i="1" s="1"/>
  <c r="BV289" i="1" s="1"/>
  <c r="BV290" i="1" s="1"/>
  <c r="BV292" i="1" s="1"/>
  <c r="BV293" i="1" s="1"/>
  <c r="BV295" i="1" s="1"/>
  <c r="BV296" i="1" s="1"/>
  <c r="BV298" i="1" s="1"/>
  <c r="CO14" i="1"/>
  <c r="CL17" i="1"/>
  <c r="CL20" i="1" s="1"/>
  <c r="CL23" i="1" s="1"/>
  <c r="CL26" i="1" s="1"/>
  <c r="CL29" i="1" s="1"/>
  <c r="CL32" i="1" s="1"/>
  <c r="CL35" i="1" s="1"/>
  <c r="CL38" i="1" s="1"/>
  <c r="CL41" i="1" s="1"/>
  <c r="CL44" i="1" s="1"/>
  <c r="CL47" i="1" s="1"/>
  <c r="CL50" i="1" s="1"/>
  <c r="CL53" i="1" s="1"/>
  <c r="CL56" i="1" s="1"/>
  <c r="CL59" i="1" s="1"/>
  <c r="CL62" i="1" s="1"/>
  <c r="CL65" i="1" s="1"/>
  <c r="CL68" i="1" s="1"/>
  <c r="CL71" i="1" s="1"/>
  <c r="CF150" i="1"/>
  <c r="CC153" i="1"/>
  <c r="CC156" i="1" s="1"/>
  <c r="CC159" i="1" s="1"/>
  <c r="CC162" i="1" s="1"/>
  <c r="CC165" i="1" s="1"/>
  <c r="CC168" i="1" s="1"/>
  <c r="CC171" i="1" s="1"/>
  <c r="CC174" i="1" s="1"/>
  <c r="CC177" i="1" s="1"/>
  <c r="CC180" i="1" s="1"/>
  <c r="CC183" i="1" s="1"/>
  <c r="CC186" i="1" s="1"/>
  <c r="CC189" i="1" s="1"/>
  <c r="CC192" i="1" s="1"/>
  <c r="CC195" i="1" s="1"/>
  <c r="CC198" i="1" s="1"/>
  <c r="CC201" i="1" s="1"/>
  <c r="CC204" i="1" s="1"/>
  <c r="CC207" i="1" s="1"/>
  <c r="CC210" i="1" s="1"/>
  <c r="CC213" i="1" s="1"/>
  <c r="CC216" i="1" s="1"/>
  <c r="CC219" i="1" s="1"/>
  <c r="CC222" i="1" s="1"/>
  <c r="CC225" i="1" s="1"/>
  <c r="CC228" i="1" s="1"/>
  <c r="CC231" i="1" s="1"/>
  <c r="CC234" i="1" s="1"/>
  <c r="CC237" i="1" s="1"/>
  <c r="CC240" i="1" s="1"/>
  <c r="CC243" i="1" s="1"/>
  <c r="CC246" i="1" s="1"/>
  <c r="CC249" i="1" s="1"/>
  <c r="CC252" i="1" s="1"/>
  <c r="CC255" i="1" s="1"/>
  <c r="CC258" i="1" s="1"/>
  <c r="CC261" i="1" s="1"/>
  <c r="CC264" i="1" s="1"/>
  <c r="CC267" i="1" s="1"/>
  <c r="CC270" i="1" s="1"/>
  <c r="CC273" i="1" s="1"/>
  <c r="CC276" i="1" s="1"/>
  <c r="CC279" i="1" s="1"/>
  <c r="CC282" i="1" s="1"/>
  <c r="CC285" i="1" s="1"/>
  <c r="CC288" i="1" s="1"/>
  <c r="CC291" i="1" s="1"/>
  <c r="CC294" i="1" s="1"/>
  <c r="CC297" i="1" s="1"/>
  <c r="CB13" i="1"/>
  <c r="CB15" i="1" s="1"/>
  <c r="CB16" i="1" s="1"/>
  <c r="CB18" i="1" s="1"/>
  <c r="CB19" i="1" s="1"/>
  <c r="CB21" i="1" s="1"/>
  <c r="CB22" i="1" s="1"/>
  <c r="CB24" i="1" s="1"/>
  <c r="CB25" i="1" s="1"/>
  <c r="CB27" i="1" s="1"/>
  <c r="CB28" i="1" s="1"/>
  <c r="CB30" i="1" s="1"/>
  <c r="CB31" i="1" s="1"/>
  <c r="CB33" i="1" s="1"/>
  <c r="CB34" i="1" s="1"/>
  <c r="CB36" i="1" s="1"/>
  <c r="CB37" i="1" s="1"/>
  <c r="CB39" i="1" s="1"/>
  <c r="CB40" i="1" s="1"/>
  <c r="CB42" i="1" s="1"/>
  <c r="CB43" i="1" s="1"/>
  <c r="CB45" i="1" s="1"/>
  <c r="CB46" i="1" s="1"/>
  <c r="CB48" i="1" s="1"/>
  <c r="CB49" i="1" s="1"/>
  <c r="CB51" i="1" s="1"/>
  <c r="CB52" i="1" s="1"/>
  <c r="CB54" i="1" s="1"/>
  <c r="CB55" i="1" s="1"/>
  <c r="CB57" i="1" s="1"/>
  <c r="CB58" i="1" s="1"/>
  <c r="CB60" i="1" s="1"/>
  <c r="CB61" i="1" s="1"/>
  <c r="CB63" i="1" s="1"/>
  <c r="CB64" i="1" s="1"/>
  <c r="CB66" i="1" s="1"/>
  <c r="CB67" i="1" s="1"/>
  <c r="CB69" i="1" s="1"/>
  <c r="CB70" i="1" s="1"/>
  <c r="CB72" i="1" s="1"/>
  <c r="CD13" i="1"/>
  <c r="CD15" i="1" s="1"/>
  <c r="CD16" i="1" s="1"/>
  <c r="CD18" i="1" s="1"/>
  <c r="CD19" i="1" s="1"/>
  <c r="CD21" i="1" s="1"/>
  <c r="CD22" i="1" s="1"/>
  <c r="CD24" i="1" s="1"/>
  <c r="CD25" i="1" s="1"/>
  <c r="CD27" i="1" s="1"/>
  <c r="CD28" i="1" s="1"/>
  <c r="CD30" i="1" s="1"/>
  <c r="CD31" i="1" s="1"/>
  <c r="CD33" i="1" s="1"/>
  <c r="CD34" i="1" s="1"/>
  <c r="CD36" i="1" s="1"/>
  <c r="CD37" i="1" s="1"/>
  <c r="CD39" i="1" s="1"/>
  <c r="CD40" i="1" s="1"/>
  <c r="CD42" i="1" s="1"/>
  <c r="CD43" i="1" s="1"/>
  <c r="CD45" i="1" s="1"/>
  <c r="CD46" i="1" s="1"/>
  <c r="CD48" i="1" s="1"/>
  <c r="CD49" i="1" s="1"/>
  <c r="CD51" i="1" s="1"/>
  <c r="CD52" i="1" s="1"/>
  <c r="CD54" i="1" s="1"/>
  <c r="CD55" i="1" s="1"/>
  <c r="CD57" i="1" s="1"/>
  <c r="CD58" i="1" s="1"/>
  <c r="CD60" i="1" s="1"/>
  <c r="CD61" i="1" s="1"/>
  <c r="CD63" i="1" s="1"/>
  <c r="CD64" i="1" s="1"/>
  <c r="CD66" i="1" s="1"/>
  <c r="CD67" i="1" s="1"/>
  <c r="CD69" i="1" s="1"/>
  <c r="CD70" i="1" s="1"/>
  <c r="CD72" i="1" s="1"/>
  <c r="CD81" i="4" l="1"/>
  <c r="CA83" i="4"/>
  <c r="CA84" i="4" s="1"/>
  <c r="CA86" i="4" s="1"/>
  <c r="CA87" i="4" s="1"/>
  <c r="CA89" i="4" s="1"/>
  <c r="CA90" i="4" s="1"/>
  <c r="CA92" i="4" s="1"/>
  <c r="CA93" i="4" s="1"/>
  <c r="CA95" i="4" s="1"/>
  <c r="CA96" i="4" s="1"/>
  <c r="CA98" i="4" s="1"/>
  <c r="CA99" i="4" s="1"/>
  <c r="CA101" i="4" s="1"/>
  <c r="CA102" i="4" s="1"/>
  <c r="CA104" i="4" s="1"/>
  <c r="CA105" i="4" s="1"/>
  <c r="CA107" i="4" s="1"/>
  <c r="CA108" i="4" s="1"/>
  <c r="CA110" i="4" s="1"/>
  <c r="CA111" i="4" s="1"/>
  <c r="CA113" i="4" s="1"/>
  <c r="CA114" i="4" s="1"/>
  <c r="CA116" i="4" s="1"/>
  <c r="CA117" i="4" s="1"/>
  <c r="CA119" i="4" s="1"/>
  <c r="CA120" i="4" s="1"/>
  <c r="CA122" i="4" s="1"/>
  <c r="CA123" i="4" s="1"/>
  <c r="CA125" i="4" s="1"/>
  <c r="CA126" i="4" s="1"/>
  <c r="CA128" i="4" s="1"/>
  <c r="CA129" i="4" s="1"/>
  <c r="CA131" i="4" s="1"/>
  <c r="CA132" i="4" s="1"/>
  <c r="CA134" i="4" s="1"/>
  <c r="CA135" i="4" s="1"/>
  <c r="CA137" i="4" s="1"/>
  <c r="CA138" i="4" s="1"/>
  <c r="CA140" i="4" s="1"/>
  <c r="CA141" i="4" s="1"/>
  <c r="CA143" i="4" s="1"/>
  <c r="CA144" i="4" s="1"/>
  <c r="CA146" i="4" s="1"/>
  <c r="CA147" i="4" s="1"/>
  <c r="CA149" i="4" s="1"/>
  <c r="CA150" i="4" s="1"/>
  <c r="CA152" i="4" s="1"/>
  <c r="CA153" i="4" s="1"/>
  <c r="CA155" i="4" s="1"/>
  <c r="CA156" i="4" s="1"/>
  <c r="CA158" i="4" s="1"/>
  <c r="CA159" i="4" s="1"/>
  <c r="CA161" i="4" s="1"/>
  <c r="CA162" i="4" s="1"/>
  <c r="CA164" i="4" s="1"/>
  <c r="CA165" i="4" s="1"/>
  <c r="CA167" i="4" s="1"/>
  <c r="CA168" i="4" s="1"/>
  <c r="CA170" i="4" s="1"/>
  <c r="CA171" i="4" s="1"/>
  <c r="CA173" i="4" s="1"/>
  <c r="CA174" i="4" s="1"/>
  <c r="CA176" i="4" s="1"/>
  <c r="CA177" i="4" s="1"/>
  <c r="CA179" i="4" s="1"/>
  <c r="CA180" i="4" s="1"/>
  <c r="CA182" i="4" s="1"/>
  <c r="CA183" i="4" s="1"/>
  <c r="CA185" i="4" s="1"/>
  <c r="CA186" i="4" s="1"/>
  <c r="CA188" i="4" s="1"/>
  <c r="CA189" i="4" s="1"/>
  <c r="CA191" i="4" s="1"/>
  <c r="CA192" i="4" s="1"/>
  <c r="CA194" i="4" s="1"/>
  <c r="CA195" i="4" s="1"/>
  <c r="CA197" i="4" s="1"/>
  <c r="CA198" i="4" s="1"/>
  <c r="CA200" i="4" s="1"/>
  <c r="CA201" i="4" s="1"/>
  <c r="CA203" i="4" s="1"/>
  <c r="CA204" i="4" s="1"/>
  <c r="CA206" i="4" s="1"/>
  <c r="CA207" i="4" s="1"/>
  <c r="CA209" i="4" s="1"/>
  <c r="CA210" i="4" s="1"/>
  <c r="CA212" i="4" s="1"/>
  <c r="CA213" i="4" s="1"/>
  <c r="CA215" i="4" s="1"/>
  <c r="CA216" i="4" s="1"/>
  <c r="CA218" i="4" s="1"/>
  <c r="CA219" i="4" s="1"/>
  <c r="CA221" i="4" s="1"/>
  <c r="CA222" i="4" s="1"/>
  <c r="CA224" i="4" s="1"/>
  <c r="CA225" i="4" s="1"/>
  <c r="CA227" i="4" s="1"/>
  <c r="CA228" i="4" s="1"/>
  <c r="CA230" i="4" s="1"/>
  <c r="CB81" i="4"/>
  <c r="BY83" i="4"/>
  <c r="BY84" i="4" s="1"/>
  <c r="BY86" i="4" s="1"/>
  <c r="BY87" i="4" s="1"/>
  <c r="BY89" i="4" s="1"/>
  <c r="BY90" i="4" s="1"/>
  <c r="BY92" i="4" s="1"/>
  <c r="BY93" i="4" s="1"/>
  <c r="BY95" i="4" s="1"/>
  <c r="BY96" i="4" s="1"/>
  <c r="BY98" i="4" s="1"/>
  <c r="BY99" i="4" s="1"/>
  <c r="BY101" i="4" s="1"/>
  <c r="BY102" i="4" s="1"/>
  <c r="BY104" i="4" s="1"/>
  <c r="BY105" i="4" s="1"/>
  <c r="BY107" i="4" s="1"/>
  <c r="BY108" i="4" s="1"/>
  <c r="BY110" i="4" s="1"/>
  <c r="BY111" i="4" s="1"/>
  <c r="BY113" i="4" s="1"/>
  <c r="BY114" i="4" s="1"/>
  <c r="BY116" i="4" s="1"/>
  <c r="BY117" i="4" s="1"/>
  <c r="BY119" i="4" s="1"/>
  <c r="BY120" i="4" s="1"/>
  <c r="BY122" i="4" s="1"/>
  <c r="BY123" i="4" s="1"/>
  <c r="BY125" i="4" s="1"/>
  <c r="BY126" i="4" s="1"/>
  <c r="BY128" i="4" s="1"/>
  <c r="BY129" i="4" s="1"/>
  <c r="BY131" i="4" s="1"/>
  <c r="BY132" i="4" s="1"/>
  <c r="BY134" i="4" s="1"/>
  <c r="BY135" i="4" s="1"/>
  <c r="BY137" i="4" s="1"/>
  <c r="BY138" i="4" s="1"/>
  <c r="BY140" i="4" s="1"/>
  <c r="BY141" i="4" s="1"/>
  <c r="BY143" i="4" s="1"/>
  <c r="BY144" i="4" s="1"/>
  <c r="BY146" i="4" s="1"/>
  <c r="BY147" i="4" s="1"/>
  <c r="BY149" i="4" s="1"/>
  <c r="BY150" i="4" s="1"/>
  <c r="BY152" i="4" s="1"/>
  <c r="BY153" i="4" s="1"/>
  <c r="BY155" i="4" s="1"/>
  <c r="BY156" i="4" s="1"/>
  <c r="BY158" i="4" s="1"/>
  <c r="BY159" i="4" s="1"/>
  <c r="BY161" i="4" s="1"/>
  <c r="BY162" i="4" s="1"/>
  <c r="BY164" i="4" s="1"/>
  <c r="BY165" i="4" s="1"/>
  <c r="BY167" i="4" s="1"/>
  <c r="BY168" i="4" s="1"/>
  <c r="BY170" i="4" s="1"/>
  <c r="BY171" i="4" s="1"/>
  <c r="BY173" i="4" s="1"/>
  <c r="BY174" i="4" s="1"/>
  <c r="BY176" i="4" s="1"/>
  <c r="BY177" i="4" s="1"/>
  <c r="BY179" i="4" s="1"/>
  <c r="BY180" i="4" s="1"/>
  <c r="BY182" i="4" s="1"/>
  <c r="BY183" i="4" s="1"/>
  <c r="BY185" i="4" s="1"/>
  <c r="BY186" i="4" s="1"/>
  <c r="BY188" i="4" s="1"/>
  <c r="BY189" i="4" s="1"/>
  <c r="BY191" i="4" s="1"/>
  <c r="BY192" i="4" s="1"/>
  <c r="BY194" i="4" s="1"/>
  <c r="BY195" i="4" s="1"/>
  <c r="BY197" i="4" s="1"/>
  <c r="BY198" i="4" s="1"/>
  <c r="BY200" i="4" s="1"/>
  <c r="BY201" i="4" s="1"/>
  <c r="BY203" i="4" s="1"/>
  <c r="BY204" i="4" s="1"/>
  <c r="BY206" i="4" s="1"/>
  <c r="BY207" i="4" s="1"/>
  <c r="BY209" i="4" s="1"/>
  <c r="BY210" i="4" s="1"/>
  <c r="BY212" i="4" s="1"/>
  <c r="BY213" i="4" s="1"/>
  <c r="BY215" i="4" s="1"/>
  <c r="BY216" i="4" s="1"/>
  <c r="BY218" i="4" s="1"/>
  <c r="BY219" i="4" s="1"/>
  <c r="BY221" i="4" s="1"/>
  <c r="BY222" i="4" s="1"/>
  <c r="BY224" i="4" s="1"/>
  <c r="BY225" i="4" s="1"/>
  <c r="BY227" i="4" s="1"/>
  <c r="BY228" i="4" s="1"/>
  <c r="BY230" i="4" s="1"/>
  <c r="BZ85" i="4"/>
  <c r="BZ88" i="4" s="1"/>
  <c r="BZ91" i="4" s="1"/>
  <c r="BZ94" i="4" s="1"/>
  <c r="BZ97" i="4" s="1"/>
  <c r="BZ100" i="4" s="1"/>
  <c r="BZ103" i="4" s="1"/>
  <c r="BZ106" i="4" s="1"/>
  <c r="BZ109" i="4" s="1"/>
  <c r="BZ112" i="4" s="1"/>
  <c r="BZ115" i="4" s="1"/>
  <c r="BZ118" i="4" s="1"/>
  <c r="BZ121" i="4" s="1"/>
  <c r="BZ124" i="4" s="1"/>
  <c r="BZ127" i="4" s="1"/>
  <c r="BZ130" i="4" s="1"/>
  <c r="BZ133" i="4" s="1"/>
  <c r="BZ136" i="4" s="1"/>
  <c r="BZ139" i="4" s="1"/>
  <c r="BZ142" i="4" s="1"/>
  <c r="BZ145" i="4" s="1"/>
  <c r="BZ148" i="4" s="1"/>
  <c r="BZ151" i="4" s="1"/>
  <c r="BZ154" i="4" s="1"/>
  <c r="BZ157" i="4" s="1"/>
  <c r="BZ160" i="4" s="1"/>
  <c r="BZ163" i="4" s="1"/>
  <c r="BZ166" i="4" s="1"/>
  <c r="BZ169" i="4" s="1"/>
  <c r="BZ172" i="4" s="1"/>
  <c r="BZ175" i="4" s="1"/>
  <c r="BZ178" i="4" s="1"/>
  <c r="BZ181" i="4" s="1"/>
  <c r="BZ184" i="4" s="1"/>
  <c r="BZ187" i="4" s="1"/>
  <c r="BZ190" i="4" s="1"/>
  <c r="BZ193" i="4" s="1"/>
  <c r="BZ196" i="4" s="1"/>
  <c r="BZ199" i="4" s="1"/>
  <c r="BZ202" i="4" s="1"/>
  <c r="BZ205" i="4" s="1"/>
  <c r="BZ208" i="4" s="1"/>
  <c r="BZ211" i="4" s="1"/>
  <c r="BZ214" i="4" s="1"/>
  <c r="BZ217" i="4" s="1"/>
  <c r="BZ220" i="4" s="1"/>
  <c r="BZ223" i="4" s="1"/>
  <c r="BZ226" i="4" s="1"/>
  <c r="BZ229" i="4" s="1"/>
  <c r="CC82" i="4"/>
  <c r="CF17" i="3"/>
  <c r="CF20" i="3" s="1"/>
  <c r="CF23" i="3" s="1"/>
  <c r="CF26" i="3" s="1"/>
  <c r="CF29" i="3" s="1"/>
  <c r="CF32" i="3" s="1"/>
  <c r="CF35" i="3" s="1"/>
  <c r="CF38" i="3" s="1"/>
  <c r="CF41" i="3" s="1"/>
  <c r="CF44" i="3" s="1"/>
  <c r="CF47" i="3" s="1"/>
  <c r="CF50" i="3" s="1"/>
  <c r="CF53" i="3" s="1"/>
  <c r="CF56" i="3" s="1"/>
  <c r="CF59" i="3" s="1"/>
  <c r="CF62" i="3" s="1"/>
  <c r="CF65" i="3" s="1"/>
  <c r="CF68" i="3" s="1"/>
  <c r="CF71" i="3" s="1"/>
  <c r="CI14" i="3"/>
  <c r="CE15" i="3"/>
  <c r="CE16" i="3" s="1"/>
  <c r="CE18" i="3" s="1"/>
  <c r="CE19" i="3" s="1"/>
  <c r="CE21" i="3" s="1"/>
  <c r="CE22" i="3" s="1"/>
  <c r="CE24" i="3" s="1"/>
  <c r="CE25" i="3" s="1"/>
  <c r="CE27" i="3" s="1"/>
  <c r="CE28" i="3" s="1"/>
  <c r="CE30" i="3" s="1"/>
  <c r="CE31" i="3" s="1"/>
  <c r="CE33" i="3" s="1"/>
  <c r="CE34" i="3" s="1"/>
  <c r="CE36" i="3" s="1"/>
  <c r="CE37" i="3" s="1"/>
  <c r="CE39" i="3" s="1"/>
  <c r="CE40" i="3" s="1"/>
  <c r="CE42" i="3" s="1"/>
  <c r="CE43" i="3" s="1"/>
  <c r="CE45" i="3" s="1"/>
  <c r="CE46" i="3" s="1"/>
  <c r="CE48" i="3" s="1"/>
  <c r="CE49" i="3" s="1"/>
  <c r="CE51" i="3" s="1"/>
  <c r="CE52" i="3" s="1"/>
  <c r="CE54" i="3" s="1"/>
  <c r="CE55" i="3" s="1"/>
  <c r="CE57" i="3" s="1"/>
  <c r="CE58" i="3" s="1"/>
  <c r="CE60" i="3" s="1"/>
  <c r="CE61" i="3" s="1"/>
  <c r="CE63" i="3" s="1"/>
  <c r="CE64" i="3" s="1"/>
  <c r="CE66" i="3" s="1"/>
  <c r="CE67" i="3" s="1"/>
  <c r="CE69" i="3" s="1"/>
  <c r="CE70" i="3" s="1"/>
  <c r="CE72" i="3" s="1"/>
  <c r="CH13" i="3"/>
  <c r="CJ13" i="3"/>
  <c r="CG15" i="3"/>
  <c r="CG16" i="3" s="1"/>
  <c r="CG18" i="3" s="1"/>
  <c r="CG19" i="3" s="1"/>
  <c r="CG21" i="3" s="1"/>
  <c r="CG22" i="3" s="1"/>
  <c r="CG24" i="3" s="1"/>
  <c r="CG25" i="3" s="1"/>
  <c r="CG27" i="3" s="1"/>
  <c r="CG28" i="3" s="1"/>
  <c r="CG30" i="3" s="1"/>
  <c r="CG31" i="3" s="1"/>
  <c r="CG33" i="3" s="1"/>
  <c r="CG34" i="3" s="1"/>
  <c r="CG36" i="3" s="1"/>
  <c r="CG37" i="3" s="1"/>
  <c r="CG39" i="3" s="1"/>
  <c r="CG40" i="3" s="1"/>
  <c r="CG42" i="3" s="1"/>
  <c r="CG43" i="3" s="1"/>
  <c r="CG45" i="3" s="1"/>
  <c r="CG46" i="3" s="1"/>
  <c r="CG48" i="3" s="1"/>
  <c r="CG49" i="3" s="1"/>
  <c r="CG51" i="3" s="1"/>
  <c r="CG52" i="3" s="1"/>
  <c r="CG54" i="3" s="1"/>
  <c r="CG55" i="3" s="1"/>
  <c r="CG57" i="3" s="1"/>
  <c r="CG58" i="3" s="1"/>
  <c r="CG60" i="3" s="1"/>
  <c r="CG61" i="3" s="1"/>
  <c r="CG63" i="3" s="1"/>
  <c r="CG64" i="3" s="1"/>
  <c r="CG66" i="3" s="1"/>
  <c r="CG67" i="3" s="1"/>
  <c r="CG69" i="3" s="1"/>
  <c r="CG70" i="3" s="1"/>
  <c r="CG72" i="3" s="1"/>
  <c r="CI150" i="1"/>
  <c r="CF153" i="1"/>
  <c r="CF156" i="1" s="1"/>
  <c r="CF159" i="1" s="1"/>
  <c r="CF162" i="1" s="1"/>
  <c r="CF165" i="1" s="1"/>
  <c r="CF168" i="1" s="1"/>
  <c r="CF171" i="1" s="1"/>
  <c r="CF174" i="1" s="1"/>
  <c r="CF177" i="1" s="1"/>
  <c r="CF180" i="1" s="1"/>
  <c r="CF183" i="1" s="1"/>
  <c r="CF186" i="1" s="1"/>
  <c r="CF189" i="1" s="1"/>
  <c r="CF192" i="1" s="1"/>
  <c r="CF195" i="1" s="1"/>
  <c r="CF198" i="1" s="1"/>
  <c r="CF201" i="1" s="1"/>
  <c r="CF204" i="1" s="1"/>
  <c r="CF207" i="1" s="1"/>
  <c r="CF210" i="1" s="1"/>
  <c r="CF213" i="1" s="1"/>
  <c r="CF216" i="1" s="1"/>
  <c r="CF219" i="1" s="1"/>
  <c r="CF222" i="1" s="1"/>
  <c r="CF225" i="1" s="1"/>
  <c r="CF228" i="1" s="1"/>
  <c r="CF231" i="1" s="1"/>
  <c r="CF234" i="1" s="1"/>
  <c r="CF237" i="1" s="1"/>
  <c r="CF240" i="1" s="1"/>
  <c r="CF243" i="1" s="1"/>
  <c r="CF246" i="1" s="1"/>
  <c r="CF249" i="1" s="1"/>
  <c r="CF252" i="1" s="1"/>
  <c r="CF255" i="1" s="1"/>
  <c r="CF258" i="1" s="1"/>
  <c r="CF261" i="1" s="1"/>
  <c r="CF264" i="1" s="1"/>
  <c r="CF267" i="1" s="1"/>
  <c r="CF270" i="1" s="1"/>
  <c r="CF273" i="1" s="1"/>
  <c r="CF276" i="1" s="1"/>
  <c r="CF279" i="1" s="1"/>
  <c r="CF282" i="1" s="1"/>
  <c r="CF285" i="1" s="1"/>
  <c r="CF288" i="1" s="1"/>
  <c r="CF291" i="1" s="1"/>
  <c r="CF294" i="1" s="1"/>
  <c r="CF297" i="1" s="1"/>
  <c r="CR14" i="1"/>
  <c r="CO17" i="1"/>
  <c r="CO20" i="1" s="1"/>
  <c r="CO23" i="1" s="1"/>
  <c r="CO26" i="1" s="1"/>
  <c r="CO29" i="1" s="1"/>
  <c r="CO32" i="1" s="1"/>
  <c r="CO35" i="1" s="1"/>
  <c r="CO38" i="1" s="1"/>
  <c r="CO41" i="1" s="1"/>
  <c r="CO44" i="1" s="1"/>
  <c r="CO47" i="1" s="1"/>
  <c r="CO50" i="1" s="1"/>
  <c r="CO53" i="1" s="1"/>
  <c r="CO56" i="1" s="1"/>
  <c r="CO59" i="1" s="1"/>
  <c r="CO62" i="1" s="1"/>
  <c r="CO65" i="1" s="1"/>
  <c r="CO68" i="1" s="1"/>
  <c r="CO71" i="1" s="1"/>
  <c r="CB149" i="1"/>
  <c r="BY151" i="1"/>
  <c r="BY152" i="1" s="1"/>
  <c r="BY154" i="1" s="1"/>
  <c r="BY155" i="1" s="1"/>
  <c r="BY157" i="1" s="1"/>
  <c r="BY158" i="1" s="1"/>
  <c r="BY160" i="1" s="1"/>
  <c r="BY161" i="1" s="1"/>
  <c r="BY163" i="1" s="1"/>
  <c r="BY164" i="1" s="1"/>
  <c r="BY166" i="1" s="1"/>
  <c r="BY167" i="1" s="1"/>
  <c r="BY169" i="1" s="1"/>
  <c r="BY170" i="1" s="1"/>
  <c r="BY172" i="1" s="1"/>
  <c r="BY173" i="1" s="1"/>
  <c r="BY175" i="1" s="1"/>
  <c r="BY176" i="1" s="1"/>
  <c r="BY178" i="1" s="1"/>
  <c r="BY179" i="1" s="1"/>
  <c r="BY181" i="1" s="1"/>
  <c r="BY182" i="1" s="1"/>
  <c r="BY184" i="1" s="1"/>
  <c r="BY185" i="1" s="1"/>
  <c r="BY187" i="1" s="1"/>
  <c r="BY188" i="1" s="1"/>
  <c r="BY190" i="1" s="1"/>
  <c r="BY191" i="1" s="1"/>
  <c r="BY193" i="1" s="1"/>
  <c r="BY194" i="1" s="1"/>
  <c r="BY196" i="1" s="1"/>
  <c r="BY197" i="1" s="1"/>
  <c r="BY199" i="1" s="1"/>
  <c r="BY200" i="1" s="1"/>
  <c r="BY202" i="1" s="1"/>
  <c r="BY203" i="1" s="1"/>
  <c r="BY205" i="1" s="1"/>
  <c r="BY206" i="1" s="1"/>
  <c r="BY208" i="1" s="1"/>
  <c r="BY209" i="1" s="1"/>
  <c r="BY211" i="1" s="1"/>
  <c r="BY212" i="1" s="1"/>
  <c r="BY214" i="1" s="1"/>
  <c r="BY215" i="1" s="1"/>
  <c r="BY217" i="1" s="1"/>
  <c r="BY218" i="1" s="1"/>
  <c r="BY220" i="1" s="1"/>
  <c r="BY221" i="1" s="1"/>
  <c r="BY223" i="1" s="1"/>
  <c r="BY224" i="1" s="1"/>
  <c r="BY226" i="1" s="1"/>
  <c r="BY227" i="1" s="1"/>
  <c r="BY229" i="1" s="1"/>
  <c r="BY230" i="1" s="1"/>
  <c r="BY232" i="1" s="1"/>
  <c r="BY233" i="1" s="1"/>
  <c r="BY235" i="1" s="1"/>
  <c r="BY236" i="1" s="1"/>
  <c r="BY238" i="1" s="1"/>
  <c r="BY239" i="1" s="1"/>
  <c r="BY241" i="1" s="1"/>
  <c r="BY242" i="1" s="1"/>
  <c r="BY244" i="1" s="1"/>
  <c r="BY245" i="1" s="1"/>
  <c r="BY247" i="1" s="1"/>
  <c r="BY248" i="1" s="1"/>
  <c r="BY250" i="1" s="1"/>
  <c r="BY251" i="1" s="1"/>
  <c r="BY253" i="1" s="1"/>
  <c r="BY254" i="1" s="1"/>
  <c r="BY256" i="1" s="1"/>
  <c r="BY257" i="1" s="1"/>
  <c r="BY259" i="1" s="1"/>
  <c r="BY260" i="1" s="1"/>
  <c r="BY262" i="1" s="1"/>
  <c r="BY263" i="1" s="1"/>
  <c r="BY265" i="1" s="1"/>
  <c r="BY266" i="1" s="1"/>
  <c r="BY268" i="1" s="1"/>
  <c r="BY269" i="1" s="1"/>
  <c r="BY271" i="1" s="1"/>
  <c r="BY272" i="1" s="1"/>
  <c r="BY274" i="1" s="1"/>
  <c r="BY275" i="1" s="1"/>
  <c r="BY277" i="1" s="1"/>
  <c r="BY278" i="1" s="1"/>
  <c r="BY280" i="1" s="1"/>
  <c r="BY281" i="1" s="1"/>
  <c r="BY283" i="1" s="1"/>
  <c r="BY284" i="1" s="1"/>
  <c r="BY286" i="1" s="1"/>
  <c r="BY287" i="1" s="1"/>
  <c r="BY289" i="1" s="1"/>
  <c r="BY290" i="1" s="1"/>
  <c r="BY292" i="1" s="1"/>
  <c r="BY293" i="1" s="1"/>
  <c r="BY295" i="1" s="1"/>
  <c r="BY296" i="1" s="1"/>
  <c r="BY298" i="1" s="1"/>
  <c r="CD149" i="1"/>
  <c r="CA151" i="1"/>
  <c r="CA152" i="1" s="1"/>
  <c r="CA154" i="1" s="1"/>
  <c r="CA155" i="1" s="1"/>
  <c r="CA157" i="1" s="1"/>
  <c r="CA158" i="1" s="1"/>
  <c r="CA160" i="1" s="1"/>
  <c r="CA161" i="1" s="1"/>
  <c r="CA163" i="1" s="1"/>
  <c r="CA164" i="1" s="1"/>
  <c r="CA166" i="1" s="1"/>
  <c r="CA167" i="1" s="1"/>
  <c r="CA169" i="1" s="1"/>
  <c r="CA170" i="1" s="1"/>
  <c r="CA172" i="1" s="1"/>
  <c r="CA173" i="1" s="1"/>
  <c r="CA175" i="1" s="1"/>
  <c r="CA176" i="1" s="1"/>
  <c r="CA178" i="1" s="1"/>
  <c r="CA179" i="1" s="1"/>
  <c r="CA181" i="1" s="1"/>
  <c r="CA182" i="1" s="1"/>
  <c r="CA184" i="1" s="1"/>
  <c r="CA185" i="1" s="1"/>
  <c r="CA187" i="1" s="1"/>
  <c r="CA188" i="1" s="1"/>
  <c r="CA190" i="1" s="1"/>
  <c r="CA191" i="1" s="1"/>
  <c r="CA193" i="1" s="1"/>
  <c r="CA194" i="1" s="1"/>
  <c r="CA196" i="1" s="1"/>
  <c r="CA197" i="1" s="1"/>
  <c r="CA199" i="1" s="1"/>
  <c r="CA200" i="1" s="1"/>
  <c r="CA202" i="1" s="1"/>
  <c r="CA203" i="1" s="1"/>
  <c r="CA205" i="1" s="1"/>
  <c r="CA206" i="1" s="1"/>
  <c r="CA208" i="1" s="1"/>
  <c r="CA209" i="1" s="1"/>
  <c r="CA211" i="1" s="1"/>
  <c r="CA212" i="1" s="1"/>
  <c r="CA214" i="1" s="1"/>
  <c r="CA215" i="1" s="1"/>
  <c r="CA217" i="1" s="1"/>
  <c r="CA218" i="1" s="1"/>
  <c r="CA220" i="1" s="1"/>
  <c r="CA221" i="1" s="1"/>
  <c r="CA223" i="1" s="1"/>
  <c r="CA224" i="1" s="1"/>
  <c r="CA226" i="1" s="1"/>
  <c r="CA227" i="1" s="1"/>
  <c r="CA229" i="1" s="1"/>
  <c r="CA230" i="1" s="1"/>
  <c r="CA232" i="1" s="1"/>
  <c r="CA233" i="1" s="1"/>
  <c r="CA235" i="1" s="1"/>
  <c r="CA236" i="1" s="1"/>
  <c r="CA238" i="1" s="1"/>
  <c r="CA239" i="1" s="1"/>
  <c r="CA241" i="1" s="1"/>
  <c r="CA242" i="1" s="1"/>
  <c r="CA244" i="1" s="1"/>
  <c r="CA245" i="1" s="1"/>
  <c r="CA247" i="1" s="1"/>
  <c r="CA248" i="1" s="1"/>
  <c r="CA250" i="1" s="1"/>
  <c r="CA251" i="1" s="1"/>
  <c r="CA253" i="1" s="1"/>
  <c r="CA254" i="1" s="1"/>
  <c r="CA256" i="1" s="1"/>
  <c r="CA257" i="1" s="1"/>
  <c r="CA259" i="1" s="1"/>
  <c r="CA260" i="1" s="1"/>
  <c r="CA262" i="1" s="1"/>
  <c r="CA263" i="1" s="1"/>
  <c r="CA265" i="1" s="1"/>
  <c r="CA266" i="1" s="1"/>
  <c r="CA268" i="1" s="1"/>
  <c r="CA269" i="1" s="1"/>
  <c r="CA271" i="1" s="1"/>
  <c r="CA272" i="1" s="1"/>
  <c r="CA274" i="1" s="1"/>
  <c r="CA275" i="1" s="1"/>
  <c r="CA277" i="1" s="1"/>
  <c r="CA278" i="1" s="1"/>
  <c r="CA280" i="1" s="1"/>
  <c r="CA281" i="1" s="1"/>
  <c r="CA283" i="1" s="1"/>
  <c r="CA284" i="1" s="1"/>
  <c r="CA286" i="1" s="1"/>
  <c r="CA287" i="1" s="1"/>
  <c r="CA289" i="1" s="1"/>
  <c r="CA290" i="1" s="1"/>
  <c r="CA292" i="1" s="1"/>
  <c r="CA293" i="1" s="1"/>
  <c r="CA295" i="1" s="1"/>
  <c r="CA296" i="1" s="1"/>
  <c r="CA298" i="1" s="1"/>
  <c r="CG13" i="1"/>
  <c r="CG15" i="1" s="1"/>
  <c r="CG16" i="1" s="1"/>
  <c r="CG18" i="1" s="1"/>
  <c r="CG19" i="1" s="1"/>
  <c r="CG21" i="1" s="1"/>
  <c r="CG22" i="1" s="1"/>
  <c r="CG24" i="1" s="1"/>
  <c r="CG25" i="1" s="1"/>
  <c r="CG27" i="1" s="1"/>
  <c r="CG28" i="1" s="1"/>
  <c r="CG30" i="1" s="1"/>
  <c r="CG31" i="1" s="1"/>
  <c r="CG33" i="1" s="1"/>
  <c r="CG34" i="1" s="1"/>
  <c r="CG36" i="1" s="1"/>
  <c r="CG37" i="1" s="1"/>
  <c r="CG39" i="1" s="1"/>
  <c r="CG40" i="1" s="1"/>
  <c r="CG42" i="1" s="1"/>
  <c r="CG43" i="1" s="1"/>
  <c r="CG45" i="1" s="1"/>
  <c r="CG46" i="1" s="1"/>
  <c r="CG48" i="1" s="1"/>
  <c r="CG49" i="1" s="1"/>
  <c r="CG51" i="1" s="1"/>
  <c r="CG52" i="1" s="1"/>
  <c r="CG54" i="1" s="1"/>
  <c r="CG55" i="1" s="1"/>
  <c r="CG57" i="1" s="1"/>
  <c r="CG58" i="1" s="1"/>
  <c r="CG60" i="1" s="1"/>
  <c r="CG61" i="1" s="1"/>
  <c r="CG63" i="1" s="1"/>
  <c r="CG64" i="1" s="1"/>
  <c r="CG66" i="1" s="1"/>
  <c r="CG67" i="1" s="1"/>
  <c r="CG69" i="1" s="1"/>
  <c r="CG70" i="1" s="1"/>
  <c r="CG72" i="1" s="1"/>
  <c r="CE13" i="1"/>
  <c r="CE15" i="1" s="1"/>
  <c r="CE16" i="1" s="1"/>
  <c r="CE18" i="1" s="1"/>
  <c r="CE19" i="1" s="1"/>
  <c r="CE21" i="1" s="1"/>
  <c r="CE22" i="1" s="1"/>
  <c r="CE24" i="1" s="1"/>
  <c r="CE25" i="1" s="1"/>
  <c r="CE27" i="1" s="1"/>
  <c r="CE28" i="1" s="1"/>
  <c r="CE30" i="1" s="1"/>
  <c r="CE31" i="1" s="1"/>
  <c r="CE33" i="1" s="1"/>
  <c r="CE34" i="1" s="1"/>
  <c r="CE36" i="1" s="1"/>
  <c r="CE37" i="1" s="1"/>
  <c r="CE39" i="1" s="1"/>
  <c r="CE40" i="1" s="1"/>
  <c r="CE42" i="1" s="1"/>
  <c r="CE43" i="1" s="1"/>
  <c r="CE45" i="1" s="1"/>
  <c r="CE46" i="1" s="1"/>
  <c r="CE48" i="1" s="1"/>
  <c r="CE49" i="1" s="1"/>
  <c r="CE51" i="1" s="1"/>
  <c r="CE52" i="1" s="1"/>
  <c r="CE54" i="1" s="1"/>
  <c r="CE55" i="1" s="1"/>
  <c r="CE57" i="1" s="1"/>
  <c r="CE58" i="1" s="1"/>
  <c r="CE60" i="1" s="1"/>
  <c r="CE61" i="1" s="1"/>
  <c r="CE63" i="1" s="1"/>
  <c r="CE64" i="1" s="1"/>
  <c r="CE66" i="1" s="1"/>
  <c r="CE67" i="1" s="1"/>
  <c r="CE69" i="1" s="1"/>
  <c r="CE70" i="1" s="1"/>
  <c r="CE72" i="1" s="1"/>
  <c r="CF82" i="4" l="1"/>
  <c r="CC85" i="4"/>
  <c r="CC88" i="4" s="1"/>
  <c r="CC91" i="4" s="1"/>
  <c r="CC94" i="4" s="1"/>
  <c r="CC97" i="4" s="1"/>
  <c r="CC100" i="4" s="1"/>
  <c r="CC103" i="4" s="1"/>
  <c r="CC106" i="4" s="1"/>
  <c r="CC109" i="4" s="1"/>
  <c r="CC112" i="4" s="1"/>
  <c r="CC115" i="4" s="1"/>
  <c r="CC118" i="4" s="1"/>
  <c r="CC121" i="4" s="1"/>
  <c r="CC124" i="4" s="1"/>
  <c r="CC127" i="4" s="1"/>
  <c r="CC130" i="4" s="1"/>
  <c r="CC133" i="4" s="1"/>
  <c r="CC136" i="4" s="1"/>
  <c r="CC139" i="4" s="1"/>
  <c r="CC142" i="4" s="1"/>
  <c r="CC145" i="4" s="1"/>
  <c r="CC148" i="4" s="1"/>
  <c r="CC151" i="4" s="1"/>
  <c r="CC154" i="4" s="1"/>
  <c r="CC157" i="4" s="1"/>
  <c r="CC160" i="4" s="1"/>
  <c r="CC163" i="4" s="1"/>
  <c r="CC166" i="4" s="1"/>
  <c r="CC169" i="4" s="1"/>
  <c r="CC172" i="4" s="1"/>
  <c r="CC175" i="4" s="1"/>
  <c r="CC178" i="4" s="1"/>
  <c r="CC181" i="4" s="1"/>
  <c r="CC184" i="4" s="1"/>
  <c r="CC187" i="4" s="1"/>
  <c r="CC190" i="4" s="1"/>
  <c r="CC193" i="4" s="1"/>
  <c r="CC196" i="4" s="1"/>
  <c r="CC199" i="4" s="1"/>
  <c r="CC202" i="4" s="1"/>
  <c r="CC205" i="4" s="1"/>
  <c r="CC208" i="4" s="1"/>
  <c r="CC211" i="4" s="1"/>
  <c r="CC214" i="4" s="1"/>
  <c r="CC217" i="4" s="1"/>
  <c r="CC220" i="4" s="1"/>
  <c r="CC223" i="4" s="1"/>
  <c r="CC226" i="4" s="1"/>
  <c r="CC229" i="4" s="1"/>
  <c r="CE81" i="4"/>
  <c r="CB83" i="4"/>
  <c r="CB84" i="4" s="1"/>
  <c r="CB86" i="4" s="1"/>
  <c r="CB87" i="4" s="1"/>
  <c r="CB89" i="4" s="1"/>
  <c r="CB90" i="4" s="1"/>
  <c r="CB92" i="4" s="1"/>
  <c r="CB93" i="4" s="1"/>
  <c r="CB95" i="4" s="1"/>
  <c r="CB96" i="4" s="1"/>
  <c r="CB98" i="4" s="1"/>
  <c r="CB99" i="4" s="1"/>
  <c r="CB101" i="4" s="1"/>
  <c r="CB102" i="4" s="1"/>
  <c r="CB104" i="4" s="1"/>
  <c r="CB105" i="4" s="1"/>
  <c r="CB107" i="4" s="1"/>
  <c r="CB108" i="4" s="1"/>
  <c r="CB110" i="4" s="1"/>
  <c r="CB111" i="4" s="1"/>
  <c r="CB113" i="4" s="1"/>
  <c r="CB114" i="4" s="1"/>
  <c r="CB116" i="4" s="1"/>
  <c r="CB117" i="4" s="1"/>
  <c r="CB119" i="4" s="1"/>
  <c r="CB120" i="4" s="1"/>
  <c r="CB122" i="4" s="1"/>
  <c r="CB123" i="4" s="1"/>
  <c r="CB125" i="4" s="1"/>
  <c r="CB126" i="4" s="1"/>
  <c r="CB128" i="4" s="1"/>
  <c r="CB129" i="4" s="1"/>
  <c r="CB131" i="4" s="1"/>
  <c r="CB132" i="4" s="1"/>
  <c r="CB134" i="4" s="1"/>
  <c r="CB135" i="4" s="1"/>
  <c r="CB137" i="4" s="1"/>
  <c r="CB138" i="4" s="1"/>
  <c r="CB140" i="4" s="1"/>
  <c r="CB141" i="4" s="1"/>
  <c r="CB143" i="4" s="1"/>
  <c r="CB144" i="4" s="1"/>
  <c r="CB146" i="4" s="1"/>
  <c r="CB147" i="4" s="1"/>
  <c r="CB149" i="4" s="1"/>
  <c r="CB150" i="4" s="1"/>
  <c r="CB152" i="4" s="1"/>
  <c r="CB153" i="4" s="1"/>
  <c r="CB155" i="4" s="1"/>
  <c r="CB156" i="4" s="1"/>
  <c r="CB158" i="4" s="1"/>
  <c r="CB159" i="4" s="1"/>
  <c r="CB161" i="4" s="1"/>
  <c r="CB162" i="4" s="1"/>
  <c r="CB164" i="4" s="1"/>
  <c r="CB165" i="4" s="1"/>
  <c r="CB167" i="4" s="1"/>
  <c r="CB168" i="4" s="1"/>
  <c r="CB170" i="4" s="1"/>
  <c r="CB171" i="4" s="1"/>
  <c r="CB173" i="4" s="1"/>
  <c r="CB174" i="4" s="1"/>
  <c r="CB176" i="4" s="1"/>
  <c r="CB177" i="4" s="1"/>
  <c r="CB179" i="4" s="1"/>
  <c r="CB180" i="4" s="1"/>
  <c r="CB182" i="4" s="1"/>
  <c r="CB183" i="4" s="1"/>
  <c r="CB185" i="4" s="1"/>
  <c r="CB186" i="4" s="1"/>
  <c r="CB188" i="4" s="1"/>
  <c r="CB189" i="4" s="1"/>
  <c r="CB191" i="4" s="1"/>
  <c r="CB192" i="4" s="1"/>
  <c r="CB194" i="4" s="1"/>
  <c r="CB195" i="4" s="1"/>
  <c r="CB197" i="4" s="1"/>
  <c r="CB198" i="4" s="1"/>
  <c r="CB200" i="4" s="1"/>
  <c r="CB201" i="4" s="1"/>
  <c r="CB203" i="4" s="1"/>
  <c r="CB204" i="4" s="1"/>
  <c r="CB206" i="4" s="1"/>
  <c r="CB207" i="4" s="1"/>
  <c r="CB209" i="4" s="1"/>
  <c r="CB210" i="4" s="1"/>
  <c r="CB212" i="4" s="1"/>
  <c r="CB213" i="4" s="1"/>
  <c r="CB215" i="4" s="1"/>
  <c r="CB216" i="4" s="1"/>
  <c r="CB218" i="4" s="1"/>
  <c r="CB219" i="4" s="1"/>
  <c r="CB221" i="4" s="1"/>
  <c r="CB222" i="4" s="1"/>
  <c r="CB224" i="4" s="1"/>
  <c r="CB225" i="4" s="1"/>
  <c r="CB227" i="4" s="1"/>
  <c r="CB228" i="4" s="1"/>
  <c r="CB230" i="4" s="1"/>
  <c r="CG81" i="4"/>
  <c r="CD83" i="4"/>
  <c r="CD84" i="4" s="1"/>
  <c r="CD86" i="4" s="1"/>
  <c r="CD87" i="4" s="1"/>
  <c r="CD89" i="4" s="1"/>
  <c r="CD90" i="4" s="1"/>
  <c r="CD92" i="4" s="1"/>
  <c r="CD93" i="4" s="1"/>
  <c r="CD95" i="4" s="1"/>
  <c r="CD96" i="4" s="1"/>
  <c r="CD98" i="4" s="1"/>
  <c r="CD99" i="4" s="1"/>
  <c r="CD101" i="4" s="1"/>
  <c r="CD102" i="4" s="1"/>
  <c r="CD104" i="4" s="1"/>
  <c r="CD105" i="4" s="1"/>
  <c r="CD107" i="4" s="1"/>
  <c r="CD108" i="4" s="1"/>
  <c r="CD110" i="4" s="1"/>
  <c r="CD111" i="4" s="1"/>
  <c r="CD113" i="4" s="1"/>
  <c r="CD114" i="4" s="1"/>
  <c r="CD116" i="4" s="1"/>
  <c r="CD117" i="4" s="1"/>
  <c r="CD119" i="4" s="1"/>
  <c r="CD120" i="4" s="1"/>
  <c r="CD122" i="4" s="1"/>
  <c r="CD123" i="4" s="1"/>
  <c r="CD125" i="4" s="1"/>
  <c r="CD126" i="4" s="1"/>
  <c r="CD128" i="4" s="1"/>
  <c r="CD129" i="4" s="1"/>
  <c r="CD131" i="4" s="1"/>
  <c r="CD132" i="4" s="1"/>
  <c r="CD134" i="4" s="1"/>
  <c r="CD135" i="4" s="1"/>
  <c r="CD137" i="4" s="1"/>
  <c r="CD138" i="4" s="1"/>
  <c r="CD140" i="4" s="1"/>
  <c r="CD141" i="4" s="1"/>
  <c r="CD143" i="4" s="1"/>
  <c r="CD144" i="4" s="1"/>
  <c r="CD146" i="4" s="1"/>
  <c r="CD147" i="4" s="1"/>
  <c r="CD149" i="4" s="1"/>
  <c r="CD150" i="4" s="1"/>
  <c r="CD152" i="4" s="1"/>
  <c r="CD153" i="4" s="1"/>
  <c r="CD155" i="4" s="1"/>
  <c r="CD156" i="4" s="1"/>
  <c r="CD158" i="4" s="1"/>
  <c r="CD159" i="4" s="1"/>
  <c r="CD161" i="4" s="1"/>
  <c r="CD162" i="4" s="1"/>
  <c r="CD164" i="4" s="1"/>
  <c r="CD165" i="4" s="1"/>
  <c r="CD167" i="4" s="1"/>
  <c r="CD168" i="4" s="1"/>
  <c r="CD170" i="4" s="1"/>
  <c r="CD171" i="4" s="1"/>
  <c r="CD173" i="4" s="1"/>
  <c r="CD174" i="4" s="1"/>
  <c r="CD176" i="4" s="1"/>
  <c r="CD177" i="4" s="1"/>
  <c r="CD179" i="4" s="1"/>
  <c r="CD180" i="4" s="1"/>
  <c r="CD182" i="4" s="1"/>
  <c r="CD183" i="4" s="1"/>
  <c r="CD185" i="4" s="1"/>
  <c r="CD186" i="4" s="1"/>
  <c r="CD188" i="4" s="1"/>
  <c r="CD189" i="4" s="1"/>
  <c r="CD191" i="4" s="1"/>
  <c r="CD192" i="4" s="1"/>
  <c r="CD194" i="4" s="1"/>
  <c r="CD195" i="4" s="1"/>
  <c r="CD197" i="4" s="1"/>
  <c r="CD198" i="4" s="1"/>
  <c r="CD200" i="4" s="1"/>
  <c r="CD201" i="4" s="1"/>
  <c r="CD203" i="4" s="1"/>
  <c r="CD204" i="4" s="1"/>
  <c r="CD206" i="4" s="1"/>
  <c r="CD207" i="4" s="1"/>
  <c r="CD209" i="4" s="1"/>
  <c r="CD210" i="4" s="1"/>
  <c r="CD212" i="4" s="1"/>
  <c r="CD213" i="4" s="1"/>
  <c r="CD215" i="4" s="1"/>
  <c r="CD216" i="4" s="1"/>
  <c r="CD218" i="4" s="1"/>
  <c r="CD219" i="4" s="1"/>
  <c r="CD221" i="4" s="1"/>
  <c r="CD222" i="4" s="1"/>
  <c r="CD224" i="4" s="1"/>
  <c r="CD225" i="4" s="1"/>
  <c r="CD227" i="4" s="1"/>
  <c r="CD228" i="4" s="1"/>
  <c r="CD230" i="4" s="1"/>
  <c r="CM13" i="3"/>
  <c r="CJ15" i="3"/>
  <c r="CJ16" i="3" s="1"/>
  <c r="CJ18" i="3" s="1"/>
  <c r="CJ19" i="3" s="1"/>
  <c r="CJ21" i="3" s="1"/>
  <c r="CJ22" i="3" s="1"/>
  <c r="CJ24" i="3" s="1"/>
  <c r="CJ25" i="3" s="1"/>
  <c r="CJ27" i="3" s="1"/>
  <c r="CJ28" i="3" s="1"/>
  <c r="CJ30" i="3" s="1"/>
  <c r="CJ31" i="3" s="1"/>
  <c r="CJ33" i="3" s="1"/>
  <c r="CJ34" i="3" s="1"/>
  <c r="CJ36" i="3" s="1"/>
  <c r="CJ37" i="3" s="1"/>
  <c r="CJ39" i="3" s="1"/>
  <c r="CJ40" i="3" s="1"/>
  <c r="CJ42" i="3" s="1"/>
  <c r="CJ43" i="3" s="1"/>
  <c r="CJ45" i="3" s="1"/>
  <c r="CJ46" i="3" s="1"/>
  <c r="CJ48" i="3" s="1"/>
  <c r="CJ49" i="3" s="1"/>
  <c r="CJ51" i="3" s="1"/>
  <c r="CJ52" i="3" s="1"/>
  <c r="CJ54" i="3" s="1"/>
  <c r="CJ55" i="3" s="1"/>
  <c r="CJ57" i="3" s="1"/>
  <c r="CJ58" i="3" s="1"/>
  <c r="CJ60" i="3" s="1"/>
  <c r="CJ61" i="3" s="1"/>
  <c r="CJ63" i="3" s="1"/>
  <c r="CJ64" i="3" s="1"/>
  <c r="CJ66" i="3" s="1"/>
  <c r="CJ67" i="3" s="1"/>
  <c r="CJ69" i="3" s="1"/>
  <c r="CJ70" i="3" s="1"/>
  <c r="CJ72" i="3" s="1"/>
  <c r="CK13" i="3"/>
  <c r="CH15" i="3"/>
  <c r="CH16" i="3" s="1"/>
  <c r="CH18" i="3" s="1"/>
  <c r="CH19" i="3" s="1"/>
  <c r="CH21" i="3" s="1"/>
  <c r="CH22" i="3" s="1"/>
  <c r="CH24" i="3" s="1"/>
  <c r="CH25" i="3" s="1"/>
  <c r="CH27" i="3" s="1"/>
  <c r="CH28" i="3" s="1"/>
  <c r="CH30" i="3" s="1"/>
  <c r="CH31" i="3" s="1"/>
  <c r="CH33" i="3" s="1"/>
  <c r="CH34" i="3" s="1"/>
  <c r="CH36" i="3" s="1"/>
  <c r="CH37" i="3" s="1"/>
  <c r="CH39" i="3" s="1"/>
  <c r="CH40" i="3" s="1"/>
  <c r="CH42" i="3" s="1"/>
  <c r="CH43" i="3" s="1"/>
  <c r="CH45" i="3" s="1"/>
  <c r="CH46" i="3" s="1"/>
  <c r="CH48" i="3" s="1"/>
  <c r="CH49" i="3" s="1"/>
  <c r="CH51" i="3" s="1"/>
  <c r="CH52" i="3" s="1"/>
  <c r="CH54" i="3" s="1"/>
  <c r="CH55" i="3" s="1"/>
  <c r="CH57" i="3" s="1"/>
  <c r="CH58" i="3" s="1"/>
  <c r="CH60" i="3" s="1"/>
  <c r="CH61" i="3" s="1"/>
  <c r="CH63" i="3" s="1"/>
  <c r="CH64" i="3" s="1"/>
  <c r="CH66" i="3" s="1"/>
  <c r="CH67" i="3" s="1"/>
  <c r="CH69" i="3" s="1"/>
  <c r="CH70" i="3" s="1"/>
  <c r="CH72" i="3" s="1"/>
  <c r="CI17" i="3"/>
  <c r="CI20" i="3" s="1"/>
  <c r="CI23" i="3" s="1"/>
  <c r="CI26" i="3" s="1"/>
  <c r="CI29" i="3" s="1"/>
  <c r="CI32" i="3" s="1"/>
  <c r="CI35" i="3" s="1"/>
  <c r="CI38" i="3" s="1"/>
  <c r="CI41" i="3" s="1"/>
  <c r="CI44" i="3" s="1"/>
  <c r="CI47" i="3" s="1"/>
  <c r="CI50" i="3" s="1"/>
  <c r="CI53" i="3" s="1"/>
  <c r="CI56" i="3" s="1"/>
  <c r="CI59" i="3" s="1"/>
  <c r="CI62" i="3" s="1"/>
  <c r="CI65" i="3" s="1"/>
  <c r="CI68" i="3" s="1"/>
  <c r="CI71" i="3" s="1"/>
  <c r="CL14" i="3"/>
  <c r="CG149" i="1"/>
  <c r="CD151" i="1"/>
  <c r="CD152" i="1" s="1"/>
  <c r="CD154" i="1" s="1"/>
  <c r="CD155" i="1" s="1"/>
  <c r="CD157" i="1" s="1"/>
  <c r="CD158" i="1" s="1"/>
  <c r="CD160" i="1" s="1"/>
  <c r="CD161" i="1" s="1"/>
  <c r="CD163" i="1" s="1"/>
  <c r="CD164" i="1" s="1"/>
  <c r="CD166" i="1" s="1"/>
  <c r="CD167" i="1" s="1"/>
  <c r="CD169" i="1" s="1"/>
  <c r="CD170" i="1" s="1"/>
  <c r="CD172" i="1" s="1"/>
  <c r="CD173" i="1" s="1"/>
  <c r="CD175" i="1" s="1"/>
  <c r="CD176" i="1" s="1"/>
  <c r="CD178" i="1" s="1"/>
  <c r="CD179" i="1" s="1"/>
  <c r="CD181" i="1" s="1"/>
  <c r="CD182" i="1" s="1"/>
  <c r="CD184" i="1" s="1"/>
  <c r="CD185" i="1" s="1"/>
  <c r="CD187" i="1" s="1"/>
  <c r="CD188" i="1" s="1"/>
  <c r="CD190" i="1" s="1"/>
  <c r="CD191" i="1" s="1"/>
  <c r="CD193" i="1" s="1"/>
  <c r="CD194" i="1" s="1"/>
  <c r="CD196" i="1" s="1"/>
  <c r="CD197" i="1" s="1"/>
  <c r="CD199" i="1" s="1"/>
  <c r="CD200" i="1" s="1"/>
  <c r="CD202" i="1" s="1"/>
  <c r="CD203" i="1" s="1"/>
  <c r="CD205" i="1" s="1"/>
  <c r="CD206" i="1" s="1"/>
  <c r="CD208" i="1" s="1"/>
  <c r="CD209" i="1" s="1"/>
  <c r="CD211" i="1" s="1"/>
  <c r="CD212" i="1" s="1"/>
  <c r="CD214" i="1" s="1"/>
  <c r="CD215" i="1" s="1"/>
  <c r="CD217" i="1" s="1"/>
  <c r="CD218" i="1" s="1"/>
  <c r="CD220" i="1" s="1"/>
  <c r="CD221" i="1" s="1"/>
  <c r="CD223" i="1" s="1"/>
  <c r="CD224" i="1" s="1"/>
  <c r="CD226" i="1" s="1"/>
  <c r="CD227" i="1" s="1"/>
  <c r="CD229" i="1" s="1"/>
  <c r="CD230" i="1" s="1"/>
  <c r="CD232" i="1" s="1"/>
  <c r="CD233" i="1" s="1"/>
  <c r="CD235" i="1" s="1"/>
  <c r="CD236" i="1" s="1"/>
  <c r="CD238" i="1" s="1"/>
  <c r="CD239" i="1" s="1"/>
  <c r="CD241" i="1" s="1"/>
  <c r="CD242" i="1" s="1"/>
  <c r="CD244" i="1" s="1"/>
  <c r="CD245" i="1" s="1"/>
  <c r="CD247" i="1" s="1"/>
  <c r="CD248" i="1" s="1"/>
  <c r="CD250" i="1" s="1"/>
  <c r="CD251" i="1" s="1"/>
  <c r="CD253" i="1" s="1"/>
  <c r="CD254" i="1" s="1"/>
  <c r="CD256" i="1" s="1"/>
  <c r="CD257" i="1" s="1"/>
  <c r="CD259" i="1" s="1"/>
  <c r="CD260" i="1" s="1"/>
  <c r="CD262" i="1" s="1"/>
  <c r="CD263" i="1" s="1"/>
  <c r="CD265" i="1" s="1"/>
  <c r="CD266" i="1" s="1"/>
  <c r="CD268" i="1" s="1"/>
  <c r="CD269" i="1" s="1"/>
  <c r="CD271" i="1" s="1"/>
  <c r="CD272" i="1" s="1"/>
  <c r="CD274" i="1" s="1"/>
  <c r="CD275" i="1" s="1"/>
  <c r="CD277" i="1" s="1"/>
  <c r="CD278" i="1" s="1"/>
  <c r="CD280" i="1" s="1"/>
  <c r="CD281" i="1" s="1"/>
  <c r="CD283" i="1" s="1"/>
  <c r="CD284" i="1" s="1"/>
  <c r="CD286" i="1" s="1"/>
  <c r="CD287" i="1" s="1"/>
  <c r="CD289" i="1" s="1"/>
  <c r="CD290" i="1" s="1"/>
  <c r="CD292" i="1" s="1"/>
  <c r="CD293" i="1" s="1"/>
  <c r="CD295" i="1" s="1"/>
  <c r="CD296" i="1" s="1"/>
  <c r="CD298" i="1" s="1"/>
  <c r="CE149" i="1"/>
  <c r="CB151" i="1"/>
  <c r="CB152" i="1" s="1"/>
  <c r="CB154" i="1" s="1"/>
  <c r="CB155" i="1" s="1"/>
  <c r="CB157" i="1" s="1"/>
  <c r="CB158" i="1" s="1"/>
  <c r="CB160" i="1" s="1"/>
  <c r="CB161" i="1" s="1"/>
  <c r="CB163" i="1" s="1"/>
  <c r="CB164" i="1" s="1"/>
  <c r="CB166" i="1" s="1"/>
  <c r="CB167" i="1" s="1"/>
  <c r="CB169" i="1" s="1"/>
  <c r="CB170" i="1" s="1"/>
  <c r="CB172" i="1" s="1"/>
  <c r="CB173" i="1" s="1"/>
  <c r="CB175" i="1" s="1"/>
  <c r="CB176" i="1" s="1"/>
  <c r="CB178" i="1" s="1"/>
  <c r="CB179" i="1" s="1"/>
  <c r="CB181" i="1" s="1"/>
  <c r="CB182" i="1" s="1"/>
  <c r="CB184" i="1" s="1"/>
  <c r="CB185" i="1" s="1"/>
  <c r="CB187" i="1" s="1"/>
  <c r="CB188" i="1" s="1"/>
  <c r="CB190" i="1" s="1"/>
  <c r="CB191" i="1" s="1"/>
  <c r="CB193" i="1" s="1"/>
  <c r="CB194" i="1" s="1"/>
  <c r="CB196" i="1" s="1"/>
  <c r="CB197" i="1" s="1"/>
  <c r="CB199" i="1" s="1"/>
  <c r="CB200" i="1" s="1"/>
  <c r="CB202" i="1" s="1"/>
  <c r="CB203" i="1" s="1"/>
  <c r="CB205" i="1" s="1"/>
  <c r="CB206" i="1" s="1"/>
  <c r="CB208" i="1" s="1"/>
  <c r="CB209" i="1" s="1"/>
  <c r="CB211" i="1" s="1"/>
  <c r="CB212" i="1" s="1"/>
  <c r="CB214" i="1" s="1"/>
  <c r="CB215" i="1" s="1"/>
  <c r="CB217" i="1" s="1"/>
  <c r="CB218" i="1" s="1"/>
  <c r="CB220" i="1" s="1"/>
  <c r="CB221" i="1" s="1"/>
  <c r="CB223" i="1" s="1"/>
  <c r="CB224" i="1" s="1"/>
  <c r="CB226" i="1" s="1"/>
  <c r="CB227" i="1" s="1"/>
  <c r="CB229" i="1" s="1"/>
  <c r="CB230" i="1" s="1"/>
  <c r="CB232" i="1" s="1"/>
  <c r="CB233" i="1" s="1"/>
  <c r="CB235" i="1" s="1"/>
  <c r="CB236" i="1" s="1"/>
  <c r="CB238" i="1" s="1"/>
  <c r="CB239" i="1" s="1"/>
  <c r="CB241" i="1" s="1"/>
  <c r="CB242" i="1" s="1"/>
  <c r="CB244" i="1" s="1"/>
  <c r="CB245" i="1" s="1"/>
  <c r="CB247" i="1" s="1"/>
  <c r="CB248" i="1" s="1"/>
  <c r="CB250" i="1" s="1"/>
  <c r="CB251" i="1" s="1"/>
  <c r="CB253" i="1" s="1"/>
  <c r="CB254" i="1" s="1"/>
  <c r="CB256" i="1" s="1"/>
  <c r="CB257" i="1" s="1"/>
  <c r="CB259" i="1" s="1"/>
  <c r="CB260" i="1" s="1"/>
  <c r="CB262" i="1" s="1"/>
  <c r="CB263" i="1" s="1"/>
  <c r="CB265" i="1" s="1"/>
  <c r="CB266" i="1" s="1"/>
  <c r="CB268" i="1" s="1"/>
  <c r="CB269" i="1" s="1"/>
  <c r="CB271" i="1" s="1"/>
  <c r="CB272" i="1" s="1"/>
  <c r="CB274" i="1" s="1"/>
  <c r="CB275" i="1" s="1"/>
  <c r="CB277" i="1" s="1"/>
  <c r="CB278" i="1" s="1"/>
  <c r="CB280" i="1" s="1"/>
  <c r="CB281" i="1" s="1"/>
  <c r="CB283" i="1" s="1"/>
  <c r="CB284" i="1" s="1"/>
  <c r="CB286" i="1" s="1"/>
  <c r="CB287" i="1" s="1"/>
  <c r="CB289" i="1" s="1"/>
  <c r="CB290" i="1" s="1"/>
  <c r="CB292" i="1" s="1"/>
  <c r="CB293" i="1" s="1"/>
  <c r="CB295" i="1" s="1"/>
  <c r="CB296" i="1" s="1"/>
  <c r="CB298" i="1" s="1"/>
  <c r="CU14" i="1"/>
  <c r="CR17" i="1"/>
  <c r="CR20" i="1" s="1"/>
  <c r="CR23" i="1" s="1"/>
  <c r="CR26" i="1" s="1"/>
  <c r="CR29" i="1" s="1"/>
  <c r="CR32" i="1" s="1"/>
  <c r="CR35" i="1" s="1"/>
  <c r="CR38" i="1" s="1"/>
  <c r="CR41" i="1" s="1"/>
  <c r="CR44" i="1" s="1"/>
  <c r="CR47" i="1" s="1"/>
  <c r="CR50" i="1" s="1"/>
  <c r="CR53" i="1" s="1"/>
  <c r="CR56" i="1" s="1"/>
  <c r="CR59" i="1" s="1"/>
  <c r="CR62" i="1" s="1"/>
  <c r="CR65" i="1" s="1"/>
  <c r="CR68" i="1" s="1"/>
  <c r="CR71" i="1" s="1"/>
  <c r="CL150" i="1"/>
  <c r="CI153" i="1"/>
  <c r="CI156" i="1" s="1"/>
  <c r="CI159" i="1" s="1"/>
  <c r="CI162" i="1" s="1"/>
  <c r="CI165" i="1" s="1"/>
  <c r="CI168" i="1" s="1"/>
  <c r="CI171" i="1" s="1"/>
  <c r="CI174" i="1" s="1"/>
  <c r="CI177" i="1" s="1"/>
  <c r="CI180" i="1" s="1"/>
  <c r="CI183" i="1" s="1"/>
  <c r="CI186" i="1" s="1"/>
  <c r="CI189" i="1" s="1"/>
  <c r="CI192" i="1" s="1"/>
  <c r="CI195" i="1" s="1"/>
  <c r="CI198" i="1" s="1"/>
  <c r="CI201" i="1" s="1"/>
  <c r="CI204" i="1" s="1"/>
  <c r="CI207" i="1" s="1"/>
  <c r="CI210" i="1" s="1"/>
  <c r="CI213" i="1" s="1"/>
  <c r="CI216" i="1" s="1"/>
  <c r="CI219" i="1" s="1"/>
  <c r="CI222" i="1" s="1"/>
  <c r="CI225" i="1" s="1"/>
  <c r="CI228" i="1" s="1"/>
  <c r="CI231" i="1" s="1"/>
  <c r="CI234" i="1" s="1"/>
  <c r="CI237" i="1" s="1"/>
  <c r="CI240" i="1" s="1"/>
  <c r="CI243" i="1" s="1"/>
  <c r="CI246" i="1" s="1"/>
  <c r="CI249" i="1" s="1"/>
  <c r="CI252" i="1" s="1"/>
  <c r="CI255" i="1" s="1"/>
  <c r="CI258" i="1" s="1"/>
  <c r="CI261" i="1" s="1"/>
  <c r="CI264" i="1" s="1"/>
  <c r="CI267" i="1" s="1"/>
  <c r="CI270" i="1" s="1"/>
  <c r="CI273" i="1" s="1"/>
  <c r="CI276" i="1" s="1"/>
  <c r="CI279" i="1" s="1"/>
  <c r="CI282" i="1" s="1"/>
  <c r="CI285" i="1" s="1"/>
  <c r="CI288" i="1" s="1"/>
  <c r="CI291" i="1" s="1"/>
  <c r="CI294" i="1" s="1"/>
  <c r="CI297" i="1" s="1"/>
  <c r="CH13" i="1"/>
  <c r="CH15" i="1" s="1"/>
  <c r="CH16" i="1" s="1"/>
  <c r="CH18" i="1" s="1"/>
  <c r="CH19" i="1" s="1"/>
  <c r="CH21" i="1" s="1"/>
  <c r="CH22" i="1" s="1"/>
  <c r="CH24" i="1" s="1"/>
  <c r="CH25" i="1" s="1"/>
  <c r="CH27" i="1" s="1"/>
  <c r="CH28" i="1" s="1"/>
  <c r="CH30" i="1" s="1"/>
  <c r="CH31" i="1" s="1"/>
  <c r="CH33" i="1" s="1"/>
  <c r="CH34" i="1" s="1"/>
  <c r="CH36" i="1" s="1"/>
  <c r="CH37" i="1" s="1"/>
  <c r="CH39" i="1" s="1"/>
  <c r="CH40" i="1" s="1"/>
  <c r="CH42" i="1" s="1"/>
  <c r="CH43" i="1" s="1"/>
  <c r="CH45" i="1" s="1"/>
  <c r="CH46" i="1" s="1"/>
  <c r="CH48" i="1" s="1"/>
  <c r="CH49" i="1" s="1"/>
  <c r="CH51" i="1" s="1"/>
  <c r="CH52" i="1" s="1"/>
  <c r="CH54" i="1" s="1"/>
  <c r="CH55" i="1" s="1"/>
  <c r="CH57" i="1" s="1"/>
  <c r="CH58" i="1" s="1"/>
  <c r="CH60" i="1" s="1"/>
  <c r="CH61" i="1" s="1"/>
  <c r="CH63" i="1" s="1"/>
  <c r="CH64" i="1" s="1"/>
  <c r="CH66" i="1" s="1"/>
  <c r="CH67" i="1" s="1"/>
  <c r="CH69" i="1" s="1"/>
  <c r="CH70" i="1" s="1"/>
  <c r="CH72" i="1" s="1"/>
  <c r="CJ13" i="1"/>
  <c r="CJ15" i="1" s="1"/>
  <c r="CJ16" i="1" s="1"/>
  <c r="CJ18" i="1" s="1"/>
  <c r="CJ19" i="1" s="1"/>
  <c r="CJ21" i="1" s="1"/>
  <c r="CJ22" i="1" s="1"/>
  <c r="CJ24" i="1" s="1"/>
  <c r="CJ25" i="1" s="1"/>
  <c r="CJ27" i="1" s="1"/>
  <c r="CJ28" i="1" s="1"/>
  <c r="CJ30" i="1" s="1"/>
  <c r="CJ31" i="1" s="1"/>
  <c r="CJ33" i="1" s="1"/>
  <c r="CJ34" i="1" s="1"/>
  <c r="CJ36" i="1" s="1"/>
  <c r="CJ37" i="1" s="1"/>
  <c r="CJ39" i="1" s="1"/>
  <c r="CJ40" i="1" s="1"/>
  <c r="CJ42" i="1" s="1"/>
  <c r="CJ43" i="1" s="1"/>
  <c r="CJ45" i="1" s="1"/>
  <c r="CJ46" i="1" s="1"/>
  <c r="CJ48" i="1" s="1"/>
  <c r="CJ49" i="1" s="1"/>
  <c r="CJ51" i="1" s="1"/>
  <c r="CJ52" i="1" s="1"/>
  <c r="CJ54" i="1" s="1"/>
  <c r="CJ55" i="1" s="1"/>
  <c r="CJ57" i="1" s="1"/>
  <c r="CJ58" i="1" s="1"/>
  <c r="CJ60" i="1" s="1"/>
  <c r="CJ61" i="1" s="1"/>
  <c r="CJ63" i="1" s="1"/>
  <c r="CJ64" i="1" s="1"/>
  <c r="CJ66" i="1" s="1"/>
  <c r="CJ67" i="1" s="1"/>
  <c r="CJ69" i="1" s="1"/>
  <c r="CJ70" i="1" s="1"/>
  <c r="CJ72" i="1" s="1"/>
  <c r="CG83" i="4" l="1"/>
  <c r="CG84" i="4" s="1"/>
  <c r="CG86" i="4" s="1"/>
  <c r="CG87" i="4" s="1"/>
  <c r="CG89" i="4" s="1"/>
  <c r="CG90" i="4" s="1"/>
  <c r="CG92" i="4" s="1"/>
  <c r="CG93" i="4" s="1"/>
  <c r="CG95" i="4" s="1"/>
  <c r="CG96" i="4" s="1"/>
  <c r="CG98" i="4" s="1"/>
  <c r="CG99" i="4" s="1"/>
  <c r="CG101" i="4" s="1"/>
  <c r="CG102" i="4" s="1"/>
  <c r="CG104" i="4" s="1"/>
  <c r="CG105" i="4" s="1"/>
  <c r="CG107" i="4" s="1"/>
  <c r="CG108" i="4" s="1"/>
  <c r="CG110" i="4" s="1"/>
  <c r="CG111" i="4" s="1"/>
  <c r="CG113" i="4" s="1"/>
  <c r="CG114" i="4" s="1"/>
  <c r="CG116" i="4" s="1"/>
  <c r="CG117" i="4" s="1"/>
  <c r="CG119" i="4" s="1"/>
  <c r="CG120" i="4" s="1"/>
  <c r="CG122" i="4" s="1"/>
  <c r="CG123" i="4" s="1"/>
  <c r="CG125" i="4" s="1"/>
  <c r="CG126" i="4" s="1"/>
  <c r="CG128" i="4" s="1"/>
  <c r="CG129" i="4" s="1"/>
  <c r="CG131" i="4" s="1"/>
  <c r="CG132" i="4" s="1"/>
  <c r="CG134" i="4" s="1"/>
  <c r="CG135" i="4" s="1"/>
  <c r="CG137" i="4" s="1"/>
  <c r="CG138" i="4" s="1"/>
  <c r="CG140" i="4" s="1"/>
  <c r="CG141" i="4" s="1"/>
  <c r="CG143" i="4" s="1"/>
  <c r="CG144" i="4" s="1"/>
  <c r="CG146" i="4" s="1"/>
  <c r="CG147" i="4" s="1"/>
  <c r="CG149" i="4" s="1"/>
  <c r="CG150" i="4" s="1"/>
  <c r="CG152" i="4" s="1"/>
  <c r="CG153" i="4" s="1"/>
  <c r="CG155" i="4" s="1"/>
  <c r="CG156" i="4" s="1"/>
  <c r="CG158" i="4" s="1"/>
  <c r="CG159" i="4" s="1"/>
  <c r="CG161" i="4" s="1"/>
  <c r="CG162" i="4" s="1"/>
  <c r="CG164" i="4" s="1"/>
  <c r="CG165" i="4" s="1"/>
  <c r="CG167" i="4" s="1"/>
  <c r="CG168" i="4" s="1"/>
  <c r="CG170" i="4" s="1"/>
  <c r="CG171" i="4" s="1"/>
  <c r="CG173" i="4" s="1"/>
  <c r="CG174" i="4" s="1"/>
  <c r="CG176" i="4" s="1"/>
  <c r="CG177" i="4" s="1"/>
  <c r="CG179" i="4" s="1"/>
  <c r="CG180" i="4" s="1"/>
  <c r="CG182" i="4" s="1"/>
  <c r="CG183" i="4" s="1"/>
  <c r="CG185" i="4" s="1"/>
  <c r="CG186" i="4" s="1"/>
  <c r="CG188" i="4" s="1"/>
  <c r="CG189" i="4" s="1"/>
  <c r="CG191" i="4" s="1"/>
  <c r="CG192" i="4" s="1"/>
  <c r="CG194" i="4" s="1"/>
  <c r="CG195" i="4" s="1"/>
  <c r="CG197" i="4" s="1"/>
  <c r="CG198" i="4" s="1"/>
  <c r="CG200" i="4" s="1"/>
  <c r="CG201" i="4" s="1"/>
  <c r="CG203" i="4" s="1"/>
  <c r="CG204" i="4" s="1"/>
  <c r="CG206" i="4" s="1"/>
  <c r="CG207" i="4" s="1"/>
  <c r="CG209" i="4" s="1"/>
  <c r="CG210" i="4" s="1"/>
  <c r="CG212" i="4" s="1"/>
  <c r="CG213" i="4" s="1"/>
  <c r="CG215" i="4" s="1"/>
  <c r="CG216" i="4" s="1"/>
  <c r="CG218" i="4" s="1"/>
  <c r="CG219" i="4" s="1"/>
  <c r="CG221" i="4" s="1"/>
  <c r="CG222" i="4" s="1"/>
  <c r="CG224" i="4" s="1"/>
  <c r="CG225" i="4" s="1"/>
  <c r="CG227" i="4" s="1"/>
  <c r="CG228" i="4" s="1"/>
  <c r="CG230" i="4" s="1"/>
  <c r="CJ81" i="4"/>
  <c r="CE83" i="4"/>
  <c r="CE84" i="4" s="1"/>
  <c r="CE86" i="4" s="1"/>
  <c r="CE87" i="4" s="1"/>
  <c r="CE89" i="4" s="1"/>
  <c r="CE90" i="4" s="1"/>
  <c r="CE92" i="4" s="1"/>
  <c r="CE93" i="4" s="1"/>
  <c r="CE95" i="4" s="1"/>
  <c r="CE96" i="4" s="1"/>
  <c r="CE98" i="4" s="1"/>
  <c r="CE99" i="4" s="1"/>
  <c r="CE101" i="4" s="1"/>
  <c r="CE102" i="4" s="1"/>
  <c r="CE104" i="4" s="1"/>
  <c r="CE105" i="4" s="1"/>
  <c r="CE107" i="4" s="1"/>
  <c r="CE108" i="4" s="1"/>
  <c r="CE110" i="4" s="1"/>
  <c r="CE111" i="4" s="1"/>
  <c r="CE113" i="4" s="1"/>
  <c r="CE114" i="4" s="1"/>
  <c r="CE116" i="4" s="1"/>
  <c r="CE117" i="4" s="1"/>
  <c r="CE119" i="4" s="1"/>
  <c r="CE120" i="4" s="1"/>
  <c r="CE122" i="4" s="1"/>
  <c r="CE123" i="4" s="1"/>
  <c r="CE125" i="4" s="1"/>
  <c r="CE126" i="4" s="1"/>
  <c r="CE128" i="4" s="1"/>
  <c r="CE129" i="4" s="1"/>
  <c r="CE131" i="4" s="1"/>
  <c r="CE132" i="4" s="1"/>
  <c r="CE134" i="4" s="1"/>
  <c r="CE135" i="4" s="1"/>
  <c r="CE137" i="4" s="1"/>
  <c r="CE138" i="4" s="1"/>
  <c r="CE140" i="4" s="1"/>
  <c r="CE141" i="4" s="1"/>
  <c r="CE143" i="4" s="1"/>
  <c r="CE144" i="4" s="1"/>
  <c r="CE146" i="4" s="1"/>
  <c r="CE147" i="4" s="1"/>
  <c r="CE149" i="4" s="1"/>
  <c r="CE150" i="4" s="1"/>
  <c r="CE152" i="4" s="1"/>
  <c r="CE153" i="4" s="1"/>
  <c r="CE155" i="4" s="1"/>
  <c r="CE156" i="4" s="1"/>
  <c r="CE158" i="4" s="1"/>
  <c r="CE159" i="4" s="1"/>
  <c r="CE161" i="4" s="1"/>
  <c r="CE162" i="4" s="1"/>
  <c r="CE164" i="4" s="1"/>
  <c r="CE165" i="4" s="1"/>
  <c r="CE167" i="4" s="1"/>
  <c r="CE168" i="4" s="1"/>
  <c r="CE170" i="4" s="1"/>
  <c r="CE171" i="4" s="1"/>
  <c r="CE173" i="4" s="1"/>
  <c r="CE174" i="4" s="1"/>
  <c r="CE176" i="4" s="1"/>
  <c r="CE177" i="4" s="1"/>
  <c r="CE179" i="4" s="1"/>
  <c r="CE180" i="4" s="1"/>
  <c r="CE182" i="4" s="1"/>
  <c r="CE183" i="4" s="1"/>
  <c r="CE185" i="4" s="1"/>
  <c r="CE186" i="4" s="1"/>
  <c r="CE188" i="4" s="1"/>
  <c r="CE189" i="4" s="1"/>
  <c r="CE191" i="4" s="1"/>
  <c r="CE192" i="4" s="1"/>
  <c r="CE194" i="4" s="1"/>
  <c r="CE195" i="4" s="1"/>
  <c r="CE197" i="4" s="1"/>
  <c r="CE198" i="4" s="1"/>
  <c r="CE200" i="4" s="1"/>
  <c r="CE201" i="4" s="1"/>
  <c r="CE203" i="4" s="1"/>
  <c r="CE204" i="4" s="1"/>
  <c r="CE206" i="4" s="1"/>
  <c r="CE207" i="4" s="1"/>
  <c r="CE209" i="4" s="1"/>
  <c r="CE210" i="4" s="1"/>
  <c r="CE212" i="4" s="1"/>
  <c r="CE213" i="4" s="1"/>
  <c r="CE215" i="4" s="1"/>
  <c r="CE216" i="4" s="1"/>
  <c r="CE218" i="4" s="1"/>
  <c r="CE219" i="4" s="1"/>
  <c r="CE221" i="4" s="1"/>
  <c r="CE222" i="4" s="1"/>
  <c r="CE224" i="4" s="1"/>
  <c r="CE225" i="4" s="1"/>
  <c r="CE227" i="4" s="1"/>
  <c r="CE228" i="4" s="1"/>
  <c r="CE230" i="4" s="1"/>
  <c r="CH81" i="4"/>
  <c r="CF85" i="4"/>
  <c r="CF88" i="4" s="1"/>
  <c r="CF91" i="4" s="1"/>
  <c r="CF94" i="4" s="1"/>
  <c r="CF97" i="4" s="1"/>
  <c r="CF100" i="4" s="1"/>
  <c r="CF103" i="4" s="1"/>
  <c r="CF106" i="4" s="1"/>
  <c r="CF109" i="4" s="1"/>
  <c r="CF112" i="4" s="1"/>
  <c r="CF115" i="4" s="1"/>
  <c r="CF118" i="4" s="1"/>
  <c r="CF121" i="4" s="1"/>
  <c r="CF124" i="4" s="1"/>
  <c r="CF127" i="4" s="1"/>
  <c r="CF130" i="4" s="1"/>
  <c r="CF133" i="4" s="1"/>
  <c r="CF136" i="4" s="1"/>
  <c r="CF139" i="4" s="1"/>
  <c r="CF142" i="4" s="1"/>
  <c r="CF145" i="4" s="1"/>
  <c r="CF148" i="4" s="1"/>
  <c r="CF151" i="4" s="1"/>
  <c r="CF154" i="4" s="1"/>
  <c r="CF157" i="4" s="1"/>
  <c r="CF160" i="4" s="1"/>
  <c r="CF163" i="4" s="1"/>
  <c r="CF166" i="4" s="1"/>
  <c r="CF169" i="4" s="1"/>
  <c r="CF172" i="4" s="1"/>
  <c r="CF175" i="4" s="1"/>
  <c r="CF178" i="4" s="1"/>
  <c r="CF181" i="4" s="1"/>
  <c r="CF184" i="4" s="1"/>
  <c r="CF187" i="4" s="1"/>
  <c r="CF190" i="4" s="1"/>
  <c r="CF193" i="4" s="1"/>
  <c r="CF196" i="4" s="1"/>
  <c r="CF199" i="4" s="1"/>
  <c r="CF202" i="4" s="1"/>
  <c r="CF205" i="4" s="1"/>
  <c r="CF208" i="4" s="1"/>
  <c r="CF211" i="4" s="1"/>
  <c r="CF214" i="4" s="1"/>
  <c r="CF217" i="4" s="1"/>
  <c r="CF220" i="4" s="1"/>
  <c r="CF223" i="4" s="1"/>
  <c r="CF226" i="4" s="1"/>
  <c r="CF229" i="4" s="1"/>
  <c r="CI82" i="4"/>
  <c r="CL17" i="3"/>
  <c r="CL20" i="3" s="1"/>
  <c r="CL23" i="3" s="1"/>
  <c r="CL26" i="3" s="1"/>
  <c r="CL29" i="3" s="1"/>
  <c r="CL32" i="3" s="1"/>
  <c r="CL35" i="3" s="1"/>
  <c r="CL38" i="3" s="1"/>
  <c r="CL41" i="3" s="1"/>
  <c r="CL44" i="3" s="1"/>
  <c r="CL47" i="3" s="1"/>
  <c r="CL50" i="3" s="1"/>
  <c r="CL53" i="3" s="1"/>
  <c r="CL56" i="3" s="1"/>
  <c r="CL59" i="3" s="1"/>
  <c r="CL62" i="3" s="1"/>
  <c r="CL65" i="3" s="1"/>
  <c r="CL68" i="3" s="1"/>
  <c r="CL71" i="3" s="1"/>
  <c r="CO14" i="3"/>
  <c r="CN13" i="3"/>
  <c r="CK15" i="3"/>
  <c r="CK16" i="3" s="1"/>
  <c r="CK18" i="3" s="1"/>
  <c r="CK19" i="3" s="1"/>
  <c r="CK21" i="3" s="1"/>
  <c r="CK22" i="3" s="1"/>
  <c r="CK24" i="3" s="1"/>
  <c r="CK25" i="3" s="1"/>
  <c r="CK27" i="3" s="1"/>
  <c r="CK28" i="3" s="1"/>
  <c r="CK30" i="3" s="1"/>
  <c r="CK31" i="3" s="1"/>
  <c r="CK33" i="3" s="1"/>
  <c r="CK34" i="3" s="1"/>
  <c r="CK36" i="3" s="1"/>
  <c r="CK37" i="3" s="1"/>
  <c r="CK39" i="3" s="1"/>
  <c r="CK40" i="3" s="1"/>
  <c r="CK42" i="3" s="1"/>
  <c r="CK43" i="3" s="1"/>
  <c r="CK45" i="3" s="1"/>
  <c r="CK46" i="3" s="1"/>
  <c r="CK48" i="3" s="1"/>
  <c r="CK49" i="3" s="1"/>
  <c r="CK51" i="3" s="1"/>
  <c r="CK52" i="3" s="1"/>
  <c r="CK54" i="3" s="1"/>
  <c r="CK55" i="3" s="1"/>
  <c r="CK57" i="3" s="1"/>
  <c r="CK58" i="3" s="1"/>
  <c r="CK60" i="3" s="1"/>
  <c r="CK61" i="3" s="1"/>
  <c r="CK63" i="3" s="1"/>
  <c r="CK64" i="3" s="1"/>
  <c r="CK66" i="3" s="1"/>
  <c r="CK67" i="3" s="1"/>
  <c r="CK69" i="3" s="1"/>
  <c r="CK70" i="3" s="1"/>
  <c r="CK72" i="3" s="1"/>
  <c r="CP13" i="3"/>
  <c r="CM15" i="3"/>
  <c r="CM16" i="3" s="1"/>
  <c r="CM18" i="3" s="1"/>
  <c r="CM19" i="3" s="1"/>
  <c r="CM21" i="3" s="1"/>
  <c r="CM22" i="3" s="1"/>
  <c r="CM24" i="3" s="1"/>
  <c r="CM25" i="3" s="1"/>
  <c r="CM27" i="3" s="1"/>
  <c r="CM28" i="3" s="1"/>
  <c r="CM30" i="3" s="1"/>
  <c r="CM31" i="3" s="1"/>
  <c r="CM33" i="3" s="1"/>
  <c r="CM34" i="3" s="1"/>
  <c r="CM36" i="3" s="1"/>
  <c r="CM37" i="3" s="1"/>
  <c r="CM39" i="3" s="1"/>
  <c r="CM40" i="3" s="1"/>
  <c r="CM42" i="3" s="1"/>
  <c r="CM43" i="3" s="1"/>
  <c r="CM45" i="3" s="1"/>
  <c r="CM46" i="3" s="1"/>
  <c r="CM48" i="3" s="1"/>
  <c r="CM49" i="3" s="1"/>
  <c r="CM51" i="3" s="1"/>
  <c r="CM52" i="3" s="1"/>
  <c r="CM54" i="3" s="1"/>
  <c r="CM55" i="3" s="1"/>
  <c r="CM57" i="3" s="1"/>
  <c r="CM58" i="3" s="1"/>
  <c r="CM60" i="3" s="1"/>
  <c r="CM61" i="3" s="1"/>
  <c r="CM63" i="3" s="1"/>
  <c r="CM64" i="3" s="1"/>
  <c r="CM66" i="3" s="1"/>
  <c r="CM67" i="3" s="1"/>
  <c r="CM69" i="3" s="1"/>
  <c r="CM70" i="3" s="1"/>
  <c r="CM72" i="3" s="1"/>
  <c r="CO150" i="1"/>
  <c r="CL153" i="1"/>
  <c r="CL156" i="1" s="1"/>
  <c r="CL159" i="1" s="1"/>
  <c r="CL162" i="1" s="1"/>
  <c r="CL165" i="1" s="1"/>
  <c r="CL168" i="1" s="1"/>
  <c r="CL171" i="1" s="1"/>
  <c r="CL174" i="1" s="1"/>
  <c r="CL177" i="1" s="1"/>
  <c r="CL180" i="1" s="1"/>
  <c r="CL183" i="1" s="1"/>
  <c r="CL186" i="1" s="1"/>
  <c r="CL189" i="1" s="1"/>
  <c r="CL192" i="1" s="1"/>
  <c r="CL195" i="1" s="1"/>
  <c r="CL198" i="1" s="1"/>
  <c r="CL201" i="1" s="1"/>
  <c r="CL204" i="1" s="1"/>
  <c r="CL207" i="1" s="1"/>
  <c r="CL210" i="1" s="1"/>
  <c r="CL213" i="1" s="1"/>
  <c r="CL216" i="1" s="1"/>
  <c r="CL219" i="1" s="1"/>
  <c r="CL222" i="1" s="1"/>
  <c r="CL225" i="1" s="1"/>
  <c r="CL228" i="1" s="1"/>
  <c r="CL231" i="1" s="1"/>
  <c r="CL234" i="1" s="1"/>
  <c r="CL237" i="1" s="1"/>
  <c r="CL240" i="1" s="1"/>
  <c r="CL243" i="1" s="1"/>
  <c r="CL246" i="1" s="1"/>
  <c r="CL249" i="1" s="1"/>
  <c r="CL252" i="1" s="1"/>
  <c r="CL255" i="1" s="1"/>
  <c r="CL258" i="1" s="1"/>
  <c r="CL261" i="1" s="1"/>
  <c r="CL264" i="1" s="1"/>
  <c r="CL267" i="1" s="1"/>
  <c r="CL270" i="1" s="1"/>
  <c r="CL273" i="1" s="1"/>
  <c r="CL276" i="1" s="1"/>
  <c r="CL279" i="1" s="1"/>
  <c r="CL282" i="1" s="1"/>
  <c r="CL285" i="1" s="1"/>
  <c r="CL288" i="1" s="1"/>
  <c r="CL291" i="1" s="1"/>
  <c r="CL294" i="1" s="1"/>
  <c r="CL297" i="1" s="1"/>
  <c r="CH149" i="1"/>
  <c r="CE151" i="1"/>
  <c r="CE152" i="1" s="1"/>
  <c r="CE154" i="1" s="1"/>
  <c r="CE155" i="1" s="1"/>
  <c r="CE157" i="1" s="1"/>
  <c r="CE158" i="1" s="1"/>
  <c r="CE160" i="1" s="1"/>
  <c r="CE161" i="1" s="1"/>
  <c r="CE163" i="1" s="1"/>
  <c r="CE164" i="1" s="1"/>
  <c r="CE166" i="1" s="1"/>
  <c r="CE167" i="1" s="1"/>
  <c r="CE169" i="1" s="1"/>
  <c r="CE170" i="1" s="1"/>
  <c r="CE172" i="1" s="1"/>
  <c r="CE173" i="1" s="1"/>
  <c r="CE175" i="1" s="1"/>
  <c r="CE176" i="1" s="1"/>
  <c r="CE178" i="1" s="1"/>
  <c r="CE179" i="1" s="1"/>
  <c r="CE181" i="1" s="1"/>
  <c r="CE182" i="1" s="1"/>
  <c r="CE184" i="1" s="1"/>
  <c r="CE185" i="1" s="1"/>
  <c r="CE187" i="1" s="1"/>
  <c r="CE188" i="1" s="1"/>
  <c r="CE190" i="1" s="1"/>
  <c r="CE191" i="1" s="1"/>
  <c r="CE193" i="1" s="1"/>
  <c r="CE194" i="1" s="1"/>
  <c r="CE196" i="1" s="1"/>
  <c r="CE197" i="1" s="1"/>
  <c r="CE199" i="1" s="1"/>
  <c r="CE200" i="1" s="1"/>
  <c r="CE202" i="1" s="1"/>
  <c r="CE203" i="1" s="1"/>
  <c r="CE205" i="1" s="1"/>
  <c r="CE206" i="1" s="1"/>
  <c r="CE208" i="1" s="1"/>
  <c r="CE209" i="1" s="1"/>
  <c r="CE211" i="1" s="1"/>
  <c r="CE212" i="1" s="1"/>
  <c r="CE214" i="1" s="1"/>
  <c r="CE215" i="1" s="1"/>
  <c r="CE217" i="1" s="1"/>
  <c r="CE218" i="1" s="1"/>
  <c r="CE220" i="1" s="1"/>
  <c r="CE221" i="1" s="1"/>
  <c r="CE223" i="1" s="1"/>
  <c r="CE224" i="1" s="1"/>
  <c r="CE226" i="1" s="1"/>
  <c r="CE227" i="1" s="1"/>
  <c r="CE229" i="1" s="1"/>
  <c r="CE230" i="1" s="1"/>
  <c r="CE232" i="1" s="1"/>
  <c r="CE233" i="1" s="1"/>
  <c r="CE235" i="1" s="1"/>
  <c r="CE236" i="1" s="1"/>
  <c r="CE238" i="1" s="1"/>
  <c r="CE239" i="1" s="1"/>
  <c r="CE241" i="1" s="1"/>
  <c r="CE242" i="1" s="1"/>
  <c r="CE244" i="1" s="1"/>
  <c r="CE245" i="1" s="1"/>
  <c r="CE247" i="1" s="1"/>
  <c r="CE248" i="1" s="1"/>
  <c r="CE250" i="1" s="1"/>
  <c r="CE251" i="1" s="1"/>
  <c r="CE253" i="1" s="1"/>
  <c r="CE254" i="1" s="1"/>
  <c r="CE256" i="1" s="1"/>
  <c r="CE257" i="1" s="1"/>
  <c r="CE259" i="1" s="1"/>
  <c r="CE260" i="1" s="1"/>
  <c r="CE262" i="1" s="1"/>
  <c r="CE263" i="1" s="1"/>
  <c r="CE265" i="1" s="1"/>
  <c r="CE266" i="1" s="1"/>
  <c r="CE268" i="1" s="1"/>
  <c r="CE269" i="1" s="1"/>
  <c r="CE271" i="1" s="1"/>
  <c r="CE272" i="1" s="1"/>
  <c r="CE274" i="1" s="1"/>
  <c r="CE275" i="1" s="1"/>
  <c r="CE277" i="1" s="1"/>
  <c r="CE278" i="1" s="1"/>
  <c r="CE280" i="1" s="1"/>
  <c r="CE281" i="1" s="1"/>
  <c r="CE283" i="1" s="1"/>
  <c r="CE284" i="1" s="1"/>
  <c r="CE286" i="1" s="1"/>
  <c r="CE287" i="1" s="1"/>
  <c r="CE289" i="1" s="1"/>
  <c r="CE290" i="1" s="1"/>
  <c r="CE292" i="1" s="1"/>
  <c r="CE293" i="1" s="1"/>
  <c r="CE295" i="1" s="1"/>
  <c r="CE296" i="1" s="1"/>
  <c r="CE298" i="1" s="1"/>
  <c r="CX14" i="1"/>
  <c r="CU17" i="1"/>
  <c r="CU20" i="1" s="1"/>
  <c r="CU23" i="1" s="1"/>
  <c r="CU26" i="1" s="1"/>
  <c r="CU29" i="1" s="1"/>
  <c r="CU32" i="1" s="1"/>
  <c r="CU35" i="1" s="1"/>
  <c r="CU38" i="1" s="1"/>
  <c r="CU41" i="1" s="1"/>
  <c r="CU44" i="1" s="1"/>
  <c r="CU47" i="1" s="1"/>
  <c r="CU50" i="1" s="1"/>
  <c r="CU53" i="1" s="1"/>
  <c r="CU56" i="1" s="1"/>
  <c r="CU59" i="1" s="1"/>
  <c r="CU62" i="1" s="1"/>
  <c r="CU65" i="1" s="1"/>
  <c r="CU68" i="1" s="1"/>
  <c r="CU71" i="1" s="1"/>
  <c r="CJ149" i="1"/>
  <c r="CG151" i="1"/>
  <c r="CG152" i="1" s="1"/>
  <c r="CG154" i="1" s="1"/>
  <c r="CG155" i="1" s="1"/>
  <c r="CG157" i="1" s="1"/>
  <c r="CG158" i="1" s="1"/>
  <c r="CG160" i="1" s="1"/>
  <c r="CG161" i="1" s="1"/>
  <c r="CG163" i="1" s="1"/>
  <c r="CG164" i="1" s="1"/>
  <c r="CG166" i="1" s="1"/>
  <c r="CG167" i="1" s="1"/>
  <c r="CG169" i="1" s="1"/>
  <c r="CG170" i="1" s="1"/>
  <c r="CG172" i="1" s="1"/>
  <c r="CG173" i="1" s="1"/>
  <c r="CG175" i="1" s="1"/>
  <c r="CG176" i="1" s="1"/>
  <c r="CG178" i="1" s="1"/>
  <c r="CG179" i="1" s="1"/>
  <c r="CG181" i="1" s="1"/>
  <c r="CG182" i="1" s="1"/>
  <c r="CG184" i="1" s="1"/>
  <c r="CG185" i="1" s="1"/>
  <c r="CG187" i="1" s="1"/>
  <c r="CG188" i="1" s="1"/>
  <c r="CG190" i="1" s="1"/>
  <c r="CG191" i="1" s="1"/>
  <c r="CG193" i="1" s="1"/>
  <c r="CG194" i="1" s="1"/>
  <c r="CG196" i="1" s="1"/>
  <c r="CG197" i="1" s="1"/>
  <c r="CG199" i="1" s="1"/>
  <c r="CG200" i="1" s="1"/>
  <c r="CG202" i="1" s="1"/>
  <c r="CG203" i="1" s="1"/>
  <c r="CG205" i="1" s="1"/>
  <c r="CG206" i="1" s="1"/>
  <c r="CG208" i="1" s="1"/>
  <c r="CG209" i="1" s="1"/>
  <c r="CG211" i="1" s="1"/>
  <c r="CG212" i="1" s="1"/>
  <c r="CG214" i="1" s="1"/>
  <c r="CG215" i="1" s="1"/>
  <c r="CG217" i="1" s="1"/>
  <c r="CG218" i="1" s="1"/>
  <c r="CG220" i="1" s="1"/>
  <c r="CG221" i="1" s="1"/>
  <c r="CG223" i="1" s="1"/>
  <c r="CG224" i="1" s="1"/>
  <c r="CG226" i="1" s="1"/>
  <c r="CG227" i="1" s="1"/>
  <c r="CG229" i="1" s="1"/>
  <c r="CG230" i="1" s="1"/>
  <c r="CG232" i="1" s="1"/>
  <c r="CG233" i="1" s="1"/>
  <c r="CG235" i="1" s="1"/>
  <c r="CG236" i="1" s="1"/>
  <c r="CG238" i="1" s="1"/>
  <c r="CG239" i="1" s="1"/>
  <c r="CG241" i="1" s="1"/>
  <c r="CG242" i="1" s="1"/>
  <c r="CG244" i="1" s="1"/>
  <c r="CG245" i="1" s="1"/>
  <c r="CG247" i="1" s="1"/>
  <c r="CG248" i="1" s="1"/>
  <c r="CG250" i="1" s="1"/>
  <c r="CG251" i="1" s="1"/>
  <c r="CG253" i="1" s="1"/>
  <c r="CG254" i="1" s="1"/>
  <c r="CG256" i="1" s="1"/>
  <c r="CG257" i="1" s="1"/>
  <c r="CG259" i="1" s="1"/>
  <c r="CG260" i="1" s="1"/>
  <c r="CG262" i="1" s="1"/>
  <c r="CG263" i="1" s="1"/>
  <c r="CG265" i="1" s="1"/>
  <c r="CG266" i="1" s="1"/>
  <c r="CG268" i="1" s="1"/>
  <c r="CG269" i="1" s="1"/>
  <c r="CG271" i="1" s="1"/>
  <c r="CG272" i="1" s="1"/>
  <c r="CG274" i="1" s="1"/>
  <c r="CG275" i="1" s="1"/>
  <c r="CG277" i="1" s="1"/>
  <c r="CG278" i="1" s="1"/>
  <c r="CG280" i="1" s="1"/>
  <c r="CG281" i="1" s="1"/>
  <c r="CG283" i="1" s="1"/>
  <c r="CG284" i="1" s="1"/>
  <c r="CG286" i="1" s="1"/>
  <c r="CG287" i="1" s="1"/>
  <c r="CG289" i="1" s="1"/>
  <c r="CG290" i="1" s="1"/>
  <c r="CG292" i="1" s="1"/>
  <c r="CG293" i="1" s="1"/>
  <c r="CG295" i="1" s="1"/>
  <c r="CG296" i="1" s="1"/>
  <c r="CG298" i="1" s="1"/>
  <c r="CM13" i="1"/>
  <c r="CM15" i="1" s="1"/>
  <c r="CM16" i="1" s="1"/>
  <c r="CM18" i="1" s="1"/>
  <c r="CM19" i="1" s="1"/>
  <c r="CM21" i="1" s="1"/>
  <c r="CM22" i="1" s="1"/>
  <c r="CM24" i="1" s="1"/>
  <c r="CM25" i="1" s="1"/>
  <c r="CM27" i="1" s="1"/>
  <c r="CM28" i="1" s="1"/>
  <c r="CM30" i="1" s="1"/>
  <c r="CM31" i="1" s="1"/>
  <c r="CM33" i="1" s="1"/>
  <c r="CM34" i="1" s="1"/>
  <c r="CM36" i="1" s="1"/>
  <c r="CM37" i="1" s="1"/>
  <c r="CM39" i="1" s="1"/>
  <c r="CM40" i="1" s="1"/>
  <c r="CM42" i="1" s="1"/>
  <c r="CM43" i="1" s="1"/>
  <c r="CM45" i="1" s="1"/>
  <c r="CM46" i="1" s="1"/>
  <c r="CM48" i="1" s="1"/>
  <c r="CM49" i="1" s="1"/>
  <c r="CM51" i="1" s="1"/>
  <c r="CM52" i="1" s="1"/>
  <c r="CM54" i="1" s="1"/>
  <c r="CM55" i="1" s="1"/>
  <c r="CM57" i="1" s="1"/>
  <c r="CM58" i="1" s="1"/>
  <c r="CM60" i="1" s="1"/>
  <c r="CM61" i="1" s="1"/>
  <c r="CM63" i="1" s="1"/>
  <c r="CM64" i="1" s="1"/>
  <c r="CM66" i="1" s="1"/>
  <c r="CM67" i="1" s="1"/>
  <c r="CM69" i="1" s="1"/>
  <c r="CM70" i="1" s="1"/>
  <c r="CM72" i="1" s="1"/>
  <c r="CK13" i="1"/>
  <c r="CK15" i="1" s="1"/>
  <c r="CK16" i="1" s="1"/>
  <c r="CK18" i="1" s="1"/>
  <c r="CK19" i="1" s="1"/>
  <c r="CK21" i="1" s="1"/>
  <c r="CK22" i="1" s="1"/>
  <c r="CK24" i="1" s="1"/>
  <c r="CK25" i="1" s="1"/>
  <c r="CK27" i="1" s="1"/>
  <c r="CK28" i="1" s="1"/>
  <c r="CK30" i="1" s="1"/>
  <c r="CK31" i="1" s="1"/>
  <c r="CK33" i="1" s="1"/>
  <c r="CK34" i="1" s="1"/>
  <c r="CK36" i="1" s="1"/>
  <c r="CK37" i="1" s="1"/>
  <c r="CK39" i="1" s="1"/>
  <c r="CK40" i="1" s="1"/>
  <c r="CK42" i="1" s="1"/>
  <c r="CK43" i="1" s="1"/>
  <c r="CK45" i="1" s="1"/>
  <c r="CK46" i="1" s="1"/>
  <c r="CK48" i="1" s="1"/>
  <c r="CK49" i="1" s="1"/>
  <c r="CK51" i="1" s="1"/>
  <c r="CK52" i="1" s="1"/>
  <c r="CK54" i="1" s="1"/>
  <c r="CK55" i="1" s="1"/>
  <c r="CK57" i="1" s="1"/>
  <c r="CK58" i="1" s="1"/>
  <c r="CK60" i="1" s="1"/>
  <c r="CK61" i="1" s="1"/>
  <c r="CK63" i="1" s="1"/>
  <c r="CK64" i="1" s="1"/>
  <c r="CK66" i="1" s="1"/>
  <c r="CK67" i="1" s="1"/>
  <c r="CK69" i="1" s="1"/>
  <c r="CK70" i="1" s="1"/>
  <c r="CK72" i="1" s="1"/>
  <c r="CJ83" i="4" l="1"/>
  <c r="CJ84" i="4" s="1"/>
  <c r="CJ86" i="4" s="1"/>
  <c r="CJ87" i="4" s="1"/>
  <c r="CJ89" i="4" s="1"/>
  <c r="CJ90" i="4" s="1"/>
  <c r="CJ92" i="4" s="1"/>
  <c r="CJ93" i="4" s="1"/>
  <c r="CJ95" i="4" s="1"/>
  <c r="CJ96" i="4" s="1"/>
  <c r="CJ98" i="4" s="1"/>
  <c r="CJ99" i="4" s="1"/>
  <c r="CJ101" i="4" s="1"/>
  <c r="CJ102" i="4" s="1"/>
  <c r="CJ104" i="4" s="1"/>
  <c r="CJ105" i="4" s="1"/>
  <c r="CJ107" i="4" s="1"/>
  <c r="CJ108" i="4" s="1"/>
  <c r="CJ110" i="4" s="1"/>
  <c r="CJ111" i="4" s="1"/>
  <c r="CJ113" i="4" s="1"/>
  <c r="CJ114" i="4" s="1"/>
  <c r="CJ116" i="4" s="1"/>
  <c r="CJ117" i="4" s="1"/>
  <c r="CJ119" i="4" s="1"/>
  <c r="CJ120" i="4" s="1"/>
  <c r="CJ122" i="4" s="1"/>
  <c r="CJ123" i="4" s="1"/>
  <c r="CJ125" i="4" s="1"/>
  <c r="CJ126" i="4" s="1"/>
  <c r="CJ128" i="4" s="1"/>
  <c r="CJ129" i="4" s="1"/>
  <c r="CJ131" i="4" s="1"/>
  <c r="CJ132" i="4" s="1"/>
  <c r="CJ134" i="4" s="1"/>
  <c r="CJ135" i="4" s="1"/>
  <c r="CJ137" i="4" s="1"/>
  <c r="CJ138" i="4" s="1"/>
  <c r="CJ140" i="4" s="1"/>
  <c r="CJ141" i="4" s="1"/>
  <c r="CJ143" i="4" s="1"/>
  <c r="CJ144" i="4" s="1"/>
  <c r="CJ146" i="4" s="1"/>
  <c r="CJ147" i="4" s="1"/>
  <c r="CJ149" i="4" s="1"/>
  <c r="CJ150" i="4" s="1"/>
  <c r="CJ152" i="4" s="1"/>
  <c r="CJ153" i="4" s="1"/>
  <c r="CJ155" i="4" s="1"/>
  <c r="CJ156" i="4" s="1"/>
  <c r="CJ158" i="4" s="1"/>
  <c r="CJ159" i="4" s="1"/>
  <c r="CJ161" i="4" s="1"/>
  <c r="CJ162" i="4" s="1"/>
  <c r="CJ164" i="4" s="1"/>
  <c r="CJ165" i="4" s="1"/>
  <c r="CJ167" i="4" s="1"/>
  <c r="CJ168" i="4" s="1"/>
  <c r="CJ170" i="4" s="1"/>
  <c r="CJ171" i="4" s="1"/>
  <c r="CJ173" i="4" s="1"/>
  <c r="CJ174" i="4" s="1"/>
  <c r="CJ176" i="4" s="1"/>
  <c r="CJ177" i="4" s="1"/>
  <c r="CJ179" i="4" s="1"/>
  <c r="CJ180" i="4" s="1"/>
  <c r="CJ182" i="4" s="1"/>
  <c r="CJ183" i="4" s="1"/>
  <c r="CJ185" i="4" s="1"/>
  <c r="CJ186" i="4" s="1"/>
  <c r="CJ188" i="4" s="1"/>
  <c r="CJ189" i="4" s="1"/>
  <c r="CJ191" i="4" s="1"/>
  <c r="CJ192" i="4" s="1"/>
  <c r="CJ194" i="4" s="1"/>
  <c r="CJ195" i="4" s="1"/>
  <c r="CJ197" i="4" s="1"/>
  <c r="CJ198" i="4" s="1"/>
  <c r="CJ200" i="4" s="1"/>
  <c r="CJ201" i="4" s="1"/>
  <c r="CJ203" i="4" s="1"/>
  <c r="CJ204" i="4" s="1"/>
  <c r="CJ206" i="4" s="1"/>
  <c r="CJ207" i="4" s="1"/>
  <c r="CJ209" i="4" s="1"/>
  <c r="CJ210" i="4" s="1"/>
  <c r="CJ212" i="4" s="1"/>
  <c r="CJ213" i="4" s="1"/>
  <c r="CJ215" i="4" s="1"/>
  <c r="CJ216" i="4" s="1"/>
  <c r="CJ218" i="4" s="1"/>
  <c r="CJ219" i="4" s="1"/>
  <c r="CJ221" i="4" s="1"/>
  <c r="CJ222" i="4" s="1"/>
  <c r="CJ224" i="4" s="1"/>
  <c r="CJ225" i="4" s="1"/>
  <c r="CJ227" i="4" s="1"/>
  <c r="CJ228" i="4" s="1"/>
  <c r="CJ230" i="4" s="1"/>
  <c r="CM81" i="4"/>
  <c r="CI85" i="4"/>
  <c r="CI88" i="4" s="1"/>
  <c r="CI91" i="4" s="1"/>
  <c r="CI94" i="4" s="1"/>
  <c r="CI97" i="4" s="1"/>
  <c r="CI100" i="4" s="1"/>
  <c r="CI103" i="4" s="1"/>
  <c r="CI106" i="4" s="1"/>
  <c r="CI109" i="4" s="1"/>
  <c r="CI112" i="4" s="1"/>
  <c r="CI115" i="4" s="1"/>
  <c r="CI118" i="4" s="1"/>
  <c r="CI121" i="4" s="1"/>
  <c r="CI124" i="4" s="1"/>
  <c r="CI127" i="4" s="1"/>
  <c r="CI130" i="4" s="1"/>
  <c r="CI133" i="4" s="1"/>
  <c r="CI136" i="4" s="1"/>
  <c r="CI139" i="4" s="1"/>
  <c r="CI142" i="4" s="1"/>
  <c r="CI145" i="4" s="1"/>
  <c r="CI148" i="4" s="1"/>
  <c r="CI151" i="4" s="1"/>
  <c r="CI154" i="4" s="1"/>
  <c r="CI157" i="4" s="1"/>
  <c r="CI160" i="4" s="1"/>
  <c r="CI163" i="4" s="1"/>
  <c r="CI166" i="4" s="1"/>
  <c r="CI169" i="4" s="1"/>
  <c r="CI172" i="4" s="1"/>
  <c r="CI175" i="4" s="1"/>
  <c r="CI178" i="4" s="1"/>
  <c r="CI181" i="4" s="1"/>
  <c r="CI184" i="4" s="1"/>
  <c r="CI187" i="4" s="1"/>
  <c r="CI190" i="4" s="1"/>
  <c r="CI193" i="4" s="1"/>
  <c r="CI196" i="4" s="1"/>
  <c r="CI199" i="4" s="1"/>
  <c r="CI202" i="4" s="1"/>
  <c r="CI205" i="4" s="1"/>
  <c r="CI208" i="4" s="1"/>
  <c r="CI211" i="4" s="1"/>
  <c r="CI214" i="4" s="1"/>
  <c r="CI217" i="4" s="1"/>
  <c r="CI220" i="4" s="1"/>
  <c r="CI223" i="4" s="1"/>
  <c r="CI226" i="4" s="1"/>
  <c r="CI229" i="4" s="1"/>
  <c r="CL82" i="4"/>
  <c r="CH83" i="4"/>
  <c r="CH84" i="4" s="1"/>
  <c r="CH86" i="4" s="1"/>
  <c r="CH87" i="4" s="1"/>
  <c r="CH89" i="4" s="1"/>
  <c r="CH90" i="4" s="1"/>
  <c r="CH92" i="4" s="1"/>
  <c r="CH93" i="4" s="1"/>
  <c r="CH95" i="4" s="1"/>
  <c r="CH96" i="4" s="1"/>
  <c r="CH98" i="4" s="1"/>
  <c r="CH99" i="4" s="1"/>
  <c r="CH101" i="4" s="1"/>
  <c r="CH102" i="4" s="1"/>
  <c r="CH104" i="4" s="1"/>
  <c r="CH105" i="4" s="1"/>
  <c r="CH107" i="4" s="1"/>
  <c r="CH108" i="4" s="1"/>
  <c r="CH110" i="4" s="1"/>
  <c r="CH111" i="4" s="1"/>
  <c r="CH113" i="4" s="1"/>
  <c r="CH114" i="4" s="1"/>
  <c r="CH116" i="4" s="1"/>
  <c r="CH117" i="4" s="1"/>
  <c r="CH119" i="4" s="1"/>
  <c r="CH120" i="4" s="1"/>
  <c r="CH122" i="4" s="1"/>
  <c r="CH123" i="4" s="1"/>
  <c r="CH125" i="4" s="1"/>
  <c r="CH126" i="4" s="1"/>
  <c r="CH128" i="4" s="1"/>
  <c r="CH129" i="4" s="1"/>
  <c r="CH131" i="4" s="1"/>
  <c r="CH132" i="4" s="1"/>
  <c r="CH134" i="4" s="1"/>
  <c r="CH135" i="4" s="1"/>
  <c r="CH137" i="4" s="1"/>
  <c r="CH138" i="4" s="1"/>
  <c r="CH140" i="4" s="1"/>
  <c r="CH141" i="4" s="1"/>
  <c r="CH143" i="4" s="1"/>
  <c r="CH144" i="4" s="1"/>
  <c r="CH146" i="4" s="1"/>
  <c r="CH147" i="4" s="1"/>
  <c r="CH149" i="4" s="1"/>
  <c r="CH150" i="4" s="1"/>
  <c r="CH152" i="4" s="1"/>
  <c r="CH153" i="4" s="1"/>
  <c r="CH155" i="4" s="1"/>
  <c r="CH156" i="4" s="1"/>
  <c r="CH158" i="4" s="1"/>
  <c r="CH159" i="4" s="1"/>
  <c r="CH161" i="4" s="1"/>
  <c r="CH162" i="4" s="1"/>
  <c r="CH164" i="4" s="1"/>
  <c r="CH165" i="4" s="1"/>
  <c r="CH167" i="4" s="1"/>
  <c r="CH168" i="4" s="1"/>
  <c r="CH170" i="4" s="1"/>
  <c r="CH171" i="4" s="1"/>
  <c r="CH173" i="4" s="1"/>
  <c r="CH174" i="4" s="1"/>
  <c r="CH176" i="4" s="1"/>
  <c r="CH177" i="4" s="1"/>
  <c r="CH179" i="4" s="1"/>
  <c r="CH180" i="4" s="1"/>
  <c r="CH182" i="4" s="1"/>
  <c r="CH183" i="4" s="1"/>
  <c r="CH185" i="4" s="1"/>
  <c r="CH186" i="4" s="1"/>
  <c r="CH188" i="4" s="1"/>
  <c r="CH189" i="4" s="1"/>
  <c r="CH191" i="4" s="1"/>
  <c r="CH192" i="4" s="1"/>
  <c r="CH194" i="4" s="1"/>
  <c r="CH195" i="4" s="1"/>
  <c r="CH197" i="4" s="1"/>
  <c r="CH198" i="4" s="1"/>
  <c r="CH200" i="4" s="1"/>
  <c r="CH201" i="4" s="1"/>
  <c r="CH203" i="4" s="1"/>
  <c r="CH204" i="4" s="1"/>
  <c r="CH206" i="4" s="1"/>
  <c r="CH207" i="4" s="1"/>
  <c r="CH209" i="4" s="1"/>
  <c r="CH210" i="4" s="1"/>
  <c r="CH212" i="4" s="1"/>
  <c r="CH213" i="4" s="1"/>
  <c r="CH215" i="4" s="1"/>
  <c r="CH216" i="4" s="1"/>
  <c r="CH218" i="4" s="1"/>
  <c r="CH219" i="4" s="1"/>
  <c r="CH221" i="4" s="1"/>
  <c r="CH222" i="4" s="1"/>
  <c r="CH224" i="4" s="1"/>
  <c r="CH225" i="4" s="1"/>
  <c r="CH227" i="4" s="1"/>
  <c r="CH228" i="4" s="1"/>
  <c r="CH230" i="4" s="1"/>
  <c r="CK81" i="4"/>
  <c r="CP15" i="3"/>
  <c r="CP16" i="3" s="1"/>
  <c r="CP18" i="3" s="1"/>
  <c r="CP19" i="3" s="1"/>
  <c r="CP21" i="3" s="1"/>
  <c r="CP22" i="3" s="1"/>
  <c r="CP24" i="3" s="1"/>
  <c r="CP25" i="3" s="1"/>
  <c r="CP27" i="3" s="1"/>
  <c r="CP28" i="3" s="1"/>
  <c r="CP30" i="3" s="1"/>
  <c r="CP31" i="3" s="1"/>
  <c r="CP33" i="3" s="1"/>
  <c r="CP34" i="3" s="1"/>
  <c r="CP36" i="3" s="1"/>
  <c r="CP37" i="3" s="1"/>
  <c r="CP39" i="3" s="1"/>
  <c r="CP40" i="3" s="1"/>
  <c r="CP42" i="3" s="1"/>
  <c r="CP43" i="3" s="1"/>
  <c r="CP45" i="3" s="1"/>
  <c r="CP46" i="3" s="1"/>
  <c r="CP48" i="3" s="1"/>
  <c r="CP49" i="3" s="1"/>
  <c r="CP51" i="3" s="1"/>
  <c r="CP52" i="3" s="1"/>
  <c r="CP54" i="3" s="1"/>
  <c r="CP55" i="3" s="1"/>
  <c r="CP57" i="3" s="1"/>
  <c r="CP58" i="3" s="1"/>
  <c r="CP60" i="3" s="1"/>
  <c r="CP61" i="3" s="1"/>
  <c r="CP63" i="3" s="1"/>
  <c r="CP64" i="3" s="1"/>
  <c r="CP66" i="3" s="1"/>
  <c r="CP67" i="3" s="1"/>
  <c r="CP69" i="3" s="1"/>
  <c r="CP70" i="3" s="1"/>
  <c r="CP72" i="3" s="1"/>
  <c r="CS13" i="3"/>
  <c r="CQ13" i="3"/>
  <c r="CN15" i="3"/>
  <c r="CN16" i="3" s="1"/>
  <c r="CN18" i="3" s="1"/>
  <c r="CN19" i="3" s="1"/>
  <c r="CN21" i="3" s="1"/>
  <c r="CN22" i="3" s="1"/>
  <c r="CN24" i="3" s="1"/>
  <c r="CN25" i="3" s="1"/>
  <c r="CN27" i="3" s="1"/>
  <c r="CN28" i="3" s="1"/>
  <c r="CN30" i="3" s="1"/>
  <c r="CN31" i="3" s="1"/>
  <c r="CN33" i="3" s="1"/>
  <c r="CN34" i="3" s="1"/>
  <c r="CN36" i="3" s="1"/>
  <c r="CN37" i="3" s="1"/>
  <c r="CN39" i="3" s="1"/>
  <c r="CN40" i="3" s="1"/>
  <c r="CN42" i="3" s="1"/>
  <c r="CN43" i="3" s="1"/>
  <c r="CN45" i="3" s="1"/>
  <c r="CN46" i="3" s="1"/>
  <c r="CN48" i="3" s="1"/>
  <c r="CN49" i="3" s="1"/>
  <c r="CN51" i="3" s="1"/>
  <c r="CN52" i="3" s="1"/>
  <c r="CN54" i="3" s="1"/>
  <c r="CN55" i="3" s="1"/>
  <c r="CN57" i="3" s="1"/>
  <c r="CN58" i="3" s="1"/>
  <c r="CN60" i="3" s="1"/>
  <c r="CN61" i="3" s="1"/>
  <c r="CN63" i="3" s="1"/>
  <c r="CN64" i="3" s="1"/>
  <c r="CN66" i="3" s="1"/>
  <c r="CN67" i="3" s="1"/>
  <c r="CN69" i="3" s="1"/>
  <c r="CN70" i="3" s="1"/>
  <c r="CN72" i="3" s="1"/>
  <c r="CO17" i="3"/>
  <c r="CO20" i="3" s="1"/>
  <c r="CO23" i="3" s="1"/>
  <c r="CO26" i="3" s="1"/>
  <c r="CO29" i="3" s="1"/>
  <c r="CO32" i="3" s="1"/>
  <c r="CO35" i="3" s="1"/>
  <c r="CO38" i="3" s="1"/>
  <c r="CO41" i="3" s="1"/>
  <c r="CO44" i="3" s="1"/>
  <c r="CO47" i="3" s="1"/>
  <c r="CO50" i="3" s="1"/>
  <c r="CO53" i="3" s="1"/>
  <c r="CO56" i="3" s="1"/>
  <c r="CO59" i="3" s="1"/>
  <c r="CO62" i="3" s="1"/>
  <c r="CO65" i="3" s="1"/>
  <c r="CO68" i="3" s="1"/>
  <c r="CO71" i="3" s="1"/>
  <c r="CR14" i="3"/>
  <c r="CM149" i="1"/>
  <c r="CJ151" i="1"/>
  <c r="CJ152" i="1" s="1"/>
  <c r="CJ154" i="1" s="1"/>
  <c r="CJ155" i="1" s="1"/>
  <c r="CJ157" i="1" s="1"/>
  <c r="CJ158" i="1" s="1"/>
  <c r="CJ160" i="1" s="1"/>
  <c r="CJ161" i="1" s="1"/>
  <c r="CJ163" i="1" s="1"/>
  <c r="CJ164" i="1" s="1"/>
  <c r="CJ166" i="1" s="1"/>
  <c r="CJ167" i="1" s="1"/>
  <c r="CJ169" i="1" s="1"/>
  <c r="CJ170" i="1" s="1"/>
  <c r="CJ172" i="1" s="1"/>
  <c r="CJ173" i="1" s="1"/>
  <c r="CJ175" i="1" s="1"/>
  <c r="CJ176" i="1" s="1"/>
  <c r="CJ178" i="1" s="1"/>
  <c r="CJ179" i="1" s="1"/>
  <c r="CJ181" i="1" s="1"/>
  <c r="CJ182" i="1" s="1"/>
  <c r="CJ184" i="1" s="1"/>
  <c r="CJ185" i="1" s="1"/>
  <c r="CJ187" i="1" s="1"/>
  <c r="CJ188" i="1" s="1"/>
  <c r="CJ190" i="1" s="1"/>
  <c r="CJ191" i="1" s="1"/>
  <c r="CJ193" i="1" s="1"/>
  <c r="CJ194" i="1" s="1"/>
  <c r="CJ196" i="1" s="1"/>
  <c r="CJ197" i="1" s="1"/>
  <c r="CJ199" i="1" s="1"/>
  <c r="CJ200" i="1" s="1"/>
  <c r="CJ202" i="1" s="1"/>
  <c r="CJ203" i="1" s="1"/>
  <c r="CJ205" i="1" s="1"/>
  <c r="CJ206" i="1" s="1"/>
  <c r="CJ208" i="1" s="1"/>
  <c r="CJ209" i="1" s="1"/>
  <c r="CJ211" i="1" s="1"/>
  <c r="CJ212" i="1" s="1"/>
  <c r="CJ214" i="1" s="1"/>
  <c r="CJ215" i="1" s="1"/>
  <c r="CJ217" i="1" s="1"/>
  <c r="CJ218" i="1" s="1"/>
  <c r="CJ220" i="1" s="1"/>
  <c r="CJ221" i="1" s="1"/>
  <c r="CJ223" i="1" s="1"/>
  <c r="CJ224" i="1" s="1"/>
  <c r="CJ226" i="1" s="1"/>
  <c r="CJ227" i="1" s="1"/>
  <c r="CJ229" i="1" s="1"/>
  <c r="CJ230" i="1" s="1"/>
  <c r="CJ232" i="1" s="1"/>
  <c r="CJ233" i="1" s="1"/>
  <c r="CJ235" i="1" s="1"/>
  <c r="CJ236" i="1" s="1"/>
  <c r="CJ238" i="1" s="1"/>
  <c r="CJ239" i="1" s="1"/>
  <c r="CJ241" i="1" s="1"/>
  <c r="CJ242" i="1" s="1"/>
  <c r="CJ244" i="1" s="1"/>
  <c r="CJ245" i="1" s="1"/>
  <c r="CJ247" i="1" s="1"/>
  <c r="CJ248" i="1" s="1"/>
  <c r="CJ250" i="1" s="1"/>
  <c r="CJ251" i="1" s="1"/>
  <c r="CJ253" i="1" s="1"/>
  <c r="CJ254" i="1" s="1"/>
  <c r="CJ256" i="1" s="1"/>
  <c r="CJ257" i="1" s="1"/>
  <c r="CJ259" i="1" s="1"/>
  <c r="CJ260" i="1" s="1"/>
  <c r="CJ262" i="1" s="1"/>
  <c r="CJ263" i="1" s="1"/>
  <c r="CJ265" i="1" s="1"/>
  <c r="CJ266" i="1" s="1"/>
  <c r="CJ268" i="1" s="1"/>
  <c r="CJ269" i="1" s="1"/>
  <c r="CJ271" i="1" s="1"/>
  <c r="CJ272" i="1" s="1"/>
  <c r="CJ274" i="1" s="1"/>
  <c r="CJ275" i="1" s="1"/>
  <c r="CJ277" i="1" s="1"/>
  <c r="CJ278" i="1" s="1"/>
  <c r="CJ280" i="1" s="1"/>
  <c r="CJ281" i="1" s="1"/>
  <c r="CJ283" i="1" s="1"/>
  <c r="CJ284" i="1" s="1"/>
  <c r="CJ286" i="1" s="1"/>
  <c r="CJ287" i="1" s="1"/>
  <c r="CJ289" i="1" s="1"/>
  <c r="CJ290" i="1" s="1"/>
  <c r="CJ292" i="1" s="1"/>
  <c r="CJ293" i="1" s="1"/>
  <c r="CJ295" i="1" s="1"/>
  <c r="CJ296" i="1" s="1"/>
  <c r="CJ298" i="1" s="1"/>
  <c r="DA14" i="1"/>
  <c r="CX17" i="1"/>
  <c r="CX20" i="1" s="1"/>
  <c r="CX23" i="1" s="1"/>
  <c r="CX26" i="1" s="1"/>
  <c r="CX29" i="1" s="1"/>
  <c r="CX32" i="1" s="1"/>
  <c r="CX35" i="1" s="1"/>
  <c r="CX38" i="1" s="1"/>
  <c r="CX41" i="1" s="1"/>
  <c r="CX44" i="1" s="1"/>
  <c r="CX47" i="1" s="1"/>
  <c r="CX50" i="1" s="1"/>
  <c r="CX53" i="1" s="1"/>
  <c r="CX56" i="1" s="1"/>
  <c r="CX59" i="1" s="1"/>
  <c r="CX62" i="1" s="1"/>
  <c r="CX65" i="1" s="1"/>
  <c r="CX68" i="1" s="1"/>
  <c r="CX71" i="1" s="1"/>
  <c r="CK149" i="1"/>
  <c r="CH151" i="1"/>
  <c r="CH152" i="1" s="1"/>
  <c r="CH154" i="1" s="1"/>
  <c r="CH155" i="1" s="1"/>
  <c r="CH157" i="1" s="1"/>
  <c r="CH158" i="1" s="1"/>
  <c r="CH160" i="1" s="1"/>
  <c r="CH161" i="1" s="1"/>
  <c r="CH163" i="1" s="1"/>
  <c r="CH164" i="1" s="1"/>
  <c r="CH166" i="1" s="1"/>
  <c r="CH167" i="1" s="1"/>
  <c r="CH169" i="1" s="1"/>
  <c r="CH170" i="1" s="1"/>
  <c r="CH172" i="1" s="1"/>
  <c r="CH173" i="1" s="1"/>
  <c r="CH175" i="1" s="1"/>
  <c r="CH176" i="1" s="1"/>
  <c r="CH178" i="1" s="1"/>
  <c r="CH179" i="1" s="1"/>
  <c r="CH181" i="1" s="1"/>
  <c r="CH182" i="1" s="1"/>
  <c r="CH184" i="1" s="1"/>
  <c r="CH185" i="1" s="1"/>
  <c r="CH187" i="1" s="1"/>
  <c r="CH188" i="1" s="1"/>
  <c r="CH190" i="1" s="1"/>
  <c r="CH191" i="1" s="1"/>
  <c r="CH193" i="1" s="1"/>
  <c r="CH194" i="1" s="1"/>
  <c r="CH196" i="1" s="1"/>
  <c r="CH197" i="1" s="1"/>
  <c r="CH199" i="1" s="1"/>
  <c r="CH200" i="1" s="1"/>
  <c r="CH202" i="1" s="1"/>
  <c r="CH203" i="1" s="1"/>
  <c r="CH205" i="1" s="1"/>
  <c r="CH206" i="1" s="1"/>
  <c r="CH208" i="1" s="1"/>
  <c r="CH209" i="1" s="1"/>
  <c r="CH211" i="1" s="1"/>
  <c r="CH212" i="1" s="1"/>
  <c r="CH214" i="1" s="1"/>
  <c r="CH215" i="1" s="1"/>
  <c r="CH217" i="1" s="1"/>
  <c r="CH218" i="1" s="1"/>
  <c r="CH220" i="1" s="1"/>
  <c r="CH221" i="1" s="1"/>
  <c r="CH223" i="1" s="1"/>
  <c r="CH224" i="1" s="1"/>
  <c r="CH226" i="1" s="1"/>
  <c r="CH227" i="1" s="1"/>
  <c r="CH229" i="1" s="1"/>
  <c r="CH230" i="1" s="1"/>
  <c r="CH232" i="1" s="1"/>
  <c r="CH233" i="1" s="1"/>
  <c r="CH235" i="1" s="1"/>
  <c r="CH236" i="1" s="1"/>
  <c r="CH238" i="1" s="1"/>
  <c r="CH239" i="1" s="1"/>
  <c r="CH241" i="1" s="1"/>
  <c r="CH242" i="1" s="1"/>
  <c r="CH244" i="1" s="1"/>
  <c r="CH245" i="1" s="1"/>
  <c r="CH247" i="1" s="1"/>
  <c r="CH248" i="1" s="1"/>
  <c r="CH250" i="1" s="1"/>
  <c r="CH251" i="1" s="1"/>
  <c r="CH253" i="1" s="1"/>
  <c r="CH254" i="1" s="1"/>
  <c r="CH256" i="1" s="1"/>
  <c r="CH257" i="1" s="1"/>
  <c r="CH259" i="1" s="1"/>
  <c r="CH260" i="1" s="1"/>
  <c r="CH262" i="1" s="1"/>
  <c r="CH263" i="1" s="1"/>
  <c r="CH265" i="1" s="1"/>
  <c r="CH266" i="1" s="1"/>
  <c r="CH268" i="1" s="1"/>
  <c r="CH269" i="1" s="1"/>
  <c r="CH271" i="1" s="1"/>
  <c r="CH272" i="1" s="1"/>
  <c r="CH274" i="1" s="1"/>
  <c r="CH275" i="1" s="1"/>
  <c r="CH277" i="1" s="1"/>
  <c r="CH278" i="1" s="1"/>
  <c r="CH280" i="1" s="1"/>
  <c r="CH281" i="1" s="1"/>
  <c r="CH283" i="1" s="1"/>
  <c r="CH284" i="1" s="1"/>
  <c r="CH286" i="1" s="1"/>
  <c r="CH287" i="1" s="1"/>
  <c r="CH289" i="1" s="1"/>
  <c r="CH290" i="1" s="1"/>
  <c r="CH292" i="1" s="1"/>
  <c r="CH293" i="1" s="1"/>
  <c r="CH295" i="1" s="1"/>
  <c r="CH296" i="1" s="1"/>
  <c r="CH298" i="1" s="1"/>
  <c r="CR150" i="1"/>
  <c r="CO153" i="1"/>
  <c r="CO156" i="1" s="1"/>
  <c r="CO159" i="1" s="1"/>
  <c r="CO162" i="1" s="1"/>
  <c r="CO165" i="1" s="1"/>
  <c r="CO168" i="1" s="1"/>
  <c r="CO171" i="1" s="1"/>
  <c r="CO174" i="1" s="1"/>
  <c r="CO177" i="1" s="1"/>
  <c r="CO180" i="1" s="1"/>
  <c r="CO183" i="1" s="1"/>
  <c r="CO186" i="1" s="1"/>
  <c r="CO189" i="1" s="1"/>
  <c r="CO192" i="1" s="1"/>
  <c r="CO195" i="1" s="1"/>
  <c r="CO198" i="1" s="1"/>
  <c r="CO201" i="1" s="1"/>
  <c r="CO204" i="1" s="1"/>
  <c r="CO207" i="1" s="1"/>
  <c r="CO210" i="1" s="1"/>
  <c r="CO213" i="1" s="1"/>
  <c r="CO216" i="1" s="1"/>
  <c r="CO219" i="1" s="1"/>
  <c r="CO222" i="1" s="1"/>
  <c r="CO225" i="1" s="1"/>
  <c r="CO228" i="1" s="1"/>
  <c r="CO231" i="1" s="1"/>
  <c r="CO234" i="1" s="1"/>
  <c r="CO237" i="1" s="1"/>
  <c r="CO240" i="1" s="1"/>
  <c r="CO243" i="1" s="1"/>
  <c r="CO246" i="1" s="1"/>
  <c r="CO249" i="1" s="1"/>
  <c r="CO252" i="1" s="1"/>
  <c r="CO255" i="1" s="1"/>
  <c r="CO258" i="1" s="1"/>
  <c r="CO261" i="1" s="1"/>
  <c r="CO264" i="1" s="1"/>
  <c r="CO267" i="1" s="1"/>
  <c r="CO270" i="1" s="1"/>
  <c r="CO273" i="1" s="1"/>
  <c r="CO276" i="1" s="1"/>
  <c r="CO279" i="1" s="1"/>
  <c r="CO282" i="1" s="1"/>
  <c r="CO285" i="1" s="1"/>
  <c r="CO288" i="1" s="1"/>
  <c r="CO291" i="1" s="1"/>
  <c r="CO294" i="1" s="1"/>
  <c r="CO297" i="1" s="1"/>
  <c r="CN13" i="1"/>
  <c r="CN15" i="1" s="1"/>
  <c r="CN16" i="1" s="1"/>
  <c r="CN18" i="1" s="1"/>
  <c r="CN19" i="1" s="1"/>
  <c r="CN21" i="1" s="1"/>
  <c r="CN22" i="1" s="1"/>
  <c r="CN24" i="1" s="1"/>
  <c r="CN25" i="1" s="1"/>
  <c r="CN27" i="1" s="1"/>
  <c r="CN28" i="1" s="1"/>
  <c r="CN30" i="1" s="1"/>
  <c r="CN31" i="1" s="1"/>
  <c r="CN33" i="1" s="1"/>
  <c r="CN34" i="1" s="1"/>
  <c r="CN36" i="1" s="1"/>
  <c r="CN37" i="1" s="1"/>
  <c r="CN39" i="1" s="1"/>
  <c r="CN40" i="1" s="1"/>
  <c r="CN42" i="1" s="1"/>
  <c r="CN43" i="1" s="1"/>
  <c r="CN45" i="1" s="1"/>
  <c r="CN46" i="1" s="1"/>
  <c r="CN48" i="1" s="1"/>
  <c r="CN49" i="1" s="1"/>
  <c r="CN51" i="1" s="1"/>
  <c r="CN52" i="1" s="1"/>
  <c r="CN54" i="1" s="1"/>
  <c r="CN55" i="1" s="1"/>
  <c r="CN57" i="1" s="1"/>
  <c r="CN58" i="1" s="1"/>
  <c r="CN60" i="1" s="1"/>
  <c r="CN61" i="1" s="1"/>
  <c r="CN63" i="1" s="1"/>
  <c r="CN64" i="1" s="1"/>
  <c r="CN66" i="1" s="1"/>
  <c r="CN67" i="1" s="1"/>
  <c r="CN69" i="1" s="1"/>
  <c r="CN70" i="1" s="1"/>
  <c r="CN72" i="1" s="1"/>
  <c r="CP13" i="1"/>
  <c r="CP15" i="1" s="1"/>
  <c r="CP16" i="1" s="1"/>
  <c r="CP18" i="1" s="1"/>
  <c r="CP19" i="1" s="1"/>
  <c r="CP21" i="1" s="1"/>
  <c r="CP22" i="1" s="1"/>
  <c r="CP24" i="1" s="1"/>
  <c r="CP25" i="1" s="1"/>
  <c r="CP27" i="1" s="1"/>
  <c r="CP28" i="1" s="1"/>
  <c r="CP30" i="1" s="1"/>
  <c r="CP31" i="1" s="1"/>
  <c r="CP33" i="1" s="1"/>
  <c r="CP34" i="1" s="1"/>
  <c r="CP36" i="1" s="1"/>
  <c r="CP37" i="1" s="1"/>
  <c r="CP39" i="1" s="1"/>
  <c r="CP40" i="1" s="1"/>
  <c r="CP42" i="1" s="1"/>
  <c r="CP43" i="1" s="1"/>
  <c r="CP45" i="1" s="1"/>
  <c r="CP46" i="1" s="1"/>
  <c r="CP48" i="1" s="1"/>
  <c r="CP49" i="1" s="1"/>
  <c r="CP51" i="1" s="1"/>
  <c r="CP52" i="1" s="1"/>
  <c r="CP54" i="1" s="1"/>
  <c r="CP55" i="1" s="1"/>
  <c r="CP57" i="1" s="1"/>
  <c r="CP58" i="1" s="1"/>
  <c r="CP60" i="1" s="1"/>
  <c r="CP61" i="1" s="1"/>
  <c r="CP63" i="1" s="1"/>
  <c r="CP64" i="1" s="1"/>
  <c r="CP66" i="1" s="1"/>
  <c r="CP67" i="1" s="1"/>
  <c r="CP69" i="1" s="1"/>
  <c r="CP70" i="1" s="1"/>
  <c r="CP72" i="1" s="1"/>
  <c r="CL85" i="4" l="1"/>
  <c r="CL88" i="4" s="1"/>
  <c r="CL91" i="4" s="1"/>
  <c r="CL94" i="4" s="1"/>
  <c r="CL97" i="4" s="1"/>
  <c r="CL100" i="4" s="1"/>
  <c r="CL103" i="4" s="1"/>
  <c r="CL106" i="4" s="1"/>
  <c r="CL109" i="4" s="1"/>
  <c r="CL112" i="4" s="1"/>
  <c r="CL115" i="4" s="1"/>
  <c r="CL118" i="4" s="1"/>
  <c r="CL121" i="4" s="1"/>
  <c r="CL124" i="4" s="1"/>
  <c r="CL127" i="4" s="1"/>
  <c r="CL130" i="4" s="1"/>
  <c r="CL133" i="4" s="1"/>
  <c r="CL136" i="4" s="1"/>
  <c r="CL139" i="4" s="1"/>
  <c r="CL142" i="4" s="1"/>
  <c r="CL145" i="4" s="1"/>
  <c r="CL148" i="4" s="1"/>
  <c r="CL151" i="4" s="1"/>
  <c r="CL154" i="4" s="1"/>
  <c r="CL157" i="4" s="1"/>
  <c r="CL160" i="4" s="1"/>
  <c r="CL163" i="4" s="1"/>
  <c r="CL166" i="4" s="1"/>
  <c r="CL169" i="4" s="1"/>
  <c r="CL172" i="4" s="1"/>
  <c r="CL175" i="4" s="1"/>
  <c r="CL178" i="4" s="1"/>
  <c r="CL181" i="4" s="1"/>
  <c r="CL184" i="4" s="1"/>
  <c r="CL187" i="4" s="1"/>
  <c r="CL190" i="4" s="1"/>
  <c r="CL193" i="4" s="1"/>
  <c r="CL196" i="4" s="1"/>
  <c r="CL199" i="4" s="1"/>
  <c r="CL202" i="4" s="1"/>
  <c r="CL205" i="4" s="1"/>
  <c r="CL208" i="4" s="1"/>
  <c r="CL211" i="4" s="1"/>
  <c r="CL214" i="4" s="1"/>
  <c r="CL217" i="4" s="1"/>
  <c r="CL220" i="4" s="1"/>
  <c r="CL223" i="4" s="1"/>
  <c r="CL226" i="4" s="1"/>
  <c r="CL229" i="4" s="1"/>
  <c r="CO82" i="4"/>
  <c r="CP81" i="4"/>
  <c r="CM83" i="4"/>
  <c r="CM84" i="4" s="1"/>
  <c r="CM86" i="4" s="1"/>
  <c r="CM87" i="4" s="1"/>
  <c r="CM89" i="4" s="1"/>
  <c r="CM90" i="4" s="1"/>
  <c r="CM92" i="4" s="1"/>
  <c r="CM93" i="4" s="1"/>
  <c r="CM95" i="4" s="1"/>
  <c r="CM96" i="4" s="1"/>
  <c r="CM98" i="4" s="1"/>
  <c r="CM99" i="4" s="1"/>
  <c r="CM101" i="4" s="1"/>
  <c r="CM102" i="4" s="1"/>
  <c r="CM104" i="4" s="1"/>
  <c r="CM105" i="4" s="1"/>
  <c r="CM107" i="4" s="1"/>
  <c r="CM108" i="4" s="1"/>
  <c r="CM110" i="4" s="1"/>
  <c r="CM111" i="4" s="1"/>
  <c r="CM113" i="4" s="1"/>
  <c r="CM114" i="4" s="1"/>
  <c r="CM116" i="4" s="1"/>
  <c r="CM117" i="4" s="1"/>
  <c r="CM119" i="4" s="1"/>
  <c r="CM120" i="4" s="1"/>
  <c r="CM122" i="4" s="1"/>
  <c r="CM123" i="4" s="1"/>
  <c r="CM125" i="4" s="1"/>
  <c r="CM126" i="4" s="1"/>
  <c r="CM128" i="4" s="1"/>
  <c r="CM129" i="4" s="1"/>
  <c r="CM131" i="4" s="1"/>
  <c r="CM132" i="4" s="1"/>
  <c r="CM134" i="4" s="1"/>
  <c r="CM135" i="4" s="1"/>
  <c r="CM137" i="4" s="1"/>
  <c r="CM138" i="4" s="1"/>
  <c r="CM140" i="4" s="1"/>
  <c r="CM141" i="4" s="1"/>
  <c r="CM143" i="4" s="1"/>
  <c r="CM144" i="4" s="1"/>
  <c r="CM146" i="4" s="1"/>
  <c r="CM147" i="4" s="1"/>
  <c r="CM149" i="4" s="1"/>
  <c r="CM150" i="4" s="1"/>
  <c r="CM152" i="4" s="1"/>
  <c r="CM153" i="4" s="1"/>
  <c r="CM155" i="4" s="1"/>
  <c r="CM156" i="4" s="1"/>
  <c r="CM158" i="4" s="1"/>
  <c r="CM159" i="4" s="1"/>
  <c r="CM161" i="4" s="1"/>
  <c r="CM162" i="4" s="1"/>
  <c r="CM164" i="4" s="1"/>
  <c r="CM165" i="4" s="1"/>
  <c r="CM167" i="4" s="1"/>
  <c r="CM168" i="4" s="1"/>
  <c r="CM170" i="4" s="1"/>
  <c r="CM171" i="4" s="1"/>
  <c r="CM173" i="4" s="1"/>
  <c r="CM174" i="4" s="1"/>
  <c r="CM176" i="4" s="1"/>
  <c r="CM177" i="4" s="1"/>
  <c r="CM179" i="4" s="1"/>
  <c r="CM180" i="4" s="1"/>
  <c r="CM182" i="4" s="1"/>
  <c r="CM183" i="4" s="1"/>
  <c r="CM185" i="4" s="1"/>
  <c r="CM186" i="4" s="1"/>
  <c r="CM188" i="4" s="1"/>
  <c r="CM189" i="4" s="1"/>
  <c r="CM191" i="4" s="1"/>
  <c r="CM192" i="4" s="1"/>
  <c r="CM194" i="4" s="1"/>
  <c r="CM195" i="4" s="1"/>
  <c r="CM197" i="4" s="1"/>
  <c r="CM198" i="4" s="1"/>
  <c r="CM200" i="4" s="1"/>
  <c r="CM201" i="4" s="1"/>
  <c r="CM203" i="4" s="1"/>
  <c r="CM204" i="4" s="1"/>
  <c r="CM206" i="4" s="1"/>
  <c r="CM207" i="4" s="1"/>
  <c r="CM209" i="4" s="1"/>
  <c r="CM210" i="4" s="1"/>
  <c r="CM212" i="4" s="1"/>
  <c r="CM213" i="4" s="1"/>
  <c r="CM215" i="4" s="1"/>
  <c r="CM216" i="4" s="1"/>
  <c r="CM218" i="4" s="1"/>
  <c r="CM219" i="4" s="1"/>
  <c r="CM221" i="4" s="1"/>
  <c r="CM222" i="4" s="1"/>
  <c r="CM224" i="4" s="1"/>
  <c r="CM225" i="4" s="1"/>
  <c r="CM227" i="4" s="1"/>
  <c r="CM228" i="4" s="1"/>
  <c r="CM230" i="4" s="1"/>
  <c r="CN81" i="4"/>
  <c r="CK83" i="4"/>
  <c r="CK84" i="4" s="1"/>
  <c r="CK86" i="4" s="1"/>
  <c r="CK87" i="4" s="1"/>
  <c r="CK89" i="4" s="1"/>
  <c r="CK90" i="4" s="1"/>
  <c r="CK92" i="4" s="1"/>
  <c r="CK93" i="4" s="1"/>
  <c r="CK95" i="4" s="1"/>
  <c r="CK96" i="4" s="1"/>
  <c r="CK98" i="4" s="1"/>
  <c r="CK99" i="4" s="1"/>
  <c r="CK101" i="4" s="1"/>
  <c r="CK102" i="4" s="1"/>
  <c r="CK104" i="4" s="1"/>
  <c r="CK105" i="4" s="1"/>
  <c r="CK107" i="4" s="1"/>
  <c r="CK108" i="4" s="1"/>
  <c r="CK110" i="4" s="1"/>
  <c r="CK111" i="4" s="1"/>
  <c r="CK113" i="4" s="1"/>
  <c r="CK114" i="4" s="1"/>
  <c r="CK116" i="4" s="1"/>
  <c r="CK117" i="4" s="1"/>
  <c r="CK119" i="4" s="1"/>
  <c r="CK120" i="4" s="1"/>
  <c r="CK122" i="4" s="1"/>
  <c r="CK123" i="4" s="1"/>
  <c r="CK125" i="4" s="1"/>
  <c r="CK126" i="4" s="1"/>
  <c r="CK128" i="4" s="1"/>
  <c r="CK129" i="4" s="1"/>
  <c r="CK131" i="4" s="1"/>
  <c r="CK132" i="4" s="1"/>
  <c r="CK134" i="4" s="1"/>
  <c r="CK135" i="4" s="1"/>
  <c r="CK137" i="4" s="1"/>
  <c r="CK138" i="4" s="1"/>
  <c r="CK140" i="4" s="1"/>
  <c r="CK141" i="4" s="1"/>
  <c r="CK143" i="4" s="1"/>
  <c r="CK144" i="4" s="1"/>
  <c r="CK146" i="4" s="1"/>
  <c r="CK147" i="4" s="1"/>
  <c r="CK149" i="4" s="1"/>
  <c r="CK150" i="4" s="1"/>
  <c r="CK152" i="4" s="1"/>
  <c r="CK153" i="4" s="1"/>
  <c r="CK155" i="4" s="1"/>
  <c r="CK156" i="4" s="1"/>
  <c r="CK158" i="4" s="1"/>
  <c r="CK159" i="4" s="1"/>
  <c r="CK161" i="4" s="1"/>
  <c r="CK162" i="4" s="1"/>
  <c r="CK164" i="4" s="1"/>
  <c r="CK165" i="4" s="1"/>
  <c r="CK167" i="4" s="1"/>
  <c r="CK168" i="4" s="1"/>
  <c r="CK170" i="4" s="1"/>
  <c r="CK171" i="4" s="1"/>
  <c r="CK173" i="4" s="1"/>
  <c r="CK174" i="4" s="1"/>
  <c r="CK176" i="4" s="1"/>
  <c r="CK177" i="4" s="1"/>
  <c r="CK179" i="4" s="1"/>
  <c r="CK180" i="4" s="1"/>
  <c r="CK182" i="4" s="1"/>
  <c r="CK183" i="4" s="1"/>
  <c r="CK185" i="4" s="1"/>
  <c r="CK186" i="4" s="1"/>
  <c r="CK188" i="4" s="1"/>
  <c r="CK189" i="4" s="1"/>
  <c r="CK191" i="4" s="1"/>
  <c r="CK192" i="4" s="1"/>
  <c r="CK194" i="4" s="1"/>
  <c r="CK195" i="4" s="1"/>
  <c r="CK197" i="4" s="1"/>
  <c r="CK198" i="4" s="1"/>
  <c r="CK200" i="4" s="1"/>
  <c r="CK201" i="4" s="1"/>
  <c r="CK203" i="4" s="1"/>
  <c r="CK204" i="4" s="1"/>
  <c r="CK206" i="4" s="1"/>
  <c r="CK207" i="4" s="1"/>
  <c r="CK209" i="4" s="1"/>
  <c r="CK210" i="4" s="1"/>
  <c r="CK212" i="4" s="1"/>
  <c r="CK213" i="4" s="1"/>
  <c r="CK215" i="4" s="1"/>
  <c r="CK216" i="4" s="1"/>
  <c r="CK218" i="4" s="1"/>
  <c r="CK219" i="4" s="1"/>
  <c r="CK221" i="4" s="1"/>
  <c r="CK222" i="4" s="1"/>
  <c r="CK224" i="4" s="1"/>
  <c r="CK225" i="4" s="1"/>
  <c r="CK227" i="4" s="1"/>
  <c r="CK228" i="4" s="1"/>
  <c r="CK230" i="4" s="1"/>
  <c r="CQ15" i="3"/>
  <c r="CQ16" i="3" s="1"/>
  <c r="CQ18" i="3" s="1"/>
  <c r="CQ19" i="3" s="1"/>
  <c r="CQ21" i="3" s="1"/>
  <c r="CQ22" i="3" s="1"/>
  <c r="CQ24" i="3" s="1"/>
  <c r="CQ25" i="3" s="1"/>
  <c r="CQ27" i="3" s="1"/>
  <c r="CQ28" i="3" s="1"/>
  <c r="CQ30" i="3" s="1"/>
  <c r="CQ31" i="3" s="1"/>
  <c r="CQ33" i="3" s="1"/>
  <c r="CQ34" i="3" s="1"/>
  <c r="CQ36" i="3" s="1"/>
  <c r="CQ37" i="3" s="1"/>
  <c r="CQ39" i="3" s="1"/>
  <c r="CQ40" i="3" s="1"/>
  <c r="CQ42" i="3" s="1"/>
  <c r="CQ43" i="3" s="1"/>
  <c r="CQ45" i="3" s="1"/>
  <c r="CQ46" i="3" s="1"/>
  <c r="CQ48" i="3" s="1"/>
  <c r="CQ49" i="3" s="1"/>
  <c r="CQ51" i="3" s="1"/>
  <c r="CQ52" i="3" s="1"/>
  <c r="CQ54" i="3" s="1"/>
  <c r="CQ55" i="3" s="1"/>
  <c r="CQ57" i="3" s="1"/>
  <c r="CQ58" i="3" s="1"/>
  <c r="CQ60" i="3" s="1"/>
  <c r="CQ61" i="3" s="1"/>
  <c r="CQ63" i="3" s="1"/>
  <c r="CQ64" i="3" s="1"/>
  <c r="CQ66" i="3" s="1"/>
  <c r="CQ67" i="3" s="1"/>
  <c r="CQ69" i="3" s="1"/>
  <c r="CQ70" i="3" s="1"/>
  <c r="CQ72" i="3" s="1"/>
  <c r="CT13" i="3"/>
  <c r="CU14" i="3"/>
  <c r="CR17" i="3"/>
  <c r="CR20" i="3" s="1"/>
  <c r="CR23" i="3" s="1"/>
  <c r="CR26" i="3" s="1"/>
  <c r="CR29" i="3" s="1"/>
  <c r="CR32" i="3" s="1"/>
  <c r="CR35" i="3" s="1"/>
  <c r="CR38" i="3" s="1"/>
  <c r="CR41" i="3" s="1"/>
  <c r="CR44" i="3" s="1"/>
  <c r="CR47" i="3" s="1"/>
  <c r="CR50" i="3" s="1"/>
  <c r="CR53" i="3" s="1"/>
  <c r="CR56" i="3" s="1"/>
  <c r="CR59" i="3" s="1"/>
  <c r="CR62" i="3" s="1"/>
  <c r="CR65" i="3" s="1"/>
  <c r="CR68" i="3" s="1"/>
  <c r="CR71" i="3" s="1"/>
  <c r="CV13" i="3"/>
  <c r="CS15" i="3"/>
  <c r="CS16" i="3" s="1"/>
  <c r="CS18" i="3" s="1"/>
  <c r="CS19" i="3" s="1"/>
  <c r="CS21" i="3" s="1"/>
  <c r="CS22" i="3" s="1"/>
  <c r="CS24" i="3" s="1"/>
  <c r="CS25" i="3" s="1"/>
  <c r="CS27" i="3" s="1"/>
  <c r="CS28" i="3" s="1"/>
  <c r="CS30" i="3" s="1"/>
  <c r="CS31" i="3" s="1"/>
  <c r="CS33" i="3" s="1"/>
  <c r="CS34" i="3" s="1"/>
  <c r="CS36" i="3" s="1"/>
  <c r="CS37" i="3" s="1"/>
  <c r="CS39" i="3" s="1"/>
  <c r="CS40" i="3" s="1"/>
  <c r="CS42" i="3" s="1"/>
  <c r="CS43" i="3" s="1"/>
  <c r="CS45" i="3" s="1"/>
  <c r="CS46" i="3" s="1"/>
  <c r="CS48" i="3" s="1"/>
  <c r="CS49" i="3" s="1"/>
  <c r="CS51" i="3" s="1"/>
  <c r="CS52" i="3" s="1"/>
  <c r="CS54" i="3" s="1"/>
  <c r="CS55" i="3" s="1"/>
  <c r="CS57" i="3" s="1"/>
  <c r="CS58" i="3" s="1"/>
  <c r="CS60" i="3" s="1"/>
  <c r="CS61" i="3" s="1"/>
  <c r="CS63" i="3" s="1"/>
  <c r="CS64" i="3" s="1"/>
  <c r="CS66" i="3" s="1"/>
  <c r="CS67" i="3" s="1"/>
  <c r="CS69" i="3" s="1"/>
  <c r="CS70" i="3" s="1"/>
  <c r="CS72" i="3" s="1"/>
  <c r="CU150" i="1"/>
  <c r="CR153" i="1"/>
  <c r="CR156" i="1" s="1"/>
  <c r="CR159" i="1" s="1"/>
  <c r="CR162" i="1" s="1"/>
  <c r="CR165" i="1" s="1"/>
  <c r="CR168" i="1" s="1"/>
  <c r="CR171" i="1" s="1"/>
  <c r="CR174" i="1" s="1"/>
  <c r="CR177" i="1" s="1"/>
  <c r="CR180" i="1" s="1"/>
  <c r="CR183" i="1" s="1"/>
  <c r="CR186" i="1" s="1"/>
  <c r="CR189" i="1" s="1"/>
  <c r="CR192" i="1" s="1"/>
  <c r="CR195" i="1" s="1"/>
  <c r="CR198" i="1" s="1"/>
  <c r="CR201" i="1" s="1"/>
  <c r="CR204" i="1" s="1"/>
  <c r="CR207" i="1" s="1"/>
  <c r="CR210" i="1" s="1"/>
  <c r="CR213" i="1" s="1"/>
  <c r="CR216" i="1" s="1"/>
  <c r="CR219" i="1" s="1"/>
  <c r="CR222" i="1" s="1"/>
  <c r="CR225" i="1" s="1"/>
  <c r="CR228" i="1" s="1"/>
  <c r="CR231" i="1" s="1"/>
  <c r="CR234" i="1" s="1"/>
  <c r="CR237" i="1" s="1"/>
  <c r="CR240" i="1" s="1"/>
  <c r="CR243" i="1" s="1"/>
  <c r="CR246" i="1" s="1"/>
  <c r="CR249" i="1" s="1"/>
  <c r="CR252" i="1" s="1"/>
  <c r="CR255" i="1" s="1"/>
  <c r="CR258" i="1" s="1"/>
  <c r="CR261" i="1" s="1"/>
  <c r="CR264" i="1" s="1"/>
  <c r="CR267" i="1" s="1"/>
  <c r="CR270" i="1" s="1"/>
  <c r="CR273" i="1" s="1"/>
  <c r="CR276" i="1" s="1"/>
  <c r="CR279" i="1" s="1"/>
  <c r="CR282" i="1" s="1"/>
  <c r="CR285" i="1" s="1"/>
  <c r="CR288" i="1" s="1"/>
  <c r="CR291" i="1" s="1"/>
  <c r="CR294" i="1" s="1"/>
  <c r="CR297" i="1" s="1"/>
  <c r="CN149" i="1"/>
  <c r="CK151" i="1"/>
  <c r="CK152" i="1" s="1"/>
  <c r="CK154" i="1" s="1"/>
  <c r="CK155" i="1" s="1"/>
  <c r="CK157" i="1" s="1"/>
  <c r="CK158" i="1" s="1"/>
  <c r="CK160" i="1" s="1"/>
  <c r="CK161" i="1" s="1"/>
  <c r="CK163" i="1" s="1"/>
  <c r="CK164" i="1" s="1"/>
  <c r="CK166" i="1" s="1"/>
  <c r="CK167" i="1" s="1"/>
  <c r="CK169" i="1" s="1"/>
  <c r="CK170" i="1" s="1"/>
  <c r="CK172" i="1" s="1"/>
  <c r="CK173" i="1" s="1"/>
  <c r="CK175" i="1" s="1"/>
  <c r="CK176" i="1" s="1"/>
  <c r="CK178" i="1" s="1"/>
  <c r="CK179" i="1" s="1"/>
  <c r="CK181" i="1" s="1"/>
  <c r="CK182" i="1" s="1"/>
  <c r="CK184" i="1" s="1"/>
  <c r="CK185" i="1" s="1"/>
  <c r="CK187" i="1" s="1"/>
  <c r="CK188" i="1" s="1"/>
  <c r="CK190" i="1" s="1"/>
  <c r="CK191" i="1" s="1"/>
  <c r="CK193" i="1" s="1"/>
  <c r="CK194" i="1" s="1"/>
  <c r="CK196" i="1" s="1"/>
  <c r="CK197" i="1" s="1"/>
  <c r="CK199" i="1" s="1"/>
  <c r="CK200" i="1" s="1"/>
  <c r="CK202" i="1" s="1"/>
  <c r="CK203" i="1" s="1"/>
  <c r="CK205" i="1" s="1"/>
  <c r="CK206" i="1" s="1"/>
  <c r="CK208" i="1" s="1"/>
  <c r="CK209" i="1" s="1"/>
  <c r="CK211" i="1" s="1"/>
  <c r="CK212" i="1" s="1"/>
  <c r="CK214" i="1" s="1"/>
  <c r="CK215" i="1" s="1"/>
  <c r="CK217" i="1" s="1"/>
  <c r="CK218" i="1" s="1"/>
  <c r="CK220" i="1" s="1"/>
  <c r="CK221" i="1" s="1"/>
  <c r="CK223" i="1" s="1"/>
  <c r="CK224" i="1" s="1"/>
  <c r="CK226" i="1" s="1"/>
  <c r="CK227" i="1" s="1"/>
  <c r="CK229" i="1" s="1"/>
  <c r="CK230" i="1" s="1"/>
  <c r="CK232" i="1" s="1"/>
  <c r="CK233" i="1" s="1"/>
  <c r="CK235" i="1" s="1"/>
  <c r="CK236" i="1" s="1"/>
  <c r="CK238" i="1" s="1"/>
  <c r="CK239" i="1" s="1"/>
  <c r="CK241" i="1" s="1"/>
  <c r="CK242" i="1" s="1"/>
  <c r="CK244" i="1" s="1"/>
  <c r="CK245" i="1" s="1"/>
  <c r="CK247" i="1" s="1"/>
  <c r="CK248" i="1" s="1"/>
  <c r="CK250" i="1" s="1"/>
  <c r="CK251" i="1" s="1"/>
  <c r="CK253" i="1" s="1"/>
  <c r="CK254" i="1" s="1"/>
  <c r="CK256" i="1" s="1"/>
  <c r="CK257" i="1" s="1"/>
  <c r="CK259" i="1" s="1"/>
  <c r="CK260" i="1" s="1"/>
  <c r="CK262" i="1" s="1"/>
  <c r="CK263" i="1" s="1"/>
  <c r="CK265" i="1" s="1"/>
  <c r="CK266" i="1" s="1"/>
  <c r="CK268" i="1" s="1"/>
  <c r="CK269" i="1" s="1"/>
  <c r="CK271" i="1" s="1"/>
  <c r="CK272" i="1" s="1"/>
  <c r="CK274" i="1" s="1"/>
  <c r="CK275" i="1" s="1"/>
  <c r="CK277" i="1" s="1"/>
  <c r="CK278" i="1" s="1"/>
  <c r="CK280" i="1" s="1"/>
  <c r="CK281" i="1" s="1"/>
  <c r="CK283" i="1" s="1"/>
  <c r="CK284" i="1" s="1"/>
  <c r="CK286" i="1" s="1"/>
  <c r="CK287" i="1" s="1"/>
  <c r="CK289" i="1" s="1"/>
  <c r="CK290" i="1" s="1"/>
  <c r="CK292" i="1" s="1"/>
  <c r="CK293" i="1" s="1"/>
  <c r="CK295" i="1" s="1"/>
  <c r="CK296" i="1" s="1"/>
  <c r="CK298" i="1" s="1"/>
  <c r="DD14" i="1"/>
  <c r="DA17" i="1"/>
  <c r="DA20" i="1" s="1"/>
  <c r="DA23" i="1" s="1"/>
  <c r="DA26" i="1" s="1"/>
  <c r="DA29" i="1" s="1"/>
  <c r="DA32" i="1" s="1"/>
  <c r="DA35" i="1" s="1"/>
  <c r="DA38" i="1" s="1"/>
  <c r="DA41" i="1" s="1"/>
  <c r="DA44" i="1" s="1"/>
  <c r="DA47" i="1" s="1"/>
  <c r="DA50" i="1" s="1"/>
  <c r="DA53" i="1" s="1"/>
  <c r="DA56" i="1" s="1"/>
  <c r="DA59" i="1" s="1"/>
  <c r="DA62" i="1" s="1"/>
  <c r="DA65" i="1" s="1"/>
  <c r="DA68" i="1" s="1"/>
  <c r="DA71" i="1" s="1"/>
  <c r="CP149" i="1"/>
  <c r="CM151" i="1"/>
  <c r="CM152" i="1" s="1"/>
  <c r="CM154" i="1" s="1"/>
  <c r="CM155" i="1" s="1"/>
  <c r="CM157" i="1" s="1"/>
  <c r="CM158" i="1" s="1"/>
  <c r="CM160" i="1" s="1"/>
  <c r="CM161" i="1" s="1"/>
  <c r="CM163" i="1" s="1"/>
  <c r="CM164" i="1" s="1"/>
  <c r="CM166" i="1" s="1"/>
  <c r="CM167" i="1" s="1"/>
  <c r="CM169" i="1" s="1"/>
  <c r="CM170" i="1" s="1"/>
  <c r="CM172" i="1" s="1"/>
  <c r="CM173" i="1" s="1"/>
  <c r="CM175" i="1" s="1"/>
  <c r="CM176" i="1" s="1"/>
  <c r="CM178" i="1" s="1"/>
  <c r="CM179" i="1" s="1"/>
  <c r="CM181" i="1" s="1"/>
  <c r="CM182" i="1" s="1"/>
  <c r="CM184" i="1" s="1"/>
  <c r="CM185" i="1" s="1"/>
  <c r="CM187" i="1" s="1"/>
  <c r="CM188" i="1" s="1"/>
  <c r="CM190" i="1" s="1"/>
  <c r="CM191" i="1" s="1"/>
  <c r="CM193" i="1" s="1"/>
  <c r="CM194" i="1" s="1"/>
  <c r="CM196" i="1" s="1"/>
  <c r="CM197" i="1" s="1"/>
  <c r="CM199" i="1" s="1"/>
  <c r="CM200" i="1" s="1"/>
  <c r="CM202" i="1" s="1"/>
  <c r="CM203" i="1" s="1"/>
  <c r="CM205" i="1" s="1"/>
  <c r="CM206" i="1" s="1"/>
  <c r="CM208" i="1" s="1"/>
  <c r="CM209" i="1" s="1"/>
  <c r="CM211" i="1" s="1"/>
  <c r="CM212" i="1" s="1"/>
  <c r="CM214" i="1" s="1"/>
  <c r="CM215" i="1" s="1"/>
  <c r="CM217" i="1" s="1"/>
  <c r="CM218" i="1" s="1"/>
  <c r="CM220" i="1" s="1"/>
  <c r="CM221" i="1" s="1"/>
  <c r="CM223" i="1" s="1"/>
  <c r="CM224" i="1" s="1"/>
  <c r="CM226" i="1" s="1"/>
  <c r="CM227" i="1" s="1"/>
  <c r="CM229" i="1" s="1"/>
  <c r="CM230" i="1" s="1"/>
  <c r="CM232" i="1" s="1"/>
  <c r="CM233" i="1" s="1"/>
  <c r="CM235" i="1" s="1"/>
  <c r="CM236" i="1" s="1"/>
  <c r="CM238" i="1" s="1"/>
  <c r="CM239" i="1" s="1"/>
  <c r="CM241" i="1" s="1"/>
  <c r="CM242" i="1" s="1"/>
  <c r="CM244" i="1" s="1"/>
  <c r="CM245" i="1" s="1"/>
  <c r="CM247" i="1" s="1"/>
  <c r="CM248" i="1" s="1"/>
  <c r="CM250" i="1" s="1"/>
  <c r="CM251" i="1" s="1"/>
  <c r="CM253" i="1" s="1"/>
  <c r="CM254" i="1" s="1"/>
  <c r="CM256" i="1" s="1"/>
  <c r="CM257" i="1" s="1"/>
  <c r="CM259" i="1" s="1"/>
  <c r="CM260" i="1" s="1"/>
  <c r="CM262" i="1" s="1"/>
  <c r="CM263" i="1" s="1"/>
  <c r="CM265" i="1" s="1"/>
  <c r="CM266" i="1" s="1"/>
  <c r="CM268" i="1" s="1"/>
  <c r="CM269" i="1" s="1"/>
  <c r="CM271" i="1" s="1"/>
  <c r="CM272" i="1" s="1"/>
  <c r="CM274" i="1" s="1"/>
  <c r="CM275" i="1" s="1"/>
  <c r="CM277" i="1" s="1"/>
  <c r="CM278" i="1" s="1"/>
  <c r="CM280" i="1" s="1"/>
  <c r="CM281" i="1" s="1"/>
  <c r="CM283" i="1" s="1"/>
  <c r="CM284" i="1" s="1"/>
  <c r="CM286" i="1" s="1"/>
  <c r="CM287" i="1" s="1"/>
  <c r="CM289" i="1" s="1"/>
  <c r="CM290" i="1" s="1"/>
  <c r="CM292" i="1" s="1"/>
  <c r="CM293" i="1" s="1"/>
  <c r="CM295" i="1" s="1"/>
  <c r="CM296" i="1" s="1"/>
  <c r="CM298" i="1" s="1"/>
  <c r="CS13" i="1"/>
  <c r="CS15" i="1" s="1"/>
  <c r="CS16" i="1" s="1"/>
  <c r="CS18" i="1" s="1"/>
  <c r="CS19" i="1" s="1"/>
  <c r="CS21" i="1" s="1"/>
  <c r="CS22" i="1" s="1"/>
  <c r="CS24" i="1" s="1"/>
  <c r="CS25" i="1" s="1"/>
  <c r="CS27" i="1" s="1"/>
  <c r="CS28" i="1" s="1"/>
  <c r="CS30" i="1" s="1"/>
  <c r="CS31" i="1" s="1"/>
  <c r="CS33" i="1" s="1"/>
  <c r="CS34" i="1" s="1"/>
  <c r="CS36" i="1" s="1"/>
  <c r="CS37" i="1" s="1"/>
  <c r="CS39" i="1" s="1"/>
  <c r="CS40" i="1" s="1"/>
  <c r="CS42" i="1" s="1"/>
  <c r="CS43" i="1" s="1"/>
  <c r="CS45" i="1" s="1"/>
  <c r="CS46" i="1" s="1"/>
  <c r="CS48" i="1" s="1"/>
  <c r="CS49" i="1" s="1"/>
  <c r="CS51" i="1" s="1"/>
  <c r="CS52" i="1" s="1"/>
  <c r="CS54" i="1" s="1"/>
  <c r="CS55" i="1" s="1"/>
  <c r="CS57" i="1" s="1"/>
  <c r="CS58" i="1" s="1"/>
  <c r="CS60" i="1" s="1"/>
  <c r="CS61" i="1" s="1"/>
  <c r="CS63" i="1" s="1"/>
  <c r="CS64" i="1" s="1"/>
  <c r="CS66" i="1" s="1"/>
  <c r="CS67" i="1" s="1"/>
  <c r="CS69" i="1" s="1"/>
  <c r="CS70" i="1" s="1"/>
  <c r="CS72" i="1" s="1"/>
  <c r="CQ13" i="1"/>
  <c r="CQ15" i="1" s="1"/>
  <c r="CQ16" i="1" s="1"/>
  <c r="CQ18" i="1" s="1"/>
  <c r="CQ19" i="1" s="1"/>
  <c r="CQ21" i="1" s="1"/>
  <c r="CQ22" i="1" s="1"/>
  <c r="CQ24" i="1" s="1"/>
  <c r="CQ25" i="1" s="1"/>
  <c r="CQ27" i="1" s="1"/>
  <c r="CQ28" i="1" s="1"/>
  <c r="CQ30" i="1" s="1"/>
  <c r="CQ31" i="1" s="1"/>
  <c r="CQ33" i="1" s="1"/>
  <c r="CQ34" i="1" s="1"/>
  <c r="CQ36" i="1" s="1"/>
  <c r="CQ37" i="1" s="1"/>
  <c r="CQ39" i="1" s="1"/>
  <c r="CQ40" i="1" s="1"/>
  <c r="CQ42" i="1" s="1"/>
  <c r="CQ43" i="1" s="1"/>
  <c r="CQ45" i="1" s="1"/>
  <c r="CQ46" i="1" s="1"/>
  <c r="CQ48" i="1" s="1"/>
  <c r="CQ49" i="1" s="1"/>
  <c r="CQ51" i="1" s="1"/>
  <c r="CQ52" i="1" s="1"/>
  <c r="CQ54" i="1" s="1"/>
  <c r="CQ55" i="1" s="1"/>
  <c r="CQ57" i="1" s="1"/>
  <c r="CQ58" i="1" s="1"/>
  <c r="CQ60" i="1" s="1"/>
  <c r="CQ61" i="1" s="1"/>
  <c r="CQ63" i="1" s="1"/>
  <c r="CQ64" i="1" s="1"/>
  <c r="CQ66" i="1" s="1"/>
  <c r="CQ67" i="1" s="1"/>
  <c r="CQ69" i="1" s="1"/>
  <c r="CQ70" i="1" s="1"/>
  <c r="CQ72" i="1" s="1"/>
  <c r="CQ81" i="4" l="1"/>
  <c r="CN83" i="4"/>
  <c r="CN84" i="4" s="1"/>
  <c r="CN86" i="4" s="1"/>
  <c r="CN87" i="4" s="1"/>
  <c r="CN89" i="4" s="1"/>
  <c r="CN90" i="4" s="1"/>
  <c r="CN92" i="4" s="1"/>
  <c r="CN93" i="4" s="1"/>
  <c r="CN95" i="4" s="1"/>
  <c r="CN96" i="4" s="1"/>
  <c r="CN98" i="4" s="1"/>
  <c r="CN99" i="4" s="1"/>
  <c r="CN101" i="4" s="1"/>
  <c r="CN102" i="4" s="1"/>
  <c r="CN104" i="4" s="1"/>
  <c r="CN105" i="4" s="1"/>
  <c r="CN107" i="4" s="1"/>
  <c r="CN108" i="4" s="1"/>
  <c r="CN110" i="4" s="1"/>
  <c r="CN111" i="4" s="1"/>
  <c r="CN113" i="4" s="1"/>
  <c r="CN114" i="4" s="1"/>
  <c r="CN116" i="4" s="1"/>
  <c r="CN117" i="4" s="1"/>
  <c r="CN119" i="4" s="1"/>
  <c r="CN120" i="4" s="1"/>
  <c r="CN122" i="4" s="1"/>
  <c r="CN123" i="4" s="1"/>
  <c r="CN125" i="4" s="1"/>
  <c r="CN126" i="4" s="1"/>
  <c r="CN128" i="4" s="1"/>
  <c r="CN129" i="4" s="1"/>
  <c r="CN131" i="4" s="1"/>
  <c r="CN132" i="4" s="1"/>
  <c r="CN134" i="4" s="1"/>
  <c r="CN135" i="4" s="1"/>
  <c r="CN137" i="4" s="1"/>
  <c r="CN138" i="4" s="1"/>
  <c r="CN140" i="4" s="1"/>
  <c r="CN141" i="4" s="1"/>
  <c r="CN143" i="4" s="1"/>
  <c r="CN144" i="4" s="1"/>
  <c r="CN146" i="4" s="1"/>
  <c r="CN147" i="4" s="1"/>
  <c r="CN149" i="4" s="1"/>
  <c r="CN150" i="4" s="1"/>
  <c r="CN152" i="4" s="1"/>
  <c r="CN153" i="4" s="1"/>
  <c r="CN155" i="4" s="1"/>
  <c r="CN156" i="4" s="1"/>
  <c r="CN158" i="4" s="1"/>
  <c r="CN159" i="4" s="1"/>
  <c r="CN161" i="4" s="1"/>
  <c r="CN162" i="4" s="1"/>
  <c r="CN164" i="4" s="1"/>
  <c r="CN165" i="4" s="1"/>
  <c r="CN167" i="4" s="1"/>
  <c r="CN168" i="4" s="1"/>
  <c r="CN170" i="4" s="1"/>
  <c r="CN171" i="4" s="1"/>
  <c r="CN173" i="4" s="1"/>
  <c r="CN174" i="4" s="1"/>
  <c r="CN176" i="4" s="1"/>
  <c r="CN177" i="4" s="1"/>
  <c r="CN179" i="4" s="1"/>
  <c r="CN180" i="4" s="1"/>
  <c r="CN182" i="4" s="1"/>
  <c r="CN183" i="4" s="1"/>
  <c r="CN185" i="4" s="1"/>
  <c r="CN186" i="4" s="1"/>
  <c r="CN188" i="4" s="1"/>
  <c r="CN189" i="4" s="1"/>
  <c r="CN191" i="4" s="1"/>
  <c r="CN192" i="4" s="1"/>
  <c r="CN194" i="4" s="1"/>
  <c r="CN195" i="4" s="1"/>
  <c r="CN197" i="4" s="1"/>
  <c r="CN198" i="4" s="1"/>
  <c r="CN200" i="4" s="1"/>
  <c r="CN201" i="4" s="1"/>
  <c r="CN203" i="4" s="1"/>
  <c r="CN204" i="4" s="1"/>
  <c r="CN206" i="4" s="1"/>
  <c r="CN207" i="4" s="1"/>
  <c r="CN209" i="4" s="1"/>
  <c r="CN210" i="4" s="1"/>
  <c r="CN212" i="4" s="1"/>
  <c r="CN213" i="4" s="1"/>
  <c r="CN215" i="4" s="1"/>
  <c r="CN216" i="4" s="1"/>
  <c r="CN218" i="4" s="1"/>
  <c r="CN219" i="4" s="1"/>
  <c r="CN221" i="4" s="1"/>
  <c r="CN222" i="4" s="1"/>
  <c r="CN224" i="4" s="1"/>
  <c r="CN225" i="4" s="1"/>
  <c r="CN227" i="4" s="1"/>
  <c r="CN228" i="4" s="1"/>
  <c r="CN230" i="4" s="1"/>
  <c r="CS81" i="4"/>
  <c r="CP83" i="4"/>
  <c r="CP84" i="4" s="1"/>
  <c r="CP86" i="4" s="1"/>
  <c r="CP87" i="4" s="1"/>
  <c r="CP89" i="4" s="1"/>
  <c r="CP90" i="4" s="1"/>
  <c r="CP92" i="4" s="1"/>
  <c r="CP93" i="4" s="1"/>
  <c r="CP95" i="4" s="1"/>
  <c r="CP96" i="4" s="1"/>
  <c r="CP98" i="4" s="1"/>
  <c r="CP99" i="4" s="1"/>
  <c r="CP101" i="4" s="1"/>
  <c r="CP102" i="4" s="1"/>
  <c r="CP104" i="4" s="1"/>
  <c r="CP105" i="4" s="1"/>
  <c r="CP107" i="4" s="1"/>
  <c r="CP108" i="4" s="1"/>
  <c r="CP110" i="4" s="1"/>
  <c r="CP111" i="4" s="1"/>
  <c r="CP113" i="4" s="1"/>
  <c r="CP114" i="4" s="1"/>
  <c r="CP116" i="4" s="1"/>
  <c r="CP117" i="4" s="1"/>
  <c r="CP119" i="4" s="1"/>
  <c r="CP120" i="4" s="1"/>
  <c r="CP122" i="4" s="1"/>
  <c r="CP123" i="4" s="1"/>
  <c r="CP125" i="4" s="1"/>
  <c r="CP126" i="4" s="1"/>
  <c r="CP128" i="4" s="1"/>
  <c r="CP129" i="4" s="1"/>
  <c r="CP131" i="4" s="1"/>
  <c r="CP132" i="4" s="1"/>
  <c r="CP134" i="4" s="1"/>
  <c r="CP135" i="4" s="1"/>
  <c r="CP137" i="4" s="1"/>
  <c r="CP138" i="4" s="1"/>
  <c r="CP140" i="4" s="1"/>
  <c r="CP141" i="4" s="1"/>
  <c r="CP143" i="4" s="1"/>
  <c r="CP144" i="4" s="1"/>
  <c r="CP146" i="4" s="1"/>
  <c r="CP147" i="4" s="1"/>
  <c r="CP149" i="4" s="1"/>
  <c r="CP150" i="4" s="1"/>
  <c r="CP152" i="4" s="1"/>
  <c r="CP153" i="4" s="1"/>
  <c r="CP155" i="4" s="1"/>
  <c r="CP156" i="4" s="1"/>
  <c r="CP158" i="4" s="1"/>
  <c r="CP159" i="4" s="1"/>
  <c r="CP161" i="4" s="1"/>
  <c r="CP162" i="4" s="1"/>
  <c r="CP164" i="4" s="1"/>
  <c r="CP165" i="4" s="1"/>
  <c r="CP167" i="4" s="1"/>
  <c r="CP168" i="4" s="1"/>
  <c r="CP170" i="4" s="1"/>
  <c r="CP171" i="4" s="1"/>
  <c r="CP173" i="4" s="1"/>
  <c r="CP174" i="4" s="1"/>
  <c r="CP176" i="4" s="1"/>
  <c r="CP177" i="4" s="1"/>
  <c r="CP179" i="4" s="1"/>
  <c r="CP180" i="4" s="1"/>
  <c r="CP182" i="4" s="1"/>
  <c r="CP183" i="4" s="1"/>
  <c r="CP185" i="4" s="1"/>
  <c r="CP186" i="4" s="1"/>
  <c r="CP188" i="4" s="1"/>
  <c r="CP189" i="4" s="1"/>
  <c r="CP191" i="4" s="1"/>
  <c r="CP192" i="4" s="1"/>
  <c r="CP194" i="4" s="1"/>
  <c r="CP195" i="4" s="1"/>
  <c r="CP197" i="4" s="1"/>
  <c r="CP198" i="4" s="1"/>
  <c r="CP200" i="4" s="1"/>
  <c r="CP201" i="4" s="1"/>
  <c r="CP203" i="4" s="1"/>
  <c r="CP204" i="4" s="1"/>
  <c r="CP206" i="4" s="1"/>
  <c r="CP207" i="4" s="1"/>
  <c r="CP209" i="4" s="1"/>
  <c r="CP210" i="4" s="1"/>
  <c r="CP212" i="4" s="1"/>
  <c r="CP213" i="4" s="1"/>
  <c r="CP215" i="4" s="1"/>
  <c r="CP216" i="4" s="1"/>
  <c r="CP218" i="4" s="1"/>
  <c r="CP219" i="4" s="1"/>
  <c r="CP221" i="4" s="1"/>
  <c r="CP222" i="4" s="1"/>
  <c r="CP224" i="4" s="1"/>
  <c r="CP225" i="4" s="1"/>
  <c r="CP227" i="4" s="1"/>
  <c r="CP228" i="4" s="1"/>
  <c r="CP230" i="4" s="1"/>
  <c r="CO85" i="4"/>
  <c r="CO88" i="4" s="1"/>
  <c r="CO91" i="4" s="1"/>
  <c r="CO94" i="4" s="1"/>
  <c r="CO97" i="4" s="1"/>
  <c r="CO100" i="4" s="1"/>
  <c r="CO103" i="4" s="1"/>
  <c r="CO106" i="4" s="1"/>
  <c r="CO109" i="4" s="1"/>
  <c r="CO112" i="4" s="1"/>
  <c r="CO115" i="4" s="1"/>
  <c r="CO118" i="4" s="1"/>
  <c r="CO121" i="4" s="1"/>
  <c r="CO124" i="4" s="1"/>
  <c r="CO127" i="4" s="1"/>
  <c r="CO130" i="4" s="1"/>
  <c r="CO133" i="4" s="1"/>
  <c r="CO136" i="4" s="1"/>
  <c r="CO139" i="4" s="1"/>
  <c r="CO142" i="4" s="1"/>
  <c r="CO145" i="4" s="1"/>
  <c r="CO148" i="4" s="1"/>
  <c r="CO151" i="4" s="1"/>
  <c r="CO154" i="4" s="1"/>
  <c r="CO157" i="4" s="1"/>
  <c r="CO160" i="4" s="1"/>
  <c r="CO163" i="4" s="1"/>
  <c r="CO166" i="4" s="1"/>
  <c r="CO169" i="4" s="1"/>
  <c r="CO172" i="4" s="1"/>
  <c r="CO175" i="4" s="1"/>
  <c r="CO178" i="4" s="1"/>
  <c r="CO181" i="4" s="1"/>
  <c r="CO184" i="4" s="1"/>
  <c r="CO187" i="4" s="1"/>
  <c r="CO190" i="4" s="1"/>
  <c r="CO193" i="4" s="1"/>
  <c r="CO196" i="4" s="1"/>
  <c r="CO199" i="4" s="1"/>
  <c r="CO202" i="4" s="1"/>
  <c r="CO205" i="4" s="1"/>
  <c r="CO208" i="4" s="1"/>
  <c r="CO211" i="4" s="1"/>
  <c r="CO214" i="4" s="1"/>
  <c r="CO217" i="4" s="1"/>
  <c r="CO220" i="4" s="1"/>
  <c r="CO223" i="4" s="1"/>
  <c r="CO226" i="4" s="1"/>
  <c r="CO229" i="4" s="1"/>
  <c r="CR82" i="4"/>
  <c r="CX14" i="3"/>
  <c r="CU17" i="3"/>
  <c r="CU20" i="3" s="1"/>
  <c r="CU23" i="3" s="1"/>
  <c r="CU26" i="3" s="1"/>
  <c r="CU29" i="3" s="1"/>
  <c r="CU32" i="3" s="1"/>
  <c r="CU35" i="3" s="1"/>
  <c r="CU38" i="3" s="1"/>
  <c r="CU41" i="3" s="1"/>
  <c r="CU44" i="3" s="1"/>
  <c r="CU47" i="3" s="1"/>
  <c r="CU50" i="3" s="1"/>
  <c r="CU53" i="3" s="1"/>
  <c r="CU56" i="3" s="1"/>
  <c r="CU59" i="3" s="1"/>
  <c r="CU62" i="3" s="1"/>
  <c r="CU65" i="3" s="1"/>
  <c r="CU68" i="3" s="1"/>
  <c r="CU71" i="3" s="1"/>
  <c r="CW13" i="3"/>
  <c r="CT15" i="3"/>
  <c r="CT16" i="3" s="1"/>
  <c r="CT18" i="3" s="1"/>
  <c r="CT19" i="3" s="1"/>
  <c r="CT21" i="3" s="1"/>
  <c r="CT22" i="3" s="1"/>
  <c r="CT24" i="3" s="1"/>
  <c r="CT25" i="3" s="1"/>
  <c r="CT27" i="3" s="1"/>
  <c r="CT28" i="3" s="1"/>
  <c r="CT30" i="3" s="1"/>
  <c r="CT31" i="3" s="1"/>
  <c r="CT33" i="3" s="1"/>
  <c r="CT34" i="3" s="1"/>
  <c r="CT36" i="3" s="1"/>
  <c r="CT37" i="3" s="1"/>
  <c r="CT39" i="3" s="1"/>
  <c r="CT40" i="3" s="1"/>
  <c r="CT42" i="3" s="1"/>
  <c r="CT43" i="3" s="1"/>
  <c r="CT45" i="3" s="1"/>
  <c r="CT46" i="3" s="1"/>
  <c r="CT48" i="3" s="1"/>
  <c r="CT49" i="3" s="1"/>
  <c r="CT51" i="3" s="1"/>
  <c r="CT52" i="3" s="1"/>
  <c r="CT54" i="3" s="1"/>
  <c r="CT55" i="3" s="1"/>
  <c r="CT57" i="3" s="1"/>
  <c r="CT58" i="3" s="1"/>
  <c r="CT60" i="3" s="1"/>
  <c r="CT61" i="3" s="1"/>
  <c r="CT63" i="3" s="1"/>
  <c r="CT64" i="3" s="1"/>
  <c r="CT66" i="3" s="1"/>
  <c r="CT67" i="3" s="1"/>
  <c r="CT69" i="3" s="1"/>
  <c r="CT70" i="3" s="1"/>
  <c r="CT72" i="3" s="1"/>
  <c r="CY13" i="3"/>
  <c r="CV15" i="3"/>
  <c r="CV16" i="3" s="1"/>
  <c r="CV18" i="3" s="1"/>
  <c r="CV19" i="3" s="1"/>
  <c r="CV21" i="3" s="1"/>
  <c r="CV22" i="3" s="1"/>
  <c r="CV24" i="3" s="1"/>
  <c r="CV25" i="3" s="1"/>
  <c r="CV27" i="3" s="1"/>
  <c r="CV28" i="3" s="1"/>
  <c r="CV30" i="3" s="1"/>
  <c r="CV31" i="3" s="1"/>
  <c r="CV33" i="3" s="1"/>
  <c r="CV34" i="3" s="1"/>
  <c r="CV36" i="3" s="1"/>
  <c r="CV37" i="3" s="1"/>
  <c r="CV39" i="3" s="1"/>
  <c r="CV40" i="3" s="1"/>
  <c r="CV42" i="3" s="1"/>
  <c r="CV43" i="3" s="1"/>
  <c r="CV45" i="3" s="1"/>
  <c r="CV46" i="3" s="1"/>
  <c r="CV48" i="3" s="1"/>
  <c r="CV49" i="3" s="1"/>
  <c r="CV51" i="3" s="1"/>
  <c r="CV52" i="3" s="1"/>
  <c r="CV54" i="3" s="1"/>
  <c r="CV55" i="3" s="1"/>
  <c r="CV57" i="3" s="1"/>
  <c r="CV58" i="3" s="1"/>
  <c r="CV60" i="3" s="1"/>
  <c r="CV61" i="3" s="1"/>
  <c r="CV63" i="3" s="1"/>
  <c r="CV64" i="3" s="1"/>
  <c r="CV66" i="3" s="1"/>
  <c r="CV67" i="3" s="1"/>
  <c r="CV69" i="3" s="1"/>
  <c r="CV70" i="3" s="1"/>
  <c r="CV72" i="3" s="1"/>
  <c r="CS149" i="1"/>
  <c r="CP151" i="1"/>
  <c r="CP152" i="1" s="1"/>
  <c r="CP154" i="1" s="1"/>
  <c r="CP155" i="1" s="1"/>
  <c r="CP157" i="1" s="1"/>
  <c r="CP158" i="1" s="1"/>
  <c r="CP160" i="1" s="1"/>
  <c r="CP161" i="1" s="1"/>
  <c r="CP163" i="1" s="1"/>
  <c r="CP164" i="1" s="1"/>
  <c r="CP166" i="1" s="1"/>
  <c r="CP167" i="1" s="1"/>
  <c r="CP169" i="1" s="1"/>
  <c r="CP170" i="1" s="1"/>
  <c r="CP172" i="1" s="1"/>
  <c r="CP173" i="1" s="1"/>
  <c r="CP175" i="1" s="1"/>
  <c r="CP176" i="1" s="1"/>
  <c r="CP178" i="1" s="1"/>
  <c r="CP179" i="1" s="1"/>
  <c r="CP181" i="1" s="1"/>
  <c r="CP182" i="1" s="1"/>
  <c r="CP184" i="1" s="1"/>
  <c r="CP185" i="1" s="1"/>
  <c r="CP187" i="1" s="1"/>
  <c r="CP188" i="1" s="1"/>
  <c r="CP190" i="1" s="1"/>
  <c r="CP191" i="1" s="1"/>
  <c r="CP193" i="1" s="1"/>
  <c r="CP194" i="1" s="1"/>
  <c r="CP196" i="1" s="1"/>
  <c r="CP197" i="1" s="1"/>
  <c r="CP199" i="1" s="1"/>
  <c r="CP200" i="1" s="1"/>
  <c r="CP202" i="1" s="1"/>
  <c r="CP203" i="1" s="1"/>
  <c r="CP205" i="1" s="1"/>
  <c r="CP206" i="1" s="1"/>
  <c r="CP208" i="1" s="1"/>
  <c r="CP209" i="1" s="1"/>
  <c r="CP211" i="1" s="1"/>
  <c r="CP212" i="1" s="1"/>
  <c r="CP214" i="1" s="1"/>
  <c r="CP215" i="1" s="1"/>
  <c r="CP217" i="1" s="1"/>
  <c r="CP218" i="1" s="1"/>
  <c r="CP220" i="1" s="1"/>
  <c r="CP221" i="1" s="1"/>
  <c r="CP223" i="1" s="1"/>
  <c r="CP224" i="1" s="1"/>
  <c r="CP226" i="1" s="1"/>
  <c r="CP227" i="1" s="1"/>
  <c r="CP229" i="1" s="1"/>
  <c r="CP230" i="1" s="1"/>
  <c r="CP232" i="1" s="1"/>
  <c r="CP233" i="1" s="1"/>
  <c r="CP235" i="1" s="1"/>
  <c r="CP236" i="1" s="1"/>
  <c r="CP238" i="1" s="1"/>
  <c r="CP239" i="1" s="1"/>
  <c r="CP241" i="1" s="1"/>
  <c r="CP242" i="1" s="1"/>
  <c r="CP244" i="1" s="1"/>
  <c r="CP245" i="1" s="1"/>
  <c r="CP247" i="1" s="1"/>
  <c r="CP248" i="1" s="1"/>
  <c r="CP250" i="1" s="1"/>
  <c r="CP251" i="1" s="1"/>
  <c r="CP253" i="1" s="1"/>
  <c r="CP254" i="1" s="1"/>
  <c r="CP256" i="1" s="1"/>
  <c r="CP257" i="1" s="1"/>
  <c r="CP259" i="1" s="1"/>
  <c r="CP260" i="1" s="1"/>
  <c r="CP262" i="1" s="1"/>
  <c r="CP263" i="1" s="1"/>
  <c r="CP265" i="1" s="1"/>
  <c r="CP266" i="1" s="1"/>
  <c r="CP268" i="1" s="1"/>
  <c r="CP269" i="1" s="1"/>
  <c r="CP271" i="1" s="1"/>
  <c r="CP272" i="1" s="1"/>
  <c r="CP274" i="1" s="1"/>
  <c r="CP275" i="1" s="1"/>
  <c r="CP277" i="1" s="1"/>
  <c r="CP278" i="1" s="1"/>
  <c r="CP280" i="1" s="1"/>
  <c r="CP281" i="1" s="1"/>
  <c r="CP283" i="1" s="1"/>
  <c r="CP284" i="1" s="1"/>
  <c r="CP286" i="1" s="1"/>
  <c r="CP287" i="1" s="1"/>
  <c r="CP289" i="1" s="1"/>
  <c r="CP290" i="1" s="1"/>
  <c r="CP292" i="1" s="1"/>
  <c r="CP293" i="1" s="1"/>
  <c r="CP295" i="1" s="1"/>
  <c r="CP296" i="1" s="1"/>
  <c r="CP298" i="1" s="1"/>
  <c r="DG14" i="1"/>
  <c r="DD17" i="1"/>
  <c r="DD20" i="1" s="1"/>
  <c r="DD23" i="1" s="1"/>
  <c r="DD26" i="1" s="1"/>
  <c r="DD29" i="1" s="1"/>
  <c r="DD32" i="1" s="1"/>
  <c r="DD35" i="1" s="1"/>
  <c r="DD38" i="1" s="1"/>
  <c r="DD41" i="1" s="1"/>
  <c r="DD44" i="1" s="1"/>
  <c r="DD47" i="1" s="1"/>
  <c r="DD50" i="1" s="1"/>
  <c r="DD53" i="1" s="1"/>
  <c r="DD56" i="1" s="1"/>
  <c r="DD59" i="1" s="1"/>
  <c r="DD62" i="1" s="1"/>
  <c r="DD65" i="1" s="1"/>
  <c r="DD68" i="1" s="1"/>
  <c r="DD71" i="1" s="1"/>
  <c r="CQ149" i="1"/>
  <c r="CN151" i="1"/>
  <c r="CN152" i="1" s="1"/>
  <c r="CN154" i="1" s="1"/>
  <c r="CN155" i="1" s="1"/>
  <c r="CN157" i="1" s="1"/>
  <c r="CN158" i="1" s="1"/>
  <c r="CN160" i="1" s="1"/>
  <c r="CN161" i="1" s="1"/>
  <c r="CN163" i="1" s="1"/>
  <c r="CN164" i="1" s="1"/>
  <c r="CN166" i="1" s="1"/>
  <c r="CN167" i="1" s="1"/>
  <c r="CN169" i="1" s="1"/>
  <c r="CN170" i="1" s="1"/>
  <c r="CN172" i="1" s="1"/>
  <c r="CN173" i="1" s="1"/>
  <c r="CN175" i="1" s="1"/>
  <c r="CN176" i="1" s="1"/>
  <c r="CN178" i="1" s="1"/>
  <c r="CN179" i="1" s="1"/>
  <c r="CN181" i="1" s="1"/>
  <c r="CN182" i="1" s="1"/>
  <c r="CN184" i="1" s="1"/>
  <c r="CN185" i="1" s="1"/>
  <c r="CN187" i="1" s="1"/>
  <c r="CN188" i="1" s="1"/>
  <c r="CN190" i="1" s="1"/>
  <c r="CN191" i="1" s="1"/>
  <c r="CN193" i="1" s="1"/>
  <c r="CN194" i="1" s="1"/>
  <c r="CN196" i="1" s="1"/>
  <c r="CN197" i="1" s="1"/>
  <c r="CN199" i="1" s="1"/>
  <c r="CN200" i="1" s="1"/>
  <c r="CN202" i="1" s="1"/>
  <c r="CN203" i="1" s="1"/>
  <c r="CN205" i="1" s="1"/>
  <c r="CN206" i="1" s="1"/>
  <c r="CN208" i="1" s="1"/>
  <c r="CN209" i="1" s="1"/>
  <c r="CN211" i="1" s="1"/>
  <c r="CN212" i="1" s="1"/>
  <c r="CN214" i="1" s="1"/>
  <c r="CN215" i="1" s="1"/>
  <c r="CN217" i="1" s="1"/>
  <c r="CN218" i="1" s="1"/>
  <c r="CN220" i="1" s="1"/>
  <c r="CN221" i="1" s="1"/>
  <c r="CN223" i="1" s="1"/>
  <c r="CN224" i="1" s="1"/>
  <c r="CN226" i="1" s="1"/>
  <c r="CN227" i="1" s="1"/>
  <c r="CN229" i="1" s="1"/>
  <c r="CN230" i="1" s="1"/>
  <c r="CN232" i="1" s="1"/>
  <c r="CN233" i="1" s="1"/>
  <c r="CN235" i="1" s="1"/>
  <c r="CN236" i="1" s="1"/>
  <c r="CN238" i="1" s="1"/>
  <c r="CN239" i="1" s="1"/>
  <c r="CN241" i="1" s="1"/>
  <c r="CN242" i="1" s="1"/>
  <c r="CN244" i="1" s="1"/>
  <c r="CN245" i="1" s="1"/>
  <c r="CN247" i="1" s="1"/>
  <c r="CN248" i="1" s="1"/>
  <c r="CN250" i="1" s="1"/>
  <c r="CN251" i="1" s="1"/>
  <c r="CN253" i="1" s="1"/>
  <c r="CN254" i="1" s="1"/>
  <c r="CN256" i="1" s="1"/>
  <c r="CN257" i="1" s="1"/>
  <c r="CN259" i="1" s="1"/>
  <c r="CN260" i="1" s="1"/>
  <c r="CN262" i="1" s="1"/>
  <c r="CN263" i="1" s="1"/>
  <c r="CN265" i="1" s="1"/>
  <c r="CN266" i="1" s="1"/>
  <c r="CN268" i="1" s="1"/>
  <c r="CN269" i="1" s="1"/>
  <c r="CN271" i="1" s="1"/>
  <c r="CN272" i="1" s="1"/>
  <c r="CN274" i="1" s="1"/>
  <c r="CN275" i="1" s="1"/>
  <c r="CN277" i="1" s="1"/>
  <c r="CN278" i="1" s="1"/>
  <c r="CN280" i="1" s="1"/>
  <c r="CN281" i="1" s="1"/>
  <c r="CN283" i="1" s="1"/>
  <c r="CN284" i="1" s="1"/>
  <c r="CN286" i="1" s="1"/>
  <c r="CN287" i="1" s="1"/>
  <c r="CN289" i="1" s="1"/>
  <c r="CN290" i="1" s="1"/>
  <c r="CN292" i="1" s="1"/>
  <c r="CN293" i="1" s="1"/>
  <c r="CN295" i="1" s="1"/>
  <c r="CN296" i="1" s="1"/>
  <c r="CN298" i="1" s="1"/>
  <c r="CX150" i="1"/>
  <c r="CU153" i="1"/>
  <c r="CU156" i="1" s="1"/>
  <c r="CU159" i="1" s="1"/>
  <c r="CU162" i="1" s="1"/>
  <c r="CU165" i="1" s="1"/>
  <c r="CU168" i="1" s="1"/>
  <c r="CU171" i="1" s="1"/>
  <c r="CU174" i="1" s="1"/>
  <c r="CU177" i="1" s="1"/>
  <c r="CU180" i="1" s="1"/>
  <c r="CU183" i="1" s="1"/>
  <c r="CU186" i="1" s="1"/>
  <c r="CU189" i="1" s="1"/>
  <c r="CU192" i="1" s="1"/>
  <c r="CU195" i="1" s="1"/>
  <c r="CU198" i="1" s="1"/>
  <c r="CU201" i="1" s="1"/>
  <c r="CU204" i="1" s="1"/>
  <c r="CU207" i="1" s="1"/>
  <c r="CU210" i="1" s="1"/>
  <c r="CU213" i="1" s="1"/>
  <c r="CU216" i="1" s="1"/>
  <c r="CU219" i="1" s="1"/>
  <c r="CU222" i="1" s="1"/>
  <c r="CU225" i="1" s="1"/>
  <c r="CU228" i="1" s="1"/>
  <c r="CU231" i="1" s="1"/>
  <c r="CU234" i="1" s="1"/>
  <c r="CU237" i="1" s="1"/>
  <c r="CU240" i="1" s="1"/>
  <c r="CU243" i="1" s="1"/>
  <c r="CU246" i="1" s="1"/>
  <c r="CU249" i="1" s="1"/>
  <c r="CU252" i="1" s="1"/>
  <c r="CU255" i="1" s="1"/>
  <c r="CU258" i="1" s="1"/>
  <c r="CU261" i="1" s="1"/>
  <c r="CU264" i="1" s="1"/>
  <c r="CU267" i="1" s="1"/>
  <c r="CU270" i="1" s="1"/>
  <c r="CU273" i="1" s="1"/>
  <c r="CU276" i="1" s="1"/>
  <c r="CU279" i="1" s="1"/>
  <c r="CU282" i="1" s="1"/>
  <c r="CU285" i="1" s="1"/>
  <c r="CU288" i="1" s="1"/>
  <c r="CU291" i="1" s="1"/>
  <c r="CU294" i="1" s="1"/>
  <c r="CU297" i="1" s="1"/>
  <c r="CT13" i="1"/>
  <c r="CT15" i="1" s="1"/>
  <c r="CT16" i="1" s="1"/>
  <c r="CT18" i="1" s="1"/>
  <c r="CT19" i="1" s="1"/>
  <c r="CT21" i="1" s="1"/>
  <c r="CT22" i="1" s="1"/>
  <c r="CT24" i="1" s="1"/>
  <c r="CT25" i="1" s="1"/>
  <c r="CT27" i="1" s="1"/>
  <c r="CT28" i="1" s="1"/>
  <c r="CT30" i="1" s="1"/>
  <c r="CT31" i="1" s="1"/>
  <c r="CT33" i="1" s="1"/>
  <c r="CT34" i="1" s="1"/>
  <c r="CT36" i="1" s="1"/>
  <c r="CT37" i="1" s="1"/>
  <c r="CT39" i="1" s="1"/>
  <c r="CT40" i="1" s="1"/>
  <c r="CT42" i="1" s="1"/>
  <c r="CT43" i="1" s="1"/>
  <c r="CT45" i="1" s="1"/>
  <c r="CT46" i="1" s="1"/>
  <c r="CT48" i="1" s="1"/>
  <c r="CT49" i="1" s="1"/>
  <c r="CT51" i="1" s="1"/>
  <c r="CT52" i="1" s="1"/>
  <c r="CT54" i="1" s="1"/>
  <c r="CT55" i="1" s="1"/>
  <c r="CT57" i="1" s="1"/>
  <c r="CT58" i="1" s="1"/>
  <c r="CT60" i="1" s="1"/>
  <c r="CT61" i="1" s="1"/>
  <c r="CT63" i="1" s="1"/>
  <c r="CT64" i="1" s="1"/>
  <c r="CT66" i="1" s="1"/>
  <c r="CT67" i="1" s="1"/>
  <c r="CT69" i="1" s="1"/>
  <c r="CT70" i="1" s="1"/>
  <c r="CT72" i="1" s="1"/>
  <c r="CV13" i="1"/>
  <c r="CV15" i="1" s="1"/>
  <c r="CV16" i="1" s="1"/>
  <c r="CV18" i="1" s="1"/>
  <c r="CV19" i="1" s="1"/>
  <c r="CV21" i="1" s="1"/>
  <c r="CV22" i="1" s="1"/>
  <c r="CV24" i="1" s="1"/>
  <c r="CV25" i="1" s="1"/>
  <c r="CV27" i="1" s="1"/>
  <c r="CV28" i="1" s="1"/>
  <c r="CV30" i="1" s="1"/>
  <c r="CV31" i="1" s="1"/>
  <c r="CV33" i="1" s="1"/>
  <c r="CV34" i="1" s="1"/>
  <c r="CV36" i="1" s="1"/>
  <c r="CV37" i="1" s="1"/>
  <c r="CV39" i="1" s="1"/>
  <c r="CV40" i="1" s="1"/>
  <c r="CV42" i="1" s="1"/>
  <c r="CV43" i="1" s="1"/>
  <c r="CV45" i="1" s="1"/>
  <c r="CV46" i="1" s="1"/>
  <c r="CV48" i="1" s="1"/>
  <c r="CV49" i="1" s="1"/>
  <c r="CV51" i="1" s="1"/>
  <c r="CV52" i="1" s="1"/>
  <c r="CV54" i="1" s="1"/>
  <c r="CV55" i="1" s="1"/>
  <c r="CV57" i="1" s="1"/>
  <c r="CV58" i="1" s="1"/>
  <c r="CV60" i="1" s="1"/>
  <c r="CV61" i="1" s="1"/>
  <c r="CV63" i="1" s="1"/>
  <c r="CV64" i="1" s="1"/>
  <c r="CV66" i="1" s="1"/>
  <c r="CV67" i="1" s="1"/>
  <c r="CV69" i="1" s="1"/>
  <c r="CV70" i="1" s="1"/>
  <c r="CV72" i="1" s="1"/>
  <c r="CR85" i="4" l="1"/>
  <c r="CR88" i="4" s="1"/>
  <c r="CR91" i="4" s="1"/>
  <c r="CR94" i="4" s="1"/>
  <c r="CR97" i="4" s="1"/>
  <c r="CR100" i="4" s="1"/>
  <c r="CR103" i="4" s="1"/>
  <c r="CR106" i="4" s="1"/>
  <c r="CR109" i="4" s="1"/>
  <c r="CR112" i="4" s="1"/>
  <c r="CR115" i="4" s="1"/>
  <c r="CR118" i="4" s="1"/>
  <c r="CR121" i="4" s="1"/>
  <c r="CR124" i="4" s="1"/>
  <c r="CR127" i="4" s="1"/>
  <c r="CR130" i="4" s="1"/>
  <c r="CR133" i="4" s="1"/>
  <c r="CR136" i="4" s="1"/>
  <c r="CR139" i="4" s="1"/>
  <c r="CR142" i="4" s="1"/>
  <c r="CR145" i="4" s="1"/>
  <c r="CR148" i="4" s="1"/>
  <c r="CR151" i="4" s="1"/>
  <c r="CR154" i="4" s="1"/>
  <c r="CR157" i="4" s="1"/>
  <c r="CR160" i="4" s="1"/>
  <c r="CR163" i="4" s="1"/>
  <c r="CR166" i="4" s="1"/>
  <c r="CR169" i="4" s="1"/>
  <c r="CR172" i="4" s="1"/>
  <c r="CR175" i="4" s="1"/>
  <c r="CR178" i="4" s="1"/>
  <c r="CR181" i="4" s="1"/>
  <c r="CR184" i="4" s="1"/>
  <c r="CR187" i="4" s="1"/>
  <c r="CR190" i="4" s="1"/>
  <c r="CR193" i="4" s="1"/>
  <c r="CR196" i="4" s="1"/>
  <c r="CR199" i="4" s="1"/>
  <c r="CR202" i="4" s="1"/>
  <c r="CR205" i="4" s="1"/>
  <c r="CR208" i="4" s="1"/>
  <c r="CR211" i="4" s="1"/>
  <c r="CR214" i="4" s="1"/>
  <c r="CR217" i="4" s="1"/>
  <c r="CR220" i="4" s="1"/>
  <c r="CR223" i="4" s="1"/>
  <c r="CR226" i="4" s="1"/>
  <c r="CR229" i="4" s="1"/>
  <c r="CU82" i="4"/>
  <c r="CS83" i="4"/>
  <c r="CS84" i="4" s="1"/>
  <c r="CS86" i="4" s="1"/>
  <c r="CS87" i="4" s="1"/>
  <c r="CS89" i="4" s="1"/>
  <c r="CS90" i="4" s="1"/>
  <c r="CS92" i="4" s="1"/>
  <c r="CS93" i="4" s="1"/>
  <c r="CS95" i="4" s="1"/>
  <c r="CS96" i="4" s="1"/>
  <c r="CS98" i="4" s="1"/>
  <c r="CS99" i="4" s="1"/>
  <c r="CS101" i="4" s="1"/>
  <c r="CS102" i="4" s="1"/>
  <c r="CS104" i="4" s="1"/>
  <c r="CS105" i="4" s="1"/>
  <c r="CS107" i="4" s="1"/>
  <c r="CS108" i="4" s="1"/>
  <c r="CS110" i="4" s="1"/>
  <c r="CS111" i="4" s="1"/>
  <c r="CS113" i="4" s="1"/>
  <c r="CS114" i="4" s="1"/>
  <c r="CS116" i="4" s="1"/>
  <c r="CS117" i="4" s="1"/>
  <c r="CS119" i="4" s="1"/>
  <c r="CS120" i="4" s="1"/>
  <c r="CS122" i="4" s="1"/>
  <c r="CS123" i="4" s="1"/>
  <c r="CS125" i="4" s="1"/>
  <c r="CS126" i="4" s="1"/>
  <c r="CS128" i="4" s="1"/>
  <c r="CS129" i="4" s="1"/>
  <c r="CS131" i="4" s="1"/>
  <c r="CS132" i="4" s="1"/>
  <c r="CS134" i="4" s="1"/>
  <c r="CS135" i="4" s="1"/>
  <c r="CS137" i="4" s="1"/>
  <c r="CS138" i="4" s="1"/>
  <c r="CS140" i="4" s="1"/>
  <c r="CS141" i="4" s="1"/>
  <c r="CS143" i="4" s="1"/>
  <c r="CS144" i="4" s="1"/>
  <c r="CS146" i="4" s="1"/>
  <c r="CS147" i="4" s="1"/>
  <c r="CS149" i="4" s="1"/>
  <c r="CS150" i="4" s="1"/>
  <c r="CS152" i="4" s="1"/>
  <c r="CS153" i="4" s="1"/>
  <c r="CS155" i="4" s="1"/>
  <c r="CS156" i="4" s="1"/>
  <c r="CS158" i="4" s="1"/>
  <c r="CS159" i="4" s="1"/>
  <c r="CS161" i="4" s="1"/>
  <c r="CS162" i="4" s="1"/>
  <c r="CS164" i="4" s="1"/>
  <c r="CS165" i="4" s="1"/>
  <c r="CS167" i="4" s="1"/>
  <c r="CS168" i="4" s="1"/>
  <c r="CS170" i="4" s="1"/>
  <c r="CS171" i="4" s="1"/>
  <c r="CS173" i="4" s="1"/>
  <c r="CS174" i="4" s="1"/>
  <c r="CS176" i="4" s="1"/>
  <c r="CS177" i="4" s="1"/>
  <c r="CS179" i="4" s="1"/>
  <c r="CS180" i="4" s="1"/>
  <c r="CS182" i="4" s="1"/>
  <c r="CS183" i="4" s="1"/>
  <c r="CS185" i="4" s="1"/>
  <c r="CS186" i="4" s="1"/>
  <c r="CS188" i="4" s="1"/>
  <c r="CS189" i="4" s="1"/>
  <c r="CS191" i="4" s="1"/>
  <c r="CS192" i="4" s="1"/>
  <c r="CS194" i="4" s="1"/>
  <c r="CS195" i="4" s="1"/>
  <c r="CS197" i="4" s="1"/>
  <c r="CS198" i="4" s="1"/>
  <c r="CS200" i="4" s="1"/>
  <c r="CS201" i="4" s="1"/>
  <c r="CS203" i="4" s="1"/>
  <c r="CS204" i="4" s="1"/>
  <c r="CS206" i="4" s="1"/>
  <c r="CS207" i="4" s="1"/>
  <c r="CS209" i="4" s="1"/>
  <c r="CS210" i="4" s="1"/>
  <c r="CS212" i="4" s="1"/>
  <c r="CS213" i="4" s="1"/>
  <c r="CS215" i="4" s="1"/>
  <c r="CS216" i="4" s="1"/>
  <c r="CS218" i="4" s="1"/>
  <c r="CS219" i="4" s="1"/>
  <c r="CS221" i="4" s="1"/>
  <c r="CS222" i="4" s="1"/>
  <c r="CS224" i="4" s="1"/>
  <c r="CS225" i="4" s="1"/>
  <c r="CS227" i="4" s="1"/>
  <c r="CS228" i="4" s="1"/>
  <c r="CS230" i="4" s="1"/>
  <c r="CV81" i="4"/>
  <c r="CQ83" i="4"/>
  <c r="CQ84" i="4" s="1"/>
  <c r="CQ86" i="4" s="1"/>
  <c r="CQ87" i="4" s="1"/>
  <c r="CQ89" i="4" s="1"/>
  <c r="CQ90" i="4" s="1"/>
  <c r="CQ92" i="4" s="1"/>
  <c r="CQ93" i="4" s="1"/>
  <c r="CQ95" i="4" s="1"/>
  <c r="CQ96" i="4" s="1"/>
  <c r="CQ98" i="4" s="1"/>
  <c r="CQ99" i="4" s="1"/>
  <c r="CQ101" i="4" s="1"/>
  <c r="CQ102" i="4" s="1"/>
  <c r="CQ104" i="4" s="1"/>
  <c r="CQ105" i="4" s="1"/>
  <c r="CQ107" i="4" s="1"/>
  <c r="CQ108" i="4" s="1"/>
  <c r="CQ110" i="4" s="1"/>
  <c r="CQ111" i="4" s="1"/>
  <c r="CQ113" i="4" s="1"/>
  <c r="CQ114" i="4" s="1"/>
  <c r="CQ116" i="4" s="1"/>
  <c r="CQ117" i="4" s="1"/>
  <c r="CQ119" i="4" s="1"/>
  <c r="CQ120" i="4" s="1"/>
  <c r="CQ122" i="4" s="1"/>
  <c r="CQ123" i="4" s="1"/>
  <c r="CQ125" i="4" s="1"/>
  <c r="CQ126" i="4" s="1"/>
  <c r="CQ128" i="4" s="1"/>
  <c r="CQ129" i="4" s="1"/>
  <c r="CQ131" i="4" s="1"/>
  <c r="CQ132" i="4" s="1"/>
  <c r="CQ134" i="4" s="1"/>
  <c r="CQ135" i="4" s="1"/>
  <c r="CQ137" i="4" s="1"/>
  <c r="CQ138" i="4" s="1"/>
  <c r="CQ140" i="4" s="1"/>
  <c r="CQ141" i="4" s="1"/>
  <c r="CQ143" i="4" s="1"/>
  <c r="CQ144" i="4" s="1"/>
  <c r="CQ146" i="4" s="1"/>
  <c r="CQ147" i="4" s="1"/>
  <c r="CQ149" i="4" s="1"/>
  <c r="CQ150" i="4" s="1"/>
  <c r="CQ152" i="4" s="1"/>
  <c r="CQ153" i="4" s="1"/>
  <c r="CQ155" i="4" s="1"/>
  <c r="CQ156" i="4" s="1"/>
  <c r="CQ158" i="4" s="1"/>
  <c r="CQ159" i="4" s="1"/>
  <c r="CQ161" i="4" s="1"/>
  <c r="CQ162" i="4" s="1"/>
  <c r="CQ164" i="4" s="1"/>
  <c r="CQ165" i="4" s="1"/>
  <c r="CQ167" i="4" s="1"/>
  <c r="CQ168" i="4" s="1"/>
  <c r="CQ170" i="4" s="1"/>
  <c r="CQ171" i="4" s="1"/>
  <c r="CQ173" i="4" s="1"/>
  <c r="CQ174" i="4" s="1"/>
  <c r="CQ176" i="4" s="1"/>
  <c r="CQ177" i="4" s="1"/>
  <c r="CQ179" i="4" s="1"/>
  <c r="CQ180" i="4" s="1"/>
  <c r="CQ182" i="4" s="1"/>
  <c r="CQ183" i="4" s="1"/>
  <c r="CQ185" i="4" s="1"/>
  <c r="CQ186" i="4" s="1"/>
  <c r="CQ188" i="4" s="1"/>
  <c r="CQ189" i="4" s="1"/>
  <c r="CQ191" i="4" s="1"/>
  <c r="CQ192" i="4" s="1"/>
  <c r="CQ194" i="4" s="1"/>
  <c r="CQ195" i="4" s="1"/>
  <c r="CQ197" i="4" s="1"/>
  <c r="CQ198" i="4" s="1"/>
  <c r="CQ200" i="4" s="1"/>
  <c r="CQ201" i="4" s="1"/>
  <c r="CQ203" i="4" s="1"/>
  <c r="CQ204" i="4" s="1"/>
  <c r="CQ206" i="4" s="1"/>
  <c r="CQ207" i="4" s="1"/>
  <c r="CQ209" i="4" s="1"/>
  <c r="CQ210" i="4" s="1"/>
  <c r="CQ212" i="4" s="1"/>
  <c r="CQ213" i="4" s="1"/>
  <c r="CQ215" i="4" s="1"/>
  <c r="CQ216" i="4" s="1"/>
  <c r="CQ218" i="4" s="1"/>
  <c r="CQ219" i="4" s="1"/>
  <c r="CQ221" i="4" s="1"/>
  <c r="CQ222" i="4" s="1"/>
  <c r="CQ224" i="4" s="1"/>
  <c r="CQ225" i="4" s="1"/>
  <c r="CQ227" i="4" s="1"/>
  <c r="CQ228" i="4" s="1"/>
  <c r="CQ230" i="4" s="1"/>
  <c r="CT81" i="4"/>
  <c r="CZ13" i="3"/>
  <c r="CW15" i="3"/>
  <c r="CW16" i="3" s="1"/>
  <c r="CW18" i="3" s="1"/>
  <c r="CW19" i="3" s="1"/>
  <c r="CW21" i="3" s="1"/>
  <c r="CW22" i="3" s="1"/>
  <c r="CW24" i="3" s="1"/>
  <c r="CW25" i="3" s="1"/>
  <c r="CW27" i="3" s="1"/>
  <c r="CW28" i="3" s="1"/>
  <c r="CW30" i="3" s="1"/>
  <c r="CW31" i="3" s="1"/>
  <c r="CW33" i="3" s="1"/>
  <c r="CW34" i="3" s="1"/>
  <c r="CW36" i="3" s="1"/>
  <c r="CW37" i="3" s="1"/>
  <c r="CW39" i="3" s="1"/>
  <c r="CW40" i="3" s="1"/>
  <c r="CW42" i="3" s="1"/>
  <c r="CW43" i="3" s="1"/>
  <c r="CW45" i="3" s="1"/>
  <c r="CW46" i="3" s="1"/>
  <c r="CW48" i="3" s="1"/>
  <c r="CW49" i="3" s="1"/>
  <c r="CW51" i="3" s="1"/>
  <c r="CW52" i="3" s="1"/>
  <c r="CW54" i="3" s="1"/>
  <c r="CW55" i="3" s="1"/>
  <c r="CW57" i="3" s="1"/>
  <c r="CW58" i="3" s="1"/>
  <c r="CW60" i="3" s="1"/>
  <c r="CW61" i="3" s="1"/>
  <c r="CW63" i="3" s="1"/>
  <c r="CW64" i="3" s="1"/>
  <c r="CW66" i="3" s="1"/>
  <c r="CW67" i="3" s="1"/>
  <c r="CW69" i="3" s="1"/>
  <c r="CW70" i="3" s="1"/>
  <c r="CW72" i="3" s="1"/>
  <c r="DA14" i="3"/>
  <c r="CX17" i="3"/>
  <c r="CX20" i="3" s="1"/>
  <c r="CX23" i="3" s="1"/>
  <c r="CX26" i="3" s="1"/>
  <c r="CX29" i="3" s="1"/>
  <c r="CX32" i="3" s="1"/>
  <c r="CX35" i="3" s="1"/>
  <c r="CX38" i="3" s="1"/>
  <c r="CX41" i="3" s="1"/>
  <c r="CX44" i="3" s="1"/>
  <c r="CX47" i="3" s="1"/>
  <c r="CX50" i="3" s="1"/>
  <c r="CX53" i="3" s="1"/>
  <c r="CX56" i="3" s="1"/>
  <c r="CX59" i="3" s="1"/>
  <c r="CX62" i="3" s="1"/>
  <c r="CX65" i="3" s="1"/>
  <c r="CX68" i="3" s="1"/>
  <c r="CX71" i="3" s="1"/>
  <c r="DB13" i="3"/>
  <c r="CY15" i="3"/>
  <c r="CY16" i="3" s="1"/>
  <c r="CY18" i="3" s="1"/>
  <c r="CY19" i="3" s="1"/>
  <c r="CY21" i="3" s="1"/>
  <c r="CY22" i="3" s="1"/>
  <c r="CY24" i="3" s="1"/>
  <c r="CY25" i="3" s="1"/>
  <c r="CY27" i="3" s="1"/>
  <c r="CY28" i="3" s="1"/>
  <c r="CY30" i="3" s="1"/>
  <c r="CY31" i="3" s="1"/>
  <c r="CY33" i="3" s="1"/>
  <c r="CY34" i="3" s="1"/>
  <c r="CY36" i="3" s="1"/>
  <c r="CY37" i="3" s="1"/>
  <c r="CY39" i="3" s="1"/>
  <c r="CY40" i="3" s="1"/>
  <c r="CY42" i="3" s="1"/>
  <c r="CY43" i="3" s="1"/>
  <c r="CY45" i="3" s="1"/>
  <c r="CY46" i="3" s="1"/>
  <c r="CY48" i="3" s="1"/>
  <c r="CY49" i="3" s="1"/>
  <c r="CY51" i="3" s="1"/>
  <c r="CY52" i="3" s="1"/>
  <c r="CY54" i="3" s="1"/>
  <c r="CY55" i="3" s="1"/>
  <c r="CY57" i="3" s="1"/>
  <c r="CY58" i="3" s="1"/>
  <c r="CY60" i="3" s="1"/>
  <c r="CY61" i="3" s="1"/>
  <c r="CY63" i="3" s="1"/>
  <c r="CY64" i="3" s="1"/>
  <c r="CY66" i="3" s="1"/>
  <c r="CY67" i="3" s="1"/>
  <c r="CY69" i="3" s="1"/>
  <c r="CY70" i="3" s="1"/>
  <c r="CY72" i="3" s="1"/>
  <c r="DA150" i="1"/>
  <c r="CX153" i="1"/>
  <c r="CX156" i="1" s="1"/>
  <c r="CX159" i="1" s="1"/>
  <c r="CX162" i="1" s="1"/>
  <c r="CX165" i="1" s="1"/>
  <c r="CX168" i="1" s="1"/>
  <c r="CX171" i="1" s="1"/>
  <c r="CX174" i="1" s="1"/>
  <c r="CX177" i="1" s="1"/>
  <c r="CX180" i="1" s="1"/>
  <c r="CX183" i="1" s="1"/>
  <c r="CX186" i="1" s="1"/>
  <c r="CX189" i="1" s="1"/>
  <c r="CX192" i="1" s="1"/>
  <c r="CX195" i="1" s="1"/>
  <c r="CX198" i="1" s="1"/>
  <c r="CX201" i="1" s="1"/>
  <c r="CX204" i="1" s="1"/>
  <c r="CX207" i="1" s="1"/>
  <c r="CX210" i="1" s="1"/>
  <c r="CX213" i="1" s="1"/>
  <c r="CX216" i="1" s="1"/>
  <c r="CX219" i="1" s="1"/>
  <c r="CX222" i="1" s="1"/>
  <c r="CX225" i="1" s="1"/>
  <c r="CX228" i="1" s="1"/>
  <c r="CX231" i="1" s="1"/>
  <c r="CX234" i="1" s="1"/>
  <c r="CX237" i="1" s="1"/>
  <c r="CX240" i="1" s="1"/>
  <c r="CX243" i="1" s="1"/>
  <c r="CX246" i="1" s="1"/>
  <c r="CX249" i="1" s="1"/>
  <c r="CX252" i="1" s="1"/>
  <c r="CX255" i="1" s="1"/>
  <c r="CX258" i="1" s="1"/>
  <c r="CX261" i="1" s="1"/>
  <c r="CX264" i="1" s="1"/>
  <c r="CX267" i="1" s="1"/>
  <c r="CX270" i="1" s="1"/>
  <c r="CX273" i="1" s="1"/>
  <c r="CX276" i="1" s="1"/>
  <c r="CX279" i="1" s="1"/>
  <c r="CX282" i="1" s="1"/>
  <c r="CX285" i="1" s="1"/>
  <c r="CX288" i="1" s="1"/>
  <c r="CX291" i="1" s="1"/>
  <c r="CX294" i="1" s="1"/>
  <c r="CX297" i="1" s="1"/>
  <c r="CT149" i="1"/>
  <c r="CQ151" i="1"/>
  <c r="CQ152" i="1" s="1"/>
  <c r="CQ154" i="1" s="1"/>
  <c r="CQ155" i="1" s="1"/>
  <c r="CQ157" i="1" s="1"/>
  <c r="CQ158" i="1" s="1"/>
  <c r="CQ160" i="1" s="1"/>
  <c r="CQ161" i="1" s="1"/>
  <c r="CQ163" i="1" s="1"/>
  <c r="CQ164" i="1" s="1"/>
  <c r="CQ166" i="1" s="1"/>
  <c r="CQ167" i="1" s="1"/>
  <c r="CQ169" i="1" s="1"/>
  <c r="CQ170" i="1" s="1"/>
  <c r="CQ172" i="1" s="1"/>
  <c r="CQ173" i="1" s="1"/>
  <c r="CQ175" i="1" s="1"/>
  <c r="CQ176" i="1" s="1"/>
  <c r="CQ178" i="1" s="1"/>
  <c r="CQ179" i="1" s="1"/>
  <c r="CQ181" i="1" s="1"/>
  <c r="CQ182" i="1" s="1"/>
  <c r="CQ184" i="1" s="1"/>
  <c r="CQ185" i="1" s="1"/>
  <c r="CQ187" i="1" s="1"/>
  <c r="CQ188" i="1" s="1"/>
  <c r="CQ190" i="1" s="1"/>
  <c r="CQ191" i="1" s="1"/>
  <c r="CQ193" i="1" s="1"/>
  <c r="CQ194" i="1" s="1"/>
  <c r="CQ196" i="1" s="1"/>
  <c r="CQ197" i="1" s="1"/>
  <c r="CQ199" i="1" s="1"/>
  <c r="CQ200" i="1" s="1"/>
  <c r="CQ202" i="1" s="1"/>
  <c r="CQ203" i="1" s="1"/>
  <c r="CQ205" i="1" s="1"/>
  <c r="CQ206" i="1" s="1"/>
  <c r="CQ208" i="1" s="1"/>
  <c r="CQ209" i="1" s="1"/>
  <c r="CQ211" i="1" s="1"/>
  <c r="CQ212" i="1" s="1"/>
  <c r="CQ214" i="1" s="1"/>
  <c r="CQ215" i="1" s="1"/>
  <c r="CQ217" i="1" s="1"/>
  <c r="CQ218" i="1" s="1"/>
  <c r="CQ220" i="1" s="1"/>
  <c r="CQ221" i="1" s="1"/>
  <c r="CQ223" i="1" s="1"/>
  <c r="CQ224" i="1" s="1"/>
  <c r="CQ226" i="1" s="1"/>
  <c r="CQ227" i="1" s="1"/>
  <c r="CQ229" i="1" s="1"/>
  <c r="CQ230" i="1" s="1"/>
  <c r="CQ232" i="1" s="1"/>
  <c r="CQ233" i="1" s="1"/>
  <c r="CQ235" i="1" s="1"/>
  <c r="CQ236" i="1" s="1"/>
  <c r="CQ238" i="1" s="1"/>
  <c r="CQ239" i="1" s="1"/>
  <c r="CQ241" i="1" s="1"/>
  <c r="CQ242" i="1" s="1"/>
  <c r="CQ244" i="1" s="1"/>
  <c r="CQ245" i="1" s="1"/>
  <c r="CQ247" i="1" s="1"/>
  <c r="CQ248" i="1" s="1"/>
  <c r="CQ250" i="1" s="1"/>
  <c r="CQ251" i="1" s="1"/>
  <c r="CQ253" i="1" s="1"/>
  <c r="CQ254" i="1" s="1"/>
  <c r="CQ256" i="1" s="1"/>
  <c r="CQ257" i="1" s="1"/>
  <c r="CQ259" i="1" s="1"/>
  <c r="CQ260" i="1" s="1"/>
  <c r="CQ262" i="1" s="1"/>
  <c r="CQ263" i="1" s="1"/>
  <c r="CQ265" i="1" s="1"/>
  <c r="CQ266" i="1" s="1"/>
  <c r="CQ268" i="1" s="1"/>
  <c r="CQ269" i="1" s="1"/>
  <c r="CQ271" i="1" s="1"/>
  <c r="CQ272" i="1" s="1"/>
  <c r="CQ274" i="1" s="1"/>
  <c r="CQ275" i="1" s="1"/>
  <c r="CQ277" i="1" s="1"/>
  <c r="CQ278" i="1" s="1"/>
  <c r="CQ280" i="1" s="1"/>
  <c r="CQ281" i="1" s="1"/>
  <c r="CQ283" i="1" s="1"/>
  <c r="CQ284" i="1" s="1"/>
  <c r="CQ286" i="1" s="1"/>
  <c r="CQ287" i="1" s="1"/>
  <c r="CQ289" i="1" s="1"/>
  <c r="CQ290" i="1" s="1"/>
  <c r="CQ292" i="1" s="1"/>
  <c r="CQ293" i="1" s="1"/>
  <c r="CQ295" i="1" s="1"/>
  <c r="CQ296" i="1" s="1"/>
  <c r="CQ298" i="1" s="1"/>
  <c r="DJ14" i="1"/>
  <c r="DG17" i="1"/>
  <c r="DG20" i="1" s="1"/>
  <c r="DG23" i="1" s="1"/>
  <c r="DG26" i="1" s="1"/>
  <c r="DG29" i="1" s="1"/>
  <c r="DG32" i="1" s="1"/>
  <c r="DG35" i="1" s="1"/>
  <c r="DG38" i="1" s="1"/>
  <c r="DG41" i="1" s="1"/>
  <c r="DG44" i="1" s="1"/>
  <c r="DG47" i="1" s="1"/>
  <c r="DG50" i="1" s="1"/>
  <c r="DG53" i="1" s="1"/>
  <c r="DG56" i="1" s="1"/>
  <c r="DG59" i="1" s="1"/>
  <c r="DG62" i="1" s="1"/>
  <c r="DG65" i="1" s="1"/>
  <c r="DG68" i="1" s="1"/>
  <c r="DG71" i="1" s="1"/>
  <c r="CV149" i="1"/>
  <c r="CS151" i="1"/>
  <c r="CS152" i="1" s="1"/>
  <c r="CS154" i="1" s="1"/>
  <c r="CS155" i="1" s="1"/>
  <c r="CS157" i="1" s="1"/>
  <c r="CS158" i="1" s="1"/>
  <c r="CS160" i="1" s="1"/>
  <c r="CS161" i="1" s="1"/>
  <c r="CS163" i="1" s="1"/>
  <c r="CS164" i="1" s="1"/>
  <c r="CS166" i="1" s="1"/>
  <c r="CS167" i="1" s="1"/>
  <c r="CS169" i="1" s="1"/>
  <c r="CS170" i="1" s="1"/>
  <c r="CS172" i="1" s="1"/>
  <c r="CS173" i="1" s="1"/>
  <c r="CS175" i="1" s="1"/>
  <c r="CS176" i="1" s="1"/>
  <c r="CS178" i="1" s="1"/>
  <c r="CS179" i="1" s="1"/>
  <c r="CS181" i="1" s="1"/>
  <c r="CS182" i="1" s="1"/>
  <c r="CS184" i="1" s="1"/>
  <c r="CS185" i="1" s="1"/>
  <c r="CS187" i="1" s="1"/>
  <c r="CS188" i="1" s="1"/>
  <c r="CS190" i="1" s="1"/>
  <c r="CS191" i="1" s="1"/>
  <c r="CS193" i="1" s="1"/>
  <c r="CS194" i="1" s="1"/>
  <c r="CS196" i="1" s="1"/>
  <c r="CS197" i="1" s="1"/>
  <c r="CS199" i="1" s="1"/>
  <c r="CS200" i="1" s="1"/>
  <c r="CS202" i="1" s="1"/>
  <c r="CS203" i="1" s="1"/>
  <c r="CS205" i="1" s="1"/>
  <c r="CS206" i="1" s="1"/>
  <c r="CS208" i="1" s="1"/>
  <c r="CS209" i="1" s="1"/>
  <c r="CS211" i="1" s="1"/>
  <c r="CS212" i="1" s="1"/>
  <c r="CS214" i="1" s="1"/>
  <c r="CS215" i="1" s="1"/>
  <c r="CS217" i="1" s="1"/>
  <c r="CS218" i="1" s="1"/>
  <c r="CS220" i="1" s="1"/>
  <c r="CS221" i="1" s="1"/>
  <c r="CS223" i="1" s="1"/>
  <c r="CS224" i="1" s="1"/>
  <c r="CS226" i="1" s="1"/>
  <c r="CS227" i="1" s="1"/>
  <c r="CS229" i="1" s="1"/>
  <c r="CS230" i="1" s="1"/>
  <c r="CS232" i="1" s="1"/>
  <c r="CS233" i="1" s="1"/>
  <c r="CS235" i="1" s="1"/>
  <c r="CS236" i="1" s="1"/>
  <c r="CS238" i="1" s="1"/>
  <c r="CS239" i="1" s="1"/>
  <c r="CS241" i="1" s="1"/>
  <c r="CS242" i="1" s="1"/>
  <c r="CS244" i="1" s="1"/>
  <c r="CS245" i="1" s="1"/>
  <c r="CS247" i="1" s="1"/>
  <c r="CS248" i="1" s="1"/>
  <c r="CS250" i="1" s="1"/>
  <c r="CS251" i="1" s="1"/>
  <c r="CS253" i="1" s="1"/>
  <c r="CS254" i="1" s="1"/>
  <c r="CS256" i="1" s="1"/>
  <c r="CS257" i="1" s="1"/>
  <c r="CS259" i="1" s="1"/>
  <c r="CS260" i="1" s="1"/>
  <c r="CS262" i="1" s="1"/>
  <c r="CS263" i="1" s="1"/>
  <c r="CS265" i="1" s="1"/>
  <c r="CS266" i="1" s="1"/>
  <c r="CS268" i="1" s="1"/>
  <c r="CS269" i="1" s="1"/>
  <c r="CS271" i="1" s="1"/>
  <c r="CS272" i="1" s="1"/>
  <c r="CS274" i="1" s="1"/>
  <c r="CS275" i="1" s="1"/>
  <c r="CS277" i="1" s="1"/>
  <c r="CS278" i="1" s="1"/>
  <c r="CS280" i="1" s="1"/>
  <c r="CS281" i="1" s="1"/>
  <c r="CS283" i="1" s="1"/>
  <c r="CS284" i="1" s="1"/>
  <c r="CS286" i="1" s="1"/>
  <c r="CS287" i="1" s="1"/>
  <c r="CS289" i="1" s="1"/>
  <c r="CS290" i="1" s="1"/>
  <c r="CS292" i="1" s="1"/>
  <c r="CS293" i="1" s="1"/>
  <c r="CS295" i="1" s="1"/>
  <c r="CS296" i="1" s="1"/>
  <c r="CS298" i="1" s="1"/>
  <c r="CY13" i="1"/>
  <c r="CY15" i="1" s="1"/>
  <c r="CY16" i="1" s="1"/>
  <c r="CY18" i="1" s="1"/>
  <c r="CY19" i="1" s="1"/>
  <c r="CY21" i="1" s="1"/>
  <c r="CY22" i="1" s="1"/>
  <c r="CY24" i="1" s="1"/>
  <c r="CY25" i="1" s="1"/>
  <c r="CY27" i="1" s="1"/>
  <c r="CY28" i="1" s="1"/>
  <c r="CY30" i="1" s="1"/>
  <c r="CY31" i="1" s="1"/>
  <c r="CY33" i="1" s="1"/>
  <c r="CY34" i="1" s="1"/>
  <c r="CY36" i="1" s="1"/>
  <c r="CY37" i="1" s="1"/>
  <c r="CY39" i="1" s="1"/>
  <c r="CY40" i="1" s="1"/>
  <c r="CY42" i="1" s="1"/>
  <c r="CY43" i="1" s="1"/>
  <c r="CY45" i="1" s="1"/>
  <c r="CY46" i="1" s="1"/>
  <c r="CY48" i="1" s="1"/>
  <c r="CY49" i="1" s="1"/>
  <c r="CY51" i="1" s="1"/>
  <c r="CY52" i="1" s="1"/>
  <c r="CY54" i="1" s="1"/>
  <c r="CY55" i="1" s="1"/>
  <c r="CY57" i="1" s="1"/>
  <c r="CY58" i="1" s="1"/>
  <c r="CY60" i="1" s="1"/>
  <c r="CY61" i="1" s="1"/>
  <c r="CY63" i="1" s="1"/>
  <c r="CY64" i="1" s="1"/>
  <c r="CY66" i="1" s="1"/>
  <c r="CY67" i="1" s="1"/>
  <c r="CY69" i="1" s="1"/>
  <c r="CY70" i="1" s="1"/>
  <c r="CY72" i="1" s="1"/>
  <c r="CW13" i="1"/>
  <c r="CW15" i="1" s="1"/>
  <c r="CW16" i="1" s="1"/>
  <c r="CW18" i="1" s="1"/>
  <c r="CW19" i="1" s="1"/>
  <c r="CW21" i="1" s="1"/>
  <c r="CW22" i="1" s="1"/>
  <c r="CW24" i="1" s="1"/>
  <c r="CW25" i="1" s="1"/>
  <c r="CW27" i="1" s="1"/>
  <c r="CW28" i="1" s="1"/>
  <c r="CW30" i="1" s="1"/>
  <c r="CW31" i="1" s="1"/>
  <c r="CW33" i="1" s="1"/>
  <c r="CW34" i="1" s="1"/>
  <c r="CW36" i="1" s="1"/>
  <c r="CW37" i="1" s="1"/>
  <c r="CW39" i="1" s="1"/>
  <c r="CW40" i="1" s="1"/>
  <c r="CW42" i="1" s="1"/>
  <c r="CW43" i="1" s="1"/>
  <c r="CW45" i="1" s="1"/>
  <c r="CW46" i="1" s="1"/>
  <c r="CW48" i="1" s="1"/>
  <c r="CW49" i="1" s="1"/>
  <c r="CW51" i="1" s="1"/>
  <c r="CW52" i="1" s="1"/>
  <c r="CW54" i="1" s="1"/>
  <c r="CW55" i="1" s="1"/>
  <c r="CW57" i="1" s="1"/>
  <c r="CW58" i="1" s="1"/>
  <c r="CW60" i="1" s="1"/>
  <c r="CW61" i="1" s="1"/>
  <c r="CW63" i="1" s="1"/>
  <c r="CW64" i="1" s="1"/>
  <c r="CW66" i="1" s="1"/>
  <c r="CW67" i="1" s="1"/>
  <c r="CW69" i="1" s="1"/>
  <c r="CW70" i="1" s="1"/>
  <c r="CW72" i="1" s="1"/>
  <c r="CV83" i="4" l="1"/>
  <c r="CV84" i="4" s="1"/>
  <c r="CV86" i="4" s="1"/>
  <c r="CV87" i="4" s="1"/>
  <c r="CV89" i="4" s="1"/>
  <c r="CV90" i="4" s="1"/>
  <c r="CV92" i="4" s="1"/>
  <c r="CV93" i="4" s="1"/>
  <c r="CV95" i="4" s="1"/>
  <c r="CV96" i="4" s="1"/>
  <c r="CV98" i="4" s="1"/>
  <c r="CV99" i="4" s="1"/>
  <c r="CV101" i="4" s="1"/>
  <c r="CV102" i="4" s="1"/>
  <c r="CV104" i="4" s="1"/>
  <c r="CV105" i="4" s="1"/>
  <c r="CV107" i="4" s="1"/>
  <c r="CV108" i="4" s="1"/>
  <c r="CV110" i="4" s="1"/>
  <c r="CV111" i="4" s="1"/>
  <c r="CV113" i="4" s="1"/>
  <c r="CV114" i="4" s="1"/>
  <c r="CV116" i="4" s="1"/>
  <c r="CV117" i="4" s="1"/>
  <c r="CV119" i="4" s="1"/>
  <c r="CV120" i="4" s="1"/>
  <c r="CV122" i="4" s="1"/>
  <c r="CV123" i="4" s="1"/>
  <c r="CV125" i="4" s="1"/>
  <c r="CV126" i="4" s="1"/>
  <c r="CV128" i="4" s="1"/>
  <c r="CV129" i="4" s="1"/>
  <c r="CV131" i="4" s="1"/>
  <c r="CV132" i="4" s="1"/>
  <c r="CV134" i="4" s="1"/>
  <c r="CV135" i="4" s="1"/>
  <c r="CV137" i="4" s="1"/>
  <c r="CV138" i="4" s="1"/>
  <c r="CV140" i="4" s="1"/>
  <c r="CV141" i="4" s="1"/>
  <c r="CV143" i="4" s="1"/>
  <c r="CV144" i="4" s="1"/>
  <c r="CV146" i="4" s="1"/>
  <c r="CV147" i="4" s="1"/>
  <c r="CV149" i="4" s="1"/>
  <c r="CV150" i="4" s="1"/>
  <c r="CV152" i="4" s="1"/>
  <c r="CV153" i="4" s="1"/>
  <c r="CV155" i="4" s="1"/>
  <c r="CV156" i="4" s="1"/>
  <c r="CV158" i="4" s="1"/>
  <c r="CV159" i="4" s="1"/>
  <c r="CV161" i="4" s="1"/>
  <c r="CV162" i="4" s="1"/>
  <c r="CV164" i="4" s="1"/>
  <c r="CV165" i="4" s="1"/>
  <c r="CV167" i="4" s="1"/>
  <c r="CV168" i="4" s="1"/>
  <c r="CV170" i="4" s="1"/>
  <c r="CV171" i="4" s="1"/>
  <c r="CV173" i="4" s="1"/>
  <c r="CV174" i="4" s="1"/>
  <c r="CV176" i="4" s="1"/>
  <c r="CV177" i="4" s="1"/>
  <c r="CV179" i="4" s="1"/>
  <c r="CV180" i="4" s="1"/>
  <c r="CV182" i="4" s="1"/>
  <c r="CV183" i="4" s="1"/>
  <c r="CV185" i="4" s="1"/>
  <c r="CV186" i="4" s="1"/>
  <c r="CV188" i="4" s="1"/>
  <c r="CV189" i="4" s="1"/>
  <c r="CV191" i="4" s="1"/>
  <c r="CV192" i="4" s="1"/>
  <c r="CV194" i="4" s="1"/>
  <c r="CV195" i="4" s="1"/>
  <c r="CV197" i="4" s="1"/>
  <c r="CV198" i="4" s="1"/>
  <c r="CV200" i="4" s="1"/>
  <c r="CV201" i="4" s="1"/>
  <c r="CV203" i="4" s="1"/>
  <c r="CV204" i="4" s="1"/>
  <c r="CV206" i="4" s="1"/>
  <c r="CV207" i="4" s="1"/>
  <c r="CV209" i="4" s="1"/>
  <c r="CV210" i="4" s="1"/>
  <c r="CV212" i="4" s="1"/>
  <c r="CV213" i="4" s="1"/>
  <c r="CV215" i="4" s="1"/>
  <c r="CV216" i="4" s="1"/>
  <c r="CV218" i="4" s="1"/>
  <c r="CV219" i="4" s="1"/>
  <c r="CV221" i="4" s="1"/>
  <c r="CV222" i="4" s="1"/>
  <c r="CV224" i="4" s="1"/>
  <c r="CV225" i="4" s="1"/>
  <c r="CV227" i="4" s="1"/>
  <c r="CV228" i="4" s="1"/>
  <c r="CV230" i="4" s="1"/>
  <c r="CY81" i="4"/>
  <c r="CT83" i="4"/>
  <c r="CT84" i="4" s="1"/>
  <c r="CT86" i="4" s="1"/>
  <c r="CT87" i="4" s="1"/>
  <c r="CT89" i="4" s="1"/>
  <c r="CT90" i="4" s="1"/>
  <c r="CT92" i="4" s="1"/>
  <c r="CT93" i="4" s="1"/>
  <c r="CT95" i="4" s="1"/>
  <c r="CT96" i="4" s="1"/>
  <c r="CT98" i="4" s="1"/>
  <c r="CT99" i="4" s="1"/>
  <c r="CT101" i="4" s="1"/>
  <c r="CT102" i="4" s="1"/>
  <c r="CT104" i="4" s="1"/>
  <c r="CT105" i="4" s="1"/>
  <c r="CT107" i="4" s="1"/>
  <c r="CT108" i="4" s="1"/>
  <c r="CT110" i="4" s="1"/>
  <c r="CT111" i="4" s="1"/>
  <c r="CT113" i="4" s="1"/>
  <c r="CT114" i="4" s="1"/>
  <c r="CT116" i="4" s="1"/>
  <c r="CT117" i="4" s="1"/>
  <c r="CT119" i="4" s="1"/>
  <c r="CT120" i="4" s="1"/>
  <c r="CT122" i="4" s="1"/>
  <c r="CT123" i="4" s="1"/>
  <c r="CT125" i="4" s="1"/>
  <c r="CT126" i="4" s="1"/>
  <c r="CT128" i="4" s="1"/>
  <c r="CT129" i="4" s="1"/>
  <c r="CT131" i="4" s="1"/>
  <c r="CT132" i="4" s="1"/>
  <c r="CT134" i="4" s="1"/>
  <c r="CT135" i="4" s="1"/>
  <c r="CT137" i="4" s="1"/>
  <c r="CT138" i="4" s="1"/>
  <c r="CT140" i="4" s="1"/>
  <c r="CT141" i="4" s="1"/>
  <c r="CT143" i="4" s="1"/>
  <c r="CT144" i="4" s="1"/>
  <c r="CT146" i="4" s="1"/>
  <c r="CT147" i="4" s="1"/>
  <c r="CT149" i="4" s="1"/>
  <c r="CT150" i="4" s="1"/>
  <c r="CT152" i="4" s="1"/>
  <c r="CT153" i="4" s="1"/>
  <c r="CT155" i="4" s="1"/>
  <c r="CT156" i="4" s="1"/>
  <c r="CT158" i="4" s="1"/>
  <c r="CT159" i="4" s="1"/>
  <c r="CT161" i="4" s="1"/>
  <c r="CT162" i="4" s="1"/>
  <c r="CT164" i="4" s="1"/>
  <c r="CT165" i="4" s="1"/>
  <c r="CT167" i="4" s="1"/>
  <c r="CT168" i="4" s="1"/>
  <c r="CT170" i="4" s="1"/>
  <c r="CT171" i="4" s="1"/>
  <c r="CT173" i="4" s="1"/>
  <c r="CT174" i="4" s="1"/>
  <c r="CT176" i="4" s="1"/>
  <c r="CT177" i="4" s="1"/>
  <c r="CT179" i="4" s="1"/>
  <c r="CT180" i="4" s="1"/>
  <c r="CT182" i="4" s="1"/>
  <c r="CT183" i="4" s="1"/>
  <c r="CT185" i="4" s="1"/>
  <c r="CT186" i="4" s="1"/>
  <c r="CT188" i="4" s="1"/>
  <c r="CT189" i="4" s="1"/>
  <c r="CT191" i="4" s="1"/>
  <c r="CT192" i="4" s="1"/>
  <c r="CT194" i="4" s="1"/>
  <c r="CT195" i="4" s="1"/>
  <c r="CT197" i="4" s="1"/>
  <c r="CT198" i="4" s="1"/>
  <c r="CT200" i="4" s="1"/>
  <c r="CT201" i="4" s="1"/>
  <c r="CT203" i="4" s="1"/>
  <c r="CT204" i="4" s="1"/>
  <c r="CT206" i="4" s="1"/>
  <c r="CT207" i="4" s="1"/>
  <c r="CT209" i="4" s="1"/>
  <c r="CT210" i="4" s="1"/>
  <c r="CT212" i="4" s="1"/>
  <c r="CT213" i="4" s="1"/>
  <c r="CT215" i="4" s="1"/>
  <c r="CT216" i="4" s="1"/>
  <c r="CT218" i="4" s="1"/>
  <c r="CT219" i="4" s="1"/>
  <c r="CT221" i="4" s="1"/>
  <c r="CT222" i="4" s="1"/>
  <c r="CT224" i="4" s="1"/>
  <c r="CT225" i="4" s="1"/>
  <c r="CT227" i="4" s="1"/>
  <c r="CT228" i="4" s="1"/>
  <c r="CT230" i="4" s="1"/>
  <c r="CW81" i="4"/>
  <c r="CU85" i="4"/>
  <c r="CU88" i="4" s="1"/>
  <c r="CU91" i="4" s="1"/>
  <c r="CU94" i="4" s="1"/>
  <c r="CU97" i="4" s="1"/>
  <c r="CU100" i="4" s="1"/>
  <c r="CU103" i="4" s="1"/>
  <c r="CU106" i="4" s="1"/>
  <c r="CU109" i="4" s="1"/>
  <c r="CU112" i="4" s="1"/>
  <c r="CU115" i="4" s="1"/>
  <c r="CU118" i="4" s="1"/>
  <c r="CU121" i="4" s="1"/>
  <c r="CU124" i="4" s="1"/>
  <c r="CU127" i="4" s="1"/>
  <c r="CU130" i="4" s="1"/>
  <c r="CU133" i="4" s="1"/>
  <c r="CU136" i="4" s="1"/>
  <c r="CU139" i="4" s="1"/>
  <c r="CU142" i="4" s="1"/>
  <c r="CU145" i="4" s="1"/>
  <c r="CU148" i="4" s="1"/>
  <c r="CU151" i="4" s="1"/>
  <c r="CU154" i="4" s="1"/>
  <c r="CU157" i="4" s="1"/>
  <c r="CU160" i="4" s="1"/>
  <c r="CU163" i="4" s="1"/>
  <c r="CU166" i="4" s="1"/>
  <c r="CU169" i="4" s="1"/>
  <c r="CU172" i="4" s="1"/>
  <c r="CU175" i="4" s="1"/>
  <c r="CU178" i="4" s="1"/>
  <c r="CU181" i="4" s="1"/>
  <c r="CU184" i="4" s="1"/>
  <c r="CU187" i="4" s="1"/>
  <c r="CU190" i="4" s="1"/>
  <c r="CU193" i="4" s="1"/>
  <c r="CU196" i="4" s="1"/>
  <c r="CU199" i="4" s="1"/>
  <c r="CU202" i="4" s="1"/>
  <c r="CU205" i="4" s="1"/>
  <c r="CU208" i="4" s="1"/>
  <c r="CU211" i="4" s="1"/>
  <c r="CU214" i="4" s="1"/>
  <c r="CU217" i="4" s="1"/>
  <c r="CU220" i="4" s="1"/>
  <c r="CU223" i="4" s="1"/>
  <c r="CU226" i="4" s="1"/>
  <c r="CU229" i="4" s="1"/>
  <c r="CX82" i="4"/>
  <c r="DD14" i="3"/>
  <c r="DA17" i="3"/>
  <c r="DA20" i="3" s="1"/>
  <c r="DA23" i="3" s="1"/>
  <c r="DA26" i="3" s="1"/>
  <c r="DA29" i="3" s="1"/>
  <c r="DA32" i="3" s="1"/>
  <c r="DA35" i="3" s="1"/>
  <c r="DA38" i="3" s="1"/>
  <c r="DA41" i="3" s="1"/>
  <c r="DA44" i="3" s="1"/>
  <c r="DA47" i="3" s="1"/>
  <c r="DA50" i="3" s="1"/>
  <c r="DA53" i="3" s="1"/>
  <c r="DA56" i="3" s="1"/>
  <c r="DA59" i="3" s="1"/>
  <c r="DA62" i="3" s="1"/>
  <c r="DA65" i="3" s="1"/>
  <c r="DA68" i="3" s="1"/>
  <c r="DA71" i="3" s="1"/>
  <c r="DB15" i="3"/>
  <c r="DB16" i="3" s="1"/>
  <c r="DB18" i="3" s="1"/>
  <c r="DB19" i="3" s="1"/>
  <c r="DB21" i="3" s="1"/>
  <c r="DB22" i="3" s="1"/>
  <c r="DB24" i="3" s="1"/>
  <c r="DB25" i="3" s="1"/>
  <c r="DB27" i="3" s="1"/>
  <c r="DB28" i="3" s="1"/>
  <c r="DB30" i="3" s="1"/>
  <c r="DB31" i="3" s="1"/>
  <c r="DB33" i="3" s="1"/>
  <c r="DB34" i="3" s="1"/>
  <c r="DB36" i="3" s="1"/>
  <c r="DB37" i="3" s="1"/>
  <c r="DB39" i="3" s="1"/>
  <c r="DB40" i="3" s="1"/>
  <c r="DB42" i="3" s="1"/>
  <c r="DB43" i="3" s="1"/>
  <c r="DB45" i="3" s="1"/>
  <c r="DB46" i="3" s="1"/>
  <c r="DB48" i="3" s="1"/>
  <c r="DB49" i="3" s="1"/>
  <c r="DB51" i="3" s="1"/>
  <c r="DB52" i="3" s="1"/>
  <c r="DB54" i="3" s="1"/>
  <c r="DB55" i="3" s="1"/>
  <c r="DB57" i="3" s="1"/>
  <c r="DB58" i="3" s="1"/>
  <c r="DB60" i="3" s="1"/>
  <c r="DB61" i="3" s="1"/>
  <c r="DB63" i="3" s="1"/>
  <c r="DB64" i="3" s="1"/>
  <c r="DB66" i="3" s="1"/>
  <c r="DB67" i="3" s="1"/>
  <c r="DB69" i="3" s="1"/>
  <c r="DB70" i="3" s="1"/>
  <c r="DB72" i="3" s="1"/>
  <c r="DE13" i="3"/>
  <c r="DC13" i="3"/>
  <c r="CZ15" i="3"/>
  <c r="CZ16" i="3" s="1"/>
  <c r="CZ18" i="3" s="1"/>
  <c r="CZ19" i="3" s="1"/>
  <c r="CZ21" i="3" s="1"/>
  <c r="CZ22" i="3" s="1"/>
  <c r="CZ24" i="3" s="1"/>
  <c r="CZ25" i="3" s="1"/>
  <c r="CZ27" i="3" s="1"/>
  <c r="CZ28" i="3" s="1"/>
  <c r="CZ30" i="3" s="1"/>
  <c r="CZ31" i="3" s="1"/>
  <c r="CZ33" i="3" s="1"/>
  <c r="CZ34" i="3" s="1"/>
  <c r="CZ36" i="3" s="1"/>
  <c r="CZ37" i="3" s="1"/>
  <c r="CZ39" i="3" s="1"/>
  <c r="CZ40" i="3" s="1"/>
  <c r="CZ42" i="3" s="1"/>
  <c r="CZ43" i="3" s="1"/>
  <c r="CZ45" i="3" s="1"/>
  <c r="CZ46" i="3" s="1"/>
  <c r="CZ48" i="3" s="1"/>
  <c r="CZ49" i="3" s="1"/>
  <c r="CZ51" i="3" s="1"/>
  <c r="CZ52" i="3" s="1"/>
  <c r="CZ54" i="3" s="1"/>
  <c r="CZ55" i="3" s="1"/>
  <c r="CZ57" i="3" s="1"/>
  <c r="CZ58" i="3" s="1"/>
  <c r="CZ60" i="3" s="1"/>
  <c r="CZ61" i="3" s="1"/>
  <c r="CZ63" i="3" s="1"/>
  <c r="CZ64" i="3" s="1"/>
  <c r="CZ66" i="3" s="1"/>
  <c r="CZ67" i="3" s="1"/>
  <c r="CZ69" i="3" s="1"/>
  <c r="CZ70" i="3" s="1"/>
  <c r="CZ72" i="3" s="1"/>
  <c r="CY149" i="1"/>
  <c r="CV151" i="1"/>
  <c r="CV152" i="1" s="1"/>
  <c r="CV154" i="1" s="1"/>
  <c r="CV155" i="1" s="1"/>
  <c r="CV157" i="1" s="1"/>
  <c r="CV158" i="1" s="1"/>
  <c r="CV160" i="1" s="1"/>
  <c r="CV161" i="1" s="1"/>
  <c r="CV163" i="1" s="1"/>
  <c r="CV164" i="1" s="1"/>
  <c r="CV166" i="1" s="1"/>
  <c r="CV167" i="1" s="1"/>
  <c r="CV169" i="1" s="1"/>
  <c r="CV170" i="1" s="1"/>
  <c r="CV172" i="1" s="1"/>
  <c r="CV173" i="1" s="1"/>
  <c r="CV175" i="1" s="1"/>
  <c r="CV176" i="1" s="1"/>
  <c r="CV178" i="1" s="1"/>
  <c r="CV179" i="1" s="1"/>
  <c r="CV181" i="1" s="1"/>
  <c r="CV182" i="1" s="1"/>
  <c r="CV184" i="1" s="1"/>
  <c r="CV185" i="1" s="1"/>
  <c r="CV187" i="1" s="1"/>
  <c r="CV188" i="1" s="1"/>
  <c r="CV190" i="1" s="1"/>
  <c r="CV191" i="1" s="1"/>
  <c r="CV193" i="1" s="1"/>
  <c r="CV194" i="1" s="1"/>
  <c r="CV196" i="1" s="1"/>
  <c r="CV197" i="1" s="1"/>
  <c r="CV199" i="1" s="1"/>
  <c r="CV200" i="1" s="1"/>
  <c r="CV202" i="1" s="1"/>
  <c r="CV203" i="1" s="1"/>
  <c r="CV205" i="1" s="1"/>
  <c r="CV206" i="1" s="1"/>
  <c r="CV208" i="1" s="1"/>
  <c r="CV209" i="1" s="1"/>
  <c r="CV211" i="1" s="1"/>
  <c r="CV212" i="1" s="1"/>
  <c r="CV214" i="1" s="1"/>
  <c r="CV215" i="1" s="1"/>
  <c r="CV217" i="1" s="1"/>
  <c r="CV218" i="1" s="1"/>
  <c r="CV220" i="1" s="1"/>
  <c r="CV221" i="1" s="1"/>
  <c r="CV223" i="1" s="1"/>
  <c r="CV224" i="1" s="1"/>
  <c r="CV226" i="1" s="1"/>
  <c r="CV227" i="1" s="1"/>
  <c r="CV229" i="1" s="1"/>
  <c r="CV230" i="1" s="1"/>
  <c r="CV232" i="1" s="1"/>
  <c r="CV233" i="1" s="1"/>
  <c r="CV235" i="1" s="1"/>
  <c r="CV236" i="1" s="1"/>
  <c r="CV238" i="1" s="1"/>
  <c r="CV239" i="1" s="1"/>
  <c r="CV241" i="1" s="1"/>
  <c r="CV242" i="1" s="1"/>
  <c r="CV244" i="1" s="1"/>
  <c r="CV245" i="1" s="1"/>
  <c r="CV247" i="1" s="1"/>
  <c r="CV248" i="1" s="1"/>
  <c r="CV250" i="1" s="1"/>
  <c r="CV251" i="1" s="1"/>
  <c r="CV253" i="1" s="1"/>
  <c r="CV254" i="1" s="1"/>
  <c r="CV256" i="1" s="1"/>
  <c r="CV257" i="1" s="1"/>
  <c r="CV259" i="1" s="1"/>
  <c r="CV260" i="1" s="1"/>
  <c r="CV262" i="1" s="1"/>
  <c r="CV263" i="1" s="1"/>
  <c r="CV265" i="1" s="1"/>
  <c r="CV266" i="1" s="1"/>
  <c r="CV268" i="1" s="1"/>
  <c r="CV269" i="1" s="1"/>
  <c r="CV271" i="1" s="1"/>
  <c r="CV272" i="1" s="1"/>
  <c r="CV274" i="1" s="1"/>
  <c r="CV275" i="1" s="1"/>
  <c r="CV277" i="1" s="1"/>
  <c r="CV278" i="1" s="1"/>
  <c r="CV280" i="1" s="1"/>
  <c r="CV281" i="1" s="1"/>
  <c r="CV283" i="1" s="1"/>
  <c r="CV284" i="1" s="1"/>
  <c r="CV286" i="1" s="1"/>
  <c r="CV287" i="1" s="1"/>
  <c r="CV289" i="1" s="1"/>
  <c r="CV290" i="1" s="1"/>
  <c r="CV292" i="1" s="1"/>
  <c r="CV293" i="1" s="1"/>
  <c r="CV295" i="1" s="1"/>
  <c r="CV296" i="1" s="1"/>
  <c r="CV298" i="1" s="1"/>
  <c r="DM14" i="1"/>
  <c r="DJ17" i="1"/>
  <c r="DJ20" i="1" s="1"/>
  <c r="DJ23" i="1" s="1"/>
  <c r="DJ26" i="1" s="1"/>
  <c r="DJ29" i="1" s="1"/>
  <c r="DJ32" i="1" s="1"/>
  <c r="DJ35" i="1" s="1"/>
  <c r="DJ38" i="1" s="1"/>
  <c r="DJ41" i="1" s="1"/>
  <c r="DJ44" i="1" s="1"/>
  <c r="DJ47" i="1" s="1"/>
  <c r="DJ50" i="1" s="1"/>
  <c r="DJ53" i="1" s="1"/>
  <c r="DJ56" i="1" s="1"/>
  <c r="DJ59" i="1" s="1"/>
  <c r="DJ62" i="1" s="1"/>
  <c r="DJ65" i="1" s="1"/>
  <c r="DJ68" i="1" s="1"/>
  <c r="DJ71" i="1" s="1"/>
  <c r="CW149" i="1"/>
  <c r="CT151" i="1"/>
  <c r="CT152" i="1" s="1"/>
  <c r="CT154" i="1" s="1"/>
  <c r="CT155" i="1" s="1"/>
  <c r="CT157" i="1" s="1"/>
  <c r="CT158" i="1" s="1"/>
  <c r="CT160" i="1" s="1"/>
  <c r="CT161" i="1" s="1"/>
  <c r="CT163" i="1" s="1"/>
  <c r="CT164" i="1" s="1"/>
  <c r="CT166" i="1" s="1"/>
  <c r="CT167" i="1" s="1"/>
  <c r="CT169" i="1" s="1"/>
  <c r="CT170" i="1" s="1"/>
  <c r="CT172" i="1" s="1"/>
  <c r="CT173" i="1" s="1"/>
  <c r="CT175" i="1" s="1"/>
  <c r="CT176" i="1" s="1"/>
  <c r="CT178" i="1" s="1"/>
  <c r="CT179" i="1" s="1"/>
  <c r="CT181" i="1" s="1"/>
  <c r="CT182" i="1" s="1"/>
  <c r="CT184" i="1" s="1"/>
  <c r="CT185" i="1" s="1"/>
  <c r="CT187" i="1" s="1"/>
  <c r="CT188" i="1" s="1"/>
  <c r="CT190" i="1" s="1"/>
  <c r="CT191" i="1" s="1"/>
  <c r="CT193" i="1" s="1"/>
  <c r="CT194" i="1" s="1"/>
  <c r="CT196" i="1" s="1"/>
  <c r="CT197" i="1" s="1"/>
  <c r="CT199" i="1" s="1"/>
  <c r="CT200" i="1" s="1"/>
  <c r="CT202" i="1" s="1"/>
  <c r="CT203" i="1" s="1"/>
  <c r="CT205" i="1" s="1"/>
  <c r="CT206" i="1" s="1"/>
  <c r="CT208" i="1" s="1"/>
  <c r="CT209" i="1" s="1"/>
  <c r="CT211" i="1" s="1"/>
  <c r="CT212" i="1" s="1"/>
  <c r="CT214" i="1" s="1"/>
  <c r="CT215" i="1" s="1"/>
  <c r="CT217" i="1" s="1"/>
  <c r="CT218" i="1" s="1"/>
  <c r="CT220" i="1" s="1"/>
  <c r="CT221" i="1" s="1"/>
  <c r="CT223" i="1" s="1"/>
  <c r="CT224" i="1" s="1"/>
  <c r="CT226" i="1" s="1"/>
  <c r="CT227" i="1" s="1"/>
  <c r="CT229" i="1" s="1"/>
  <c r="CT230" i="1" s="1"/>
  <c r="CT232" i="1" s="1"/>
  <c r="CT233" i="1" s="1"/>
  <c r="CT235" i="1" s="1"/>
  <c r="CT236" i="1" s="1"/>
  <c r="CT238" i="1" s="1"/>
  <c r="CT239" i="1" s="1"/>
  <c r="CT241" i="1" s="1"/>
  <c r="CT242" i="1" s="1"/>
  <c r="CT244" i="1" s="1"/>
  <c r="CT245" i="1" s="1"/>
  <c r="CT247" i="1" s="1"/>
  <c r="CT248" i="1" s="1"/>
  <c r="CT250" i="1" s="1"/>
  <c r="CT251" i="1" s="1"/>
  <c r="CT253" i="1" s="1"/>
  <c r="CT254" i="1" s="1"/>
  <c r="CT256" i="1" s="1"/>
  <c r="CT257" i="1" s="1"/>
  <c r="CT259" i="1" s="1"/>
  <c r="CT260" i="1" s="1"/>
  <c r="CT262" i="1" s="1"/>
  <c r="CT263" i="1" s="1"/>
  <c r="CT265" i="1" s="1"/>
  <c r="CT266" i="1" s="1"/>
  <c r="CT268" i="1" s="1"/>
  <c r="CT269" i="1" s="1"/>
  <c r="CT271" i="1" s="1"/>
  <c r="CT272" i="1" s="1"/>
  <c r="CT274" i="1" s="1"/>
  <c r="CT275" i="1" s="1"/>
  <c r="CT277" i="1" s="1"/>
  <c r="CT278" i="1" s="1"/>
  <c r="CT280" i="1" s="1"/>
  <c r="CT281" i="1" s="1"/>
  <c r="CT283" i="1" s="1"/>
  <c r="CT284" i="1" s="1"/>
  <c r="CT286" i="1" s="1"/>
  <c r="CT287" i="1" s="1"/>
  <c r="CT289" i="1" s="1"/>
  <c r="CT290" i="1" s="1"/>
  <c r="CT292" i="1" s="1"/>
  <c r="CT293" i="1" s="1"/>
  <c r="CT295" i="1" s="1"/>
  <c r="CT296" i="1" s="1"/>
  <c r="CT298" i="1" s="1"/>
  <c r="DA153" i="1"/>
  <c r="DA156" i="1" s="1"/>
  <c r="DA159" i="1" s="1"/>
  <c r="DA162" i="1" s="1"/>
  <c r="DA165" i="1" s="1"/>
  <c r="DA168" i="1" s="1"/>
  <c r="DA171" i="1" s="1"/>
  <c r="DA174" i="1" s="1"/>
  <c r="DA177" i="1" s="1"/>
  <c r="DA180" i="1" s="1"/>
  <c r="DA183" i="1" s="1"/>
  <c r="DA186" i="1" s="1"/>
  <c r="DA189" i="1" s="1"/>
  <c r="DA192" i="1" s="1"/>
  <c r="DA195" i="1" s="1"/>
  <c r="DA198" i="1" s="1"/>
  <c r="DA201" i="1" s="1"/>
  <c r="DA204" i="1" s="1"/>
  <c r="DA207" i="1" s="1"/>
  <c r="DA210" i="1" s="1"/>
  <c r="DA213" i="1" s="1"/>
  <c r="DA216" i="1" s="1"/>
  <c r="DA219" i="1" s="1"/>
  <c r="DA222" i="1" s="1"/>
  <c r="DA225" i="1" s="1"/>
  <c r="DA228" i="1" s="1"/>
  <c r="DA231" i="1" s="1"/>
  <c r="DA234" i="1" s="1"/>
  <c r="DA237" i="1" s="1"/>
  <c r="DA240" i="1" s="1"/>
  <c r="DA243" i="1" s="1"/>
  <c r="DA246" i="1" s="1"/>
  <c r="DA249" i="1" s="1"/>
  <c r="DA252" i="1" s="1"/>
  <c r="DA255" i="1" s="1"/>
  <c r="DA258" i="1" s="1"/>
  <c r="DA261" i="1" s="1"/>
  <c r="DA264" i="1" s="1"/>
  <c r="DA267" i="1" s="1"/>
  <c r="DA270" i="1" s="1"/>
  <c r="DA273" i="1" s="1"/>
  <c r="DA276" i="1" s="1"/>
  <c r="DA279" i="1" s="1"/>
  <c r="DA282" i="1" s="1"/>
  <c r="DA285" i="1" s="1"/>
  <c r="DA288" i="1" s="1"/>
  <c r="DA291" i="1" s="1"/>
  <c r="DA294" i="1" s="1"/>
  <c r="DA297" i="1" s="1"/>
  <c r="DD150" i="1"/>
  <c r="CZ13" i="1"/>
  <c r="CZ15" i="1" s="1"/>
  <c r="CZ16" i="1" s="1"/>
  <c r="CZ18" i="1" s="1"/>
  <c r="CZ19" i="1" s="1"/>
  <c r="CZ21" i="1" s="1"/>
  <c r="CZ22" i="1" s="1"/>
  <c r="CZ24" i="1" s="1"/>
  <c r="CZ25" i="1" s="1"/>
  <c r="CZ27" i="1" s="1"/>
  <c r="CZ28" i="1" s="1"/>
  <c r="CZ30" i="1" s="1"/>
  <c r="CZ31" i="1" s="1"/>
  <c r="CZ33" i="1" s="1"/>
  <c r="CZ34" i="1" s="1"/>
  <c r="CZ36" i="1" s="1"/>
  <c r="CZ37" i="1" s="1"/>
  <c r="CZ39" i="1" s="1"/>
  <c r="CZ40" i="1" s="1"/>
  <c r="CZ42" i="1" s="1"/>
  <c r="CZ43" i="1" s="1"/>
  <c r="CZ45" i="1" s="1"/>
  <c r="CZ46" i="1" s="1"/>
  <c r="CZ48" i="1" s="1"/>
  <c r="CZ49" i="1" s="1"/>
  <c r="CZ51" i="1" s="1"/>
  <c r="CZ52" i="1" s="1"/>
  <c r="CZ54" i="1" s="1"/>
  <c r="CZ55" i="1" s="1"/>
  <c r="CZ57" i="1" s="1"/>
  <c r="CZ58" i="1" s="1"/>
  <c r="CZ60" i="1" s="1"/>
  <c r="CZ61" i="1" s="1"/>
  <c r="CZ63" i="1" s="1"/>
  <c r="CZ64" i="1" s="1"/>
  <c r="CZ66" i="1" s="1"/>
  <c r="CZ67" i="1" s="1"/>
  <c r="CZ69" i="1" s="1"/>
  <c r="CZ70" i="1" s="1"/>
  <c r="CZ72" i="1" s="1"/>
  <c r="DB13" i="1"/>
  <c r="DB15" i="1" s="1"/>
  <c r="DB16" i="1" s="1"/>
  <c r="DB18" i="1" s="1"/>
  <c r="DB19" i="1" s="1"/>
  <c r="DB21" i="1" s="1"/>
  <c r="DB22" i="1" s="1"/>
  <c r="DB24" i="1" s="1"/>
  <c r="DB25" i="1" s="1"/>
  <c r="DB27" i="1" s="1"/>
  <c r="DB28" i="1" s="1"/>
  <c r="DB30" i="1" s="1"/>
  <c r="DB31" i="1" s="1"/>
  <c r="DB33" i="1" s="1"/>
  <c r="DB34" i="1" s="1"/>
  <c r="DB36" i="1" s="1"/>
  <c r="DB37" i="1" s="1"/>
  <c r="DB39" i="1" s="1"/>
  <c r="DB40" i="1" s="1"/>
  <c r="DB42" i="1" s="1"/>
  <c r="DB43" i="1" s="1"/>
  <c r="DB45" i="1" s="1"/>
  <c r="DB46" i="1" s="1"/>
  <c r="DB48" i="1" s="1"/>
  <c r="DB49" i="1" s="1"/>
  <c r="DB51" i="1" s="1"/>
  <c r="DB52" i="1" s="1"/>
  <c r="DB54" i="1" s="1"/>
  <c r="DB55" i="1" s="1"/>
  <c r="DB57" i="1" s="1"/>
  <c r="DB58" i="1" s="1"/>
  <c r="DB60" i="1" s="1"/>
  <c r="DB61" i="1" s="1"/>
  <c r="DB63" i="1" s="1"/>
  <c r="DB64" i="1" s="1"/>
  <c r="DB66" i="1" s="1"/>
  <c r="DB67" i="1" s="1"/>
  <c r="DB69" i="1" s="1"/>
  <c r="DB70" i="1" s="1"/>
  <c r="DB72" i="1" s="1"/>
  <c r="CX85" i="4" l="1"/>
  <c r="CX88" i="4" s="1"/>
  <c r="CX91" i="4" s="1"/>
  <c r="CX94" i="4" s="1"/>
  <c r="CX97" i="4" s="1"/>
  <c r="CX100" i="4" s="1"/>
  <c r="CX103" i="4" s="1"/>
  <c r="CX106" i="4" s="1"/>
  <c r="CX109" i="4" s="1"/>
  <c r="CX112" i="4" s="1"/>
  <c r="CX115" i="4" s="1"/>
  <c r="CX118" i="4" s="1"/>
  <c r="CX121" i="4" s="1"/>
  <c r="CX124" i="4" s="1"/>
  <c r="CX127" i="4" s="1"/>
  <c r="CX130" i="4" s="1"/>
  <c r="CX133" i="4" s="1"/>
  <c r="CX136" i="4" s="1"/>
  <c r="CX139" i="4" s="1"/>
  <c r="CX142" i="4" s="1"/>
  <c r="CX145" i="4" s="1"/>
  <c r="CX148" i="4" s="1"/>
  <c r="CX151" i="4" s="1"/>
  <c r="CX154" i="4" s="1"/>
  <c r="CX157" i="4" s="1"/>
  <c r="CX160" i="4" s="1"/>
  <c r="CX163" i="4" s="1"/>
  <c r="CX166" i="4" s="1"/>
  <c r="CX169" i="4" s="1"/>
  <c r="CX172" i="4" s="1"/>
  <c r="CX175" i="4" s="1"/>
  <c r="CX178" i="4" s="1"/>
  <c r="CX181" i="4" s="1"/>
  <c r="CX184" i="4" s="1"/>
  <c r="CX187" i="4" s="1"/>
  <c r="CX190" i="4" s="1"/>
  <c r="CX193" i="4" s="1"/>
  <c r="CX196" i="4" s="1"/>
  <c r="CX199" i="4" s="1"/>
  <c r="CX202" i="4" s="1"/>
  <c r="CX205" i="4" s="1"/>
  <c r="CX208" i="4" s="1"/>
  <c r="CX211" i="4" s="1"/>
  <c r="CX214" i="4" s="1"/>
  <c r="CX217" i="4" s="1"/>
  <c r="CX220" i="4" s="1"/>
  <c r="CX223" i="4" s="1"/>
  <c r="CX226" i="4" s="1"/>
  <c r="CX229" i="4" s="1"/>
  <c r="DA82" i="4"/>
  <c r="DB81" i="4"/>
  <c r="CY83" i="4"/>
  <c r="CY84" i="4" s="1"/>
  <c r="CY86" i="4" s="1"/>
  <c r="CY87" i="4" s="1"/>
  <c r="CY89" i="4" s="1"/>
  <c r="CY90" i="4" s="1"/>
  <c r="CY92" i="4" s="1"/>
  <c r="CY93" i="4" s="1"/>
  <c r="CY95" i="4" s="1"/>
  <c r="CY96" i="4" s="1"/>
  <c r="CY98" i="4" s="1"/>
  <c r="CY99" i="4" s="1"/>
  <c r="CY101" i="4" s="1"/>
  <c r="CY102" i="4" s="1"/>
  <c r="CY104" i="4" s="1"/>
  <c r="CY105" i="4" s="1"/>
  <c r="CY107" i="4" s="1"/>
  <c r="CY108" i="4" s="1"/>
  <c r="CY110" i="4" s="1"/>
  <c r="CY111" i="4" s="1"/>
  <c r="CY113" i="4" s="1"/>
  <c r="CY114" i="4" s="1"/>
  <c r="CY116" i="4" s="1"/>
  <c r="CY117" i="4" s="1"/>
  <c r="CY119" i="4" s="1"/>
  <c r="CY120" i="4" s="1"/>
  <c r="CY122" i="4" s="1"/>
  <c r="CY123" i="4" s="1"/>
  <c r="CY125" i="4" s="1"/>
  <c r="CY126" i="4" s="1"/>
  <c r="CY128" i="4" s="1"/>
  <c r="CY129" i="4" s="1"/>
  <c r="CY131" i="4" s="1"/>
  <c r="CY132" i="4" s="1"/>
  <c r="CY134" i="4" s="1"/>
  <c r="CY135" i="4" s="1"/>
  <c r="CY137" i="4" s="1"/>
  <c r="CY138" i="4" s="1"/>
  <c r="CY140" i="4" s="1"/>
  <c r="CY141" i="4" s="1"/>
  <c r="CY143" i="4" s="1"/>
  <c r="CY144" i="4" s="1"/>
  <c r="CY146" i="4" s="1"/>
  <c r="CY147" i="4" s="1"/>
  <c r="CY149" i="4" s="1"/>
  <c r="CY150" i="4" s="1"/>
  <c r="CY152" i="4" s="1"/>
  <c r="CY153" i="4" s="1"/>
  <c r="CY155" i="4" s="1"/>
  <c r="CY156" i="4" s="1"/>
  <c r="CY158" i="4" s="1"/>
  <c r="CY159" i="4" s="1"/>
  <c r="CY161" i="4" s="1"/>
  <c r="CY162" i="4" s="1"/>
  <c r="CY164" i="4" s="1"/>
  <c r="CY165" i="4" s="1"/>
  <c r="CY167" i="4" s="1"/>
  <c r="CY168" i="4" s="1"/>
  <c r="CY170" i="4" s="1"/>
  <c r="CY171" i="4" s="1"/>
  <c r="CY173" i="4" s="1"/>
  <c r="CY174" i="4" s="1"/>
  <c r="CY176" i="4" s="1"/>
  <c r="CY177" i="4" s="1"/>
  <c r="CY179" i="4" s="1"/>
  <c r="CY180" i="4" s="1"/>
  <c r="CY182" i="4" s="1"/>
  <c r="CY183" i="4" s="1"/>
  <c r="CY185" i="4" s="1"/>
  <c r="CY186" i="4" s="1"/>
  <c r="CY188" i="4" s="1"/>
  <c r="CY189" i="4" s="1"/>
  <c r="CY191" i="4" s="1"/>
  <c r="CY192" i="4" s="1"/>
  <c r="CY194" i="4" s="1"/>
  <c r="CY195" i="4" s="1"/>
  <c r="CY197" i="4" s="1"/>
  <c r="CY198" i="4" s="1"/>
  <c r="CY200" i="4" s="1"/>
  <c r="CY201" i="4" s="1"/>
  <c r="CY203" i="4" s="1"/>
  <c r="CY204" i="4" s="1"/>
  <c r="CY206" i="4" s="1"/>
  <c r="CY207" i="4" s="1"/>
  <c r="CY209" i="4" s="1"/>
  <c r="CY210" i="4" s="1"/>
  <c r="CY212" i="4" s="1"/>
  <c r="CY213" i="4" s="1"/>
  <c r="CY215" i="4" s="1"/>
  <c r="CY216" i="4" s="1"/>
  <c r="CY218" i="4" s="1"/>
  <c r="CY219" i="4" s="1"/>
  <c r="CY221" i="4" s="1"/>
  <c r="CY222" i="4" s="1"/>
  <c r="CY224" i="4" s="1"/>
  <c r="CY225" i="4" s="1"/>
  <c r="CY227" i="4" s="1"/>
  <c r="CY228" i="4" s="1"/>
  <c r="CY230" i="4" s="1"/>
  <c r="CZ81" i="4"/>
  <c r="CW83" i="4"/>
  <c r="CW84" i="4" s="1"/>
  <c r="CW86" i="4" s="1"/>
  <c r="CW87" i="4" s="1"/>
  <c r="CW89" i="4" s="1"/>
  <c r="CW90" i="4" s="1"/>
  <c r="CW92" i="4" s="1"/>
  <c r="CW93" i="4" s="1"/>
  <c r="CW95" i="4" s="1"/>
  <c r="CW96" i="4" s="1"/>
  <c r="CW98" i="4" s="1"/>
  <c r="CW99" i="4" s="1"/>
  <c r="CW101" i="4" s="1"/>
  <c r="CW102" i="4" s="1"/>
  <c r="CW104" i="4" s="1"/>
  <c r="CW105" i="4" s="1"/>
  <c r="CW107" i="4" s="1"/>
  <c r="CW108" i="4" s="1"/>
  <c r="CW110" i="4" s="1"/>
  <c r="CW111" i="4" s="1"/>
  <c r="CW113" i="4" s="1"/>
  <c r="CW114" i="4" s="1"/>
  <c r="CW116" i="4" s="1"/>
  <c r="CW117" i="4" s="1"/>
  <c r="CW119" i="4" s="1"/>
  <c r="CW120" i="4" s="1"/>
  <c r="CW122" i="4" s="1"/>
  <c r="CW123" i="4" s="1"/>
  <c r="CW125" i="4" s="1"/>
  <c r="CW126" i="4" s="1"/>
  <c r="CW128" i="4" s="1"/>
  <c r="CW129" i="4" s="1"/>
  <c r="CW131" i="4" s="1"/>
  <c r="CW132" i="4" s="1"/>
  <c r="CW134" i="4" s="1"/>
  <c r="CW135" i="4" s="1"/>
  <c r="CW137" i="4" s="1"/>
  <c r="CW138" i="4" s="1"/>
  <c r="CW140" i="4" s="1"/>
  <c r="CW141" i="4" s="1"/>
  <c r="CW143" i="4" s="1"/>
  <c r="CW144" i="4" s="1"/>
  <c r="CW146" i="4" s="1"/>
  <c r="CW147" i="4" s="1"/>
  <c r="CW149" i="4" s="1"/>
  <c r="CW150" i="4" s="1"/>
  <c r="CW152" i="4" s="1"/>
  <c r="CW153" i="4" s="1"/>
  <c r="CW155" i="4" s="1"/>
  <c r="CW156" i="4" s="1"/>
  <c r="CW158" i="4" s="1"/>
  <c r="CW159" i="4" s="1"/>
  <c r="CW161" i="4" s="1"/>
  <c r="CW162" i="4" s="1"/>
  <c r="CW164" i="4" s="1"/>
  <c r="CW165" i="4" s="1"/>
  <c r="CW167" i="4" s="1"/>
  <c r="CW168" i="4" s="1"/>
  <c r="CW170" i="4" s="1"/>
  <c r="CW171" i="4" s="1"/>
  <c r="CW173" i="4" s="1"/>
  <c r="CW174" i="4" s="1"/>
  <c r="CW176" i="4" s="1"/>
  <c r="CW177" i="4" s="1"/>
  <c r="CW179" i="4" s="1"/>
  <c r="CW180" i="4" s="1"/>
  <c r="CW182" i="4" s="1"/>
  <c r="CW183" i="4" s="1"/>
  <c r="CW185" i="4" s="1"/>
  <c r="CW186" i="4" s="1"/>
  <c r="CW188" i="4" s="1"/>
  <c r="CW189" i="4" s="1"/>
  <c r="CW191" i="4" s="1"/>
  <c r="CW192" i="4" s="1"/>
  <c r="CW194" i="4" s="1"/>
  <c r="CW195" i="4" s="1"/>
  <c r="CW197" i="4" s="1"/>
  <c r="CW198" i="4" s="1"/>
  <c r="CW200" i="4" s="1"/>
  <c r="CW201" i="4" s="1"/>
  <c r="CW203" i="4" s="1"/>
  <c r="CW204" i="4" s="1"/>
  <c r="CW206" i="4" s="1"/>
  <c r="CW207" i="4" s="1"/>
  <c r="CW209" i="4" s="1"/>
  <c r="CW210" i="4" s="1"/>
  <c r="CW212" i="4" s="1"/>
  <c r="CW213" i="4" s="1"/>
  <c r="CW215" i="4" s="1"/>
  <c r="CW216" i="4" s="1"/>
  <c r="CW218" i="4" s="1"/>
  <c r="CW219" i="4" s="1"/>
  <c r="CW221" i="4" s="1"/>
  <c r="CW222" i="4" s="1"/>
  <c r="CW224" i="4" s="1"/>
  <c r="CW225" i="4" s="1"/>
  <c r="CW227" i="4" s="1"/>
  <c r="CW228" i="4" s="1"/>
  <c r="CW230" i="4" s="1"/>
  <c r="DC15" i="3"/>
  <c r="DC16" i="3" s="1"/>
  <c r="DC18" i="3" s="1"/>
  <c r="DC19" i="3" s="1"/>
  <c r="DC21" i="3" s="1"/>
  <c r="DC22" i="3" s="1"/>
  <c r="DC24" i="3" s="1"/>
  <c r="DC25" i="3" s="1"/>
  <c r="DC27" i="3" s="1"/>
  <c r="DC28" i="3" s="1"/>
  <c r="DC30" i="3" s="1"/>
  <c r="DC31" i="3" s="1"/>
  <c r="DC33" i="3" s="1"/>
  <c r="DC34" i="3" s="1"/>
  <c r="DC36" i="3" s="1"/>
  <c r="DC37" i="3" s="1"/>
  <c r="DC39" i="3" s="1"/>
  <c r="DC40" i="3" s="1"/>
  <c r="DC42" i="3" s="1"/>
  <c r="DC43" i="3" s="1"/>
  <c r="DC45" i="3" s="1"/>
  <c r="DC46" i="3" s="1"/>
  <c r="DC48" i="3" s="1"/>
  <c r="DC49" i="3" s="1"/>
  <c r="DC51" i="3" s="1"/>
  <c r="DC52" i="3" s="1"/>
  <c r="DC54" i="3" s="1"/>
  <c r="DC55" i="3" s="1"/>
  <c r="DC57" i="3" s="1"/>
  <c r="DC58" i="3" s="1"/>
  <c r="DC60" i="3" s="1"/>
  <c r="DC61" i="3" s="1"/>
  <c r="DC63" i="3" s="1"/>
  <c r="DC64" i="3" s="1"/>
  <c r="DC66" i="3" s="1"/>
  <c r="DC67" i="3" s="1"/>
  <c r="DC69" i="3" s="1"/>
  <c r="DC70" i="3" s="1"/>
  <c r="DC72" i="3" s="1"/>
  <c r="DF13" i="3"/>
  <c r="DH13" i="3"/>
  <c r="DE15" i="3"/>
  <c r="DE16" i="3" s="1"/>
  <c r="DE18" i="3" s="1"/>
  <c r="DE19" i="3" s="1"/>
  <c r="DE21" i="3" s="1"/>
  <c r="DE22" i="3" s="1"/>
  <c r="DE24" i="3" s="1"/>
  <c r="DE25" i="3" s="1"/>
  <c r="DE27" i="3" s="1"/>
  <c r="DE28" i="3" s="1"/>
  <c r="DE30" i="3" s="1"/>
  <c r="DE31" i="3" s="1"/>
  <c r="DE33" i="3" s="1"/>
  <c r="DE34" i="3" s="1"/>
  <c r="DE36" i="3" s="1"/>
  <c r="DE37" i="3" s="1"/>
  <c r="DE39" i="3" s="1"/>
  <c r="DE40" i="3" s="1"/>
  <c r="DE42" i="3" s="1"/>
  <c r="DE43" i="3" s="1"/>
  <c r="DE45" i="3" s="1"/>
  <c r="DE46" i="3" s="1"/>
  <c r="DE48" i="3" s="1"/>
  <c r="DE49" i="3" s="1"/>
  <c r="DE51" i="3" s="1"/>
  <c r="DE52" i="3" s="1"/>
  <c r="DE54" i="3" s="1"/>
  <c r="DE55" i="3" s="1"/>
  <c r="DE57" i="3" s="1"/>
  <c r="DE58" i="3" s="1"/>
  <c r="DE60" i="3" s="1"/>
  <c r="DE61" i="3" s="1"/>
  <c r="DE63" i="3" s="1"/>
  <c r="DE64" i="3" s="1"/>
  <c r="DE66" i="3" s="1"/>
  <c r="DE67" i="3" s="1"/>
  <c r="DE69" i="3" s="1"/>
  <c r="DE70" i="3" s="1"/>
  <c r="DE72" i="3" s="1"/>
  <c r="DD17" i="3"/>
  <c r="DD20" i="3" s="1"/>
  <c r="DD23" i="3" s="1"/>
  <c r="DD26" i="3" s="1"/>
  <c r="DD29" i="3" s="1"/>
  <c r="DD32" i="3" s="1"/>
  <c r="DD35" i="3" s="1"/>
  <c r="DD38" i="3" s="1"/>
  <c r="DD41" i="3" s="1"/>
  <c r="DD44" i="3" s="1"/>
  <c r="DD47" i="3" s="1"/>
  <c r="DD50" i="3" s="1"/>
  <c r="DD53" i="3" s="1"/>
  <c r="DD56" i="3" s="1"/>
  <c r="DD59" i="3" s="1"/>
  <c r="DD62" i="3" s="1"/>
  <c r="DD65" i="3" s="1"/>
  <c r="DD68" i="3" s="1"/>
  <c r="DD71" i="3" s="1"/>
  <c r="DG14" i="3"/>
  <c r="DG150" i="1"/>
  <c r="DD153" i="1"/>
  <c r="DD156" i="1" s="1"/>
  <c r="DD159" i="1" s="1"/>
  <c r="DD162" i="1" s="1"/>
  <c r="DD165" i="1" s="1"/>
  <c r="DD168" i="1" s="1"/>
  <c r="DD171" i="1" s="1"/>
  <c r="DD174" i="1" s="1"/>
  <c r="DD177" i="1" s="1"/>
  <c r="DD180" i="1" s="1"/>
  <c r="DD183" i="1" s="1"/>
  <c r="DD186" i="1" s="1"/>
  <c r="DD189" i="1" s="1"/>
  <c r="DD192" i="1" s="1"/>
  <c r="DD195" i="1" s="1"/>
  <c r="DD198" i="1" s="1"/>
  <c r="DD201" i="1" s="1"/>
  <c r="DD204" i="1" s="1"/>
  <c r="DD207" i="1" s="1"/>
  <c r="DD210" i="1" s="1"/>
  <c r="DD213" i="1" s="1"/>
  <c r="DD216" i="1" s="1"/>
  <c r="DD219" i="1" s="1"/>
  <c r="DD222" i="1" s="1"/>
  <c r="DD225" i="1" s="1"/>
  <c r="DD228" i="1" s="1"/>
  <c r="DD231" i="1" s="1"/>
  <c r="DD234" i="1" s="1"/>
  <c r="DD237" i="1" s="1"/>
  <c r="DD240" i="1" s="1"/>
  <c r="DD243" i="1" s="1"/>
  <c r="DD246" i="1" s="1"/>
  <c r="DD249" i="1" s="1"/>
  <c r="DD252" i="1" s="1"/>
  <c r="DD255" i="1" s="1"/>
  <c r="DD258" i="1" s="1"/>
  <c r="DD261" i="1" s="1"/>
  <c r="DD264" i="1" s="1"/>
  <c r="DD267" i="1" s="1"/>
  <c r="DD270" i="1" s="1"/>
  <c r="DD273" i="1" s="1"/>
  <c r="DD276" i="1" s="1"/>
  <c r="DD279" i="1" s="1"/>
  <c r="DD282" i="1" s="1"/>
  <c r="DD285" i="1" s="1"/>
  <c r="DD288" i="1" s="1"/>
  <c r="DD291" i="1" s="1"/>
  <c r="DD294" i="1" s="1"/>
  <c r="DD297" i="1" s="1"/>
  <c r="CZ149" i="1"/>
  <c r="CW151" i="1"/>
  <c r="CW152" i="1" s="1"/>
  <c r="CW154" i="1" s="1"/>
  <c r="CW155" i="1" s="1"/>
  <c r="CW157" i="1" s="1"/>
  <c r="CW158" i="1" s="1"/>
  <c r="CW160" i="1" s="1"/>
  <c r="CW161" i="1" s="1"/>
  <c r="CW163" i="1" s="1"/>
  <c r="CW164" i="1" s="1"/>
  <c r="CW166" i="1" s="1"/>
  <c r="CW167" i="1" s="1"/>
  <c r="CW169" i="1" s="1"/>
  <c r="CW170" i="1" s="1"/>
  <c r="CW172" i="1" s="1"/>
  <c r="CW173" i="1" s="1"/>
  <c r="CW175" i="1" s="1"/>
  <c r="CW176" i="1" s="1"/>
  <c r="CW178" i="1" s="1"/>
  <c r="CW179" i="1" s="1"/>
  <c r="CW181" i="1" s="1"/>
  <c r="CW182" i="1" s="1"/>
  <c r="CW184" i="1" s="1"/>
  <c r="CW185" i="1" s="1"/>
  <c r="CW187" i="1" s="1"/>
  <c r="CW188" i="1" s="1"/>
  <c r="CW190" i="1" s="1"/>
  <c r="CW191" i="1" s="1"/>
  <c r="CW193" i="1" s="1"/>
  <c r="CW194" i="1" s="1"/>
  <c r="CW196" i="1" s="1"/>
  <c r="CW197" i="1" s="1"/>
  <c r="CW199" i="1" s="1"/>
  <c r="CW200" i="1" s="1"/>
  <c r="CW202" i="1" s="1"/>
  <c r="CW203" i="1" s="1"/>
  <c r="CW205" i="1" s="1"/>
  <c r="CW206" i="1" s="1"/>
  <c r="CW208" i="1" s="1"/>
  <c r="CW209" i="1" s="1"/>
  <c r="CW211" i="1" s="1"/>
  <c r="CW212" i="1" s="1"/>
  <c r="CW214" i="1" s="1"/>
  <c r="CW215" i="1" s="1"/>
  <c r="CW217" i="1" s="1"/>
  <c r="CW218" i="1" s="1"/>
  <c r="CW220" i="1" s="1"/>
  <c r="CW221" i="1" s="1"/>
  <c r="CW223" i="1" s="1"/>
  <c r="CW224" i="1" s="1"/>
  <c r="CW226" i="1" s="1"/>
  <c r="CW227" i="1" s="1"/>
  <c r="CW229" i="1" s="1"/>
  <c r="CW230" i="1" s="1"/>
  <c r="CW232" i="1" s="1"/>
  <c r="CW233" i="1" s="1"/>
  <c r="CW235" i="1" s="1"/>
  <c r="CW236" i="1" s="1"/>
  <c r="CW238" i="1" s="1"/>
  <c r="CW239" i="1" s="1"/>
  <c r="CW241" i="1" s="1"/>
  <c r="CW242" i="1" s="1"/>
  <c r="CW244" i="1" s="1"/>
  <c r="CW245" i="1" s="1"/>
  <c r="CW247" i="1" s="1"/>
  <c r="CW248" i="1" s="1"/>
  <c r="CW250" i="1" s="1"/>
  <c r="CW251" i="1" s="1"/>
  <c r="CW253" i="1" s="1"/>
  <c r="CW254" i="1" s="1"/>
  <c r="CW256" i="1" s="1"/>
  <c r="CW257" i="1" s="1"/>
  <c r="CW259" i="1" s="1"/>
  <c r="CW260" i="1" s="1"/>
  <c r="CW262" i="1" s="1"/>
  <c r="CW263" i="1" s="1"/>
  <c r="CW265" i="1" s="1"/>
  <c r="CW266" i="1" s="1"/>
  <c r="CW268" i="1" s="1"/>
  <c r="CW269" i="1" s="1"/>
  <c r="CW271" i="1" s="1"/>
  <c r="CW272" i="1" s="1"/>
  <c r="CW274" i="1" s="1"/>
  <c r="CW275" i="1" s="1"/>
  <c r="CW277" i="1" s="1"/>
  <c r="CW278" i="1" s="1"/>
  <c r="CW280" i="1" s="1"/>
  <c r="CW281" i="1" s="1"/>
  <c r="CW283" i="1" s="1"/>
  <c r="CW284" i="1" s="1"/>
  <c r="CW286" i="1" s="1"/>
  <c r="CW287" i="1" s="1"/>
  <c r="CW289" i="1" s="1"/>
  <c r="CW290" i="1" s="1"/>
  <c r="CW292" i="1" s="1"/>
  <c r="CW293" i="1" s="1"/>
  <c r="CW295" i="1" s="1"/>
  <c r="CW296" i="1" s="1"/>
  <c r="CW298" i="1" s="1"/>
  <c r="DP14" i="1"/>
  <c r="DM17" i="1"/>
  <c r="DM20" i="1" s="1"/>
  <c r="DM23" i="1" s="1"/>
  <c r="DM26" i="1" s="1"/>
  <c r="DM29" i="1" s="1"/>
  <c r="DM32" i="1" s="1"/>
  <c r="DM35" i="1" s="1"/>
  <c r="DM38" i="1" s="1"/>
  <c r="DM41" i="1" s="1"/>
  <c r="DM44" i="1" s="1"/>
  <c r="DM47" i="1" s="1"/>
  <c r="DM50" i="1" s="1"/>
  <c r="DM53" i="1" s="1"/>
  <c r="DM56" i="1" s="1"/>
  <c r="DM59" i="1" s="1"/>
  <c r="DM62" i="1" s="1"/>
  <c r="DM65" i="1" s="1"/>
  <c r="DM68" i="1" s="1"/>
  <c r="DM71" i="1" s="1"/>
  <c r="DB149" i="1"/>
  <c r="CY151" i="1"/>
  <c r="CY152" i="1" s="1"/>
  <c r="CY154" i="1" s="1"/>
  <c r="CY155" i="1" s="1"/>
  <c r="CY157" i="1" s="1"/>
  <c r="CY158" i="1" s="1"/>
  <c r="CY160" i="1" s="1"/>
  <c r="CY161" i="1" s="1"/>
  <c r="CY163" i="1" s="1"/>
  <c r="CY164" i="1" s="1"/>
  <c r="CY166" i="1" s="1"/>
  <c r="CY167" i="1" s="1"/>
  <c r="CY169" i="1" s="1"/>
  <c r="CY170" i="1" s="1"/>
  <c r="CY172" i="1" s="1"/>
  <c r="CY173" i="1" s="1"/>
  <c r="CY175" i="1" s="1"/>
  <c r="CY176" i="1" s="1"/>
  <c r="CY178" i="1" s="1"/>
  <c r="CY179" i="1" s="1"/>
  <c r="CY181" i="1" s="1"/>
  <c r="CY182" i="1" s="1"/>
  <c r="CY184" i="1" s="1"/>
  <c r="CY185" i="1" s="1"/>
  <c r="CY187" i="1" s="1"/>
  <c r="CY188" i="1" s="1"/>
  <c r="CY190" i="1" s="1"/>
  <c r="CY191" i="1" s="1"/>
  <c r="CY193" i="1" s="1"/>
  <c r="CY194" i="1" s="1"/>
  <c r="CY196" i="1" s="1"/>
  <c r="CY197" i="1" s="1"/>
  <c r="CY199" i="1" s="1"/>
  <c r="CY200" i="1" s="1"/>
  <c r="CY202" i="1" s="1"/>
  <c r="CY203" i="1" s="1"/>
  <c r="CY205" i="1" s="1"/>
  <c r="CY206" i="1" s="1"/>
  <c r="CY208" i="1" s="1"/>
  <c r="CY209" i="1" s="1"/>
  <c r="CY211" i="1" s="1"/>
  <c r="CY212" i="1" s="1"/>
  <c r="CY214" i="1" s="1"/>
  <c r="CY215" i="1" s="1"/>
  <c r="CY217" i="1" s="1"/>
  <c r="CY218" i="1" s="1"/>
  <c r="CY220" i="1" s="1"/>
  <c r="CY221" i="1" s="1"/>
  <c r="CY223" i="1" s="1"/>
  <c r="CY224" i="1" s="1"/>
  <c r="CY226" i="1" s="1"/>
  <c r="CY227" i="1" s="1"/>
  <c r="CY229" i="1" s="1"/>
  <c r="CY230" i="1" s="1"/>
  <c r="CY232" i="1" s="1"/>
  <c r="CY233" i="1" s="1"/>
  <c r="CY235" i="1" s="1"/>
  <c r="CY236" i="1" s="1"/>
  <c r="CY238" i="1" s="1"/>
  <c r="CY239" i="1" s="1"/>
  <c r="CY241" i="1" s="1"/>
  <c r="CY242" i="1" s="1"/>
  <c r="CY244" i="1" s="1"/>
  <c r="CY245" i="1" s="1"/>
  <c r="CY247" i="1" s="1"/>
  <c r="CY248" i="1" s="1"/>
  <c r="CY250" i="1" s="1"/>
  <c r="CY251" i="1" s="1"/>
  <c r="CY253" i="1" s="1"/>
  <c r="CY254" i="1" s="1"/>
  <c r="CY256" i="1" s="1"/>
  <c r="CY257" i="1" s="1"/>
  <c r="CY259" i="1" s="1"/>
  <c r="CY260" i="1" s="1"/>
  <c r="CY262" i="1" s="1"/>
  <c r="CY263" i="1" s="1"/>
  <c r="CY265" i="1" s="1"/>
  <c r="CY266" i="1" s="1"/>
  <c r="CY268" i="1" s="1"/>
  <c r="CY269" i="1" s="1"/>
  <c r="CY271" i="1" s="1"/>
  <c r="CY272" i="1" s="1"/>
  <c r="CY274" i="1" s="1"/>
  <c r="CY275" i="1" s="1"/>
  <c r="CY277" i="1" s="1"/>
  <c r="CY278" i="1" s="1"/>
  <c r="CY280" i="1" s="1"/>
  <c r="CY281" i="1" s="1"/>
  <c r="CY283" i="1" s="1"/>
  <c r="CY284" i="1" s="1"/>
  <c r="CY286" i="1" s="1"/>
  <c r="CY287" i="1" s="1"/>
  <c r="CY289" i="1" s="1"/>
  <c r="CY290" i="1" s="1"/>
  <c r="CY292" i="1" s="1"/>
  <c r="CY293" i="1" s="1"/>
  <c r="CY295" i="1" s="1"/>
  <c r="CY296" i="1" s="1"/>
  <c r="CY298" i="1" s="1"/>
  <c r="DE13" i="1"/>
  <c r="DE15" i="1" s="1"/>
  <c r="DE16" i="1" s="1"/>
  <c r="DE18" i="1" s="1"/>
  <c r="DE19" i="1" s="1"/>
  <c r="DE21" i="1" s="1"/>
  <c r="DE22" i="1" s="1"/>
  <c r="DE24" i="1" s="1"/>
  <c r="DE25" i="1" s="1"/>
  <c r="DE27" i="1" s="1"/>
  <c r="DE28" i="1" s="1"/>
  <c r="DE30" i="1" s="1"/>
  <c r="DE31" i="1" s="1"/>
  <c r="DE33" i="1" s="1"/>
  <c r="DE34" i="1" s="1"/>
  <c r="DE36" i="1" s="1"/>
  <c r="DE37" i="1" s="1"/>
  <c r="DE39" i="1" s="1"/>
  <c r="DE40" i="1" s="1"/>
  <c r="DE42" i="1" s="1"/>
  <c r="DE43" i="1" s="1"/>
  <c r="DE45" i="1" s="1"/>
  <c r="DE46" i="1" s="1"/>
  <c r="DE48" i="1" s="1"/>
  <c r="DE49" i="1" s="1"/>
  <c r="DE51" i="1" s="1"/>
  <c r="DE52" i="1" s="1"/>
  <c r="DE54" i="1" s="1"/>
  <c r="DE55" i="1" s="1"/>
  <c r="DE57" i="1" s="1"/>
  <c r="DE58" i="1" s="1"/>
  <c r="DE60" i="1" s="1"/>
  <c r="DE61" i="1" s="1"/>
  <c r="DE63" i="1" s="1"/>
  <c r="DE64" i="1" s="1"/>
  <c r="DE66" i="1" s="1"/>
  <c r="DE67" i="1" s="1"/>
  <c r="DE69" i="1" s="1"/>
  <c r="DE70" i="1" s="1"/>
  <c r="DE72" i="1" s="1"/>
  <c r="DC13" i="1"/>
  <c r="DC15" i="1" s="1"/>
  <c r="DC16" i="1" s="1"/>
  <c r="DC18" i="1" s="1"/>
  <c r="DC19" i="1" s="1"/>
  <c r="DC21" i="1" s="1"/>
  <c r="DC22" i="1" s="1"/>
  <c r="DC24" i="1" s="1"/>
  <c r="DC25" i="1" s="1"/>
  <c r="DC27" i="1" s="1"/>
  <c r="DC28" i="1" s="1"/>
  <c r="DC30" i="1" s="1"/>
  <c r="DC31" i="1" s="1"/>
  <c r="DC33" i="1" s="1"/>
  <c r="DC34" i="1" s="1"/>
  <c r="DC36" i="1" s="1"/>
  <c r="DC37" i="1" s="1"/>
  <c r="DC39" i="1" s="1"/>
  <c r="DC40" i="1" s="1"/>
  <c r="DC42" i="1" s="1"/>
  <c r="DC43" i="1" s="1"/>
  <c r="DC45" i="1" s="1"/>
  <c r="DC46" i="1" s="1"/>
  <c r="DC48" i="1" s="1"/>
  <c r="DC49" i="1" s="1"/>
  <c r="DC51" i="1" s="1"/>
  <c r="DC52" i="1" s="1"/>
  <c r="DC54" i="1" s="1"/>
  <c r="DC55" i="1" s="1"/>
  <c r="DC57" i="1" s="1"/>
  <c r="DC58" i="1" s="1"/>
  <c r="DC60" i="1" s="1"/>
  <c r="DC61" i="1" s="1"/>
  <c r="DC63" i="1" s="1"/>
  <c r="DC64" i="1" s="1"/>
  <c r="DC66" i="1" s="1"/>
  <c r="DC67" i="1" s="1"/>
  <c r="DC69" i="1" s="1"/>
  <c r="DC70" i="1" s="1"/>
  <c r="DC72" i="1" s="1"/>
  <c r="DC81" i="4" l="1"/>
  <c r="CZ83" i="4"/>
  <c r="CZ84" i="4" s="1"/>
  <c r="CZ86" i="4" s="1"/>
  <c r="CZ87" i="4" s="1"/>
  <c r="CZ89" i="4" s="1"/>
  <c r="CZ90" i="4" s="1"/>
  <c r="CZ92" i="4" s="1"/>
  <c r="CZ93" i="4" s="1"/>
  <c r="CZ95" i="4" s="1"/>
  <c r="CZ96" i="4" s="1"/>
  <c r="CZ98" i="4" s="1"/>
  <c r="CZ99" i="4" s="1"/>
  <c r="CZ101" i="4" s="1"/>
  <c r="CZ102" i="4" s="1"/>
  <c r="CZ104" i="4" s="1"/>
  <c r="CZ105" i="4" s="1"/>
  <c r="CZ107" i="4" s="1"/>
  <c r="CZ108" i="4" s="1"/>
  <c r="CZ110" i="4" s="1"/>
  <c r="CZ111" i="4" s="1"/>
  <c r="CZ113" i="4" s="1"/>
  <c r="CZ114" i="4" s="1"/>
  <c r="CZ116" i="4" s="1"/>
  <c r="CZ117" i="4" s="1"/>
  <c r="CZ119" i="4" s="1"/>
  <c r="CZ120" i="4" s="1"/>
  <c r="CZ122" i="4" s="1"/>
  <c r="CZ123" i="4" s="1"/>
  <c r="CZ125" i="4" s="1"/>
  <c r="CZ126" i="4" s="1"/>
  <c r="CZ128" i="4" s="1"/>
  <c r="CZ129" i="4" s="1"/>
  <c r="CZ131" i="4" s="1"/>
  <c r="CZ132" i="4" s="1"/>
  <c r="CZ134" i="4" s="1"/>
  <c r="CZ135" i="4" s="1"/>
  <c r="CZ137" i="4" s="1"/>
  <c r="CZ138" i="4" s="1"/>
  <c r="CZ140" i="4" s="1"/>
  <c r="CZ141" i="4" s="1"/>
  <c r="CZ143" i="4" s="1"/>
  <c r="CZ144" i="4" s="1"/>
  <c r="CZ146" i="4" s="1"/>
  <c r="CZ147" i="4" s="1"/>
  <c r="CZ149" i="4" s="1"/>
  <c r="CZ150" i="4" s="1"/>
  <c r="CZ152" i="4" s="1"/>
  <c r="CZ153" i="4" s="1"/>
  <c r="CZ155" i="4" s="1"/>
  <c r="CZ156" i="4" s="1"/>
  <c r="CZ158" i="4" s="1"/>
  <c r="CZ159" i="4" s="1"/>
  <c r="CZ161" i="4" s="1"/>
  <c r="CZ162" i="4" s="1"/>
  <c r="CZ164" i="4" s="1"/>
  <c r="CZ165" i="4" s="1"/>
  <c r="CZ167" i="4" s="1"/>
  <c r="CZ168" i="4" s="1"/>
  <c r="CZ170" i="4" s="1"/>
  <c r="CZ171" i="4" s="1"/>
  <c r="CZ173" i="4" s="1"/>
  <c r="CZ174" i="4" s="1"/>
  <c r="CZ176" i="4" s="1"/>
  <c r="CZ177" i="4" s="1"/>
  <c r="CZ179" i="4" s="1"/>
  <c r="CZ180" i="4" s="1"/>
  <c r="CZ182" i="4" s="1"/>
  <c r="CZ183" i="4" s="1"/>
  <c r="CZ185" i="4" s="1"/>
  <c r="CZ186" i="4" s="1"/>
  <c r="CZ188" i="4" s="1"/>
  <c r="CZ189" i="4" s="1"/>
  <c r="CZ191" i="4" s="1"/>
  <c r="CZ192" i="4" s="1"/>
  <c r="CZ194" i="4" s="1"/>
  <c r="CZ195" i="4" s="1"/>
  <c r="CZ197" i="4" s="1"/>
  <c r="CZ198" i="4" s="1"/>
  <c r="CZ200" i="4" s="1"/>
  <c r="CZ201" i="4" s="1"/>
  <c r="CZ203" i="4" s="1"/>
  <c r="CZ204" i="4" s="1"/>
  <c r="CZ206" i="4" s="1"/>
  <c r="CZ207" i="4" s="1"/>
  <c r="CZ209" i="4" s="1"/>
  <c r="CZ210" i="4" s="1"/>
  <c r="CZ212" i="4" s="1"/>
  <c r="CZ213" i="4" s="1"/>
  <c r="CZ215" i="4" s="1"/>
  <c r="CZ216" i="4" s="1"/>
  <c r="CZ218" i="4" s="1"/>
  <c r="CZ219" i="4" s="1"/>
  <c r="CZ221" i="4" s="1"/>
  <c r="CZ222" i="4" s="1"/>
  <c r="CZ224" i="4" s="1"/>
  <c r="CZ225" i="4" s="1"/>
  <c r="CZ227" i="4" s="1"/>
  <c r="CZ228" i="4" s="1"/>
  <c r="CZ230" i="4" s="1"/>
  <c r="DE81" i="4"/>
  <c r="DB83" i="4"/>
  <c r="DB84" i="4" s="1"/>
  <c r="DB86" i="4" s="1"/>
  <c r="DB87" i="4" s="1"/>
  <c r="DB89" i="4" s="1"/>
  <c r="DB90" i="4" s="1"/>
  <c r="DB92" i="4" s="1"/>
  <c r="DB93" i="4" s="1"/>
  <c r="DB95" i="4" s="1"/>
  <c r="DB96" i="4" s="1"/>
  <c r="DB98" i="4" s="1"/>
  <c r="DB99" i="4" s="1"/>
  <c r="DB101" i="4" s="1"/>
  <c r="DB102" i="4" s="1"/>
  <c r="DB104" i="4" s="1"/>
  <c r="DB105" i="4" s="1"/>
  <c r="DB107" i="4" s="1"/>
  <c r="DB108" i="4" s="1"/>
  <c r="DB110" i="4" s="1"/>
  <c r="DB111" i="4" s="1"/>
  <c r="DB113" i="4" s="1"/>
  <c r="DB114" i="4" s="1"/>
  <c r="DB116" i="4" s="1"/>
  <c r="DB117" i="4" s="1"/>
  <c r="DB119" i="4" s="1"/>
  <c r="DB120" i="4" s="1"/>
  <c r="DB122" i="4" s="1"/>
  <c r="DB123" i="4" s="1"/>
  <c r="DB125" i="4" s="1"/>
  <c r="DB126" i="4" s="1"/>
  <c r="DB128" i="4" s="1"/>
  <c r="DB129" i="4" s="1"/>
  <c r="DB131" i="4" s="1"/>
  <c r="DB132" i="4" s="1"/>
  <c r="DB134" i="4" s="1"/>
  <c r="DB135" i="4" s="1"/>
  <c r="DB137" i="4" s="1"/>
  <c r="DB138" i="4" s="1"/>
  <c r="DB140" i="4" s="1"/>
  <c r="DB141" i="4" s="1"/>
  <c r="DB143" i="4" s="1"/>
  <c r="DB144" i="4" s="1"/>
  <c r="DB146" i="4" s="1"/>
  <c r="DB147" i="4" s="1"/>
  <c r="DB149" i="4" s="1"/>
  <c r="DB150" i="4" s="1"/>
  <c r="DB152" i="4" s="1"/>
  <c r="DB153" i="4" s="1"/>
  <c r="DB155" i="4" s="1"/>
  <c r="DB156" i="4" s="1"/>
  <c r="DB158" i="4" s="1"/>
  <c r="DB159" i="4" s="1"/>
  <c r="DB161" i="4" s="1"/>
  <c r="DB162" i="4" s="1"/>
  <c r="DB164" i="4" s="1"/>
  <c r="DB165" i="4" s="1"/>
  <c r="DB167" i="4" s="1"/>
  <c r="DB168" i="4" s="1"/>
  <c r="DB170" i="4" s="1"/>
  <c r="DB171" i="4" s="1"/>
  <c r="DB173" i="4" s="1"/>
  <c r="DB174" i="4" s="1"/>
  <c r="DB176" i="4" s="1"/>
  <c r="DB177" i="4" s="1"/>
  <c r="DB179" i="4" s="1"/>
  <c r="DB180" i="4" s="1"/>
  <c r="DB182" i="4" s="1"/>
  <c r="DB183" i="4" s="1"/>
  <c r="DB185" i="4" s="1"/>
  <c r="DB186" i="4" s="1"/>
  <c r="DB188" i="4" s="1"/>
  <c r="DB189" i="4" s="1"/>
  <c r="DB191" i="4" s="1"/>
  <c r="DB192" i="4" s="1"/>
  <c r="DB194" i="4" s="1"/>
  <c r="DB195" i="4" s="1"/>
  <c r="DB197" i="4" s="1"/>
  <c r="DB198" i="4" s="1"/>
  <c r="DB200" i="4" s="1"/>
  <c r="DB201" i="4" s="1"/>
  <c r="DB203" i="4" s="1"/>
  <c r="DB204" i="4" s="1"/>
  <c r="DB206" i="4" s="1"/>
  <c r="DB207" i="4" s="1"/>
  <c r="DB209" i="4" s="1"/>
  <c r="DB210" i="4" s="1"/>
  <c r="DB212" i="4" s="1"/>
  <c r="DB213" i="4" s="1"/>
  <c r="DB215" i="4" s="1"/>
  <c r="DB216" i="4" s="1"/>
  <c r="DB218" i="4" s="1"/>
  <c r="DB219" i="4" s="1"/>
  <c r="DB221" i="4" s="1"/>
  <c r="DB222" i="4" s="1"/>
  <c r="DB224" i="4" s="1"/>
  <c r="DB225" i="4" s="1"/>
  <c r="DB227" i="4" s="1"/>
  <c r="DB228" i="4" s="1"/>
  <c r="DB230" i="4" s="1"/>
  <c r="DD82" i="4"/>
  <c r="DA85" i="4"/>
  <c r="DA88" i="4" s="1"/>
  <c r="DA91" i="4" s="1"/>
  <c r="DA94" i="4" s="1"/>
  <c r="DA97" i="4" s="1"/>
  <c r="DA100" i="4" s="1"/>
  <c r="DA103" i="4" s="1"/>
  <c r="DA106" i="4" s="1"/>
  <c r="DA109" i="4" s="1"/>
  <c r="DA112" i="4" s="1"/>
  <c r="DA115" i="4" s="1"/>
  <c r="DA118" i="4" s="1"/>
  <c r="DA121" i="4" s="1"/>
  <c r="DA124" i="4" s="1"/>
  <c r="DA127" i="4" s="1"/>
  <c r="DA130" i="4" s="1"/>
  <c r="DA133" i="4" s="1"/>
  <c r="DA136" i="4" s="1"/>
  <c r="DA139" i="4" s="1"/>
  <c r="DA142" i="4" s="1"/>
  <c r="DA145" i="4" s="1"/>
  <c r="DA148" i="4" s="1"/>
  <c r="DA151" i="4" s="1"/>
  <c r="DA154" i="4" s="1"/>
  <c r="DA157" i="4" s="1"/>
  <c r="DA160" i="4" s="1"/>
  <c r="DA163" i="4" s="1"/>
  <c r="DA166" i="4" s="1"/>
  <c r="DA169" i="4" s="1"/>
  <c r="DA172" i="4" s="1"/>
  <c r="DA175" i="4" s="1"/>
  <c r="DA178" i="4" s="1"/>
  <c r="DA181" i="4" s="1"/>
  <c r="DA184" i="4" s="1"/>
  <c r="DA187" i="4" s="1"/>
  <c r="DA190" i="4" s="1"/>
  <c r="DA193" i="4" s="1"/>
  <c r="DA196" i="4" s="1"/>
  <c r="DA199" i="4" s="1"/>
  <c r="DA202" i="4" s="1"/>
  <c r="DA205" i="4" s="1"/>
  <c r="DA208" i="4" s="1"/>
  <c r="DA211" i="4" s="1"/>
  <c r="DA214" i="4" s="1"/>
  <c r="DA217" i="4" s="1"/>
  <c r="DA220" i="4" s="1"/>
  <c r="DA223" i="4" s="1"/>
  <c r="DA226" i="4" s="1"/>
  <c r="DA229" i="4" s="1"/>
  <c r="DK13" i="3"/>
  <c r="DH15" i="3"/>
  <c r="DH16" i="3" s="1"/>
  <c r="DH18" i="3" s="1"/>
  <c r="DH19" i="3" s="1"/>
  <c r="DH21" i="3" s="1"/>
  <c r="DH22" i="3" s="1"/>
  <c r="DH24" i="3" s="1"/>
  <c r="DH25" i="3" s="1"/>
  <c r="DH27" i="3" s="1"/>
  <c r="DH28" i="3" s="1"/>
  <c r="DH30" i="3" s="1"/>
  <c r="DH31" i="3" s="1"/>
  <c r="DH33" i="3" s="1"/>
  <c r="DH34" i="3" s="1"/>
  <c r="DH36" i="3" s="1"/>
  <c r="DH37" i="3" s="1"/>
  <c r="DH39" i="3" s="1"/>
  <c r="DH40" i="3" s="1"/>
  <c r="DH42" i="3" s="1"/>
  <c r="DH43" i="3" s="1"/>
  <c r="DH45" i="3" s="1"/>
  <c r="DH46" i="3" s="1"/>
  <c r="DH48" i="3" s="1"/>
  <c r="DH49" i="3" s="1"/>
  <c r="DH51" i="3" s="1"/>
  <c r="DH52" i="3" s="1"/>
  <c r="DH54" i="3" s="1"/>
  <c r="DH55" i="3" s="1"/>
  <c r="DH57" i="3" s="1"/>
  <c r="DH58" i="3" s="1"/>
  <c r="DH60" i="3" s="1"/>
  <c r="DH61" i="3" s="1"/>
  <c r="DH63" i="3" s="1"/>
  <c r="DH64" i="3" s="1"/>
  <c r="DH66" i="3" s="1"/>
  <c r="DH67" i="3" s="1"/>
  <c r="DH69" i="3" s="1"/>
  <c r="DH70" i="3" s="1"/>
  <c r="DH72" i="3" s="1"/>
  <c r="DG17" i="3"/>
  <c r="DG20" i="3" s="1"/>
  <c r="DG23" i="3" s="1"/>
  <c r="DG26" i="3" s="1"/>
  <c r="DG29" i="3" s="1"/>
  <c r="DG32" i="3" s="1"/>
  <c r="DG35" i="3" s="1"/>
  <c r="DG38" i="3" s="1"/>
  <c r="DG41" i="3" s="1"/>
  <c r="DG44" i="3" s="1"/>
  <c r="DG47" i="3" s="1"/>
  <c r="DG50" i="3" s="1"/>
  <c r="DG53" i="3" s="1"/>
  <c r="DG56" i="3" s="1"/>
  <c r="DG59" i="3" s="1"/>
  <c r="DG62" i="3" s="1"/>
  <c r="DG65" i="3" s="1"/>
  <c r="DG68" i="3" s="1"/>
  <c r="DG71" i="3" s="1"/>
  <c r="DJ14" i="3"/>
  <c r="DI13" i="3"/>
  <c r="DF15" i="3"/>
  <c r="DF16" i="3" s="1"/>
  <c r="DF18" i="3" s="1"/>
  <c r="DF19" i="3" s="1"/>
  <c r="DF21" i="3" s="1"/>
  <c r="DF22" i="3" s="1"/>
  <c r="DF24" i="3" s="1"/>
  <c r="DF25" i="3" s="1"/>
  <c r="DF27" i="3" s="1"/>
  <c r="DF28" i="3" s="1"/>
  <c r="DF30" i="3" s="1"/>
  <c r="DF31" i="3" s="1"/>
  <c r="DF33" i="3" s="1"/>
  <c r="DF34" i="3" s="1"/>
  <c r="DF36" i="3" s="1"/>
  <c r="DF37" i="3" s="1"/>
  <c r="DF39" i="3" s="1"/>
  <c r="DF40" i="3" s="1"/>
  <c r="DF42" i="3" s="1"/>
  <c r="DF43" i="3" s="1"/>
  <c r="DF45" i="3" s="1"/>
  <c r="DF46" i="3" s="1"/>
  <c r="DF48" i="3" s="1"/>
  <c r="DF49" i="3" s="1"/>
  <c r="DF51" i="3" s="1"/>
  <c r="DF52" i="3" s="1"/>
  <c r="DF54" i="3" s="1"/>
  <c r="DF55" i="3" s="1"/>
  <c r="DF57" i="3" s="1"/>
  <c r="DF58" i="3" s="1"/>
  <c r="DF60" i="3" s="1"/>
  <c r="DF61" i="3" s="1"/>
  <c r="DF63" i="3" s="1"/>
  <c r="DF64" i="3" s="1"/>
  <c r="DF66" i="3" s="1"/>
  <c r="DF67" i="3" s="1"/>
  <c r="DF69" i="3" s="1"/>
  <c r="DF70" i="3" s="1"/>
  <c r="DF72" i="3" s="1"/>
  <c r="DB151" i="1"/>
  <c r="DB152" i="1" s="1"/>
  <c r="DB154" i="1" s="1"/>
  <c r="DB155" i="1" s="1"/>
  <c r="DB157" i="1" s="1"/>
  <c r="DB158" i="1" s="1"/>
  <c r="DB160" i="1" s="1"/>
  <c r="DB161" i="1" s="1"/>
  <c r="DB163" i="1" s="1"/>
  <c r="DB164" i="1" s="1"/>
  <c r="DB166" i="1" s="1"/>
  <c r="DB167" i="1" s="1"/>
  <c r="DB169" i="1" s="1"/>
  <c r="DB170" i="1" s="1"/>
  <c r="DB172" i="1" s="1"/>
  <c r="DB173" i="1" s="1"/>
  <c r="DB175" i="1" s="1"/>
  <c r="DB176" i="1" s="1"/>
  <c r="DB178" i="1" s="1"/>
  <c r="DB179" i="1" s="1"/>
  <c r="DB181" i="1" s="1"/>
  <c r="DB182" i="1" s="1"/>
  <c r="DB184" i="1" s="1"/>
  <c r="DB185" i="1" s="1"/>
  <c r="DB187" i="1" s="1"/>
  <c r="DB188" i="1" s="1"/>
  <c r="DB190" i="1" s="1"/>
  <c r="DB191" i="1" s="1"/>
  <c r="DB193" i="1" s="1"/>
  <c r="DB194" i="1" s="1"/>
  <c r="DB196" i="1" s="1"/>
  <c r="DB197" i="1" s="1"/>
  <c r="DB199" i="1" s="1"/>
  <c r="DB200" i="1" s="1"/>
  <c r="DB202" i="1" s="1"/>
  <c r="DB203" i="1" s="1"/>
  <c r="DB205" i="1" s="1"/>
  <c r="DB206" i="1" s="1"/>
  <c r="DB208" i="1" s="1"/>
  <c r="DB209" i="1" s="1"/>
  <c r="DB211" i="1" s="1"/>
  <c r="DB212" i="1" s="1"/>
  <c r="DB214" i="1" s="1"/>
  <c r="DB215" i="1" s="1"/>
  <c r="DB217" i="1" s="1"/>
  <c r="DB218" i="1" s="1"/>
  <c r="DB220" i="1" s="1"/>
  <c r="DB221" i="1" s="1"/>
  <c r="DB223" i="1" s="1"/>
  <c r="DB224" i="1" s="1"/>
  <c r="DB226" i="1" s="1"/>
  <c r="DB227" i="1" s="1"/>
  <c r="DB229" i="1" s="1"/>
  <c r="DB230" i="1" s="1"/>
  <c r="DB232" i="1" s="1"/>
  <c r="DB233" i="1" s="1"/>
  <c r="DB235" i="1" s="1"/>
  <c r="DB236" i="1" s="1"/>
  <c r="DB238" i="1" s="1"/>
  <c r="DB239" i="1" s="1"/>
  <c r="DB241" i="1" s="1"/>
  <c r="DB242" i="1" s="1"/>
  <c r="DB244" i="1" s="1"/>
  <c r="DB245" i="1" s="1"/>
  <c r="DB247" i="1" s="1"/>
  <c r="DB248" i="1" s="1"/>
  <c r="DB250" i="1" s="1"/>
  <c r="DB251" i="1" s="1"/>
  <c r="DB253" i="1" s="1"/>
  <c r="DB254" i="1" s="1"/>
  <c r="DB256" i="1" s="1"/>
  <c r="DB257" i="1" s="1"/>
  <c r="DB259" i="1" s="1"/>
  <c r="DB260" i="1" s="1"/>
  <c r="DB262" i="1" s="1"/>
  <c r="DB263" i="1" s="1"/>
  <c r="DB265" i="1" s="1"/>
  <c r="DB266" i="1" s="1"/>
  <c r="DB268" i="1" s="1"/>
  <c r="DB269" i="1" s="1"/>
  <c r="DB271" i="1" s="1"/>
  <c r="DB272" i="1" s="1"/>
  <c r="DB274" i="1" s="1"/>
  <c r="DB275" i="1" s="1"/>
  <c r="DB277" i="1" s="1"/>
  <c r="DB278" i="1" s="1"/>
  <c r="DB280" i="1" s="1"/>
  <c r="DB281" i="1" s="1"/>
  <c r="DB283" i="1" s="1"/>
  <c r="DB284" i="1" s="1"/>
  <c r="DB286" i="1" s="1"/>
  <c r="DB287" i="1" s="1"/>
  <c r="DB289" i="1" s="1"/>
  <c r="DB290" i="1" s="1"/>
  <c r="DB292" i="1" s="1"/>
  <c r="DB293" i="1" s="1"/>
  <c r="DB295" i="1" s="1"/>
  <c r="DB296" i="1" s="1"/>
  <c r="DB298" i="1" s="1"/>
  <c r="DE149" i="1"/>
  <c r="DS14" i="1"/>
  <c r="DP17" i="1"/>
  <c r="DP20" i="1" s="1"/>
  <c r="DP23" i="1" s="1"/>
  <c r="DP26" i="1" s="1"/>
  <c r="DP29" i="1" s="1"/>
  <c r="DP32" i="1" s="1"/>
  <c r="DP35" i="1" s="1"/>
  <c r="DP38" i="1" s="1"/>
  <c r="DP41" i="1" s="1"/>
  <c r="DP44" i="1" s="1"/>
  <c r="DP47" i="1" s="1"/>
  <c r="DP50" i="1" s="1"/>
  <c r="DP53" i="1" s="1"/>
  <c r="DP56" i="1" s="1"/>
  <c r="DP59" i="1" s="1"/>
  <c r="DP62" i="1" s="1"/>
  <c r="DP65" i="1" s="1"/>
  <c r="DP68" i="1" s="1"/>
  <c r="DP71" i="1" s="1"/>
  <c r="CZ151" i="1"/>
  <c r="CZ152" i="1" s="1"/>
  <c r="CZ154" i="1" s="1"/>
  <c r="CZ155" i="1" s="1"/>
  <c r="CZ157" i="1" s="1"/>
  <c r="CZ158" i="1" s="1"/>
  <c r="CZ160" i="1" s="1"/>
  <c r="CZ161" i="1" s="1"/>
  <c r="CZ163" i="1" s="1"/>
  <c r="CZ164" i="1" s="1"/>
  <c r="CZ166" i="1" s="1"/>
  <c r="CZ167" i="1" s="1"/>
  <c r="CZ169" i="1" s="1"/>
  <c r="CZ170" i="1" s="1"/>
  <c r="CZ172" i="1" s="1"/>
  <c r="CZ173" i="1" s="1"/>
  <c r="CZ175" i="1" s="1"/>
  <c r="CZ176" i="1" s="1"/>
  <c r="CZ178" i="1" s="1"/>
  <c r="CZ179" i="1" s="1"/>
  <c r="CZ181" i="1" s="1"/>
  <c r="CZ182" i="1" s="1"/>
  <c r="CZ184" i="1" s="1"/>
  <c r="CZ185" i="1" s="1"/>
  <c r="CZ187" i="1" s="1"/>
  <c r="CZ188" i="1" s="1"/>
  <c r="CZ190" i="1" s="1"/>
  <c r="CZ191" i="1" s="1"/>
  <c r="CZ193" i="1" s="1"/>
  <c r="CZ194" i="1" s="1"/>
  <c r="CZ196" i="1" s="1"/>
  <c r="CZ197" i="1" s="1"/>
  <c r="CZ199" i="1" s="1"/>
  <c r="CZ200" i="1" s="1"/>
  <c r="CZ202" i="1" s="1"/>
  <c r="CZ203" i="1" s="1"/>
  <c r="CZ205" i="1" s="1"/>
  <c r="CZ206" i="1" s="1"/>
  <c r="CZ208" i="1" s="1"/>
  <c r="CZ209" i="1" s="1"/>
  <c r="CZ211" i="1" s="1"/>
  <c r="CZ212" i="1" s="1"/>
  <c r="CZ214" i="1" s="1"/>
  <c r="CZ215" i="1" s="1"/>
  <c r="CZ217" i="1" s="1"/>
  <c r="CZ218" i="1" s="1"/>
  <c r="CZ220" i="1" s="1"/>
  <c r="CZ221" i="1" s="1"/>
  <c r="CZ223" i="1" s="1"/>
  <c r="CZ224" i="1" s="1"/>
  <c r="CZ226" i="1" s="1"/>
  <c r="CZ227" i="1" s="1"/>
  <c r="CZ229" i="1" s="1"/>
  <c r="CZ230" i="1" s="1"/>
  <c r="CZ232" i="1" s="1"/>
  <c r="CZ233" i="1" s="1"/>
  <c r="CZ235" i="1" s="1"/>
  <c r="CZ236" i="1" s="1"/>
  <c r="CZ238" i="1" s="1"/>
  <c r="CZ239" i="1" s="1"/>
  <c r="CZ241" i="1" s="1"/>
  <c r="CZ242" i="1" s="1"/>
  <c r="CZ244" i="1" s="1"/>
  <c r="CZ245" i="1" s="1"/>
  <c r="CZ247" i="1" s="1"/>
  <c r="CZ248" i="1" s="1"/>
  <c r="CZ250" i="1" s="1"/>
  <c r="CZ251" i="1" s="1"/>
  <c r="CZ253" i="1" s="1"/>
  <c r="CZ254" i="1" s="1"/>
  <c r="CZ256" i="1" s="1"/>
  <c r="CZ257" i="1" s="1"/>
  <c r="CZ259" i="1" s="1"/>
  <c r="CZ260" i="1" s="1"/>
  <c r="CZ262" i="1" s="1"/>
  <c r="CZ263" i="1" s="1"/>
  <c r="CZ265" i="1" s="1"/>
  <c r="CZ266" i="1" s="1"/>
  <c r="CZ268" i="1" s="1"/>
  <c r="CZ269" i="1" s="1"/>
  <c r="CZ271" i="1" s="1"/>
  <c r="CZ272" i="1" s="1"/>
  <c r="CZ274" i="1" s="1"/>
  <c r="CZ275" i="1" s="1"/>
  <c r="CZ277" i="1" s="1"/>
  <c r="CZ278" i="1" s="1"/>
  <c r="CZ280" i="1" s="1"/>
  <c r="CZ281" i="1" s="1"/>
  <c r="CZ283" i="1" s="1"/>
  <c r="CZ284" i="1" s="1"/>
  <c r="CZ286" i="1" s="1"/>
  <c r="CZ287" i="1" s="1"/>
  <c r="CZ289" i="1" s="1"/>
  <c r="CZ290" i="1" s="1"/>
  <c r="CZ292" i="1" s="1"/>
  <c r="CZ293" i="1" s="1"/>
  <c r="CZ295" i="1" s="1"/>
  <c r="CZ296" i="1" s="1"/>
  <c r="CZ298" i="1" s="1"/>
  <c r="DC149" i="1"/>
  <c r="DJ150" i="1"/>
  <c r="DG153" i="1"/>
  <c r="DG156" i="1" s="1"/>
  <c r="DG159" i="1" s="1"/>
  <c r="DG162" i="1" s="1"/>
  <c r="DG165" i="1" s="1"/>
  <c r="DG168" i="1" s="1"/>
  <c r="DG171" i="1" s="1"/>
  <c r="DG174" i="1" s="1"/>
  <c r="DG177" i="1" s="1"/>
  <c r="DG180" i="1" s="1"/>
  <c r="DG183" i="1" s="1"/>
  <c r="DG186" i="1" s="1"/>
  <c r="DG189" i="1" s="1"/>
  <c r="DG192" i="1" s="1"/>
  <c r="DG195" i="1" s="1"/>
  <c r="DG198" i="1" s="1"/>
  <c r="DG201" i="1" s="1"/>
  <c r="DG204" i="1" s="1"/>
  <c r="DG207" i="1" s="1"/>
  <c r="DG210" i="1" s="1"/>
  <c r="DG213" i="1" s="1"/>
  <c r="DG216" i="1" s="1"/>
  <c r="DG219" i="1" s="1"/>
  <c r="DG222" i="1" s="1"/>
  <c r="DG225" i="1" s="1"/>
  <c r="DG228" i="1" s="1"/>
  <c r="DG231" i="1" s="1"/>
  <c r="DG234" i="1" s="1"/>
  <c r="DG237" i="1" s="1"/>
  <c r="DG240" i="1" s="1"/>
  <c r="DG243" i="1" s="1"/>
  <c r="DG246" i="1" s="1"/>
  <c r="DG249" i="1" s="1"/>
  <c r="DG252" i="1" s="1"/>
  <c r="DG255" i="1" s="1"/>
  <c r="DG258" i="1" s="1"/>
  <c r="DG261" i="1" s="1"/>
  <c r="DG264" i="1" s="1"/>
  <c r="DG267" i="1" s="1"/>
  <c r="DG270" i="1" s="1"/>
  <c r="DG273" i="1" s="1"/>
  <c r="DG276" i="1" s="1"/>
  <c r="DG279" i="1" s="1"/>
  <c r="DG282" i="1" s="1"/>
  <c r="DG285" i="1" s="1"/>
  <c r="DG288" i="1" s="1"/>
  <c r="DG291" i="1" s="1"/>
  <c r="DG294" i="1" s="1"/>
  <c r="DG297" i="1" s="1"/>
  <c r="DF13" i="1"/>
  <c r="DF15" i="1" s="1"/>
  <c r="DF16" i="1" s="1"/>
  <c r="DF18" i="1" s="1"/>
  <c r="DF19" i="1" s="1"/>
  <c r="DF21" i="1" s="1"/>
  <c r="DF22" i="1" s="1"/>
  <c r="DF24" i="1" s="1"/>
  <c r="DF25" i="1" s="1"/>
  <c r="DF27" i="1" s="1"/>
  <c r="DF28" i="1" s="1"/>
  <c r="DF30" i="1" s="1"/>
  <c r="DF31" i="1" s="1"/>
  <c r="DF33" i="1" s="1"/>
  <c r="DF34" i="1" s="1"/>
  <c r="DF36" i="1" s="1"/>
  <c r="DF37" i="1" s="1"/>
  <c r="DF39" i="1" s="1"/>
  <c r="DF40" i="1" s="1"/>
  <c r="DF42" i="1" s="1"/>
  <c r="DF43" i="1" s="1"/>
  <c r="DF45" i="1" s="1"/>
  <c r="DF46" i="1" s="1"/>
  <c r="DF48" i="1" s="1"/>
  <c r="DF49" i="1" s="1"/>
  <c r="DF51" i="1" s="1"/>
  <c r="DF52" i="1" s="1"/>
  <c r="DF54" i="1" s="1"/>
  <c r="DF55" i="1" s="1"/>
  <c r="DF57" i="1" s="1"/>
  <c r="DF58" i="1" s="1"/>
  <c r="DF60" i="1" s="1"/>
  <c r="DF61" i="1" s="1"/>
  <c r="DF63" i="1" s="1"/>
  <c r="DF64" i="1" s="1"/>
  <c r="DF66" i="1" s="1"/>
  <c r="DF67" i="1" s="1"/>
  <c r="DF69" i="1" s="1"/>
  <c r="DF70" i="1" s="1"/>
  <c r="DF72" i="1" s="1"/>
  <c r="DH13" i="1"/>
  <c r="DH15" i="1" s="1"/>
  <c r="DH16" i="1" s="1"/>
  <c r="DH18" i="1" s="1"/>
  <c r="DH19" i="1" s="1"/>
  <c r="DH21" i="1" s="1"/>
  <c r="DH22" i="1" s="1"/>
  <c r="DH24" i="1" s="1"/>
  <c r="DH25" i="1" s="1"/>
  <c r="DH27" i="1" s="1"/>
  <c r="DH28" i="1" s="1"/>
  <c r="DH30" i="1" s="1"/>
  <c r="DH31" i="1" s="1"/>
  <c r="DH33" i="1" s="1"/>
  <c r="DH34" i="1" s="1"/>
  <c r="DH36" i="1" s="1"/>
  <c r="DH37" i="1" s="1"/>
  <c r="DH39" i="1" s="1"/>
  <c r="DH40" i="1" s="1"/>
  <c r="DH42" i="1" s="1"/>
  <c r="DH43" i="1" s="1"/>
  <c r="DH45" i="1" s="1"/>
  <c r="DH46" i="1" s="1"/>
  <c r="DH48" i="1" s="1"/>
  <c r="DH49" i="1" s="1"/>
  <c r="DH51" i="1" s="1"/>
  <c r="DH52" i="1" s="1"/>
  <c r="DH54" i="1" s="1"/>
  <c r="DH55" i="1" s="1"/>
  <c r="DH57" i="1" s="1"/>
  <c r="DH58" i="1" s="1"/>
  <c r="DH60" i="1" s="1"/>
  <c r="DH61" i="1" s="1"/>
  <c r="DH63" i="1" s="1"/>
  <c r="DH64" i="1" s="1"/>
  <c r="DH66" i="1" s="1"/>
  <c r="DH67" i="1" s="1"/>
  <c r="DH69" i="1" s="1"/>
  <c r="DH70" i="1" s="1"/>
  <c r="DH72" i="1" s="1"/>
  <c r="DC83" i="4" l="1"/>
  <c r="DC84" i="4" s="1"/>
  <c r="DC86" i="4" s="1"/>
  <c r="DC87" i="4" s="1"/>
  <c r="DC89" i="4" s="1"/>
  <c r="DC90" i="4" s="1"/>
  <c r="DC92" i="4" s="1"/>
  <c r="DC93" i="4" s="1"/>
  <c r="DC95" i="4" s="1"/>
  <c r="DC96" i="4" s="1"/>
  <c r="DC98" i="4" s="1"/>
  <c r="DC99" i="4" s="1"/>
  <c r="DC101" i="4" s="1"/>
  <c r="DC102" i="4" s="1"/>
  <c r="DC104" i="4" s="1"/>
  <c r="DC105" i="4" s="1"/>
  <c r="DC107" i="4" s="1"/>
  <c r="DC108" i="4" s="1"/>
  <c r="DC110" i="4" s="1"/>
  <c r="DC111" i="4" s="1"/>
  <c r="DC113" i="4" s="1"/>
  <c r="DC114" i="4" s="1"/>
  <c r="DC116" i="4" s="1"/>
  <c r="DC117" i="4" s="1"/>
  <c r="DC119" i="4" s="1"/>
  <c r="DC120" i="4" s="1"/>
  <c r="DC122" i="4" s="1"/>
  <c r="DC123" i="4" s="1"/>
  <c r="DC125" i="4" s="1"/>
  <c r="DC126" i="4" s="1"/>
  <c r="DC128" i="4" s="1"/>
  <c r="DC129" i="4" s="1"/>
  <c r="DC131" i="4" s="1"/>
  <c r="DC132" i="4" s="1"/>
  <c r="DC134" i="4" s="1"/>
  <c r="DC135" i="4" s="1"/>
  <c r="DC137" i="4" s="1"/>
  <c r="DC138" i="4" s="1"/>
  <c r="DC140" i="4" s="1"/>
  <c r="DC141" i="4" s="1"/>
  <c r="DC143" i="4" s="1"/>
  <c r="DC144" i="4" s="1"/>
  <c r="DC146" i="4" s="1"/>
  <c r="DC147" i="4" s="1"/>
  <c r="DC149" i="4" s="1"/>
  <c r="DC150" i="4" s="1"/>
  <c r="DC152" i="4" s="1"/>
  <c r="DC153" i="4" s="1"/>
  <c r="DC155" i="4" s="1"/>
  <c r="DC156" i="4" s="1"/>
  <c r="DC158" i="4" s="1"/>
  <c r="DC159" i="4" s="1"/>
  <c r="DC161" i="4" s="1"/>
  <c r="DC162" i="4" s="1"/>
  <c r="DC164" i="4" s="1"/>
  <c r="DC165" i="4" s="1"/>
  <c r="DC167" i="4" s="1"/>
  <c r="DC168" i="4" s="1"/>
  <c r="DC170" i="4" s="1"/>
  <c r="DC171" i="4" s="1"/>
  <c r="DC173" i="4" s="1"/>
  <c r="DC174" i="4" s="1"/>
  <c r="DC176" i="4" s="1"/>
  <c r="DC177" i="4" s="1"/>
  <c r="DC179" i="4" s="1"/>
  <c r="DC180" i="4" s="1"/>
  <c r="DC182" i="4" s="1"/>
  <c r="DC183" i="4" s="1"/>
  <c r="DC185" i="4" s="1"/>
  <c r="DC186" i="4" s="1"/>
  <c r="DC188" i="4" s="1"/>
  <c r="DC189" i="4" s="1"/>
  <c r="DC191" i="4" s="1"/>
  <c r="DC192" i="4" s="1"/>
  <c r="DC194" i="4" s="1"/>
  <c r="DC195" i="4" s="1"/>
  <c r="DC197" i="4" s="1"/>
  <c r="DC198" i="4" s="1"/>
  <c r="DC200" i="4" s="1"/>
  <c r="DC201" i="4" s="1"/>
  <c r="DC203" i="4" s="1"/>
  <c r="DC204" i="4" s="1"/>
  <c r="DC206" i="4" s="1"/>
  <c r="DC207" i="4" s="1"/>
  <c r="DC209" i="4" s="1"/>
  <c r="DC210" i="4" s="1"/>
  <c r="DC212" i="4" s="1"/>
  <c r="DC213" i="4" s="1"/>
  <c r="DC215" i="4" s="1"/>
  <c r="DC216" i="4" s="1"/>
  <c r="DC218" i="4" s="1"/>
  <c r="DC219" i="4" s="1"/>
  <c r="DC221" i="4" s="1"/>
  <c r="DC222" i="4" s="1"/>
  <c r="DC224" i="4" s="1"/>
  <c r="DC225" i="4" s="1"/>
  <c r="DC227" i="4" s="1"/>
  <c r="DC228" i="4" s="1"/>
  <c r="DC230" i="4" s="1"/>
  <c r="DF81" i="4"/>
  <c r="DG82" i="4"/>
  <c r="DD85" i="4"/>
  <c r="DD88" i="4" s="1"/>
  <c r="DD91" i="4" s="1"/>
  <c r="DD94" i="4" s="1"/>
  <c r="DD97" i="4" s="1"/>
  <c r="DD100" i="4" s="1"/>
  <c r="DD103" i="4" s="1"/>
  <c r="DD106" i="4" s="1"/>
  <c r="DD109" i="4" s="1"/>
  <c r="DD112" i="4" s="1"/>
  <c r="DD115" i="4" s="1"/>
  <c r="DD118" i="4" s="1"/>
  <c r="DD121" i="4" s="1"/>
  <c r="DD124" i="4" s="1"/>
  <c r="DD127" i="4" s="1"/>
  <c r="DD130" i="4" s="1"/>
  <c r="DD133" i="4" s="1"/>
  <c r="DD136" i="4" s="1"/>
  <c r="DD139" i="4" s="1"/>
  <c r="DD142" i="4" s="1"/>
  <c r="DD145" i="4" s="1"/>
  <c r="DD148" i="4" s="1"/>
  <c r="DD151" i="4" s="1"/>
  <c r="DD154" i="4" s="1"/>
  <c r="DD157" i="4" s="1"/>
  <c r="DD160" i="4" s="1"/>
  <c r="DD163" i="4" s="1"/>
  <c r="DD166" i="4" s="1"/>
  <c r="DD169" i="4" s="1"/>
  <c r="DD172" i="4" s="1"/>
  <c r="DD175" i="4" s="1"/>
  <c r="DD178" i="4" s="1"/>
  <c r="DD181" i="4" s="1"/>
  <c r="DD184" i="4" s="1"/>
  <c r="DD187" i="4" s="1"/>
  <c r="DD190" i="4" s="1"/>
  <c r="DD193" i="4" s="1"/>
  <c r="DD196" i="4" s="1"/>
  <c r="DD199" i="4" s="1"/>
  <c r="DD202" i="4" s="1"/>
  <c r="DD205" i="4" s="1"/>
  <c r="DD208" i="4" s="1"/>
  <c r="DD211" i="4" s="1"/>
  <c r="DD214" i="4" s="1"/>
  <c r="DD217" i="4" s="1"/>
  <c r="DD220" i="4" s="1"/>
  <c r="DD223" i="4" s="1"/>
  <c r="DD226" i="4" s="1"/>
  <c r="DD229" i="4" s="1"/>
  <c r="DE83" i="4"/>
  <c r="DE84" i="4" s="1"/>
  <c r="DE86" i="4" s="1"/>
  <c r="DE87" i="4" s="1"/>
  <c r="DE89" i="4" s="1"/>
  <c r="DE90" i="4" s="1"/>
  <c r="DE92" i="4" s="1"/>
  <c r="DE93" i="4" s="1"/>
  <c r="DE95" i="4" s="1"/>
  <c r="DE96" i="4" s="1"/>
  <c r="DE98" i="4" s="1"/>
  <c r="DE99" i="4" s="1"/>
  <c r="DE101" i="4" s="1"/>
  <c r="DE102" i="4" s="1"/>
  <c r="DE104" i="4" s="1"/>
  <c r="DE105" i="4" s="1"/>
  <c r="DE107" i="4" s="1"/>
  <c r="DE108" i="4" s="1"/>
  <c r="DE110" i="4" s="1"/>
  <c r="DE111" i="4" s="1"/>
  <c r="DE113" i="4" s="1"/>
  <c r="DE114" i="4" s="1"/>
  <c r="DE116" i="4" s="1"/>
  <c r="DE117" i="4" s="1"/>
  <c r="DE119" i="4" s="1"/>
  <c r="DE120" i="4" s="1"/>
  <c r="DE122" i="4" s="1"/>
  <c r="DE123" i="4" s="1"/>
  <c r="DE125" i="4" s="1"/>
  <c r="DE126" i="4" s="1"/>
  <c r="DE128" i="4" s="1"/>
  <c r="DE129" i="4" s="1"/>
  <c r="DE131" i="4" s="1"/>
  <c r="DE132" i="4" s="1"/>
  <c r="DE134" i="4" s="1"/>
  <c r="DE135" i="4" s="1"/>
  <c r="DE137" i="4" s="1"/>
  <c r="DE138" i="4" s="1"/>
  <c r="DE140" i="4" s="1"/>
  <c r="DE141" i="4" s="1"/>
  <c r="DE143" i="4" s="1"/>
  <c r="DE144" i="4" s="1"/>
  <c r="DE146" i="4" s="1"/>
  <c r="DE147" i="4" s="1"/>
  <c r="DE149" i="4" s="1"/>
  <c r="DE150" i="4" s="1"/>
  <c r="DE152" i="4" s="1"/>
  <c r="DE153" i="4" s="1"/>
  <c r="DE155" i="4" s="1"/>
  <c r="DE156" i="4" s="1"/>
  <c r="DE158" i="4" s="1"/>
  <c r="DE159" i="4" s="1"/>
  <c r="DE161" i="4" s="1"/>
  <c r="DE162" i="4" s="1"/>
  <c r="DE164" i="4" s="1"/>
  <c r="DE165" i="4" s="1"/>
  <c r="DE167" i="4" s="1"/>
  <c r="DE168" i="4" s="1"/>
  <c r="DE170" i="4" s="1"/>
  <c r="DE171" i="4" s="1"/>
  <c r="DE173" i="4" s="1"/>
  <c r="DE174" i="4" s="1"/>
  <c r="DE176" i="4" s="1"/>
  <c r="DE177" i="4" s="1"/>
  <c r="DE179" i="4" s="1"/>
  <c r="DE180" i="4" s="1"/>
  <c r="DE182" i="4" s="1"/>
  <c r="DE183" i="4" s="1"/>
  <c r="DE185" i="4" s="1"/>
  <c r="DE186" i="4" s="1"/>
  <c r="DE188" i="4" s="1"/>
  <c r="DE189" i="4" s="1"/>
  <c r="DE191" i="4" s="1"/>
  <c r="DE192" i="4" s="1"/>
  <c r="DE194" i="4" s="1"/>
  <c r="DE195" i="4" s="1"/>
  <c r="DE197" i="4" s="1"/>
  <c r="DE198" i="4" s="1"/>
  <c r="DE200" i="4" s="1"/>
  <c r="DE201" i="4" s="1"/>
  <c r="DE203" i="4" s="1"/>
  <c r="DE204" i="4" s="1"/>
  <c r="DE206" i="4" s="1"/>
  <c r="DE207" i="4" s="1"/>
  <c r="DE209" i="4" s="1"/>
  <c r="DE210" i="4" s="1"/>
  <c r="DE212" i="4" s="1"/>
  <c r="DE213" i="4" s="1"/>
  <c r="DE215" i="4" s="1"/>
  <c r="DE216" i="4" s="1"/>
  <c r="DE218" i="4" s="1"/>
  <c r="DE219" i="4" s="1"/>
  <c r="DE221" i="4" s="1"/>
  <c r="DE222" i="4" s="1"/>
  <c r="DE224" i="4" s="1"/>
  <c r="DE225" i="4" s="1"/>
  <c r="DE227" i="4" s="1"/>
  <c r="DE228" i="4" s="1"/>
  <c r="DE230" i="4" s="1"/>
  <c r="DH81" i="4"/>
  <c r="DL13" i="3"/>
  <c r="DI15" i="3"/>
  <c r="DI16" i="3" s="1"/>
  <c r="DI18" i="3" s="1"/>
  <c r="DI19" i="3" s="1"/>
  <c r="DI21" i="3" s="1"/>
  <c r="DI22" i="3" s="1"/>
  <c r="DI24" i="3" s="1"/>
  <c r="DI25" i="3" s="1"/>
  <c r="DI27" i="3" s="1"/>
  <c r="DI28" i="3" s="1"/>
  <c r="DI30" i="3" s="1"/>
  <c r="DI31" i="3" s="1"/>
  <c r="DI33" i="3" s="1"/>
  <c r="DI34" i="3" s="1"/>
  <c r="DI36" i="3" s="1"/>
  <c r="DI37" i="3" s="1"/>
  <c r="DI39" i="3" s="1"/>
  <c r="DI40" i="3" s="1"/>
  <c r="DI42" i="3" s="1"/>
  <c r="DI43" i="3" s="1"/>
  <c r="DI45" i="3" s="1"/>
  <c r="DI46" i="3" s="1"/>
  <c r="DI48" i="3" s="1"/>
  <c r="DI49" i="3" s="1"/>
  <c r="DI51" i="3" s="1"/>
  <c r="DI52" i="3" s="1"/>
  <c r="DI54" i="3" s="1"/>
  <c r="DI55" i="3" s="1"/>
  <c r="DI57" i="3" s="1"/>
  <c r="DI58" i="3" s="1"/>
  <c r="DI60" i="3" s="1"/>
  <c r="DI61" i="3" s="1"/>
  <c r="DI63" i="3" s="1"/>
  <c r="DI64" i="3" s="1"/>
  <c r="DI66" i="3" s="1"/>
  <c r="DI67" i="3" s="1"/>
  <c r="DI69" i="3" s="1"/>
  <c r="DI70" i="3" s="1"/>
  <c r="DI72" i="3" s="1"/>
  <c r="DJ17" i="3"/>
  <c r="DJ20" i="3" s="1"/>
  <c r="DJ23" i="3" s="1"/>
  <c r="DJ26" i="3" s="1"/>
  <c r="DJ29" i="3" s="1"/>
  <c r="DJ32" i="3" s="1"/>
  <c r="DJ35" i="3" s="1"/>
  <c r="DJ38" i="3" s="1"/>
  <c r="DJ41" i="3" s="1"/>
  <c r="DJ44" i="3" s="1"/>
  <c r="DJ47" i="3" s="1"/>
  <c r="DJ50" i="3" s="1"/>
  <c r="DJ53" i="3" s="1"/>
  <c r="DJ56" i="3" s="1"/>
  <c r="DJ59" i="3" s="1"/>
  <c r="DJ62" i="3" s="1"/>
  <c r="DJ65" i="3" s="1"/>
  <c r="DJ68" i="3" s="1"/>
  <c r="DJ71" i="3" s="1"/>
  <c r="DM14" i="3"/>
  <c r="DN13" i="3"/>
  <c r="DK15" i="3"/>
  <c r="DK16" i="3" s="1"/>
  <c r="DK18" i="3" s="1"/>
  <c r="DK19" i="3" s="1"/>
  <c r="DK21" i="3" s="1"/>
  <c r="DK22" i="3" s="1"/>
  <c r="DK24" i="3" s="1"/>
  <c r="DK25" i="3" s="1"/>
  <c r="DK27" i="3" s="1"/>
  <c r="DK28" i="3" s="1"/>
  <c r="DK30" i="3" s="1"/>
  <c r="DK31" i="3" s="1"/>
  <c r="DK33" i="3" s="1"/>
  <c r="DK34" i="3" s="1"/>
  <c r="DK36" i="3" s="1"/>
  <c r="DK37" i="3" s="1"/>
  <c r="DK39" i="3" s="1"/>
  <c r="DK40" i="3" s="1"/>
  <c r="DK42" i="3" s="1"/>
  <c r="DK43" i="3" s="1"/>
  <c r="DK45" i="3" s="1"/>
  <c r="DK46" i="3" s="1"/>
  <c r="DK48" i="3" s="1"/>
  <c r="DK49" i="3" s="1"/>
  <c r="DK51" i="3" s="1"/>
  <c r="DK52" i="3" s="1"/>
  <c r="DK54" i="3" s="1"/>
  <c r="DK55" i="3" s="1"/>
  <c r="DK57" i="3" s="1"/>
  <c r="DK58" i="3" s="1"/>
  <c r="DK60" i="3" s="1"/>
  <c r="DK61" i="3" s="1"/>
  <c r="DK63" i="3" s="1"/>
  <c r="DK64" i="3" s="1"/>
  <c r="DK66" i="3" s="1"/>
  <c r="DK67" i="3" s="1"/>
  <c r="DK69" i="3" s="1"/>
  <c r="DK70" i="3" s="1"/>
  <c r="DK72" i="3" s="1"/>
  <c r="DM150" i="1"/>
  <c r="DJ153" i="1"/>
  <c r="DJ156" i="1" s="1"/>
  <c r="DJ159" i="1" s="1"/>
  <c r="DJ162" i="1" s="1"/>
  <c r="DJ165" i="1" s="1"/>
  <c r="DJ168" i="1" s="1"/>
  <c r="DJ171" i="1" s="1"/>
  <c r="DJ174" i="1" s="1"/>
  <c r="DJ177" i="1" s="1"/>
  <c r="DJ180" i="1" s="1"/>
  <c r="DJ183" i="1" s="1"/>
  <c r="DJ186" i="1" s="1"/>
  <c r="DJ189" i="1" s="1"/>
  <c r="DJ192" i="1" s="1"/>
  <c r="DJ195" i="1" s="1"/>
  <c r="DJ198" i="1" s="1"/>
  <c r="DJ201" i="1" s="1"/>
  <c r="DJ204" i="1" s="1"/>
  <c r="DJ207" i="1" s="1"/>
  <c r="DJ210" i="1" s="1"/>
  <c r="DJ213" i="1" s="1"/>
  <c r="DJ216" i="1" s="1"/>
  <c r="DJ219" i="1" s="1"/>
  <c r="DJ222" i="1" s="1"/>
  <c r="DJ225" i="1" s="1"/>
  <c r="DJ228" i="1" s="1"/>
  <c r="DJ231" i="1" s="1"/>
  <c r="DJ234" i="1" s="1"/>
  <c r="DJ237" i="1" s="1"/>
  <c r="DJ240" i="1" s="1"/>
  <c r="DJ243" i="1" s="1"/>
  <c r="DJ246" i="1" s="1"/>
  <c r="DJ249" i="1" s="1"/>
  <c r="DJ252" i="1" s="1"/>
  <c r="DJ255" i="1" s="1"/>
  <c r="DJ258" i="1" s="1"/>
  <c r="DJ261" i="1" s="1"/>
  <c r="DJ264" i="1" s="1"/>
  <c r="DJ267" i="1" s="1"/>
  <c r="DJ270" i="1" s="1"/>
  <c r="DJ273" i="1" s="1"/>
  <c r="DJ276" i="1" s="1"/>
  <c r="DJ279" i="1" s="1"/>
  <c r="DJ282" i="1" s="1"/>
  <c r="DJ285" i="1" s="1"/>
  <c r="DJ288" i="1" s="1"/>
  <c r="DJ291" i="1" s="1"/>
  <c r="DJ294" i="1" s="1"/>
  <c r="DJ297" i="1" s="1"/>
  <c r="DC151" i="1"/>
  <c r="DC152" i="1" s="1"/>
  <c r="DC154" i="1" s="1"/>
  <c r="DC155" i="1" s="1"/>
  <c r="DC157" i="1" s="1"/>
  <c r="DC158" i="1" s="1"/>
  <c r="DC160" i="1" s="1"/>
  <c r="DC161" i="1" s="1"/>
  <c r="DC163" i="1" s="1"/>
  <c r="DC164" i="1" s="1"/>
  <c r="DC166" i="1" s="1"/>
  <c r="DC167" i="1" s="1"/>
  <c r="DC169" i="1" s="1"/>
  <c r="DC170" i="1" s="1"/>
  <c r="DC172" i="1" s="1"/>
  <c r="DC173" i="1" s="1"/>
  <c r="DC175" i="1" s="1"/>
  <c r="DC176" i="1" s="1"/>
  <c r="DC178" i="1" s="1"/>
  <c r="DC179" i="1" s="1"/>
  <c r="DC181" i="1" s="1"/>
  <c r="DC182" i="1" s="1"/>
  <c r="DC184" i="1" s="1"/>
  <c r="DC185" i="1" s="1"/>
  <c r="DC187" i="1" s="1"/>
  <c r="DC188" i="1" s="1"/>
  <c r="DC190" i="1" s="1"/>
  <c r="DC191" i="1" s="1"/>
  <c r="DC193" i="1" s="1"/>
  <c r="DC194" i="1" s="1"/>
  <c r="DC196" i="1" s="1"/>
  <c r="DC197" i="1" s="1"/>
  <c r="DC199" i="1" s="1"/>
  <c r="DC200" i="1" s="1"/>
  <c r="DC202" i="1" s="1"/>
  <c r="DC203" i="1" s="1"/>
  <c r="DC205" i="1" s="1"/>
  <c r="DC206" i="1" s="1"/>
  <c r="DC208" i="1" s="1"/>
  <c r="DC209" i="1" s="1"/>
  <c r="DC211" i="1" s="1"/>
  <c r="DC212" i="1" s="1"/>
  <c r="DC214" i="1" s="1"/>
  <c r="DC215" i="1" s="1"/>
  <c r="DC217" i="1" s="1"/>
  <c r="DC218" i="1" s="1"/>
  <c r="DC220" i="1" s="1"/>
  <c r="DC221" i="1" s="1"/>
  <c r="DC223" i="1" s="1"/>
  <c r="DC224" i="1" s="1"/>
  <c r="DC226" i="1" s="1"/>
  <c r="DC227" i="1" s="1"/>
  <c r="DC229" i="1" s="1"/>
  <c r="DC230" i="1" s="1"/>
  <c r="DC232" i="1" s="1"/>
  <c r="DC233" i="1" s="1"/>
  <c r="DC235" i="1" s="1"/>
  <c r="DC236" i="1" s="1"/>
  <c r="DC238" i="1" s="1"/>
  <c r="DC239" i="1" s="1"/>
  <c r="DC241" i="1" s="1"/>
  <c r="DC242" i="1" s="1"/>
  <c r="DC244" i="1" s="1"/>
  <c r="DC245" i="1" s="1"/>
  <c r="DC247" i="1" s="1"/>
  <c r="DC248" i="1" s="1"/>
  <c r="DC250" i="1" s="1"/>
  <c r="DC251" i="1" s="1"/>
  <c r="DC253" i="1" s="1"/>
  <c r="DC254" i="1" s="1"/>
  <c r="DC256" i="1" s="1"/>
  <c r="DC257" i="1" s="1"/>
  <c r="DC259" i="1" s="1"/>
  <c r="DC260" i="1" s="1"/>
  <c r="DC262" i="1" s="1"/>
  <c r="DC263" i="1" s="1"/>
  <c r="DC265" i="1" s="1"/>
  <c r="DC266" i="1" s="1"/>
  <c r="DC268" i="1" s="1"/>
  <c r="DC269" i="1" s="1"/>
  <c r="DC271" i="1" s="1"/>
  <c r="DC272" i="1" s="1"/>
  <c r="DC274" i="1" s="1"/>
  <c r="DC275" i="1" s="1"/>
  <c r="DC277" i="1" s="1"/>
  <c r="DC278" i="1" s="1"/>
  <c r="DC280" i="1" s="1"/>
  <c r="DC281" i="1" s="1"/>
  <c r="DC283" i="1" s="1"/>
  <c r="DC284" i="1" s="1"/>
  <c r="DC286" i="1" s="1"/>
  <c r="DC287" i="1" s="1"/>
  <c r="DC289" i="1" s="1"/>
  <c r="DC290" i="1" s="1"/>
  <c r="DC292" i="1" s="1"/>
  <c r="DC293" i="1" s="1"/>
  <c r="DC295" i="1" s="1"/>
  <c r="DC296" i="1" s="1"/>
  <c r="DC298" i="1" s="1"/>
  <c r="DF149" i="1"/>
  <c r="DV14" i="1"/>
  <c r="DS17" i="1"/>
  <c r="DS20" i="1" s="1"/>
  <c r="DS23" i="1" s="1"/>
  <c r="DS26" i="1" s="1"/>
  <c r="DS29" i="1" s="1"/>
  <c r="DS32" i="1" s="1"/>
  <c r="DS35" i="1" s="1"/>
  <c r="DS38" i="1" s="1"/>
  <c r="DS41" i="1" s="1"/>
  <c r="DS44" i="1" s="1"/>
  <c r="DS47" i="1" s="1"/>
  <c r="DS50" i="1" s="1"/>
  <c r="DS53" i="1" s="1"/>
  <c r="DS56" i="1" s="1"/>
  <c r="DS59" i="1" s="1"/>
  <c r="DS62" i="1" s="1"/>
  <c r="DS65" i="1" s="1"/>
  <c r="DS68" i="1" s="1"/>
  <c r="DS71" i="1" s="1"/>
  <c r="DE151" i="1"/>
  <c r="DE152" i="1" s="1"/>
  <c r="DE154" i="1" s="1"/>
  <c r="DE155" i="1" s="1"/>
  <c r="DE157" i="1" s="1"/>
  <c r="DE158" i="1" s="1"/>
  <c r="DE160" i="1" s="1"/>
  <c r="DE161" i="1" s="1"/>
  <c r="DE163" i="1" s="1"/>
  <c r="DE164" i="1" s="1"/>
  <c r="DE166" i="1" s="1"/>
  <c r="DE167" i="1" s="1"/>
  <c r="DE169" i="1" s="1"/>
  <c r="DE170" i="1" s="1"/>
  <c r="DE172" i="1" s="1"/>
  <c r="DE173" i="1" s="1"/>
  <c r="DE175" i="1" s="1"/>
  <c r="DE176" i="1" s="1"/>
  <c r="DE178" i="1" s="1"/>
  <c r="DE179" i="1" s="1"/>
  <c r="DE181" i="1" s="1"/>
  <c r="DE182" i="1" s="1"/>
  <c r="DE184" i="1" s="1"/>
  <c r="DE185" i="1" s="1"/>
  <c r="DE187" i="1" s="1"/>
  <c r="DE188" i="1" s="1"/>
  <c r="DE190" i="1" s="1"/>
  <c r="DE191" i="1" s="1"/>
  <c r="DE193" i="1" s="1"/>
  <c r="DE194" i="1" s="1"/>
  <c r="DE196" i="1" s="1"/>
  <c r="DE197" i="1" s="1"/>
  <c r="DE199" i="1" s="1"/>
  <c r="DE200" i="1" s="1"/>
  <c r="DE202" i="1" s="1"/>
  <c r="DE203" i="1" s="1"/>
  <c r="DE205" i="1" s="1"/>
  <c r="DE206" i="1" s="1"/>
  <c r="DE208" i="1" s="1"/>
  <c r="DE209" i="1" s="1"/>
  <c r="DE211" i="1" s="1"/>
  <c r="DE212" i="1" s="1"/>
  <c r="DE214" i="1" s="1"/>
  <c r="DE215" i="1" s="1"/>
  <c r="DE217" i="1" s="1"/>
  <c r="DE218" i="1" s="1"/>
  <c r="DE220" i="1" s="1"/>
  <c r="DE221" i="1" s="1"/>
  <c r="DE223" i="1" s="1"/>
  <c r="DE224" i="1" s="1"/>
  <c r="DE226" i="1" s="1"/>
  <c r="DE227" i="1" s="1"/>
  <c r="DE229" i="1" s="1"/>
  <c r="DE230" i="1" s="1"/>
  <c r="DE232" i="1" s="1"/>
  <c r="DE233" i="1" s="1"/>
  <c r="DE235" i="1" s="1"/>
  <c r="DE236" i="1" s="1"/>
  <c r="DE238" i="1" s="1"/>
  <c r="DE239" i="1" s="1"/>
  <c r="DE241" i="1" s="1"/>
  <c r="DE242" i="1" s="1"/>
  <c r="DE244" i="1" s="1"/>
  <c r="DE245" i="1" s="1"/>
  <c r="DE247" i="1" s="1"/>
  <c r="DE248" i="1" s="1"/>
  <c r="DE250" i="1" s="1"/>
  <c r="DE251" i="1" s="1"/>
  <c r="DE253" i="1" s="1"/>
  <c r="DE254" i="1" s="1"/>
  <c r="DE256" i="1" s="1"/>
  <c r="DE257" i="1" s="1"/>
  <c r="DE259" i="1" s="1"/>
  <c r="DE260" i="1" s="1"/>
  <c r="DE262" i="1" s="1"/>
  <c r="DE263" i="1" s="1"/>
  <c r="DE265" i="1" s="1"/>
  <c r="DE266" i="1" s="1"/>
  <c r="DE268" i="1" s="1"/>
  <c r="DE269" i="1" s="1"/>
  <c r="DE271" i="1" s="1"/>
  <c r="DE272" i="1" s="1"/>
  <c r="DE274" i="1" s="1"/>
  <c r="DE275" i="1" s="1"/>
  <c r="DE277" i="1" s="1"/>
  <c r="DE278" i="1" s="1"/>
  <c r="DE280" i="1" s="1"/>
  <c r="DE281" i="1" s="1"/>
  <c r="DE283" i="1" s="1"/>
  <c r="DE284" i="1" s="1"/>
  <c r="DE286" i="1" s="1"/>
  <c r="DE287" i="1" s="1"/>
  <c r="DE289" i="1" s="1"/>
  <c r="DE290" i="1" s="1"/>
  <c r="DE292" i="1" s="1"/>
  <c r="DE293" i="1" s="1"/>
  <c r="DE295" i="1" s="1"/>
  <c r="DE296" i="1" s="1"/>
  <c r="DE298" i="1" s="1"/>
  <c r="DH149" i="1"/>
  <c r="DK13" i="1"/>
  <c r="DK15" i="1" s="1"/>
  <c r="DK16" i="1" s="1"/>
  <c r="DK18" i="1" s="1"/>
  <c r="DK19" i="1" s="1"/>
  <c r="DK21" i="1" s="1"/>
  <c r="DK22" i="1" s="1"/>
  <c r="DK24" i="1" s="1"/>
  <c r="DK25" i="1" s="1"/>
  <c r="DK27" i="1" s="1"/>
  <c r="DK28" i="1" s="1"/>
  <c r="DK30" i="1" s="1"/>
  <c r="DK31" i="1" s="1"/>
  <c r="DK33" i="1" s="1"/>
  <c r="DK34" i="1" s="1"/>
  <c r="DK36" i="1" s="1"/>
  <c r="DK37" i="1" s="1"/>
  <c r="DK39" i="1" s="1"/>
  <c r="DK40" i="1" s="1"/>
  <c r="DK42" i="1" s="1"/>
  <c r="DK43" i="1" s="1"/>
  <c r="DK45" i="1" s="1"/>
  <c r="DK46" i="1" s="1"/>
  <c r="DK48" i="1" s="1"/>
  <c r="DK49" i="1" s="1"/>
  <c r="DK51" i="1" s="1"/>
  <c r="DK52" i="1" s="1"/>
  <c r="DK54" i="1" s="1"/>
  <c r="DK55" i="1" s="1"/>
  <c r="DK57" i="1" s="1"/>
  <c r="DK58" i="1" s="1"/>
  <c r="DK60" i="1" s="1"/>
  <c r="DK61" i="1" s="1"/>
  <c r="DK63" i="1" s="1"/>
  <c r="DK64" i="1" s="1"/>
  <c r="DK66" i="1" s="1"/>
  <c r="DK67" i="1" s="1"/>
  <c r="DK69" i="1" s="1"/>
  <c r="DK70" i="1" s="1"/>
  <c r="DK72" i="1" s="1"/>
  <c r="DI13" i="1"/>
  <c r="DI15" i="1" s="1"/>
  <c r="DI16" i="1" s="1"/>
  <c r="DI18" i="1" s="1"/>
  <c r="DI19" i="1" s="1"/>
  <c r="DI21" i="1" s="1"/>
  <c r="DI22" i="1" s="1"/>
  <c r="DI24" i="1" s="1"/>
  <c r="DI25" i="1" s="1"/>
  <c r="DI27" i="1" s="1"/>
  <c r="DI28" i="1" s="1"/>
  <c r="DI30" i="1" s="1"/>
  <c r="DI31" i="1" s="1"/>
  <c r="DI33" i="1" s="1"/>
  <c r="DI34" i="1" s="1"/>
  <c r="DI36" i="1" s="1"/>
  <c r="DI37" i="1" s="1"/>
  <c r="DI39" i="1" s="1"/>
  <c r="DI40" i="1" s="1"/>
  <c r="DI42" i="1" s="1"/>
  <c r="DI43" i="1" s="1"/>
  <c r="DI45" i="1" s="1"/>
  <c r="DI46" i="1" s="1"/>
  <c r="DI48" i="1" s="1"/>
  <c r="DI49" i="1" s="1"/>
  <c r="DI51" i="1" s="1"/>
  <c r="DI52" i="1" s="1"/>
  <c r="DI54" i="1" s="1"/>
  <c r="DI55" i="1" s="1"/>
  <c r="DI57" i="1" s="1"/>
  <c r="DI58" i="1" s="1"/>
  <c r="DI60" i="1" s="1"/>
  <c r="DI61" i="1" s="1"/>
  <c r="DI63" i="1" s="1"/>
  <c r="DI64" i="1" s="1"/>
  <c r="DI66" i="1" s="1"/>
  <c r="DI67" i="1" s="1"/>
  <c r="DI69" i="1" s="1"/>
  <c r="DI70" i="1" s="1"/>
  <c r="DI72" i="1" s="1"/>
  <c r="DJ82" i="4" l="1"/>
  <c r="DG85" i="4"/>
  <c r="DG88" i="4" s="1"/>
  <c r="DG91" i="4" s="1"/>
  <c r="DG94" i="4" s="1"/>
  <c r="DG97" i="4" s="1"/>
  <c r="DG100" i="4" s="1"/>
  <c r="DG103" i="4" s="1"/>
  <c r="DG106" i="4" s="1"/>
  <c r="DG109" i="4" s="1"/>
  <c r="DG112" i="4" s="1"/>
  <c r="DG115" i="4" s="1"/>
  <c r="DG118" i="4" s="1"/>
  <c r="DG121" i="4" s="1"/>
  <c r="DG124" i="4" s="1"/>
  <c r="DG127" i="4" s="1"/>
  <c r="DG130" i="4" s="1"/>
  <c r="DG133" i="4" s="1"/>
  <c r="DG136" i="4" s="1"/>
  <c r="DG139" i="4" s="1"/>
  <c r="DG142" i="4" s="1"/>
  <c r="DG145" i="4" s="1"/>
  <c r="DG148" i="4" s="1"/>
  <c r="DG151" i="4" s="1"/>
  <c r="DG154" i="4" s="1"/>
  <c r="DG157" i="4" s="1"/>
  <c r="DG160" i="4" s="1"/>
  <c r="DG163" i="4" s="1"/>
  <c r="DG166" i="4" s="1"/>
  <c r="DG169" i="4" s="1"/>
  <c r="DG172" i="4" s="1"/>
  <c r="DG175" i="4" s="1"/>
  <c r="DG178" i="4" s="1"/>
  <c r="DG181" i="4" s="1"/>
  <c r="DG184" i="4" s="1"/>
  <c r="DG187" i="4" s="1"/>
  <c r="DG190" i="4" s="1"/>
  <c r="DG193" i="4" s="1"/>
  <c r="DG196" i="4" s="1"/>
  <c r="DG199" i="4" s="1"/>
  <c r="DG202" i="4" s="1"/>
  <c r="DG205" i="4" s="1"/>
  <c r="DG208" i="4" s="1"/>
  <c r="DG211" i="4" s="1"/>
  <c r="DG214" i="4" s="1"/>
  <c r="DG217" i="4" s="1"/>
  <c r="DG220" i="4" s="1"/>
  <c r="DG223" i="4" s="1"/>
  <c r="DG226" i="4" s="1"/>
  <c r="DG229" i="4" s="1"/>
  <c r="DH83" i="4"/>
  <c r="DH84" i="4" s="1"/>
  <c r="DH86" i="4" s="1"/>
  <c r="DH87" i="4" s="1"/>
  <c r="DH89" i="4" s="1"/>
  <c r="DH90" i="4" s="1"/>
  <c r="DH92" i="4" s="1"/>
  <c r="DH93" i="4" s="1"/>
  <c r="DH95" i="4" s="1"/>
  <c r="DH96" i="4" s="1"/>
  <c r="DH98" i="4" s="1"/>
  <c r="DH99" i="4" s="1"/>
  <c r="DH101" i="4" s="1"/>
  <c r="DH102" i="4" s="1"/>
  <c r="DH104" i="4" s="1"/>
  <c r="DH105" i="4" s="1"/>
  <c r="DH107" i="4" s="1"/>
  <c r="DH108" i="4" s="1"/>
  <c r="DH110" i="4" s="1"/>
  <c r="DH111" i="4" s="1"/>
  <c r="DH113" i="4" s="1"/>
  <c r="DH114" i="4" s="1"/>
  <c r="DH116" i="4" s="1"/>
  <c r="DH117" i="4" s="1"/>
  <c r="DH119" i="4" s="1"/>
  <c r="DH120" i="4" s="1"/>
  <c r="DH122" i="4" s="1"/>
  <c r="DH123" i="4" s="1"/>
  <c r="DH125" i="4" s="1"/>
  <c r="DH126" i="4" s="1"/>
  <c r="DH128" i="4" s="1"/>
  <c r="DH129" i="4" s="1"/>
  <c r="DH131" i="4" s="1"/>
  <c r="DH132" i="4" s="1"/>
  <c r="DH134" i="4" s="1"/>
  <c r="DH135" i="4" s="1"/>
  <c r="DH137" i="4" s="1"/>
  <c r="DH138" i="4" s="1"/>
  <c r="DH140" i="4" s="1"/>
  <c r="DH141" i="4" s="1"/>
  <c r="DH143" i="4" s="1"/>
  <c r="DH144" i="4" s="1"/>
  <c r="DH146" i="4" s="1"/>
  <c r="DH147" i="4" s="1"/>
  <c r="DH149" i="4" s="1"/>
  <c r="DH150" i="4" s="1"/>
  <c r="DH152" i="4" s="1"/>
  <c r="DH153" i="4" s="1"/>
  <c r="DH155" i="4" s="1"/>
  <c r="DH156" i="4" s="1"/>
  <c r="DH158" i="4" s="1"/>
  <c r="DH159" i="4" s="1"/>
  <c r="DH161" i="4" s="1"/>
  <c r="DH162" i="4" s="1"/>
  <c r="DH164" i="4" s="1"/>
  <c r="DH165" i="4" s="1"/>
  <c r="DH167" i="4" s="1"/>
  <c r="DH168" i="4" s="1"/>
  <c r="DH170" i="4" s="1"/>
  <c r="DH171" i="4" s="1"/>
  <c r="DH173" i="4" s="1"/>
  <c r="DH174" i="4" s="1"/>
  <c r="DH176" i="4" s="1"/>
  <c r="DH177" i="4" s="1"/>
  <c r="DH179" i="4" s="1"/>
  <c r="DH180" i="4" s="1"/>
  <c r="DH182" i="4" s="1"/>
  <c r="DH183" i="4" s="1"/>
  <c r="DH185" i="4" s="1"/>
  <c r="DH186" i="4" s="1"/>
  <c r="DH188" i="4" s="1"/>
  <c r="DH189" i="4" s="1"/>
  <c r="DH191" i="4" s="1"/>
  <c r="DH192" i="4" s="1"/>
  <c r="DH194" i="4" s="1"/>
  <c r="DH195" i="4" s="1"/>
  <c r="DH197" i="4" s="1"/>
  <c r="DH198" i="4" s="1"/>
  <c r="DH200" i="4" s="1"/>
  <c r="DH201" i="4" s="1"/>
  <c r="DH203" i="4" s="1"/>
  <c r="DH204" i="4" s="1"/>
  <c r="DH206" i="4" s="1"/>
  <c r="DH207" i="4" s="1"/>
  <c r="DH209" i="4" s="1"/>
  <c r="DH210" i="4" s="1"/>
  <c r="DH212" i="4" s="1"/>
  <c r="DH213" i="4" s="1"/>
  <c r="DH215" i="4" s="1"/>
  <c r="DH216" i="4" s="1"/>
  <c r="DH218" i="4" s="1"/>
  <c r="DH219" i="4" s="1"/>
  <c r="DH221" i="4" s="1"/>
  <c r="DH222" i="4" s="1"/>
  <c r="DH224" i="4" s="1"/>
  <c r="DH225" i="4" s="1"/>
  <c r="DH227" i="4" s="1"/>
  <c r="DH228" i="4" s="1"/>
  <c r="DH230" i="4" s="1"/>
  <c r="DK81" i="4"/>
  <c r="DF83" i="4"/>
  <c r="DF84" i="4" s="1"/>
  <c r="DF86" i="4" s="1"/>
  <c r="DF87" i="4" s="1"/>
  <c r="DF89" i="4" s="1"/>
  <c r="DF90" i="4" s="1"/>
  <c r="DF92" i="4" s="1"/>
  <c r="DF93" i="4" s="1"/>
  <c r="DF95" i="4" s="1"/>
  <c r="DF96" i="4" s="1"/>
  <c r="DF98" i="4" s="1"/>
  <c r="DF99" i="4" s="1"/>
  <c r="DF101" i="4" s="1"/>
  <c r="DF102" i="4" s="1"/>
  <c r="DF104" i="4" s="1"/>
  <c r="DF105" i="4" s="1"/>
  <c r="DF107" i="4" s="1"/>
  <c r="DF108" i="4" s="1"/>
  <c r="DF110" i="4" s="1"/>
  <c r="DF111" i="4" s="1"/>
  <c r="DF113" i="4" s="1"/>
  <c r="DF114" i="4" s="1"/>
  <c r="DF116" i="4" s="1"/>
  <c r="DF117" i="4" s="1"/>
  <c r="DF119" i="4" s="1"/>
  <c r="DF120" i="4" s="1"/>
  <c r="DF122" i="4" s="1"/>
  <c r="DF123" i="4" s="1"/>
  <c r="DF125" i="4" s="1"/>
  <c r="DF126" i="4" s="1"/>
  <c r="DF128" i="4" s="1"/>
  <c r="DF129" i="4" s="1"/>
  <c r="DF131" i="4" s="1"/>
  <c r="DF132" i="4" s="1"/>
  <c r="DF134" i="4" s="1"/>
  <c r="DF135" i="4" s="1"/>
  <c r="DF137" i="4" s="1"/>
  <c r="DF138" i="4" s="1"/>
  <c r="DF140" i="4" s="1"/>
  <c r="DF141" i="4" s="1"/>
  <c r="DF143" i="4" s="1"/>
  <c r="DF144" i="4" s="1"/>
  <c r="DF146" i="4" s="1"/>
  <c r="DF147" i="4" s="1"/>
  <c r="DF149" i="4" s="1"/>
  <c r="DF150" i="4" s="1"/>
  <c r="DF152" i="4" s="1"/>
  <c r="DF153" i="4" s="1"/>
  <c r="DF155" i="4" s="1"/>
  <c r="DF156" i="4" s="1"/>
  <c r="DF158" i="4" s="1"/>
  <c r="DF159" i="4" s="1"/>
  <c r="DF161" i="4" s="1"/>
  <c r="DF162" i="4" s="1"/>
  <c r="DF164" i="4" s="1"/>
  <c r="DF165" i="4" s="1"/>
  <c r="DF167" i="4" s="1"/>
  <c r="DF168" i="4" s="1"/>
  <c r="DF170" i="4" s="1"/>
  <c r="DF171" i="4" s="1"/>
  <c r="DF173" i="4" s="1"/>
  <c r="DF174" i="4" s="1"/>
  <c r="DF176" i="4" s="1"/>
  <c r="DF177" i="4" s="1"/>
  <c r="DF179" i="4" s="1"/>
  <c r="DF180" i="4" s="1"/>
  <c r="DF182" i="4" s="1"/>
  <c r="DF183" i="4" s="1"/>
  <c r="DF185" i="4" s="1"/>
  <c r="DF186" i="4" s="1"/>
  <c r="DF188" i="4" s="1"/>
  <c r="DF189" i="4" s="1"/>
  <c r="DF191" i="4" s="1"/>
  <c r="DF192" i="4" s="1"/>
  <c r="DF194" i="4" s="1"/>
  <c r="DF195" i="4" s="1"/>
  <c r="DF197" i="4" s="1"/>
  <c r="DF198" i="4" s="1"/>
  <c r="DF200" i="4" s="1"/>
  <c r="DF201" i="4" s="1"/>
  <c r="DF203" i="4" s="1"/>
  <c r="DF204" i="4" s="1"/>
  <c r="DF206" i="4" s="1"/>
  <c r="DF207" i="4" s="1"/>
  <c r="DF209" i="4" s="1"/>
  <c r="DF210" i="4" s="1"/>
  <c r="DF212" i="4" s="1"/>
  <c r="DF213" i="4" s="1"/>
  <c r="DF215" i="4" s="1"/>
  <c r="DF216" i="4" s="1"/>
  <c r="DF218" i="4" s="1"/>
  <c r="DF219" i="4" s="1"/>
  <c r="DF221" i="4" s="1"/>
  <c r="DF222" i="4" s="1"/>
  <c r="DF224" i="4" s="1"/>
  <c r="DF225" i="4" s="1"/>
  <c r="DF227" i="4" s="1"/>
  <c r="DF228" i="4" s="1"/>
  <c r="DF230" i="4" s="1"/>
  <c r="DI81" i="4"/>
  <c r="DN15" i="3"/>
  <c r="DN16" i="3" s="1"/>
  <c r="DN18" i="3" s="1"/>
  <c r="DN19" i="3" s="1"/>
  <c r="DN21" i="3" s="1"/>
  <c r="DN22" i="3" s="1"/>
  <c r="DN24" i="3" s="1"/>
  <c r="DN25" i="3" s="1"/>
  <c r="DN27" i="3" s="1"/>
  <c r="DN28" i="3" s="1"/>
  <c r="DN30" i="3" s="1"/>
  <c r="DN31" i="3" s="1"/>
  <c r="DN33" i="3" s="1"/>
  <c r="DN34" i="3" s="1"/>
  <c r="DN36" i="3" s="1"/>
  <c r="DN37" i="3" s="1"/>
  <c r="DN39" i="3" s="1"/>
  <c r="DN40" i="3" s="1"/>
  <c r="DN42" i="3" s="1"/>
  <c r="DN43" i="3" s="1"/>
  <c r="DN45" i="3" s="1"/>
  <c r="DN46" i="3" s="1"/>
  <c r="DN48" i="3" s="1"/>
  <c r="DN49" i="3" s="1"/>
  <c r="DN51" i="3" s="1"/>
  <c r="DN52" i="3" s="1"/>
  <c r="DN54" i="3" s="1"/>
  <c r="DN55" i="3" s="1"/>
  <c r="DN57" i="3" s="1"/>
  <c r="DN58" i="3" s="1"/>
  <c r="DN60" i="3" s="1"/>
  <c r="DN61" i="3" s="1"/>
  <c r="DN63" i="3" s="1"/>
  <c r="DN64" i="3" s="1"/>
  <c r="DN66" i="3" s="1"/>
  <c r="DN67" i="3" s="1"/>
  <c r="DN69" i="3" s="1"/>
  <c r="DN70" i="3" s="1"/>
  <c r="DN72" i="3" s="1"/>
  <c r="DQ13" i="3"/>
  <c r="DM17" i="3"/>
  <c r="DM20" i="3" s="1"/>
  <c r="DM23" i="3" s="1"/>
  <c r="DM26" i="3" s="1"/>
  <c r="DM29" i="3" s="1"/>
  <c r="DM32" i="3" s="1"/>
  <c r="DM35" i="3" s="1"/>
  <c r="DM38" i="3" s="1"/>
  <c r="DM41" i="3" s="1"/>
  <c r="DM44" i="3" s="1"/>
  <c r="DM47" i="3" s="1"/>
  <c r="DM50" i="3" s="1"/>
  <c r="DM53" i="3" s="1"/>
  <c r="DM56" i="3" s="1"/>
  <c r="DM59" i="3" s="1"/>
  <c r="DM62" i="3" s="1"/>
  <c r="DM65" i="3" s="1"/>
  <c r="DM68" i="3" s="1"/>
  <c r="DM71" i="3" s="1"/>
  <c r="DP14" i="3"/>
  <c r="DO13" i="3"/>
  <c r="DL15" i="3"/>
  <c r="DL16" i="3" s="1"/>
  <c r="DL18" i="3" s="1"/>
  <c r="DL19" i="3" s="1"/>
  <c r="DL21" i="3" s="1"/>
  <c r="DL22" i="3" s="1"/>
  <c r="DL24" i="3" s="1"/>
  <c r="DL25" i="3" s="1"/>
  <c r="DL27" i="3" s="1"/>
  <c r="DL28" i="3" s="1"/>
  <c r="DL30" i="3" s="1"/>
  <c r="DL31" i="3" s="1"/>
  <c r="DL33" i="3" s="1"/>
  <c r="DL34" i="3" s="1"/>
  <c r="DL36" i="3" s="1"/>
  <c r="DL37" i="3" s="1"/>
  <c r="DL39" i="3" s="1"/>
  <c r="DL40" i="3" s="1"/>
  <c r="DL42" i="3" s="1"/>
  <c r="DL43" i="3" s="1"/>
  <c r="DL45" i="3" s="1"/>
  <c r="DL46" i="3" s="1"/>
  <c r="DL48" i="3" s="1"/>
  <c r="DL49" i="3" s="1"/>
  <c r="DL51" i="3" s="1"/>
  <c r="DL52" i="3" s="1"/>
  <c r="DL54" i="3" s="1"/>
  <c r="DL55" i="3" s="1"/>
  <c r="DL57" i="3" s="1"/>
  <c r="DL58" i="3" s="1"/>
  <c r="DL60" i="3" s="1"/>
  <c r="DL61" i="3" s="1"/>
  <c r="DL63" i="3" s="1"/>
  <c r="DL64" i="3" s="1"/>
  <c r="DL66" i="3" s="1"/>
  <c r="DL67" i="3" s="1"/>
  <c r="DL69" i="3" s="1"/>
  <c r="DL70" i="3" s="1"/>
  <c r="DL72" i="3" s="1"/>
  <c r="DK149" i="1"/>
  <c r="DH151" i="1"/>
  <c r="DH152" i="1" s="1"/>
  <c r="DH154" i="1" s="1"/>
  <c r="DH155" i="1" s="1"/>
  <c r="DH157" i="1" s="1"/>
  <c r="DH158" i="1" s="1"/>
  <c r="DH160" i="1" s="1"/>
  <c r="DH161" i="1" s="1"/>
  <c r="DH163" i="1" s="1"/>
  <c r="DH164" i="1" s="1"/>
  <c r="DH166" i="1" s="1"/>
  <c r="DH167" i="1" s="1"/>
  <c r="DH169" i="1" s="1"/>
  <c r="DH170" i="1" s="1"/>
  <c r="DH172" i="1" s="1"/>
  <c r="DH173" i="1" s="1"/>
  <c r="DH175" i="1" s="1"/>
  <c r="DH176" i="1" s="1"/>
  <c r="DH178" i="1" s="1"/>
  <c r="DH179" i="1" s="1"/>
  <c r="DH181" i="1" s="1"/>
  <c r="DH182" i="1" s="1"/>
  <c r="DH184" i="1" s="1"/>
  <c r="DH185" i="1" s="1"/>
  <c r="DH187" i="1" s="1"/>
  <c r="DH188" i="1" s="1"/>
  <c r="DH190" i="1" s="1"/>
  <c r="DH191" i="1" s="1"/>
  <c r="DH193" i="1" s="1"/>
  <c r="DH194" i="1" s="1"/>
  <c r="DH196" i="1" s="1"/>
  <c r="DH197" i="1" s="1"/>
  <c r="DH199" i="1" s="1"/>
  <c r="DH200" i="1" s="1"/>
  <c r="DH202" i="1" s="1"/>
  <c r="DH203" i="1" s="1"/>
  <c r="DH205" i="1" s="1"/>
  <c r="DH206" i="1" s="1"/>
  <c r="DH208" i="1" s="1"/>
  <c r="DH209" i="1" s="1"/>
  <c r="DH211" i="1" s="1"/>
  <c r="DH212" i="1" s="1"/>
  <c r="DH214" i="1" s="1"/>
  <c r="DH215" i="1" s="1"/>
  <c r="DH217" i="1" s="1"/>
  <c r="DH218" i="1" s="1"/>
  <c r="DH220" i="1" s="1"/>
  <c r="DH221" i="1" s="1"/>
  <c r="DH223" i="1" s="1"/>
  <c r="DH224" i="1" s="1"/>
  <c r="DH226" i="1" s="1"/>
  <c r="DH227" i="1" s="1"/>
  <c r="DH229" i="1" s="1"/>
  <c r="DH230" i="1" s="1"/>
  <c r="DH232" i="1" s="1"/>
  <c r="DH233" i="1" s="1"/>
  <c r="DH235" i="1" s="1"/>
  <c r="DH236" i="1" s="1"/>
  <c r="DH238" i="1" s="1"/>
  <c r="DH239" i="1" s="1"/>
  <c r="DH241" i="1" s="1"/>
  <c r="DH242" i="1" s="1"/>
  <c r="DH244" i="1" s="1"/>
  <c r="DH245" i="1" s="1"/>
  <c r="DH247" i="1" s="1"/>
  <c r="DH248" i="1" s="1"/>
  <c r="DH250" i="1" s="1"/>
  <c r="DH251" i="1" s="1"/>
  <c r="DH253" i="1" s="1"/>
  <c r="DH254" i="1" s="1"/>
  <c r="DH256" i="1" s="1"/>
  <c r="DH257" i="1" s="1"/>
  <c r="DH259" i="1" s="1"/>
  <c r="DH260" i="1" s="1"/>
  <c r="DH262" i="1" s="1"/>
  <c r="DH263" i="1" s="1"/>
  <c r="DH265" i="1" s="1"/>
  <c r="DH266" i="1" s="1"/>
  <c r="DH268" i="1" s="1"/>
  <c r="DH269" i="1" s="1"/>
  <c r="DH271" i="1" s="1"/>
  <c r="DH272" i="1" s="1"/>
  <c r="DH274" i="1" s="1"/>
  <c r="DH275" i="1" s="1"/>
  <c r="DH277" i="1" s="1"/>
  <c r="DH278" i="1" s="1"/>
  <c r="DH280" i="1" s="1"/>
  <c r="DH281" i="1" s="1"/>
  <c r="DH283" i="1" s="1"/>
  <c r="DH284" i="1" s="1"/>
  <c r="DH286" i="1" s="1"/>
  <c r="DH287" i="1" s="1"/>
  <c r="DH289" i="1" s="1"/>
  <c r="DH290" i="1" s="1"/>
  <c r="DH292" i="1" s="1"/>
  <c r="DH293" i="1" s="1"/>
  <c r="DH295" i="1" s="1"/>
  <c r="DH296" i="1" s="1"/>
  <c r="DH298" i="1" s="1"/>
  <c r="DY14" i="1"/>
  <c r="DV17" i="1"/>
  <c r="DV20" i="1" s="1"/>
  <c r="DV23" i="1" s="1"/>
  <c r="DV26" i="1" s="1"/>
  <c r="DV29" i="1" s="1"/>
  <c r="DV32" i="1" s="1"/>
  <c r="DV35" i="1" s="1"/>
  <c r="DV38" i="1" s="1"/>
  <c r="DV41" i="1" s="1"/>
  <c r="DV44" i="1" s="1"/>
  <c r="DV47" i="1" s="1"/>
  <c r="DV50" i="1" s="1"/>
  <c r="DV53" i="1" s="1"/>
  <c r="DV56" i="1" s="1"/>
  <c r="DV59" i="1" s="1"/>
  <c r="DV62" i="1" s="1"/>
  <c r="DV65" i="1" s="1"/>
  <c r="DV68" i="1" s="1"/>
  <c r="DV71" i="1" s="1"/>
  <c r="DI149" i="1"/>
  <c r="DF151" i="1"/>
  <c r="DF152" i="1" s="1"/>
  <c r="DF154" i="1" s="1"/>
  <c r="DF155" i="1" s="1"/>
  <c r="DF157" i="1" s="1"/>
  <c r="DF158" i="1" s="1"/>
  <c r="DF160" i="1" s="1"/>
  <c r="DF161" i="1" s="1"/>
  <c r="DF163" i="1" s="1"/>
  <c r="DF164" i="1" s="1"/>
  <c r="DF166" i="1" s="1"/>
  <c r="DF167" i="1" s="1"/>
  <c r="DF169" i="1" s="1"/>
  <c r="DF170" i="1" s="1"/>
  <c r="DF172" i="1" s="1"/>
  <c r="DF173" i="1" s="1"/>
  <c r="DF175" i="1" s="1"/>
  <c r="DF176" i="1" s="1"/>
  <c r="DF178" i="1" s="1"/>
  <c r="DF179" i="1" s="1"/>
  <c r="DF181" i="1" s="1"/>
  <c r="DF182" i="1" s="1"/>
  <c r="DF184" i="1" s="1"/>
  <c r="DF185" i="1" s="1"/>
  <c r="DF187" i="1" s="1"/>
  <c r="DF188" i="1" s="1"/>
  <c r="DF190" i="1" s="1"/>
  <c r="DF191" i="1" s="1"/>
  <c r="DF193" i="1" s="1"/>
  <c r="DF194" i="1" s="1"/>
  <c r="DF196" i="1" s="1"/>
  <c r="DF197" i="1" s="1"/>
  <c r="DF199" i="1" s="1"/>
  <c r="DF200" i="1" s="1"/>
  <c r="DF202" i="1" s="1"/>
  <c r="DF203" i="1" s="1"/>
  <c r="DF205" i="1" s="1"/>
  <c r="DF206" i="1" s="1"/>
  <c r="DF208" i="1" s="1"/>
  <c r="DF209" i="1" s="1"/>
  <c r="DF211" i="1" s="1"/>
  <c r="DF212" i="1" s="1"/>
  <c r="DF214" i="1" s="1"/>
  <c r="DF215" i="1" s="1"/>
  <c r="DF217" i="1" s="1"/>
  <c r="DF218" i="1" s="1"/>
  <c r="DF220" i="1" s="1"/>
  <c r="DF221" i="1" s="1"/>
  <c r="DF223" i="1" s="1"/>
  <c r="DF224" i="1" s="1"/>
  <c r="DF226" i="1" s="1"/>
  <c r="DF227" i="1" s="1"/>
  <c r="DF229" i="1" s="1"/>
  <c r="DF230" i="1" s="1"/>
  <c r="DF232" i="1" s="1"/>
  <c r="DF233" i="1" s="1"/>
  <c r="DF235" i="1" s="1"/>
  <c r="DF236" i="1" s="1"/>
  <c r="DF238" i="1" s="1"/>
  <c r="DF239" i="1" s="1"/>
  <c r="DF241" i="1" s="1"/>
  <c r="DF242" i="1" s="1"/>
  <c r="DF244" i="1" s="1"/>
  <c r="DF245" i="1" s="1"/>
  <c r="DF247" i="1" s="1"/>
  <c r="DF248" i="1" s="1"/>
  <c r="DF250" i="1" s="1"/>
  <c r="DF251" i="1" s="1"/>
  <c r="DF253" i="1" s="1"/>
  <c r="DF254" i="1" s="1"/>
  <c r="DF256" i="1" s="1"/>
  <c r="DF257" i="1" s="1"/>
  <c r="DF259" i="1" s="1"/>
  <c r="DF260" i="1" s="1"/>
  <c r="DF262" i="1" s="1"/>
  <c r="DF263" i="1" s="1"/>
  <c r="DF265" i="1" s="1"/>
  <c r="DF266" i="1" s="1"/>
  <c r="DF268" i="1" s="1"/>
  <c r="DF269" i="1" s="1"/>
  <c r="DF271" i="1" s="1"/>
  <c r="DF272" i="1" s="1"/>
  <c r="DF274" i="1" s="1"/>
  <c r="DF275" i="1" s="1"/>
  <c r="DF277" i="1" s="1"/>
  <c r="DF278" i="1" s="1"/>
  <c r="DF280" i="1" s="1"/>
  <c r="DF281" i="1" s="1"/>
  <c r="DF283" i="1" s="1"/>
  <c r="DF284" i="1" s="1"/>
  <c r="DF286" i="1" s="1"/>
  <c r="DF287" i="1" s="1"/>
  <c r="DF289" i="1" s="1"/>
  <c r="DF290" i="1" s="1"/>
  <c r="DF292" i="1" s="1"/>
  <c r="DF293" i="1" s="1"/>
  <c r="DF295" i="1" s="1"/>
  <c r="DF296" i="1" s="1"/>
  <c r="DF298" i="1" s="1"/>
  <c r="DP150" i="1"/>
  <c r="DM153" i="1"/>
  <c r="DM156" i="1" s="1"/>
  <c r="DM159" i="1" s="1"/>
  <c r="DM162" i="1" s="1"/>
  <c r="DM165" i="1" s="1"/>
  <c r="DM168" i="1" s="1"/>
  <c r="DM171" i="1" s="1"/>
  <c r="DM174" i="1" s="1"/>
  <c r="DM177" i="1" s="1"/>
  <c r="DM180" i="1" s="1"/>
  <c r="DM183" i="1" s="1"/>
  <c r="DM186" i="1" s="1"/>
  <c r="DM189" i="1" s="1"/>
  <c r="DM192" i="1" s="1"/>
  <c r="DM195" i="1" s="1"/>
  <c r="DM198" i="1" s="1"/>
  <c r="DM201" i="1" s="1"/>
  <c r="DM204" i="1" s="1"/>
  <c r="DM207" i="1" s="1"/>
  <c r="DM210" i="1" s="1"/>
  <c r="DM213" i="1" s="1"/>
  <c r="DM216" i="1" s="1"/>
  <c r="DM219" i="1" s="1"/>
  <c r="DM222" i="1" s="1"/>
  <c r="DM225" i="1" s="1"/>
  <c r="DM228" i="1" s="1"/>
  <c r="DM231" i="1" s="1"/>
  <c r="DM234" i="1" s="1"/>
  <c r="DM237" i="1" s="1"/>
  <c r="DM240" i="1" s="1"/>
  <c r="DM243" i="1" s="1"/>
  <c r="DM246" i="1" s="1"/>
  <c r="DM249" i="1" s="1"/>
  <c r="DM252" i="1" s="1"/>
  <c r="DM255" i="1" s="1"/>
  <c r="DM258" i="1" s="1"/>
  <c r="DM261" i="1" s="1"/>
  <c r="DM264" i="1" s="1"/>
  <c r="DM267" i="1" s="1"/>
  <c r="DM270" i="1" s="1"/>
  <c r="DM273" i="1" s="1"/>
  <c r="DM276" i="1" s="1"/>
  <c r="DM279" i="1" s="1"/>
  <c r="DM282" i="1" s="1"/>
  <c r="DM285" i="1" s="1"/>
  <c r="DM288" i="1" s="1"/>
  <c r="DM291" i="1" s="1"/>
  <c r="DM294" i="1" s="1"/>
  <c r="DM297" i="1" s="1"/>
  <c r="DL13" i="1"/>
  <c r="DL15" i="1" s="1"/>
  <c r="DL16" i="1" s="1"/>
  <c r="DL18" i="1" s="1"/>
  <c r="DL19" i="1" s="1"/>
  <c r="DL21" i="1" s="1"/>
  <c r="DL22" i="1" s="1"/>
  <c r="DL24" i="1" s="1"/>
  <c r="DL25" i="1" s="1"/>
  <c r="DL27" i="1" s="1"/>
  <c r="DL28" i="1" s="1"/>
  <c r="DL30" i="1" s="1"/>
  <c r="DL31" i="1" s="1"/>
  <c r="DL33" i="1" s="1"/>
  <c r="DL34" i="1" s="1"/>
  <c r="DL36" i="1" s="1"/>
  <c r="DL37" i="1" s="1"/>
  <c r="DL39" i="1" s="1"/>
  <c r="DL40" i="1" s="1"/>
  <c r="DL42" i="1" s="1"/>
  <c r="DL43" i="1" s="1"/>
  <c r="DL45" i="1" s="1"/>
  <c r="DL46" i="1" s="1"/>
  <c r="DL48" i="1" s="1"/>
  <c r="DL49" i="1" s="1"/>
  <c r="DL51" i="1" s="1"/>
  <c r="DL52" i="1" s="1"/>
  <c r="DL54" i="1" s="1"/>
  <c r="DL55" i="1" s="1"/>
  <c r="DL57" i="1" s="1"/>
  <c r="DL58" i="1" s="1"/>
  <c r="DL60" i="1" s="1"/>
  <c r="DL61" i="1" s="1"/>
  <c r="DL63" i="1" s="1"/>
  <c r="DL64" i="1" s="1"/>
  <c r="DL66" i="1" s="1"/>
  <c r="DL67" i="1" s="1"/>
  <c r="DL69" i="1" s="1"/>
  <c r="DL70" i="1" s="1"/>
  <c r="DL72" i="1" s="1"/>
  <c r="DN13" i="1"/>
  <c r="DN15" i="1" s="1"/>
  <c r="DN16" i="1" s="1"/>
  <c r="DN18" i="1" s="1"/>
  <c r="DN19" i="1" s="1"/>
  <c r="DN21" i="1" s="1"/>
  <c r="DN22" i="1" s="1"/>
  <c r="DN24" i="1" s="1"/>
  <c r="DN25" i="1" s="1"/>
  <c r="DN27" i="1" s="1"/>
  <c r="DN28" i="1" s="1"/>
  <c r="DN30" i="1" s="1"/>
  <c r="DN31" i="1" s="1"/>
  <c r="DN33" i="1" s="1"/>
  <c r="DN34" i="1" s="1"/>
  <c r="DN36" i="1" s="1"/>
  <c r="DN37" i="1" s="1"/>
  <c r="DN39" i="1" s="1"/>
  <c r="DN40" i="1" s="1"/>
  <c r="DN42" i="1" s="1"/>
  <c r="DN43" i="1" s="1"/>
  <c r="DN45" i="1" s="1"/>
  <c r="DN46" i="1" s="1"/>
  <c r="DN48" i="1" s="1"/>
  <c r="DN49" i="1" s="1"/>
  <c r="DN51" i="1" s="1"/>
  <c r="DN52" i="1" s="1"/>
  <c r="DN54" i="1" s="1"/>
  <c r="DN55" i="1" s="1"/>
  <c r="DN57" i="1" s="1"/>
  <c r="DN58" i="1" s="1"/>
  <c r="DN60" i="1" s="1"/>
  <c r="DN61" i="1" s="1"/>
  <c r="DN63" i="1" s="1"/>
  <c r="DN64" i="1" s="1"/>
  <c r="DN66" i="1" s="1"/>
  <c r="DN67" i="1" s="1"/>
  <c r="DN69" i="1" s="1"/>
  <c r="DN70" i="1" s="1"/>
  <c r="DN72" i="1" s="1"/>
  <c r="DL81" i="4" l="1"/>
  <c r="DI83" i="4"/>
  <c r="DI84" i="4" s="1"/>
  <c r="DI86" i="4" s="1"/>
  <c r="DI87" i="4" s="1"/>
  <c r="DI89" i="4" s="1"/>
  <c r="DI90" i="4" s="1"/>
  <c r="DI92" i="4" s="1"/>
  <c r="DI93" i="4" s="1"/>
  <c r="DI95" i="4" s="1"/>
  <c r="DI96" i="4" s="1"/>
  <c r="DI98" i="4" s="1"/>
  <c r="DI99" i="4" s="1"/>
  <c r="DI101" i="4" s="1"/>
  <c r="DI102" i="4" s="1"/>
  <c r="DI104" i="4" s="1"/>
  <c r="DI105" i="4" s="1"/>
  <c r="DI107" i="4" s="1"/>
  <c r="DI108" i="4" s="1"/>
  <c r="DI110" i="4" s="1"/>
  <c r="DI111" i="4" s="1"/>
  <c r="DI113" i="4" s="1"/>
  <c r="DI114" i="4" s="1"/>
  <c r="DI116" i="4" s="1"/>
  <c r="DI117" i="4" s="1"/>
  <c r="DI119" i="4" s="1"/>
  <c r="DI120" i="4" s="1"/>
  <c r="DI122" i="4" s="1"/>
  <c r="DI123" i="4" s="1"/>
  <c r="DI125" i="4" s="1"/>
  <c r="DI126" i="4" s="1"/>
  <c r="DI128" i="4" s="1"/>
  <c r="DI129" i="4" s="1"/>
  <c r="DI131" i="4" s="1"/>
  <c r="DI132" i="4" s="1"/>
  <c r="DI134" i="4" s="1"/>
  <c r="DI135" i="4" s="1"/>
  <c r="DI137" i="4" s="1"/>
  <c r="DI138" i="4" s="1"/>
  <c r="DI140" i="4" s="1"/>
  <c r="DI141" i="4" s="1"/>
  <c r="DI143" i="4" s="1"/>
  <c r="DI144" i="4" s="1"/>
  <c r="DI146" i="4" s="1"/>
  <c r="DI147" i="4" s="1"/>
  <c r="DI149" i="4" s="1"/>
  <c r="DI150" i="4" s="1"/>
  <c r="DI152" i="4" s="1"/>
  <c r="DI153" i="4" s="1"/>
  <c r="DI155" i="4" s="1"/>
  <c r="DI156" i="4" s="1"/>
  <c r="DI158" i="4" s="1"/>
  <c r="DI159" i="4" s="1"/>
  <c r="DI161" i="4" s="1"/>
  <c r="DI162" i="4" s="1"/>
  <c r="DI164" i="4" s="1"/>
  <c r="DI165" i="4" s="1"/>
  <c r="DI167" i="4" s="1"/>
  <c r="DI168" i="4" s="1"/>
  <c r="DI170" i="4" s="1"/>
  <c r="DI171" i="4" s="1"/>
  <c r="DI173" i="4" s="1"/>
  <c r="DI174" i="4" s="1"/>
  <c r="DI176" i="4" s="1"/>
  <c r="DI177" i="4" s="1"/>
  <c r="DI179" i="4" s="1"/>
  <c r="DI180" i="4" s="1"/>
  <c r="DI182" i="4" s="1"/>
  <c r="DI183" i="4" s="1"/>
  <c r="DI185" i="4" s="1"/>
  <c r="DI186" i="4" s="1"/>
  <c r="DI188" i="4" s="1"/>
  <c r="DI189" i="4" s="1"/>
  <c r="DI191" i="4" s="1"/>
  <c r="DI192" i="4" s="1"/>
  <c r="DI194" i="4" s="1"/>
  <c r="DI195" i="4" s="1"/>
  <c r="DI197" i="4" s="1"/>
  <c r="DI198" i="4" s="1"/>
  <c r="DI200" i="4" s="1"/>
  <c r="DI201" i="4" s="1"/>
  <c r="DI203" i="4" s="1"/>
  <c r="DI204" i="4" s="1"/>
  <c r="DI206" i="4" s="1"/>
  <c r="DI207" i="4" s="1"/>
  <c r="DI209" i="4" s="1"/>
  <c r="DI210" i="4" s="1"/>
  <c r="DI212" i="4" s="1"/>
  <c r="DI213" i="4" s="1"/>
  <c r="DI215" i="4" s="1"/>
  <c r="DI216" i="4" s="1"/>
  <c r="DI218" i="4" s="1"/>
  <c r="DI219" i="4" s="1"/>
  <c r="DI221" i="4" s="1"/>
  <c r="DI222" i="4" s="1"/>
  <c r="DI224" i="4" s="1"/>
  <c r="DI225" i="4" s="1"/>
  <c r="DI227" i="4" s="1"/>
  <c r="DI228" i="4" s="1"/>
  <c r="DI230" i="4" s="1"/>
  <c r="DN81" i="4"/>
  <c r="DK83" i="4"/>
  <c r="DK84" i="4" s="1"/>
  <c r="DK86" i="4" s="1"/>
  <c r="DK87" i="4" s="1"/>
  <c r="DK89" i="4" s="1"/>
  <c r="DK90" i="4" s="1"/>
  <c r="DK92" i="4" s="1"/>
  <c r="DK93" i="4" s="1"/>
  <c r="DK95" i="4" s="1"/>
  <c r="DK96" i="4" s="1"/>
  <c r="DK98" i="4" s="1"/>
  <c r="DK99" i="4" s="1"/>
  <c r="DK101" i="4" s="1"/>
  <c r="DK102" i="4" s="1"/>
  <c r="DK104" i="4" s="1"/>
  <c r="DK105" i="4" s="1"/>
  <c r="DK107" i="4" s="1"/>
  <c r="DK108" i="4" s="1"/>
  <c r="DK110" i="4" s="1"/>
  <c r="DK111" i="4" s="1"/>
  <c r="DK113" i="4" s="1"/>
  <c r="DK114" i="4" s="1"/>
  <c r="DK116" i="4" s="1"/>
  <c r="DK117" i="4" s="1"/>
  <c r="DK119" i="4" s="1"/>
  <c r="DK120" i="4" s="1"/>
  <c r="DK122" i="4" s="1"/>
  <c r="DK123" i="4" s="1"/>
  <c r="DK125" i="4" s="1"/>
  <c r="DK126" i="4" s="1"/>
  <c r="DK128" i="4" s="1"/>
  <c r="DK129" i="4" s="1"/>
  <c r="DK131" i="4" s="1"/>
  <c r="DK132" i="4" s="1"/>
  <c r="DK134" i="4" s="1"/>
  <c r="DK135" i="4" s="1"/>
  <c r="DK137" i="4" s="1"/>
  <c r="DK138" i="4" s="1"/>
  <c r="DK140" i="4" s="1"/>
  <c r="DK141" i="4" s="1"/>
  <c r="DK143" i="4" s="1"/>
  <c r="DK144" i="4" s="1"/>
  <c r="DK146" i="4" s="1"/>
  <c r="DK147" i="4" s="1"/>
  <c r="DK149" i="4" s="1"/>
  <c r="DK150" i="4" s="1"/>
  <c r="DK152" i="4" s="1"/>
  <c r="DK153" i="4" s="1"/>
  <c r="DK155" i="4" s="1"/>
  <c r="DK156" i="4" s="1"/>
  <c r="DK158" i="4" s="1"/>
  <c r="DK159" i="4" s="1"/>
  <c r="DK161" i="4" s="1"/>
  <c r="DK162" i="4" s="1"/>
  <c r="DK164" i="4" s="1"/>
  <c r="DK165" i="4" s="1"/>
  <c r="DK167" i="4" s="1"/>
  <c r="DK168" i="4" s="1"/>
  <c r="DK170" i="4" s="1"/>
  <c r="DK171" i="4" s="1"/>
  <c r="DK173" i="4" s="1"/>
  <c r="DK174" i="4" s="1"/>
  <c r="DK176" i="4" s="1"/>
  <c r="DK177" i="4" s="1"/>
  <c r="DK179" i="4" s="1"/>
  <c r="DK180" i="4" s="1"/>
  <c r="DK182" i="4" s="1"/>
  <c r="DK183" i="4" s="1"/>
  <c r="DK185" i="4" s="1"/>
  <c r="DK186" i="4" s="1"/>
  <c r="DK188" i="4" s="1"/>
  <c r="DK189" i="4" s="1"/>
  <c r="DK191" i="4" s="1"/>
  <c r="DK192" i="4" s="1"/>
  <c r="DK194" i="4" s="1"/>
  <c r="DK195" i="4" s="1"/>
  <c r="DK197" i="4" s="1"/>
  <c r="DK198" i="4" s="1"/>
  <c r="DK200" i="4" s="1"/>
  <c r="DK201" i="4" s="1"/>
  <c r="DK203" i="4" s="1"/>
  <c r="DK204" i="4" s="1"/>
  <c r="DK206" i="4" s="1"/>
  <c r="DK207" i="4" s="1"/>
  <c r="DK209" i="4" s="1"/>
  <c r="DK210" i="4" s="1"/>
  <c r="DK212" i="4" s="1"/>
  <c r="DK213" i="4" s="1"/>
  <c r="DK215" i="4" s="1"/>
  <c r="DK216" i="4" s="1"/>
  <c r="DK218" i="4" s="1"/>
  <c r="DK219" i="4" s="1"/>
  <c r="DK221" i="4" s="1"/>
  <c r="DK222" i="4" s="1"/>
  <c r="DK224" i="4" s="1"/>
  <c r="DK225" i="4" s="1"/>
  <c r="DK227" i="4" s="1"/>
  <c r="DK228" i="4" s="1"/>
  <c r="DK230" i="4" s="1"/>
  <c r="DJ85" i="4"/>
  <c r="DJ88" i="4" s="1"/>
  <c r="DJ91" i="4" s="1"/>
  <c r="DJ94" i="4" s="1"/>
  <c r="DJ97" i="4" s="1"/>
  <c r="DJ100" i="4" s="1"/>
  <c r="DJ103" i="4" s="1"/>
  <c r="DJ106" i="4" s="1"/>
  <c r="DJ109" i="4" s="1"/>
  <c r="DJ112" i="4" s="1"/>
  <c r="DJ115" i="4" s="1"/>
  <c r="DJ118" i="4" s="1"/>
  <c r="DJ121" i="4" s="1"/>
  <c r="DJ124" i="4" s="1"/>
  <c r="DJ127" i="4" s="1"/>
  <c r="DJ130" i="4" s="1"/>
  <c r="DJ133" i="4" s="1"/>
  <c r="DJ136" i="4" s="1"/>
  <c r="DJ139" i="4" s="1"/>
  <c r="DJ142" i="4" s="1"/>
  <c r="DJ145" i="4" s="1"/>
  <c r="DJ148" i="4" s="1"/>
  <c r="DJ151" i="4" s="1"/>
  <c r="DJ154" i="4" s="1"/>
  <c r="DJ157" i="4" s="1"/>
  <c r="DJ160" i="4" s="1"/>
  <c r="DJ163" i="4" s="1"/>
  <c r="DJ166" i="4" s="1"/>
  <c r="DJ169" i="4" s="1"/>
  <c r="DJ172" i="4" s="1"/>
  <c r="DJ175" i="4" s="1"/>
  <c r="DJ178" i="4" s="1"/>
  <c r="DJ181" i="4" s="1"/>
  <c r="DJ184" i="4" s="1"/>
  <c r="DJ187" i="4" s="1"/>
  <c r="DJ190" i="4" s="1"/>
  <c r="DJ193" i="4" s="1"/>
  <c r="DJ196" i="4" s="1"/>
  <c r="DJ199" i="4" s="1"/>
  <c r="DJ202" i="4" s="1"/>
  <c r="DJ205" i="4" s="1"/>
  <c r="DJ208" i="4" s="1"/>
  <c r="DJ211" i="4" s="1"/>
  <c r="DJ214" i="4" s="1"/>
  <c r="DJ217" i="4" s="1"/>
  <c r="DJ220" i="4" s="1"/>
  <c r="DJ223" i="4" s="1"/>
  <c r="DJ226" i="4" s="1"/>
  <c r="DJ229" i="4" s="1"/>
  <c r="DM82" i="4"/>
  <c r="DS14" i="3"/>
  <c r="DP17" i="3"/>
  <c r="DP20" i="3" s="1"/>
  <c r="DP23" i="3" s="1"/>
  <c r="DP26" i="3" s="1"/>
  <c r="DP29" i="3" s="1"/>
  <c r="DP32" i="3" s="1"/>
  <c r="DP35" i="3" s="1"/>
  <c r="DP38" i="3" s="1"/>
  <c r="DP41" i="3" s="1"/>
  <c r="DP44" i="3" s="1"/>
  <c r="DP47" i="3" s="1"/>
  <c r="DP50" i="3" s="1"/>
  <c r="DP53" i="3" s="1"/>
  <c r="DP56" i="3" s="1"/>
  <c r="DP59" i="3" s="1"/>
  <c r="DP62" i="3" s="1"/>
  <c r="DP65" i="3" s="1"/>
  <c r="DP68" i="3" s="1"/>
  <c r="DP71" i="3" s="1"/>
  <c r="DT13" i="3"/>
  <c r="DQ15" i="3"/>
  <c r="DQ16" i="3" s="1"/>
  <c r="DQ18" i="3" s="1"/>
  <c r="DQ19" i="3" s="1"/>
  <c r="DQ21" i="3" s="1"/>
  <c r="DQ22" i="3" s="1"/>
  <c r="DQ24" i="3" s="1"/>
  <c r="DQ25" i="3" s="1"/>
  <c r="DQ27" i="3" s="1"/>
  <c r="DQ28" i="3" s="1"/>
  <c r="DQ30" i="3" s="1"/>
  <c r="DQ31" i="3" s="1"/>
  <c r="DQ33" i="3" s="1"/>
  <c r="DQ34" i="3" s="1"/>
  <c r="DQ36" i="3" s="1"/>
  <c r="DQ37" i="3" s="1"/>
  <c r="DQ39" i="3" s="1"/>
  <c r="DQ40" i="3" s="1"/>
  <c r="DQ42" i="3" s="1"/>
  <c r="DQ43" i="3" s="1"/>
  <c r="DQ45" i="3" s="1"/>
  <c r="DQ46" i="3" s="1"/>
  <c r="DQ48" i="3" s="1"/>
  <c r="DQ49" i="3" s="1"/>
  <c r="DQ51" i="3" s="1"/>
  <c r="DQ52" i="3" s="1"/>
  <c r="DQ54" i="3" s="1"/>
  <c r="DQ55" i="3" s="1"/>
  <c r="DQ57" i="3" s="1"/>
  <c r="DQ58" i="3" s="1"/>
  <c r="DQ60" i="3" s="1"/>
  <c r="DQ61" i="3" s="1"/>
  <c r="DQ63" i="3" s="1"/>
  <c r="DQ64" i="3" s="1"/>
  <c r="DQ66" i="3" s="1"/>
  <c r="DQ67" i="3" s="1"/>
  <c r="DQ69" i="3" s="1"/>
  <c r="DQ70" i="3" s="1"/>
  <c r="DQ72" i="3" s="1"/>
  <c r="DO15" i="3"/>
  <c r="DO16" i="3" s="1"/>
  <c r="DO18" i="3" s="1"/>
  <c r="DO19" i="3" s="1"/>
  <c r="DO21" i="3" s="1"/>
  <c r="DO22" i="3" s="1"/>
  <c r="DO24" i="3" s="1"/>
  <c r="DO25" i="3" s="1"/>
  <c r="DO27" i="3" s="1"/>
  <c r="DO28" i="3" s="1"/>
  <c r="DO30" i="3" s="1"/>
  <c r="DO31" i="3" s="1"/>
  <c r="DO33" i="3" s="1"/>
  <c r="DO34" i="3" s="1"/>
  <c r="DO36" i="3" s="1"/>
  <c r="DO37" i="3" s="1"/>
  <c r="DO39" i="3" s="1"/>
  <c r="DO40" i="3" s="1"/>
  <c r="DO42" i="3" s="1"/>
  <c r="DO43" i="3" s="1"/>
  <c r="DO45" i="3" s="1"/>
  <c r="DO46" i="3" s="1"/>
  <c r="DO48" i="3" s="1"/>
  <c r="DO49" i="3" s="1"/>
  <c r="DO51" i="3" s="1"/>
  <c r="DO52" i="3" s="1"/>
  <c r="DO54" i="3" s="1"/>
  <c r="DO55" i="3" s="1"/>
  <c r="DO57" i="3" s="1"/>
  <c r="DO58" i="3" s="1"/>
  <c r="DO60" i="3" s="1"/>
  <c r="DO61" i="3" s="1"/>
  <c r="DO63" i="3" s="1"/>
  <c r="DO64" i="3" s="1"/>
  <c r="DO66" i="3" s="1"/>
  <c r="DO67" i="3" s="1"/>
  <c r="DO69" i="3" s="1"/>
  <c r="DO70" i="3" s="1"/>
  <c r="DO72" i="3" s="1"/>
  <c r="DR13" i="3"/>
  <c r="DS150" i="1"/>
  <c r="DP153" i="1"/>
  <c r="DP156" i="1" s="1"/>
  <c r="DP159" i="1" s="1"/>
  <c r="DP162" i="1" s="1"/>
  <c r="DP165" i="1" s="1"/>
  <c r="DP168" i="1" s="1"/>
  <c r="DP171" i="1" s="1"/>
  <c r="DP174" i="1" s="1"/>
  <c r="DP177" i="1" s="1"/>
  <c r="DP180" i="1" s="1"/>
  <c r="DP183" i="1" s="1"/>
  <c r="DP186" i="1" s="1"/>
  <c r="DP189" i="1" s="1"/>
  <c r="DP192" i="1" s="1"/>
  <c r="DP195" i="1" s="1"/>
  <c r="DP198" i="1" s="1"/>
  <c r="DP201" i="1" s="1"/>
  <c r="DP204" i="1" s="1"/>
  <c r="DP207" i="1" s="1"/>
  <c r="DP210" i="1" s="1"/>
  <c r="DP213" i="1" s="1"/>
  <c r="DP216" i="1" s="1"/>
  <c r="DP219" i="1" s="1"/>
  <c r="DP222" i="1" s="1"/>
  <c r="DP225" i="1" s="1"/>
  <c r="DP228" i="1" s="1"/>
  <c r="DP231" i="1" s="1"/>
  <c r="DP234" i="1" s="1"/>
  <c r="DP237" i="1" s="1"/>
  <c r="DP240" i="1" s="1"/>
  <c r="DP243" i="1" s="1"/>
  <c r="DP246" i="1" s="1"/>
  <c r="DP249" i="1" s="1"/>
  <c r="DP252" i="1" s="1"/>
  <c r="DP255" i="1" s="1"/>
  <c r="DP258" i="1" s="1"/>
  <c r="DP261" i="1" s="1"/>
  <c r="DP264" i="1" s="1"/>
  <c r="DP267" i="1" s="1"/>
  <c r="DP270" i="1" s="1"/>
  <c r="DP273" i="1" s="1"/>
  <c r="DP276" i="1" s="1"/>
  <c r="DP279" i="1" s="1"/>
  <c r="DP282" i="1" s="1"/>
  <c r="DP285" i="1" s="1"/>
  <c r="DP288" i="1" s="1"/>
  <c r="DP291" i="1" s="1"/>
  <c r="DP294" i="1" s="1"/>
  <c r="DP297" i="1" s="1"/>
  <c r="DL149" i="1"/>
  <c r="DI151" i="1"/>
  <c r="DI152" i="1" s="1"/>
  <c r="DI154" i="1" s="1"/>
  <c r="DI155" i="1" s="1"/>
  <c r="DI157" i="1" s="1"/>
  <c r="DI158" i="1" s="1"/>
  <c r="DI160" i="1" s="1"/>
  <c r="DI161" i="1" s="1"/>
  <c r="DI163" i="1" s="1"/>
  <c r="DI164" i="1" s="1"/>
  <c r="DI166" i="1" s="1"/>
  <c r="DI167" i="1" s="1"/>
  <c r="DI169" i="1" s="1"/>
  <c r="DI170" i="1" s="1"/>
  <c r="DI172" i="1" s="1"/>
  <c r="DI173" i="1" s="1"/>
  <c r="DI175" i="1" s="1"/>
  <c r="DI176" i="1" s="1"/>
  <c r="DI178" i="1" s="1"/>
  <c r="DI179" i="1" s="1"/>
  <c r="DI181" i="1" s="1"/>
  <c r="DI182" i="1" s="1"/>
  <c r="DI184" i="1" s="1"/>
  <c r="DI185" i="1" s="1"/>
  <c r="DI187" i="1" s="1"/>
  <c r="DI188" i="1" s="1"/>
  <c r="DI190" i="1" s="1"/>
  <c r="DI191" i="1" s="1"/>
  <c r="DI193" i="1" s="1"/>
  <c r="DI194" i="1" s="1"/>
  <c r="DI196" i="1" s="1"/>
  <c r="DI197" i="1" s="1"/>
  <c r="DI199" i="1" s="1"/>
  <c r="DI200" i="1" s="1"/>
  <c r="DI202" i="1" s="1"/>
  <c r="DI203" i="1" s="1"/>
  <c r="DI205" i="1" s="1"/>
  <c r="DI206" i="1" s="1"/>
  <c r="DI208" i="1" s="1"/>
  <c r="DI209" i="1" s="1"/>
  <c r="DI211" i="1" s="1"/>
  <c r="DI212" i="1" s="1"/>
  <c r="DI214" i="1" s="1"/>
  <c r="DI215" i="1" s="1"/>
  <c r="DI217" i="1" s="1"/>
  <c r="DI218" i="1" s="1"/>
  <c r="DI220" i="1" s="1"/>
  <c r="DI221" i="1" s="1"/>
  <c r="DI223" i="1" s="1"/>
  <c r="DI224" i="1" s="1"/>
  <c r="DI226" i="1" s="1"/>
  <c r="DI227" i="1" s="1"/>
  <c r="DI229" i="1" s="1"/>
  <c r="DI230" i="1" s="1"/>
  <c r="DI232" i="1" s="1"/>
  <c r="DI233" i="1" s="1"/>
  <c r="DI235" i="1" s="1"/>
  <c r="DI236" i="1" s="1"/>
  <c r="DI238" i="1" s="1"/>
  <c r="DI239" i="1" s="1"/>
  <c r="DI241" i="1" s="1"/>
  <c r="DI242" i="1" s="1"/>
  <c r="DI244" i="1" s="1"/>
  <c r="DI245" i="1" s="1"/>
  <c r="DI247" i="1" s="1"/>
  <c r="DI248" i="1" s="1"/>
  <c r="DI250" i="1" s="1"/>
  <c r="DI251" i="1" s="1"/>
  <c r="DI253" i="1" s="1"/>
  <c r="DI254" i="1" s="1"/>
  <c r="DI256" i="1" s="1"/>
  <c r="DI257" i="1" s="1"/>
  <c r="DI259" i="1" s="1"/>
  <c r="DI260" i="1" s="1"/>
  <c r="DI262" i="1" s="1"/>
  <c r="DI263" i="1" s="1"/>
  <c r="DI265" i="1" s="1"/>
  <c r="DI266" i="1" s="1"/>
  <c r="DI268" i="1" s="1"/>
  <c r="DI269" i="1" s="1"/>
  <c r="DI271" i="1" s="1"/>
  <c r="DI272" i="1" s="1"/>
  <c r="DI274" i="1" s="1"/>
  <c r="DI275" i="1" s="1"/>
  <c r="DI277" i="1" s="1"/>
  <c r="DI278" i="1" s="1"/>
  <c r="DI280" i="1" s="1"/>
  <c r="DI281" i="1" s="1"/>
  <c r="DI283" i="1" s="1"/>
  <c r="DI284" i="1" s="1"/>
  <c r="DI286" i="1" s="1"/>
  <c r="DI287" i="1" s="1"/>
  <c r="DI289" i="1" s="1"/>
  <c r="DI290" i="1" s="1"/>
  <c r="DI292" i="1" s="1"/>
  <c r="DI293" i="1" s="1"/>
  <c r="DI295" i="1" s="1"/>
  <c r="DI296" i="1" s="1"/>
  <c r="DI298" i="1" s="1"/>
  <c r="EB14" i="1"/>
  <c r="DY17" i="1"/>
  <c r="DY20" i="1" s="1"/>
  <c r="DY23" i="1" s="1"/>
  <c r="DY26" i="1" s="1"/>
  <c r="DY29" i="1" s="1"/>
  <c r="DY32" i="1" s="1"/>
  <c r="DY35" i="1" s="1"/>
  <c r="DY38" i="1" s="1"/>
  <c r="DY41" i="1" s="1"/>
  <c r="DY44" i="1" s="1"/>
  <c r="DY47" i="1" s="1"/>
  <c r="DY50" i="1" s="1"/>
  <c r="DY53" i="1" s="1"/>
  <c r="DY56" i="1" s="1"/>
  <c r="DY59" i="1" s="1"/>
  <c r="DY62" i="1" s="1"/>
  <c r="DY65" i="1" s="1"/>
  <c r="DY68" i="1" s="1"/>
  <c r="DY71" i="1" s="1"/>
  <c r="DN149" i="1"/>
  <c r="DK151" i="1"/>
  <c r="DK152" i="1" s="1"/>
  <c r="DK154" i="1" s="1"/>
  <c r="DK155" i="1" s="1"/>
  <c r="DK157" i="1" s="1"/>
  <c r="DK158" i="1" s="1"/>
  <c r="DK160" i="1" s="1"/>
  <c r="DK161" i="1" s="1"/>
  <c r="DK163" i="1" s="1"/>
  <c r="DK164" i="1" s="1"/>
  <c r="DK166" i="1" s="1"/>
  <c r="DK167" i="1" s="1"/>
  <c r="DK169" i="1" s="1"/>
  <c r="DK170" i="1" s="1"/>
  <c r="DK172" i="1" s="1"/>
  <c r="DK173" i="1" s="1"/>
  <c r="DK175" i="1" s="1"/>
  <c r="DK176" i="1" s="1"/>
  <c r="DK178" i="1" s="1"/>
  <c r="DK179" i="1" s="1"/>
  <c r="DK181" i="1" s="1"/>
  <c r="DK182" i="1" s="1"/>
  <c r="DK184" i="1" s="1"/>
  <c r="DK185" i="1" s="1"/>
  <c r="DK187" i="1" s="1"/>
  <c r="DK188" i="1" s="1"/>
  <c r="DK190" i="1" s="1"/>
  <c r="DK191" i="1" s="1"/>
  <c r="DK193" i="1" s="1"/>
  <c r="DK194" i="1" s="1"/>
  <c r="DK196" i="1" s="1"/>
  <c r="DK197" i="1" s="1"/>
  <c r="DK199" i="1" s="1"/>
  <c r="DK200" i="1" s="1"/>
  <c r="DK202" i="1" s="1"/>
  <c r="DK203" i="1" s="1"/>
  <c r="DK205" i="1" s="1"/>
  <c r="DK206" i="1" s="1"/>
  <c r="DK208" i="1" s="1"/>
  <c r="DK209" i="1" s="1"/>
  <c r="DK211" i="1" s="1"/>
  <c r="DK212" i="1" s="1"/>
  <c r="DK214" i="1" s="1"/>
  <c r="DK215" i="1" s="1"/>
  <c r="DK217" i="1" s="1"/>
  <c r="DK218" i="1" s="1"/>
  <c r="DK220" i="1" s="1"/>
  <c r="DK221" i="1" s="1"/>
  <c r="DK223" i="1" s="1"/>
  <c r="DK224" i="1" s="1"/>
  <c r="DK226" i="1" s="1"/>
  <c r="DK227" i="1" s="1"/>
  <c r="DK229" i="1" s="1"/>
  <c r="DK230" i="1" s="1"/>
  <c r="DK232" i="1" s="1"/>
  <c r="DK233" i="1" s="1"/>
  <c r="DK235" i="1" s="1"/>
  <c r="DK236" i="1" s="1"/>
  <c r="DK238" i="1" s="1"/>
  <c r="DK239" i="1" s="1"/>
  <c r="DK241" i="1" s="1"/>
  <c r="DK242" i="1" s="1"/>
  <c r="DK244" i="1" s="1"/>
  <c r="DK245" i="1" s="1"/>
  <c r="DK247" i="1" s="1"/>
  <c r="DK248" i="1" s="1"/>
  <c r="DK250" i="1" s="1"/>
  <c r="DK251" i="1" s="1"/>
  <c r="DK253" i="1" s="1"/>
  <c r="DK254" i="1" s="1"/>
  <c r="DK256" i="1" s="1"/>
  <c r="DK257" i="1" s="1"/>
  <c r="DK259" i="1" s="1"/>
  <c r="DK260" i="1" s="1"/>
  <c r="DK262" i="1" s="1"/>
  <c r="DK263" i="1" s="1"/>
  <c r="DK265" i="1" s="1"/>
  <c r="DK266" i="1" s="1"/>
  <c r="DK268" i="1" s="1"/>
  <c r="DK269" i="1" s="1"/>
  <c r="DK271" i="1" s="1"/>
  <c r="DK272" i="1" s="1"/>
  <c r="DK274" i="1" s="1"/>
  <c r="DK275" i="1" s="1"/>
  <c r="DK277" i="1" s="1"/>
  <c r="DK278" i="1" s="1"/>
  <c r="DK280" i="1" s="1"/>
  <c r="DK281" i="1" s="1"/>
  <c r="DK283" i="1" s="1"/>
  <c r="DK284" i="1" s="1"/>
  <c r="DK286" i="1" s="1"/>
  <c r="DK287" i="1" s="1"/>
  <c r="DK289" i="1" s="1"/>
  <c r="DK290" i="1" s="1"/>
  <c r="DK292" i="1" s="1"/>
  <c r="DK293" i="1" s="1"/>
  <c r="DK295" i="1" s="1"/>
  <c r="DK296" i="1" s="1"/>
  <c r="DK298" i="1" s="1"/>
  <c r="DQ13" i="1"/>
  <c r="DQ15" i="1" s="1"/>
  <c r="DQ16" i="1" s="1"/>
  <c r="DQ18" i="1" s="1"/>
  <c r="DQ19" i="1" s="1"/>
  <c r="DQ21" i="1" s="1"/>
  <c r="DQ22" i="1" s="1"/>
  <c r="DQ24" i="1" s="1"/>
  <c r="DQ25" i="1" s="1"/>
  <c r="DQ27" i="1" s="1"/>
  <c r="DQ28" i="1" s="1"/>
  <c r="DQ30" i="1" s="1"/>
  <c r="DQ31" i="1" s="1"/>
  <c r="DQ33" i="1" s="1"/>
  <c r="DQ34" i="1" s="1"/>
  <c r="DQ36" i="1" s="1"/>
  <c r="DQ37" i="1" s="1"/>
  <c r="DQ39" i="1" s="1"/>
  <c r="DQ40" i="1" s="1"/>
  <c r="DQ42" i="1" s="1"/>
  <c r="DQ43" i="1" s="1"/>
  <c r="DQ45" i="1" s="1"/>
  <c r="DQ46" i="1" s="1"/>
  <c r="DQ48" i="1" s="1"/>
  <c r="DQ49" i="1" s="1"/>
  <c r="DQ51" i="1" s="1"/>
  <c r="DQ52" i="1" s="1"/>
  <c r="DQ54" i="1" s="1"/>
  <c r="DQ55" i="1" s="1"/>
  <c r="DQ57" i="1" s="1"/>
  <c r="DQ58" i="1" s="1"/>
  <c r="DQ60" i="1" s="1"/>
  <c r="DQ61" i="1" s="1"/>
  <c r="DQ63" i="1" s="1"/>
  <c r="DQ64" i="1" s="1"/>
  <c r="DQ66" i="1" s="1"/>
  <c r="DQ67" i="1" s="1"/>
  <c r="DQ69" i="1" s="1"/>
  <c r="DQ70" i="1" s="1"/>
  <c r="DQ72" i="1" s="1"/>
  <c r="DO13" i="1"/>
  <c r="DO15" i="1" s="1"/>
  <c r="DO16" i="1" s="1"/>
  <c r="DO18" i="1" s="1"/>
  <c r="DO19" i="1" s="1"/>
  <c r="DO21" i="1" s="1"/>
  <c r="DO22" i="1" s="1"/>
  <c r="DO24" i="1" s="1"/>
  <c r="DO25" i="1" s="1"/>
  <c r="DO27" i="1" s="1"/>
  <c r="DO28" i="1" s="1"/>
  <c r="DO30" i="1" s="1"/>
  <c r="DO31" i="1" s="1"/>
  <c r="DO33" i="1" s="1"/>
  <c r="DO34" i="1" s="1"/>
  <c r="DO36" i="1" s="1"/>
  <c r="DO37" i="1" s="1"/>
  <c r="DO39" i="1" s="1"/>
  <c r="DO40" i="1" s="1"/>
  <c r="DO42" i="1" s="1"/>
  <c r="DO43" i="1" s="1"/>
  <c r="DO45" i="1" s="1"/>
  <c r="DO46" i="1" s="1"/>
  <c r="DO48" i="1" s="1"/>
  <c r="DO49" i="1" s="1"/>
  <c r="DO51" i="1" s="1"/>
  <c r="DO52" i="1" s="1"/>
  <c r="DO54" i="1" s="1"/>
  <c r="DO55" i="1" s="1"/>
  <c r="DO57" i="1" s="1"/>
  <c r="DO58" i="1" s="1"/>
  <c r="DO60" i="1" s="1"/>
  <c r="DO61" i="1" s="1"/>
  <c r="DO63" i="1" s="1"/>
  <c r="DO64" i="1" s="1"/>
  <c r="DO66" i="1" s="1"/>
  <c r="DO67" i="1" s="1"/>
  <c r="DO69" i="1" s="1"/>
  <c r="DO70" i="1" s="1"/>
  <c r="DO72" i="1" s="1"/>
  <c r="DM85" i="4" l="1"/>
  <c r="DM88" i="4" s="1"/>
  <c r="DM91" i="4" s="1"/>
  <c r="DM94" i="4" s="1"/>
  <c r="DM97" i="4" s="1"/>
  <c r="DM100" i="4" s="1"/>
  <c r="DM103" i="4" s="1"/>
  <c r="DM106" i="4" s="1"/>
  <c r="DM109" i="4" s="1"/>
  <c r="DM112" i="4" s="1"/>
  <c r="DM115" i="4" s="1"/>
  <c r="DM118" i="4" s="1"/>
  <c r="DM121" i="4" s="1"/>
  <c r="DM124" i="4" s="1"/>
  <c r="DM127" i="4" s="1"/>
  <c r="DM130" i="4" s="1"/>
  <c r="DM133" i="4" s="1"/>
  <c r="DM136" i="4" s="1"/>
  <c r="DM139" i="4" s="1"/>
  <c r="DM142" i="4" s="1"/>
  <c r="DM145" i="4" s="1"/>
  <c r="DM148" i="4" s="1"/>
  <c r="DM151" i="4" s="1"/>
  <c r="DM154" i="4" s="1"/>
  <c r="DM157" i="4" s="1"/>
  <c r="DM160" i="4" s="1"/>
  <c r="DM163" i="4" s="1"/>
  <c r="DM166" i="4" s="1"/>
  <c r="DM169" i="4" s="1"/>
  <c r="DM172" i="4" s="1"/>
  <c r="DM175" i="4" s="1"/>
  <c r="DM178" i="4" s="1"/>
  <c r="DM181" i="4" s="1"/>
  <c r="DM184" i="4" s="1"/>
  <c r="DM187" i="4" s="1"/>
  <c r="DM190" i="4" s="1"/>
  <c r="DM193" i="4" s="1"/>
  <c r="DM196" i="4" s="1"/>
  <c r="DM199" i="4" s="1"/>
  <c r="DM202" i="4" s="1"/>
  <c r="DM205" i="4" s="1"/>
  <c r="DM208" i="4" s="1"/>
  <c r="DM211" i="4" s="1"/>
  <c r="DM214" i="4" s="1"/>
  <c r="DM217" i="4" s="1"/>
  <c r="DM220" i="4" s="1"/>
  <c r="DM223" i="4" s="1"/>
  <c r="DM226" i="4" s="1"/>
  <c r="DM229" i="4" s="1"/>
  <c r="DP82" i="4"/>
  <c r="DQ81" i="4"/>
  <c r="DN83" i="4"/>
  <c r="DN84" i="4" s="1"/>
  <c r="DN86" i="4" s="1"/>
  <c r="DN87" i="4" s="1"/>
  <c r="DN89" i="4" s="1"/>
  <c r="DN90" i="4" s="1"/>
  <c r="DN92" i="4" s="1"/>
  <c r="DN93" i="4" s="1"/>
  <c r="DN95" i="4" s="1"/>
  <c r="DN96" i="4" s="1"/>
  <c r="DN98" i="4" s="1"/>
  <c r="DN99" i="4" s="1"/>
  <c r="DN101" i="4" s="1"/>
  <c r="DN102" i="4" s="1"/>
  <c r="DN104" i="4" s="1"/>
  <c r="DN105" i="4" s="1"/>
  <c r="DN107" i="4" s="1"/>
  <c r="DN108" i="4" s="1"/>
  <c r="DN110" i="4" s="1"/>
  <c r="DN111" i="4" s="1"/>
  <c r="DN113" i="4" s="1"/>
  <c r="DN114" i="4" s="1"/>
  <c r="DN116" i="4" s="1"/>
  <c r="DN117" i="4" s="1"/>
  <c r="DN119" i="4" s="1"/>
  <c r="DN120" i="4" s="1"/>
  <c r="DN122" i="4" s="1"/>
  <c r="DN123" i="4" s="1"/>
  <c r="DN125" i="4" s="1"/>
  <c r="DN126" i="4" s="1"/>
  <c r="DN128" i="4" s="1"/>
  <c r="DN129" i="4" s="1"/>
  <c r="DN131" i="4" s="1"/>
  <c r="DN132" i="4" s="1"/>
  <c r="DN134" i="4" s="1"/>
  <c r="DN135" i="4" s="1"/>
  <c r="DN137" i="4" s="1"/>
  <c r="DN138" i="4" s="1"/>
  <c r="DN140" i="4" s="1"/>
  <c r="DN141" i="4" s="1"/>
  <c r="DN143" i="4" s="1"/>
  <c r="DN144" i="4" s="1"/>
  <c r="DN146" i="4" s="1"/>
  <c r="DN147" i="4" s="1"/>
  <c r="DN149" i="4" s="1"/>
  <c r="DN150" i="4" s="1"/>
  <c r="DN152" i="4" s="1"/>
  <c r="DN153" i="4" s="1"/>
  <c r="DN155" i="4" s="1"/>
  <c r="DN156" i="4" s="1"/>
  <c r="DN158" i="4" s="1"/>
  <c r="DN159" i="4" s="1"/>
  <c r="DN161" i="4" s="1"/>
  <c r="DN162" i="4" s="1"/>
  <c r="DN164" i="4" s="1"/>
  <c r="DN165" i="4" s="1"/>
  <c r="DN167" i="4" s="1"/>
  <c r="DN168" i="4" s="1"/>
  <c r="DN170" i="4" s="1"/>
  <c r="DN171" i="4" s="1"/>
  <c r="DN173" i="4" s="1"/>
  <c r="DN174" i="4" s="1"/>
  <c r="DN176" i="4" s="1"/>
  <c r="DN177" i="4" s="1"/>
  <c r="DN179" i="4" s="1"/>
  <c r="DN180" i="4" s="1"/>
  <c r="DN182" i="4" s="1"/>
  <c r="DN183" i="4" s="1"/>
  <c r="DN185" i="4" s="1"/>
  <c r="DN186" i="4" s="1"/>
  <c r="DN188" i="4" s="1"/>
  <c r="DN189" i="4" s="1"/>
  <c r="DN191" i="4" s="1"/>
  <c r="DN192" i="4" s="1"/>
  <c r="DN194" i="4" s="1"/>
  <c r="DN195" i="4" s="1"/>
  <c r="DN197" i="4" s="1"/>
  <c r="DN198" i="4" s="1"/>
  <c r="DN200" i="4" s="1"/>
  <c r="DN201" i="4" s="1"/>
  <c r="DN203" i="4" s="1"/>
  <c r="DN204" i="4" s="1"/>
  <c r="DN206" i="4" s="1"/>
  <c r="DN207" i="4" s="1"/>
  <c r="DN209" i="4" s="1"/>
  <c r="DN210" i="4" s="1"/>
  <c r="DN212" i="4" s="1"/>
  <c r="DN213" i="4" s="1"/>
  <c r="DN215" i="4" s="1"/>
  <c r="DN216" i="4" s="1"/>
  <c r="DN218" i="4" s="1"/>
  <c r="DN219" i="4" s="1"/>
  <c r="DN221" i="4" s="1"/>
  <c r="DN222" i="4" s="1"/>
  <c r="DN224" i="4" s="1"/>
  <c r="DN225" i="4" s="1"/>
  <c r="DN227" i="4" s="1"/>
  <c r="DN228" i="4" s="1"/>
  <c r="DN230" i="4" s="1"/>
  <c r="DO81" i="4"/>
  <c r="DL83" i="4"/>
  <c r="DL84" i="4" s="1"/>
  <c r="DL86" i="4" s="1"/>
  <c r="DL87" i="4" s="1"/>
  <c r="DL89" i="4" s="1"/>
  <c r="DL90" i="4" s="1"/>
  <c r="DL92" i="4" s="1"/>
  <c r="DL93" i="4" s="1"/>
  <c r="DL95" i="4" s="1"/>
  <c r="DL96" i="4" s="1"/>
  <c r="DL98" i="4" s="1"/>
  <c r="DL99" i="4" s="1"/>
  <c r="DL101" i="4" s="1"/>
  <c r="DL102" i="4" s="1"/>
  <c r="DL104" i="4" s="1"/>
  <c r="DL105" i="4" s="1"/>
  <c r="DL107" i="4" s="1"/>
  <c r="DL108" i="4" s="1"/>
  <c r="DL110" i="4" s="1"/>
  <c r="DL111" i="4" s="1"/>
  <c r="DL113" i="4" s="1"/>
  <c r="DL114" i="4" s="1"/>
  <c r="DL116" i="4" s="1"/>
  <c r="DL117" i="4" s="1"/>
  <c r="DL119" i="4" s="1"/>
  <c r="DL120" i="4" s="1"/>
  <c r="DL122" i="4" s="1"/>
  <c r="DL123" i="4" s="1"/>
  <c r="DL125" i="4" s="1"/>
  <c r="DL126" i="4" s="1"/>
  <c r="DL128" i="4" s="1"/>
  <c r="DL129" i="4" s="1"/>
  <c r="DL131" i="4" s="1"/>
  <c r="DL132" i="4" s="1"/>
  <c r="DL134" i="4" s="1"/>
  <c r="DL135" i="4" s="1"/>
  <c r="DL137" i="4" s="1"/>
  <c r="DL138" i="4" s="1"/>
  <c r="DL140" i="4" s="1"/>
  <c r="DL141" i="4" s="1"/>
  <c r="DL143" i="4" s="1"/>
  <c r="DL144" i="4" s="1"/>
  <c r="DL146" i="4" s="1"/>
  <c r="DL147" i="4" s="1"/>
  <c r="DL149" i="4" s="1"/>
  <c r="DL150" i="4" s="1"/>
  <c r="DL152" i="4" s="1"/>
  <c r="DL153" i="4" s="1"/>
  <c r="DL155" i="4" s="1"/>
  <c r="DL156" i="4" s="1"/>
  <c r="DL158" i="4" s="1"/>
  <c r="DL159" i="4" s="1"/>
  <c r="DL161" i="4" s="1"/>
  <c r="DL162" i="4" s="1"/>
  <c r="DL164" i="4" s="1"/>
  <c r="DL165" i="4" s="1"/>
  <c r="DL167" i="4" s="1"/>
  <c r="DL168" i="4" s="1"/>
  <c r="DL170" i="4" s="1"/>
  <c r="DL171" i="4" s="1"/>
  <c r="DL173" i="4" s="1"/>
  <c r="DL174" i="4" s="1"/>
  <c r="DL176" i="4" s="1"/>
  <c r="DL177" i="4" s="1"/>
  <c r="DL179" i="4" s="1"/>
  <c r="DL180" i="4" s="1"/>
  <c r="DL182" i="4" s="1"/>
  <c r="DL183" i="4" s="1"/>
  <c r="DL185" i="4" s="1"/>
  <c r="DL186" i="4" s="1"/>
  <c r="DL188" i="4" s="1"/>
  <c r="DL189" i="4" s="1"/>
  <c r="DL191" i="4" s="1"/>
  <c r="DL192" i="4" s="1"/>
  <c r="DL194" i="4" s="1"/>
  <c r="DL195" i="4" s="1"/>
  <c r="DL197" i="4" s="1"/>
  <c r="DL198" i="4" s="1"/>
  <c r="DL200" i="4" s="1"/>
  <c r="DL201" i="4" s="1"/>
  <c r="DL203" i="4" s="1"/>
  <c r="DL204" i="4" s="1"/>
  <c r="DL206" i="4" s="1"/>
  <c r="DL207" i="4" s="1"/>
  <c r="DL209" i="4" s="1"/>
  <c r="DL210" i="4" s="1"/>
  <c r="DL212" i="4" s="1"/>
  <c r="DL213" i="4" s="1"/>
  <c r="DL215" i="4" s="1"/>
  <c r="DL216" i="4" s="1"/>
  <c r="DL218" i="4" s="1"/>
  <c r="DL219" i="4" s="1"/>
  <c r="DL221" i="4" s="1"/>
  <c r="DL222" i="4" s="1"/>
  <c r="DL224" i="4" s="1"/>
  <c r="DL225" i="4" s="1"/>
  <c r="DL227" i="4" s="1"/>
  <c r="DL228" i="4" s="1"/>
  <c r="DL230" i="4" s="1"/>
  <c r="DW13" i="3"/>
  <c r="DT15" i="3"/>
  <c r="DT16" i="3" s="1"/>
  <c r="DT18" i="3" s="1"/>
  <c r="DT19" i="3" s="1"/>
  <c r="DT21" i="3" s="1"/>
  <c r="DT22" i="3" s="1"/>
  <c r="DT24" i="3" s="1"/>
  <c r="DT25" i="3" s="1"/>
  <c r="DT27" i="3" s="1"/>
  <c r="DT28" i="3" s="1"/>
  <c r="DT30" i="3" s="1"/>
  <c r="DT31" i="3" s="1"/>
  <c r="DT33" i="3" s="1"/>
  <c r="DT34" i="3" s="1"/>
  <c r="DT36" i="3" s="1"/>
  <c r="DT37" i="3" s="1"/>
  <c r="DT39" i="3" s="1"/>
  <c r="DT40" i="3" s="1"/>
  <c r="DT42" i="3" s="1"/>
  <c r="DT43" i="3" s="1"/>
  <c r="DT45" i="3" s="1"/>
  <c r="DT46" i="3" s="1"/>
  <c r="DT48" i="3" s="1"/>
  <c r="DT49" i="3" s="1"/>
  <c r="DT51" i="3" s="1"/>
  <c r="DT52" i="3" s="1"/>
  <c r="DT54" i="3" s="1"/>
  <c r="DT55" i="3" s="1"/>
  <c r="DT57" i="3" s="1"/>
  <c r="DT58" i="3" s="1"/>
  <c r="DT60" i="3" s="1"/>
  <c r="DT61" i="3" s="1"/>
  <c r="DT63" i="3" s="1"/>
  <c r="DT64" i="3" s="1"/>
  <c r="DT66" i="3" s="1"/>
  <c r="DT67" i="3" s="1"/>
  <c r="DT69" i="3" s="1"/>
  <c r="DT70" i="3" s="1"/>
  <c r="DT72" i="3" s="1"/>
  <c r="DV14" i="3"/>
  <c r="DS17" i="3"/>
  <c r="DS20" i="3" s="1"/>
  <c r="DS23" i="3" s="1"/>
  <c r="DS26" i="3" s="1"/>
  <c r="DS29" i="3" s="1"/>
  <c r="DS32" i="3" s="1"/>
  <c r="DS35" i="3" s="1"/>
  <c r="DS38" i="3" s="1"/>
  <c r="DS41" i="3" s="1"/>
  <c r="DS44" i="3" s="1"/>
  <c r="DS47" i="3" s="1"/>
  <c r="DS50" i="3" s="1"/>
  <c r="DS53" i="3" s="1"/>
  <c r="DS56" i="3" s="1"/>
  <c r="DS59" i="3" s="1"/>
  <c r="DS62" i="3" s="1"/>
  <c r="DS65" i="3" s="1"/>
  <c r="DS68" i="3" s="1"/>
  <c r="DS71" i="3" s="1"/>
  <c r="DU13" i="3"/>
  <c r="DR15" i="3"/>
  <c r="DR16" i="3" s="1"/>
  <c r="DR18" i="3" s="1"/>
  <c r="DR19" i="3" s="1"/>
  <c r="DR21" i="3" s="1"/>
  <c r="DR22" i="3" s="1"/>
  <c r="DR24" i="3" s="1"/>
  <c r="DR25" i="3" s="1"/>
  <c r="DR27" i="3" s="1"/>
  <c r="DR28" i="3" s="1"/>
  <c r="DR30" i="3" s="1"/>
  <c r="DR31" i="3" s="1"/>
  <c r="DR33" i="3" s="1"/>
  <c r="DR34" i="3" s="1"/>
  <c r="DR36" i="3" s="1"/>
  <c r="DR37" i="3" s="1"/>
  <c r="DR39" i="3" s="1"/>
  <c r="DR40" i="3" s="1"/>
  <c r="DR42" i="3" s="1"/>
  <c r="DR43" i="3" s="1"/>
  <c r="DR45" i="3" s="1"/>
  <c r="DR46" i="3" s="1"/>
  <c r="DR48" i="3" s="1"/>
  <c r="DR49" i="3" s="1"/>
  <c r="DR51" i="3" s="1"/>
  <c r="DR52" i="3" s="1"/>
  <c r="DR54" i="3" s="1"/>
  <c r="DR55" i="3" s="1"/>
  <c r="DR57" i="3" s="1"/>
  <c r="DR58" i="3" s="1"/>
  <c r="DR60" i="3" s="1"/>
  <c r="DR61" i="3" s="1"/>
  <c r="DR63" i="3" s="1"/>
  <c r="DR64" i="3" s="1"/>
  <c r="DR66" i="3" s="1"/>
  <c r="DR67" i="3" s="1"/>
  <c r="DR69" i="3" s="1"/>
  <c r="DR70" i="3" s="1"/>
  <c r="DR72" i="3" s="1"/>
  <c r="DQ149" i="1"/>
  <c r="DN151" i="1"/>
  <c r="DN152" i="1" s="1"/>
  <c r="DN154" i="1" s="1"/>
  <c r="DN155" i="1" s="1"/>
  <c r="DN157" i="1" s="1"/>
  <c r="DN158" i="1" s="1"/>
  <c r="DN160" i="1" s="1"/>
  <c r="DN161" i="1" s="1"/>
  <c r="DN163" i="1" s="1"/>
  <c r="DN164" i="1" s="1"/>
  <c r="DN166" i="1" s="1"/>
  <c r="DN167" i="1" s="1"/>
  <c r="DN169" i="1" s="1"/>
  <c r="DN170" i="1" s="1"/>
  <c r="DN172" i="1" s="1"/>
  <c r="DN173" i="1" s="1"/>
  <c r="DN175" i="1" s="1"/>
  <c r="DN176" i="1" s="1"/>
  <c r="DN178" i="1" s="1"/>
  <c r="DN179" i="1" s="1"/>
  <c r="DN181" i="1" s="1"/>
  <c r="DN182" i="1" s="1"/>
  <c r="DN184" i="1" s="1"/>
  <c r="DN185" i="1" s="1"/>
  <c r="DN187" i="1" s="1"/>
  <c r="DN188" i="1" s="1"/>
  <c r="DN190" i="1" s="1"/>
  <c r="DN191" i="1" s="1"/>
  <c r="DN193" i="1" s="1"/>
  <c r="DN194" i="1" s="1"/>
  <c r="DN196" i="1" s="1"/>
  <c r="DN197" i="1" s="1"/>
  <c r="DN199" i="1" s="1"/>
  <c r="DN200" i="1" s="1"/>
  <c r="DN202" i="1" s="1"/>
  <c r="DN203" i="1" s="1"/>
  <c r="DN205" i="1" s="1"/>
  <c r="DN206" i="1" s="1"/>
  <c r="DN208" i="1" s="1"/>
  <c r="DN209" i="1" s="1"/>
  <c r="DN211" i="1" s="1"/>
  <c r="DN212" i="1" s="1"/>
  <c r="DN214" i="1" s="1"/>
  <c r="DN215" i="1" s="1"/>
  <c r="DN217" i="1" s="1"/>
  <c r="DN218" i="1" s="1"/>
  <c r="DN220" i="1" s="1"/>
  <c r="DN221" i="1" s="1"/>
  <c r="DN223" i="1" s="1"/>
  <c r="DN224" i="1" s="1"/>
  <c r="DN226" i="1" s="1"/>
  <c r="DN227" i="1" s="1"/>
  <c r="DN229" i="1" s="1"/>
  <c r="DN230" i="1" s="1"/>
  <c r="DN232" i="1" s="1"/>
  <c r="DN233" i="1" s="1"/>
  <c r="DN235" i="1" s="1"/>
  <c r="DN236" i="1" s="1"/>
  <c r="DN238" i="1" s="1"/>
  <c r="DN239" i="1" s="1"/>
  <c r="DN241" i="1" s="1"/>
  <c r="DN242" i="1" s="1"/>
  <c r="DN244" i="1" s="1"/>
  <c r="DN245" i="1" s="1"/>
  <c r="DN247" i="1" s="1"/>
  <c r="DN248" i="1" s="1"/>
  <c r="DN250" i="1" s="1"/>
  <c r="DN251" i="1" s="1"/>
  <c r="DN253" i="1" s="1"/>
  <c r="DN254" i="1" s="1"/>
  <c r="DN256" i="1" s="1"/>
  <c r="DN257" i="1" s="1"/>
  <c r="DN259" i="1" s="1"/>
  <c r="DN260" i="1" s="1"/>
  <c r="DN262" i="1" s="1"/>
  <c r="DN263" i="1" s="1"/>
  <c r="DN265" i="1" s="1"/>
  <c r="DN266" i="1" s="1"/>
  <c r="DN268" i="1" s="1"/>
  <c r="DN269" i="1" s="1"/>
  <c r="DN271" i="1" s="1"/>
  <c r="DN272" i="1" s="1"/>
  <c r="DN274" i="1" s="1"/>
  <c r="DN275" i="1" s="1"/>
  <c r="DN277" i="1" s="1"/>
  <c r="DN278" i="1" s="1"/>
  <c r="DN280" i="1" s="1"/>
  <c r="DN281" i="1" s="1"/>
  <c r="DN283" i="1" s="1"/>
  <c r="DN284" i="1" s="1"/>
  <c r="DN286" i="1" s="1"/>
  <c r="DN287" i="1" s="1"/>
  <c r="DN289" i="1" s="1"/>
  <c r="DN290" i="1" s="1"/>
  <c r="DN292" i="1" s="1"/>
  <c r="DN293" i="1" s="1"/>
  <c r="DN295" i="1" s="1"/>
  <c r="DN296" i="1" s="1"/>
  <c r="DN298" i="1" s="1"/>
  <c r="EE14" i="1"/>
  <c r="EB17" i="1"/>
  <c r="EB20" i="1" s="1"/>
  <c r="EB23" i="1" s="1"/>
  <c r="EB26" i="1" s="1"/>
  <c r="EB29" i="1" s="1"/>
  <c r="EB32" i="1" s="1"/>
  <c r="EB35" i="1" s="1"/>
  <c r="EB38" i="1" s="1"/>
  <c r="EB41" i="1" s="1"/>
  <c r="EB44" i="1" s="1"/>
  <c r="EB47" i="1" s="1"/>
  <c r="EB50" i="1" s="1"/>
  <c r="EB53" i="1" s="1"/>
  <c r="EB56" i="1" s="1"/>
  <c r="EB59" i="1" s="1"/>
  <c r="EB62" i="1" s="1"/>
  <c r="EB65" i="1" s="1"/>
  <c r="EB68" i="1" s="1"/>
  <c r="EB71" i="1" s="1"/>
  <c r="DO149" i="1"/>
  <c r="DL151" i="1"/>
  <c r="DL152" i="1" s="1"/>
  <c r="DL154" i="1" s="1"/>
  <c r="DL155" i="1" s="1"/>
  <c r="DL157" i="1" s="1"/>
  <c r="DL158" i="1" s="1"/>
  <c r="DL160" i="1" s="1"/>
  <c r="DL161" i="1" s="1"/>
  <c r="DL163" i="1" s="1"/>
  <c r="DL164" i="1" s="1"/>
  <c r="DL166" i="1" s="1"/>
  <c r="DL167" i="1" s="1"/>
  <c r="DL169" i="1" s="1"/>
  <c r="DL170" i="1" s="1"/>
  <c r="DL172" i="1" s="1"/>
  <c r="DL173" i="1" s="1"/>
  <c r="DL175" i="1" s="1"/>
  <c r="DL176" i="1" s="1"/>
  <c r="DL178" i="1" s="1"/>
  <c r="DL179" i="1" s="1"/>
  <c r="DL181" i="1" s="1"/>
  <c r="DL182" i="1" s="1"/>
  <c r="DL184" i="1" s="1"/>
  <c r="DL185" i="1" s="1"/>
  <c r="DL187" i="1" s="1"/>
  <c r="DL188" i="1" s="1"/>
  <c r="DL190" i="1" s="1"/>
  <c r="DL191" i="1" s="1"/>
  <c r="DL193" i="1" s="1"/>
  <c r="DL194" i="1" s="1"/>
  <c r="DL196" i="1" s="1"/>
  <c r="DL197" i="1" s="1"/>
  <c r="DL199" i="1" s="1"/>
  <c r="DL200" i="1" s="1"/>
  <c r="DL202" i="1" s="1"/>
  <c r="DL203" i="1" s="1"/>
  <c r="DL205" i="1" s="1"/>
  <c r="DL206" i="1" s="1"/>
  <c r="DL208" i="1" s="1"/>
  <c r="DL209" i="1" s="1"/>
  <c r="DL211" i="1" s="1"/>
  <c r="DL212" i="1" s="1"/>
  <c r="DL214" i="1" s="1"/>
  <c r="DL215" i="1" s="1"/>
  <c r="DL217" i="1" s="1"/>
  <c r="DL218" i="1" s="1"/>
  <c r="DL220" i="1" s="1"/>
  <c r="DL221" i="1" s="1"/>
  <c r="DL223" i="1" s="1"/>
  <c r="DL224" i="1" s="1"/>
  <c r="DL226" i="1" s="1"/>
  <c r="DL227" i="1" s="1"/>
  <c r="DL229" i="1" s="1"/>
  <c r="DL230" i="1" s="1"/>
  <c r="DL232" i="1" s="1"/>
  <c r="DL233" i="1" s="1"/>
  <c r="DL235" i="1" s="1"/>
  <c r="DL236" i="1" s="1"/>
  <c r="DL238" i="1" s="1"/>
  <c r="DL239" i="1" s="1"/>
  <c r="DL241" i="1" s="1"/>
  <c r="DL242" i="1" s="1"/>
  <c r="DL244" i="1" s="1"/>
  <c r="DL245" i="1" s="1"/>
  <c r="DL247" i="1" s="1"/>
  <c r="DL248" i="1" s="1"/>
  <c r="DL250" i="1" s="1"/>
  <c r="DL251" i="1" s="1"/>
  <c r="DL253" i="1" s="1"/>
  <c r="DL254" i="1" s="1"/>
  <c r="DL256" i="1" s="1"/>
  <c r="DL257" i="1" s="1"/>
  <c r="DL259" i="1" s="1"/>
  <c r="DL260" i="1" s="1"/>
  <c r="DL262" i="1" s="1"/>
  <c r="DL263" i="1" s="1"/>
  <c r="DL265" i="1" s="1"/>
  <c r="DL266" i="1" s="1"/>
  <c r="DL268" i="1" s="1"/>
  <c r="DL269" i="1" s="1"/>
  <c r="DL271" i="1" s="1"/>
  <c r="DL272" i="1" s="1"/>
  <c r="DL274" i="1" s="1"/>
  <c r="DL275" i="1" s="1"/>
  <c r="DL277" i="1" s="1"/>
  <c r="DL278" i="1" s="1"/>
  <c r="DL280" i="1" s="1"/>
  <c r="DL281" i="1" s="1"/>
  <c r="DL283" i="1" s="1"/>
  <c r="DL284" i="1" s="1"/>
  <c r="DL286" i="1" s="1"/>
  <c r="DL287" i="1" s="1"/>
  <c r="DL289" i="1" s="1"/>
  <c r="DL290" i="1" s="1"/>
  <c r="DL292" i="1" s="1"/>
  <c r="DL293" i="1" s="1"/>
  <c r="DL295" i="1" s="1"/>
  <c r="DL296" i="1" s="1"/>
  <c r="DL298" i="1" s="1"/>
  <c r="DV150" i="1"/>
  <c r="DS153" i="1"/>
  <c r="DS156" i="1" s="1"/>
  <c r="DS159" i="1" s="1"/>
  <c r="DS162" i="1" s="1"/>
  <c r="DS165" i="1" s="1"/>
  <c r="DS168" i="1" s="1"/>
  <c r="DS171" i="1" s="1"/>
  <c r="DS174" i="1" s="1"/>
  <c r="DS177" i="1" s="1"/>
  <c r="DS180" i="1" s="1"/>
  <c r="DS183" i="1" s="1"/>
  <c r="DS186" i="1" s="1"/>
  <c r="DS189" i="1" s="1"/>
  <c r="DS192" i="1" s="1"/>
  <c r="DS195" i="1" s="1"/>
  <c r="DS198" i="1" s="1"/>
  <c r="DS201" i="1" s="1"/>
  <c r="DS204" i="1" s="1"/>
  <c r="DS207" i="1" s="1"/>
  <c r="DS210" i="1" s="1"/>
  <c r="DS213" i="1" s="1"/>
  <c r="DS216" i="1" s="1"/>
  <c r="DS219" i="1" s="1"/>
  <c r="DS222" i="1" s="1"/>
  <c r="DS225" i="1" s="1"/>
  <c r="DS228" i="1" s="1"/>
  <c r="DS231" i="1" s="1"/>
  <c r="DS234" i="1" s="1"/>
  <c r="DS237" i="1" s="1"/>
  <c r="DS240" i="1" s="1"/>
  <c r="DS243" i="1" s="1"/>
  <c r="DS246" i="1" s="1"/>
  <c r="DS249" i="1" s="1"/>
  <c r="DS252" i="1" s="1"/>
  <c r="DS255" i="1" s="1"/>
  <c r="DS258" i="1" s="1"/>
  <c r="DS261" i="1" s="1"/>
  <c r="DS264" i="1" s="1"/>
  <c r="DS267" i="1" s="1"/>
  <c r="DS270" i="1" s="1"/>
  <c r="DS273" i="1" s="1"/>
  <c r="DS276" i="1" s="1"/>
  <c r="DS279" i="1" s="1"/>
  <c r="DS282" i="1" s="1"/>
  <c r="DS285" i="1" s="1"/>
  <c r="DS288" i="1" s="1"/>
  <c r="DS291" i="1" s="1"/>
  <c r="DS294" i="1" s="1"/>
  <c r="DS297" i="1" s="1"/>
  <c r="DR13" i="1"/>
  <c r="DR15" i="1" s="1"/>
  <c r="DR16" i="1" s="1"/>
  <c r="DR18" i="1" s="1"/>
  <c r="DR19" i="1" s="1"/>
  <c r="DR21" i="1" s="1"/>
  <c r="DR22" i="1" s="1"/>
  <c r="DR24" i="1" s="1"/>
  <c r="DR25" i="1" s="1"/>
  <c r="DR27" i="1" s="1"/>
  <c r="DR28" i="1" s="1"/>
  <c r="DR30" i="1" s="1"/>
  <c r="DR31" i="1" s="1"/>
  <c r="DR33" i="1" s="1"/>
  <c r="DR34" i="1" s="1"/>
  <c r="DR36" i="1" s="1"/>
  <c r="DR37" i="1" s="1"/>
  <c r="DR39" i="1" s="1"/>
  <c r="DR40" i="1" s="1"/>
  <c r="DR42" i="1" s="1"/>
  <c r="DR43" i="1" s="1"/>
  <c r="DR45" i="1" s="1"/>
  <c r="DR46" i="1" s="1"/>
  <c r="DR48" i="1" s="1"/>
  <c r="DR49" i="1" s="1"/>
  <c r="DR51" i="1" s="1"/>
  <c r="DR52" i="1" s="1"/>
  <c r="DR54" i="1" s="1"/>
  <c r="DR55" i="1" s="1"/>
  <c r="DR57" i="1" s="1"/>
  <c r="DR58" i="1" s="1"/>
  <c r="DR60" i="1" s="1"/>
  <c r="DR61" i="1" s="1"/>
  <c r="DR63" i="1" s="1"/>
  <c r="DR64" i="1" s="1"/>
  <c r="DR66" i="1" s="1"/>
  <c r="DR67" i="1" s="1"/>
  <c r="DR69" i="1" s="1"/>
  <c r="DR70" i="1" s="1"/>
  <c r="DR72" i="1" s="1"/>
  <c r="DT13" i="1"/>
  <c r="DT15" i="1" s="1"/>
  <c r="DT16" i="1" s="1"/>
  <c r="DT18" i="1" s="1"/>
  <c r="DT19" i="1" s="1"/>
  <c r="DT21" i="1" s="1"/>
  <c r="DT22" i="1" s="1"/>
  <c r="DT24" i="1" s="1"/>
  <c r="DT25" i="1" s="1"/>
  <c r="DT27" i="1" s="1"/>
  <c r="DT28" i="1" s="1"/>
  <c r="DT30" i="1" s="1"/>
  <c r="DT31" i="1" s="1"/>
  <c r="DT33" i="1" s="1"/>
  <c r="DT34" i="1" s="1"/>
  <c r="DT36" i="1" s="1"/>
  <c r="DT37" i="1" s="1"/>
  <c r="DT39" i="1" s="1"/>
  <c r="DT40" i="1" s="1"/>
  <c r="DT42" i="1" s="1"/>
  <c r="DT43" i="1" s="1"/>
  <c r="DT45" i="1" s="1"/>
  <c r="DT46" i="1" s="1"/>
  <c r="DT48" i="1" s="1"/>
  <c r="DT49" i="1" s="1"/>
  <c r="DT51" i="1" s="1"/>
  <c r="DT52" i="1" s="1"/>
  <c r="DT54" i="1" s="1"/>
  <c r="DT55" i="1" s="1"/>
  <c r="DT57" i="1" s="1"/>
  <c r="DT58" i="1" s="1"/>
  <c r="DT60" i="1" s="1"/>
  <c r="DT61" i="1" s="1"/>
  <c r="DT63" i="1" s="1"/>
  <c r="DT64" i="1" s="1"/>
  <c r="DT66" i="1" s="1"/>
  <c r="DT67" i="1" s="1"/>
  <c r="DT69" i="1" s="1"/>
  <c r="DT70" i="1" s="1"/>
  <c r="DT72" i="1" s="1"/>
  <c r="DP85" i="4" l="1"/>
  <c r="DP88" i="4" s="1"/>
  <c r="DP91" i="4" s="1"/>
  <c r="DP94" i="4" s="1"/>
  <c r="DP97" i="4" s="1"/>
  <c r="DP100" i="4" s="1"/>
  <c r="DP103" i="4" s="1"/>
  <c r="DP106" i="4" s="1"/>
  <c r="DP109" i="4" s="1"/>
  <c r="DP112" i="4" s="1"/>
  <c r="DP115" i="4" s="1"/>
  <c r="DP118" i="4" s="1"/>
  <c r="DP121" i="4" s="1"/>
  <c r="DP124" i="4" s="1"/>
  <c r="DP127" i="4" s="1"/>
  <c r="DP130" i="4" s="1"/>
  <c r="DP133" i="4" s="1"/>
  <c r="DP136" i="4" s="1"/>
  <c r="DP139" i="4" s="1"/>
  <c r="DP142" i="4" s="1"/>
  <c r="DP145" i="4" s="1"/>
  <c r="DP148" i="4" s="1"/>
  <c r="DP151" i="4" s="1"/>
  <c r="DP154" i="4" s="1"/>
  <c r="DP157" i="4" s="1"/>
  <c r="DP160" i="4" s="1"/>
  <c r="DP163" i="4" s="1"/>
  <c r="DP166" i="4" s="1"/>
  <c r="DP169" i="4" s="1"/>
  <c r="DP172" i="4" s="1"/>
  <c r="DP175" i="4" s="1"/>
  <c r="DP178" i="4" s="1"/>
  <c r="DP181" i="4" s="1"/>
  <c r="DP184" i="4" s="1"/>
  <c r="DP187" i="4" s="1"/>
  <c r="DP190" i="4" s="1"/>
  <c r="DP193" i="4" s="1"/>
  <c r="DP196" i="4" s="1"/>
  <c r="DP199" i="4" s="1"/>
  <c r="DP202" i="4" s="1"/>
  <c r="DP205" i="4" s="1"/>
  <c r="DP208" i="4" s="1"/>
  <c r="DP211" i="4" s="1"/>
  <c r="DP214" i="4" s="1"/>
  <c r="DP217" i="4" s="1"/>
  <c r="DP220" i="4" s="1"/>
  <c r="DP223" i="4" s="1"/>
  <c r="DP226" i="4" s="1"/>
  <c r="DP229" i="4" s="1"/>
  <c r="DS82" i="4"/>
  <c r="DO83" i="4"/>
  <c r="DO84" i="4" s="1"/>
  <c r="DO86" i="4" s="1"/>
  <c r="DO87" i="4" s="1"/>
  <c r="DO89" i="4" s="1"/>
  <c r="DO90" i="4" s="1"/>
  <c r="DO92" i="4" s="1"/>
  <c r="DO93" i="4" s="1"/>
  <c r="DO95" i="4" s="1"/>
  <c r="DO96" i="4" s="1"/>
  <c r="DO98" i="4" s="1"/>
  <c r="DO99" i="4" s="1"/>
  <c r="DO101" i="4" s="1"/>
  <c r="DO102" i="4" s="1"/>
  <c r="DO104" i="4" s="1"/>
  <c r="DO105" i="4" s="1"/>
  <c r="DO107" i="4" s="1"/>
  <c r="DO108" i="4" s="1"/>
  <c r="DO110" i="4" s="1"/>
  <c r="DO111" i="4" s="1"/>
  <c r="DO113" i="4" s="1"/>
  <c r="DO114" i="4" s="1"/>
  <c r="DO116" i="4" s="1"/>
  <c r="DO117" i="4" s="1"/>
  <c r="DO119" i="4" s="1"/>
  <c r="DO120" i="4" s="1"/>
  <c r="DO122" i="4" s="1"/>
  <c r="DO123" i="4" s="1"/>
  <c r="DO125" i="4" s="1"/>
  <c r="DO126" i="4" s="1"/>
  <c r="DO128" i="4" s="1"/>
  <c r="DO129" i="4" s="1"/>
  <c r="DO131" i="4" s="1"/>
  <c r="DO132" i="4" s="1"/>
  <c r="DO134" i="4" s="1"/>
  <c r="DO135" i="4" s="1"/>
  <c r="DO137" i="4" s="1"/>
  <c r="DO138" i="4" s="1"/>
  <c r="DO140" i="4" s="1"/>
  <c r="DO141" i="4" s="1"/>
  <c r="DO143" i="4" s="1"/>
  <c r="DO144" i="4" s="1"/>
  <c r="DO146" i="4" s="1"/>
  <c r="DO147" i="4" s="1"/>
  <c r="DO149" i="4" s="1"/>
  <c r="DO150" i="4" s="1"/>
  <c r="DO152" i="4" s="1"/>
  <c r="DO153" i="4" s="1"/>
  <c r="DO155" i="4" s="1"/>
  <c r="DO156" i="4" s="1"/>
  <c r="DO158" i="4" s="1"/>
  <c r="DO159" i="4" s="1"/>
  <c r="DO161" i="4" s="1"/>
  <c r="DO162" i="4" s="1"/>
  <c r="DO164" i="4" s="1"/>
  <c r="DO165" i="4" s="1"/>
  <c r="DO167" i="4" s="1"/>
  <c r="DO168" i="4" s="1"/>
  <c r="DO170" i="4" s="1"/>
  <c r="DO171" i="4" s="1"/>
  <c r="DO173" i="4" s="1"/>
  <c r="DO174" i="4" s="1"/>
  <c r="DO176" i="4" s="1"/>
  <c r="DO177" i="4" s="1"/>
  <c r="DO179" i="4" s="1"/>
  <c r="DO180" i="4" s="1"/>
  <c r="DO182" i="4" s="1"/>
  <c r="DO183" i="4" s="1"/>
  <c r="DO185" i="4" s="1"/>
  <c r="DO186" i="4" s="1"/>
  <c r="DO188" i="4" s="1"/>
  <c r="DO189" i="4" s="1"/>
  <c r="DO191" i="4" s="1"/>
  <c r="DO192" i="4" s="1"/>
  <c r="DO194" i="4" s="1"/>
  <c r="DO195" i="4" s="1"/>
  <c r="DO197" i="4" s="1"/>
  <c r="DO198" i="4" s="1"/>
  <c r="DO200" i="4" s="1"/>
  <c r="DO201" i="4" s="1"/>
  <c r="DO203" i="4" s="1"/>
  <c r="DO204" i="4" s="1"/>
  <c r="DO206" i="4" s="1"/>
  <c r="DO207" i="4" s="1"/>
  <c r="DO209" i="4" s="1"/>
  <c r="DO210" i="4" s="1"/>
  <c r="DO212" i="4" s="1"/>
  <c r="DO213" i="4" s="1"/>
  <c r="DO215" i="4" s="1"/>
  <c r="DO216" i="4" s="1"/>
  <c r="DO218" i="4" s="1"/>
  <c r="DO219" i="4" s="1"/>
  <c r="DO221" i="4" s="1"/>
  <c r="DO222" i="4" s="1"/>
  <c r="DO224" i="4" s="1"/>
  <c r="DO225" i="4" s="1"/>
  <c r="DO227" i="4" s="1"/>
  <c r="DO228" i="4" s="1"/>
  <c r="DO230" i="4" s="1"/>
  <c r="DR81" i="4"/>
  <c r="DQ83" i="4"/>
  <c r="DQ84" i="4" s="1"/>
  <c r="DQ86" i="4" s="1"/>
  <c r="DQ87" i="4" s="1"/>
  <c r="DQ89" i="4" s="1"/>
  <c r="DQ90" i="4" s="1"/>
  <c r="DQ92" i="4" s="1"/>
  <c r="DQ93" i="4" s="1"/>
  <c r="DQ95" i="4" s="1"/>
  <c r="DQ96" i="4" s="1"/>
  <c r="DQ98" i="4" s="1"/>
  <c r="DQ99" i="4" s="1"/>
  <c r="DQ101" i="4" s="1"/>
  <c r="DQ102" i="4" s="1"/>
  <c r="DQ104" i="4" s="1"/>
  <c r="DQ105" i="4" s="1"/>
  <c r="DQ107" i="4" s="1"/>
  <c r="DQ108" i="4" s="1"/>
  <c r="DQ110" i="4" s="1"/>
  <c r="DQ111" i="4" s="1"/>
  <c r="DQ113" i="4" s="1"/>
  <c r="DQ114" i="4" s="1"/>
  <c r="DQ116" i="4" s="1"/>
  <c r="DQ117" i="4" s="1"/>
  <c r="DQ119" i="4" s="1"/>
  <c r="DQ120" i="4" s="1"/>
  <c r="DQ122" i="4" s="1"/>
  <c r="DQ123" i="4" s="1"/>
  <c r="DQ125" i="4" s="1"/>
  <c r="DQ126" i="4" s="1"/>
  <c r="DQ128" i="4" s="1"/>
  <c r="DQ129" i="4" s="1"/>
  <c r="DQ131" i="4" s="1"/>
  <c r="DQ132" i="4" s="1"/>
  <c r="DQ134" i="4" s="1"/>
  <c r="DQ135" i="4" s="1"/>
  <c r="DQ137" i="4" s="1"/>
  <c r="DQ138" i="4" s="1"/>
  <c r="DQ140" i="4" s="1"/>
  <c r="DQ141" i="4" s="1"/>
  <c r="DQ143" i="4" s="1"/>
  <c r="DQ144" i="4" s="1"/>
  <c r="DQ146" i="4" s="1"/>
  <c r="DQ147" i="4" s="1"/>
  <c r="DQ149" i="4" s="1"/>
  <c r="DQ150" i="4" s="1"/>
  <c r="DQ152" i="4" s="1"/>
  <c r="DQ153" i="4" s="1"/>
  <c r="DQ155" i="4" s="1"/>
  <c r="DQ156" i="4" s="1"/>
  <c r="DQ158" i="4" s="1"/>
  <c r="DQ159" i="4" s="1"/>
  <c r="DQ161" i="4" s="1"/>
  <c r="DQ162" i="4" s="1"/>
  <c r="DQ164" i="4" s="1"/>
  <c r="DQ165" i="4" s="1"/>
  <c r="DQ167" i="4" s="1"/>
  <c r="DQ168" i="4" s="1"/>
  <c r="DQ170" i="4" s="1"/>
  <c r="DQ171" i="4" s="1"/>
  <c r="DQ173" i="4" s="1"/>
  <c r="DQ174" i="4" s="1"/>
  <c r="DQ176" i="4" s="1"/>
  <c r="DQ177" i="4" s="1"/>
  <c r="DQ179" i="4" s="1"/>
  <c r="DQ180" i="4" s="1"/>
  <c r="DQ182" i="4" s="1"/>
  <c r="DQ183" i="4" s="1"/>
  <c r="DQ185" i="4" s="1"/>
  <c r="DQ186" i="4" s="1"/>
  <c r="DQ188" i="4" s="1"/>
  <c r="DQ189" i="4" s="1"/>
  <c r="DQ191" i="4" s="1"/>
  <c r="DQ192" i="4" s="1"/>
  <c r="DQ194" i="4" s="1"/>
  <c r="DQ195" i="4" s="1"/>
  <c r="DQ197" i="4" s="1"/>
  <c r="DQ198" i="4" s="1"/>
  <c r="DQ200" i="4" s="1"/>
  <c r="DQ201" i="4" s="1"/>
  <c r="DQ203" i="4" s="1"/>
  <c r="DQ204" i="4" s="1"/>
  <c r="DQ206" i="4" s="1"/>
  <c r="DQ207" i="4" s="1"/>
  <c r="DQ209" i="4" s="1"/>
  <c r="DQ210" i="4" s="1"/>
  <c r="DQ212" i="4" s="1"/>
  <c r="DQ213" i="4" s="1"/>
  <c r="DQ215" i="4" s="1"/>
  <c r="DQ216" i="4" s="1"/>
  <c r="DQ218" i="4" s="1"/>
  <c r="DQ219" i="4" s="1"/>
  <c r="DQ221" i="4" s="1"/>
  <c r="DQ222" i="4" s="1"/>
  <c r="DQ224" i="4" s="1"/>
  <c r="DQ225" i="4" s="1"/>
  <c r="DQ227" i="4" s="1"/>
  <c r="DQ228" i="4" s="1"/>
  <c r="DQ230" i="4" s="1"/>
  <c r="DT81" i="4"/>
  <c r="DY14" i="3"/>
  <c r="DV17" i="3"/>
  <c r="DV20" i="3" s="1"/>
  <c r="DV23" i="3" s="1"/>
  <c r="DV26" i="3" s="1"/>
  <c r="DV29" i="3" s="1"/>
  <c r="DV32" i="3" s="1"/>
  <c r="DV35" i="3" s="1"/>
  <c r="DV38" i="3" s="1"/>
  <c r="DV41" i="3" s="1"/>
  <c r="DV44" i="3" s="1"/>
  <c r="DV47" i="3" s="1"/>
  <c r="DV50" i="3" s="1"/>
  <c r="DV53" i="3" s="1"/>
  <c r="DV56" i="3" s="1"/>
  <c r="DV59" i="3" s="1"/>
  <c r="DV62" i="3" s="1"/>
  <c r="DV65" i="3" s="1"/>
  <c r="DV68" i="3" s="1"/>
  <c r="DV71" i="3" s="1"/>
  <c r="DX13" i="3"/>
  <c r="DU15" i="3"/>
  <c r="DU16" i="3" s="1"/>
  <c r="DU18" i="3" s="1"/>
  <c r="DU19" i="3" s="1"/>
  <c r="DU21" i="3" s="1"/>
  <c r="DU22" i="3" s="1"/>
  <c r="DU24" i="3" s="1"/>
  <c r="DU25" i="3" s="1"/>
  <c r="DU27" i="3" s="1"/>
  <c r="DU28" i="3" s="1"/>
  <c r="DU30" i="3" s="1"/>
  <c r="DU31" i="3" s="1"/>
  <c r="DU33" i="3" s="1"/>
  <c r="DU34" i="3" s="1"/>
  <c r="DU36" i="3" s="1"/>
  <c r="DU37" i="3" s="1"/>
  <c r="DU39" i="3" s="1"/>
  <c r="DU40" i="3" s="1"/>
  <c r="DU42" i="3" s="1"/>
  <c r="DU43" i="3" s="1"/>
  <c r="DU45" i="3" s="1"/>
  <c r="DU46" i="3" s="1"/>
  <c r="DU48" i="3" s="1"/>
  <c r="DU49" i="3" s="1"/>
  <c r="DU51" i="3" s="1"/>
  <c r="DU52" i="3" s="1"/>
  <c r="DU54" i="3" s="1"/>
  <c r="DU55" i="3" s="1"/>
  <c r="DU57" i="3" s="1"/>
  <c r="DU58" i="3" s="1"/>
  <c r="DU60" i="3" s="1"/>
  <c r="DU61" i="3" s="1"/>
  <c r="DU63" i="3" s="1"/>
  <c r="DU64" i="3" s="1"/>
  <c r="DU66" i="3" s="1"/>
  <c r="DU67" i="3" s="1"/>
  <c r="DU69" i="3" s="1"/>
  <c r="DU70" i="3" s="1"/>
  <c r="DU72" i="3" s="1"/>
  <c r="DZ13" i="3"/>
  <c r="DW15" i="3"/>
  <c r="DW16" i="3" s="1"/>
  <c r="DW18" i="3" s="1"/>
  <c r="DW19" i="3" s="1"/>
  <c r="DW21" i="3" s="1"/>
  <c r="DW22" i="3" s="1"/>
  <c r="DW24" i="3" s="1"/>
  <c r="DW25" i="3" s="1"/>
  <c r="DW27" i="3" s="1"/>
  <c r="DW28" i="3" s="1"/>
  <c r="DW30" i="3" s="1"/>
  <c r="DW31" i="3" s="1"/>
  <c r="DW33" i="3" s="1"/>
  <c r="DW34" i="3" s="1"/>
  <c r="DW36" i="3" s="1"/>
  <c r="DW37" i="3" s="1"/>
  <c r="DW39" i="3" s="1"/>
  <c r="DW40" i="3" s="1"/>
  <c r="DW42" i="3" s="1"/>
  <c r="DW43" i="3" s="1"/>
  <c r="DW45" i="3" s="1"/>
  <c r="DW46" i="3" s="1"/>
  <c r="DW48" i="3" s="1"/>
  <c r="DW49" i="3" s="1"/>
  <c r="DW51" i="3" s="1"/>
  <c r="DW52" i="3" s="1"/>
  <c r="DW54" i="3" s="1"/>
  <c r="DW55" i="3" s="1"/>
  <c r="DW57" i="3" s="1"/>
  <c r="DW58" i="3" s="1"/>
  <c r="DW60" i="3" s="1"/>
  <c r="DW61" i="3" s="1"/>
  <c r="DW63" i="3" s="1"/>
  <c r="DW64" i="3" s="1"/>
  <c r="DW66" i="3" s="1"/>
  <c r="DW67" i="3" s="1"/>
  <c r="DW69" i="3" s="1"/>
  <c r="DW70" i="3" s="1"/>
  <c r="DW72" i="3" s="1"/>
  <c r="DY150" i="1"/>
  <c r="DV153" i="1"/>
  <c r="DV156" i="1" s="1"/>
  <c r="DV159" i="1" s="1"/>
  <c r="DV162" i="1" s="1"/>
  <c r="DV165" i="1" s="1"/>
  <c r="DV168" i="1" s="1"/>
  <c r="DV171" i="1" s="1"/>
  <c r="DV174" i="1" s="1"/>
  <c r="DV177" i="1" s="1"/>
  <c r="DV180" i="1" s="1"/>
  <c r="DV183" i="1" s="1"/>
  <c r="DV186" i="1" s="1"/>
  <c r="DV189" i="1" s="1"/>
  <c r="DV192" i="1" s="1"/>
  <c r="DV195" i="1" s="1"/>
  <c r="DV198" i="1" s="1"/>
  <c r="DV201" i="1" s="1"/>
  <c r="DV204" i="1" s="1"/>
  <c r="DV207" i="1" s="1"/>
  <c r="DV210" i="1" s="1"/>
  <c r="DV213" i="1" s="1"/>
  <c r="DV216" i="1" s="1"/>
  <c r="DV219" i="1" s="1"/>
  <c r="DV222" i="1" s="1"/>
  <c r="DV225" i="1" s="1"/>
  <c r="DV228" i="1" s="1"/>
  <c r="DV231" i="1" s="1"/>
  <c r="DV234" i="1" s="1"/>
  <c r="DV237" i="1" s="1"/>
  <c r="DV240" i="1" s="1"/>
  <c r="DV243" i="1" s="1"/>
  <c r="DV246" i="1" s="1"/>
  <c r="DV249" i="1" s="1"/>
  <c r="DV252" i="1" s="1"/>
  <c r="DV255" i="1" s="1"/>
  <c r="DV258" i="1" s="1"/>
  <c r="DV261" i="1" s="1"/>
  <c r="DV264" i="1" s="1"/>
  <c r="DV267" i="1" s="1"/>
  <c r="DV270" i="1" s="1"/>
  <c r="DV273" i="1" s="1"/>
  <c r="DV276" i="1" s="1"/>
  <c r="DV279" i="1" s="1"/>
  <c r="DV282" i="1" s="1"/>
  <c r="DV285" i="1" s="1"/>
  <c r="DV288" i="1" s="1"/>
  <c r="DV291" i="1" s="1"/>
  <c r="DV294" i="1" s="1"/>
  <c r="DV297" i="1" s="1"/>
  <c r="DR149" i="1"/>
  <c r="DO151" i="1"/>
  <c r="DO152" i="1" s="1"/>
  <c r="DO154" i="1" s="1"/>
  <c r="DO155" i="1" s="1"/>
  <c r="DO157" i="1" s="1"/>
  <c r="DO158" i="1" s="1"/>
  <c r="DO160" i="1" s="1"/>
  <c r="DO161" i="1" s="1"/>
  <c r="DO163" i="1" s="1"/>
  <c r="DO164" i="1" s="1"/>
  <c r="DO166" i="1" s="1"/>
  <c r="DO167" i="1" s="1"/>
  <c r="DO169" i="1" s="1"/>
  <c r="DO170" i="1" s="1"/>
  <c r="DO172" i="1" s="1"/>
  <c r="DO173" i="1" s="1"/>
  <c r="DO175" i="1" s="1"/>
  <c r="DO176" i="1" s="1"/>
  <c r="DO178" i="1" s="1"/>
  <c r="DO179" i="1" s="1"/>
  <c r="DO181" i="1" s="1"/>
  <c r="DO182" i="1" s="1"/>
  <c r="DO184" i="1" s="1"/>
  <c r="DO185" i="1" s="1"/>
  <c r="DO187" i="1" s="1"/>
  <c r="DO188" i="1" s="1"/>
  <c r="DO190" i="1" s="1"/>
  <c r="DO191" i="1" s="1"/>
  <c r="DO193" i="1" s="1"/>
  <c r="DO194" i="1" s="1"/>
  <c r="DO196" i="1" s="1"/>
  <c r="DO197" i="1" s="1"/>
  <c r="DO199" i="1" s="1"/>
  <c r="DO200" i="1" s="1"/>
  <c r="DO202" i="1" s="1"/>
  <c r="DO203" i="1" s="1"/>
  <c r="DO205" i="1" s="1"/>
  <c r="DO206" i="1" s="1"/>
  <c r="DO208" i="1" s="1"/>
  <c r="DO209" i="1" s="1"/>
  <c r="DO211" i="1" s="1"/>
  <c r="DO212" i="1" s="1"/>
  <c r="DO214" i="1" s="1"/>
  <c r="DO215" i="1" s="1"/>
  <c r="DO217" i="1" s="1"/>
  <c r="DO218" i="1" s="1"/>
  <c r="DO220" i="1" s="1"/>
  <c r="DO221" i="1" s="1"/>
  <c r="DO223" i="1" s="1"/>
  <c r="DO224" i="1" s="1"/>
  <c r="DO226" i="1" s="1"/>
  <c r="DO227" i="1" s="1"/>
  <c r="DO229" i="1" s="1"/>
  <c r="DO230" i="1" s="1"/>
  <c r="DO232" i="1" s="1"/>
  <c r="DO233" i="1" s="1"/>
  <c r="DO235" i="1" s="1"/>
  <c r="DO236" i="1" s="1"/>
  <c r="DO238" i="1" s="1"/>
  <c r="DO239" i="1" s="1"/>
  <c r="DO241" i="1" s="1"/>
  <c r="DO242" i="1" s="1"/>
  <c r="DO244" i="1" s="1"/>
  <c r="DO245" i="1" s="1"/>
  <c r="DO247" i="1" s="1"/>
  <c r="DO248" i="1" s="1"/>
  <c r="DO250" i="1" s="1"/>
  <c r="DO251" i="1" s="1"/>
  <c r="DO253" i="1" s="1"/>
  <c r="DO254" i="1" s="1"/>
  <c r="DO256" i="1" s="1"/>
  <c r="DO257" i="1" s="1"/>
  <c r="DO259" i="1" s="1"/>
  <c r="DO260" i="1" s="1"/>
  <c r="DO262" i="1" s="1"/>
  <c r="DO263" i="1" s="1"/>
  <c r="DO265" i="1" s="1"/>
  <c r="DO266" i="1" s="1"/>
  <c r="DO268" i="1" s="1"/>
  <c r="DO269" i="1" s="1"/>
  <c r="DO271" i="1" s="1"/>
  <c r="DO272" i="1" s="1"/>
  <c r="DO274" i="1" s="1"/>
  <c r="DO275" i="1" s="1"/>
  <c r="DO277" i="1" s="1"/>
  <c r="DO278" i="1" s="1"/>
  <c r="DO280" i="1" s="1"/>
  <c r="DO281" i="1" s="1"/>
  <c r="DO283" i="1" s="1"/>
  <c r="DO284" i="1" s="1"/>
  <c r="DO286" i="1" s="1"/>
  <c r="DO287" i="1" s="1"/>
  <c r="DO289" i="1" s="1"/>
  <c r="DO290" i="1" s="1"/>
  <c r="DO292" i="1" s="1"/>
  <c r="DO293" i="1" s="1"/>
  <c r="DO295" i="1" s="1"/>
  <c r="DO296" i="1" s="1"/>
  <c r="DO298" i="1" s="1"/>
  <c r="EH14" i="1"/>
  <c r="EE17" i="1"/>
  <c r="EE20" i="1" s="1"/>
  <c r="EE23" i="1" s="1"/>
  <c r="EE26" i="1" s="1"/>
  <c r="EE29" i="1" s="1"/>
  <c r="EE32" i="1" s="1"/>
  <c r="EE35" i="1" s="1"/>
  <c r="EE38" i="1" s="1"/>
  <c r="EE41" i="1" s="1"/>
  <c r="EE44" i="1" s="1"/>
  <c r="EE47" i="1" s="1"/>
  <c r="EE50" i="1" s="1"/>
  <c r="EE53" i="1" s="1"/>
  <c r="EE56" i="1" s="1"/>
  <c r="EE59" i="1" s="1"/>
  <c r="EE62" i="1" s="1"/>
  <c r="EE65" i="1" s="1"/>
  <c r="EE68" i="1" s="1"/>
  <c r="EE71" i="1" s="1"/>
  <c r="DT149" i="1"/>
  <c r="DQ151" i="1"/>
  <c r="DQ152" i="1" s="1"/>
  <c r="DQ154" i="1" s="1"/>
  <c r="DQ155" i="1" s="1"/>
  <c r="DQ157" i="1" s="1"/>
  <c r="DQ158" i="1" s="1"/>
  <c r="DQ160" i="1" s="1"/>
  <c r="DQ161" i="1" s="1"/>
  <c r="DQ163" i="1" s="1"/>
  <c r="DQ164" i="1" s="1"/>
  <c r="DQ166" i="1" s="1"/>
  <c r="DQ167" i="1" s="1"/>
  <c r="DQ169" i="1" s="1"/>
  <c r="DQ170" i="1" s="1"/>
  <c r="DQ172" i="1" s="1"/>
  <c r="DQ173" i="1" s="1"/>
  <c r="DQ175" i="1" s="1"/>
  <c r="DQ176" i="1" s="1"/>
  <c r="DQ178" i="1" s="1"/>
  <c r="DQ179" i="1" s="1"/>
  <c r="DQ181" i="1" s="1"/>
  <c r="DQ182" i="1" s="1"/>
  <c r="DQ184" i="1" s="1"/>
  <c r="DQ185" i="1" s="1"/>
  <c r="DQ187" i="1" s="1"/>
  <c r="DQ188" i="1" s="1"/>
  <c r="DQ190" i="1" s="1"/>
  <c r="DQ191" i="1" s="1"/>
  <c r="DQ193" i="1" s="1"/>
  <c r="DQ194" i="1" s="1"/>
  <c r="DQ196" i="1" s="1"/>
  <c r="DQ197" i="1" s="1"/>
  <c r="DQ199" i="1" s="1"/>
  <c r="DQ200" i="1" s="1"/>
  <c r="DQ202" i="1" s="1"/>
  <c r="DQ203" i="1" s="1"/>
  <c r="DQ205" i="1" s="1"/>
  <c r="DQ206" i="1" s="1"/>
  <c r="DQ208" i="1" s="1"/>
  <c r="DQ209" i="1" s="1"/>
  <c r="DQ211" i="1" s="1"/>
  <c r="DQ212" i="1" s="1"/>
  <c r="DQ214" i="1" s="1"/>
  <c r="DQ215" i="1" s="1"/>
  <c r="DQ217" i="1" s="1"/>
  <c r="DQ218" i="1" s="1"/>
  <c r="DQ220" i="1" s="1"/>
  <c r="DQ221" i="1" s="1"/>
  <c r="DQ223" i="1" s="1"/>
  <c r="DQ224" i="1" s="1"/>
  <c r="DQ226" i="1" s="1"/>
  <c r="DQ227" i="1" s="1"/>
  <c r="DQ229" i="1" s="1"/>
  <c r="DQ230" i="1" s="1"/>
  <c r="DQ232" i="1" s="1"/>
  <c r="DQ233" i="1" s="1"/>
  <c r="DQ235" i="1" s="1"/>
  <c r="DQ236" i="1" s="1"/>
  <c r="DQ238" i="1" s="1"/>
  <c r="DQ239" i="1" s="1"/>
  <c r="DQ241" i="1" s="1"/>
  <c r="DQ242" i="1" s="1"/>
  <c r="DQ244" i="1" s="1"/>
  <c r="DQ245" i="1" s="1"/>
  <c r="DQ247" i="1" s="1"/>
  <c r="DQ248" i="1" s="1"/>
  <c r="DQ250" i="1" s="1"/>
  <c r="DQ251" i="1" s="1"/>
  <c r="DQ253" i="1" s="1"/>
  <c r="DQ254" i="1" s="1"/>
  <c r="DQ256" i="1" s="1"/>
  <c r="DQ257" i="1" s="1"/>
  <c r="DQ259" i="1" s="1"/>
  <c r="DQ260" i="1" s="1"/>
  <c r="DQ262" i="1" s="1"/>
  <c r="DQ263" i="1" s="1"/>
  <c r="DQ265" i="1" s="1"/>
  <c r="DQ266" i="1" s="1"/>
  <c r="DQ268" i="1" s="1"/>
  <c r="DQ269" i="1" s="1"/>
  <c r="DQ271" i="1" s="1"/>
  <c r="DQ272" i="1" s="1"/>
  <c r="DQ274" i="1" s="1"/>
  <c r="DQ275" i="1" s="1"/>
  <c r="DQ277" i="1" s="1"/>
  <c r="DQ278" i="1" s="1"/>
  <c r="DQ280" i="1" s="1"/>
  <c r="DQ281" i="1" s="1"/>
  <c r="DQ283" i="1" s="1"/>
  <c r="DQ284" i="1" s="1"/>
  <c r="DQ286" i="1" s="1"/>
  <c r="DQ287" i="1" s="1"/>
  <c r="DQ289" i="1" s="1"/>
  <c r="DQ290" i="1" s="1"/>
  <c r="DQ292" i="1" s="1"/>
  <c r="DQ293" i="1" s="1"/>
  <c r="DQ295" i="1" s="1"/>
  <c r="DQ296" i="1" s="1"/>
  <c r="DQ298" i="1" s="1"/>
  <c r="DW13" i="1"/>
  <c r="DW15" i="1" s="1"/>
  <c r="DW16" i="1" s="1"/>
  <c r="DW18" i="1" s="1"/>
  <c r="DW19" i="1" s="1"/>
  <c r="DW21" i="1" s="1"/>
  <c r="DW22" i="1" s="1"/>
  <c r="DW24" i="1" s="1"/>
  <c r="DW25" i="1" s="1"/>
  <c r="DW27" i="1" s="1"/>
  <c r="DW28" i="1" s="1"/>
  <c r="DW30" i="1" s="1"/>
  <c r="DW31" i="1" s="1"/>
  <c r="DW33" i="1" s="1"/>
  <c r="DW34" i="1" s="1"/>
  <c r="DW36" i="1" s="1"/>
  <c r="DW37" i="1" s="1"/>
  <c r="DW39" i="1" s="1"/>
  <c r="DW40" i="1" s="1"/>
  <c r="DW42" i="1" s="1"/>
  <c r="DW43" i="1" s="1"/>
  <c r="DW45" i="1" s="1"/>
  <c r="DW46" i="1" s="1"/>
  <c r="DW48" i="1" s="1"/>
  <c r="DW49" i="1" s="1"/>
  <c r="DW51" i="1" s="1"/>
  <c r="DW52" i="1" s="1"/>
  <c r="DW54" i="1" s="1"/>
  <c r="DW55" i="1" s="1"/>
  <c r="DW57" i="1" s="1"/>
  <c r="DW58" i="1" s="1"/>
  <c r="DW60" i="1" s="1"/>
  <c r="DW61" i="1" s="1"/>
  <c r="DW63" i="1" s="1"/>
  <c r="DW64" i="1" s="1"/>
  <c r="DW66" i="1" s="1"/>
  <c r="DW67" i="1" s="1"/>
  <c r="DW69" i="1" s="1"/>
  <c r="DW70" i="1" s="1"/>
  <c r="DW72" i="1" s="1"/>
  <c r="DU13" i="1"/>
  <c r="DU15" i="1" s="1"/>
  <c r="DU16" i="1" s="1"/>
  <c r="DU18" i="1" s="1"/>
  <c r="DU19" i="1" s="1"/>
  <c r="DU21" i="1" s="1"/>
  <c r="DU22" i="1" s="1"/>
  <c r="DU24" i="1" s="1"/>
  <c r="DU25" i="1" s="1"/>
  <c r="DU27" i="1" s="1"/>
  <c r="DU28" i="1" s="1"/>
  <c r="DU30" i="1" s="1"/>
  <c r="DU31" i="1" s="1"/>
  <c r="DU33" i="1" s="1"/>
  <c r="DU34" i="1" s="1"/>
  <c r="DU36" i="1" s="1"/>
  <c r="DU37" i="1" s="1"/>
  <c r="DU39" i="1" s="1"/>
  <c r="DU40" i="1" s="1"/>
  <c r="DU42" i="1" s="1"/>
  <c r="DU43" i="1" s="1"/>
  <c r="DU45" i="1" s="1"/>
  <c r="DU46" i="1" s="1"/>
  <c r="DU48" i="1" s="1"/>
  <c r="DU49" i="1" s="1"/>
  <c r="DU51" i="1" s="1"/>
  <c r="DU52" i="1" s="1"/>
  <c r="DU54" i="1" s="1"/>
  <c r="DU55" i="1" s="1"/>
  <c r="DU57" i="1" s="1"/>
  <c r="DU58" i="1" s="1"/>
  <c r="DU60" i="1" s="1"/>
  <c r="DU61" i="1" s="1"/>
  <c r="DU63" i="1" s="1"/>
  <c r="DU64" i="1" s="1"/>
  <c r="DU66" i="1" s="1"/>
  <c r="DU67" i="1" s="1"/>
  <c r="DU69" i="1" s="1"/>
  <c r="DU70" i="1" s="1"/>
  <c r="DU72" i="1" s="1"/>
  <c r="DR83" i="4" l="1"/>
  <c r="DR84" i="4" s="1"/>
  <c r="DR86" i="4" s="1"/>
  <c r="DR87" i="4" s="1"/>
  <c r="DR89" i="4" s="1"/>
  <c r="DR90" i="4" s="1"/>
  <c r="DR92" i="4" s="1"/>
  <c r="DR93" i="4" s="1"/>
  <c r="DR95" i="4" s="1"/>
  <c r="DR96" i="4" s="1"/>
  <c r="DR98" i="4" s="1"/>
  <c r="DR99" i="4" s="1"/>
  <c r="DR101" i="4" s="1"/>
  <c r="DR102" i="4" s="1"/>
  <c r="DR104" i="4" s="1"/>
  <c r="DR105" i="4" s="1"/>
  <c r="DR107" i="4" s="1"/>
  <c r="DR108" i="4" s="1"/>
  <c r="DR110" i="4" s="1"/>
  <c r="DR111" i="4" s="1"/>
  <c r="DR113" i="4" s="1"/>
  <c r="DR114" i="4" s="1"/>
  <c r="DR116" i="4" s="1"/>
  <c r="DR117" i="4" s="1"/>
  <c r="DR119" i="4" s="1"/>
  <c r="DR120" i="4" s="1"/>
  <c r="DR122" i="4" s="1"/>
  <c r="DR123" i="4" s="1"/>
  <c r="DR125" i="4" s="1"/>
  <c r="DR126" i="4" s="1"/>
  <c r="DR128" i="4" s="1"/>
  <c r="DR129" i="4" s="1"/>
  <c r="DR131" i="4" s="1"/>
  <c r="DR132" i="4" s="1"/>
  <c r="DR134" i="4" s="1"/>
  <c r="DR135" i="4" s="1"/>
  <c r="DR137" i="4" s="1"/>
  <c r="DR138" i="4" s="1"/>
  <c r="DR140" i="4" s="1"/>
  <c r="DR141" i="4" s="1"/>
  <c r="DR143" i="4" s="1"/>
  <c r="DR144" i="4" s="1"/>
  <c r="DR146" i="4" s="1"/>
  <c r="DR147" i="4" s="1"/>
  <c r="DR149" i="4" s="1"/>
  <c r="DR150" i="4" s="1"/>
  <c r="DR152" i="4" s="1"/>
  <c r="DR153" i="4" s="1"/>
  <c r="DR155" i="4" s="1"/>
  <c r="DR156" i="4" s="1"/>
  <c r="DR158" i="4" s="1"/>
  <c r="DR159" i="4" s="1"/>
  <c r="DR161" i="4" s="1"/>
  <c r="DR162" i="4" s="1"/>
  <c r="DR164" i="4" s="1"/>
  <c r="DR165" i="4" s="1"/>
  <c r="DR167" i="4" s="1"/>
  <c r="DR168" i="4" s="1"/>
  <c r="DR170" i="4" s="1"/>
  <c r="DR171" i="4" s="1"/>
  <c r="DR173" i="4" s="1"/>
  <c r="DR174" i="4" s="1"/>
  <c r="DR176" i="4" s="1"/>
  <c r="DR177" i="4" s="1"/>
  <c r="DR179" i="4" s="1"/>
  <c r="DR180" i="4" s="1"/>
  <c r="DR182" i="4" s="1"/>
  <c r="DR183" i="4" s="1"/>
  <c r="DR185" i="4" s="1"/>
  <c r="DR186" i="4" s="1"/>
  <c r="DR188" i="4" s="1"/>
  <c r="DR189" i="4" s="1"/>
  <c r="DR191" i="4" s="1"/>
  <c r="DR192" i="4" s="1"/>
  <c r="DR194" i="4" s="1"/>
  <c r="DR195" i="4" s="1"/>
  <c r="DR197" i="4" s="1"/>
  <c r="DR198" i="4" s="1"/>
  <c r="DR200" i="4" s="1"/>
  <c r="DR201" i="4" s="1"/>
  <c r="DR203" i="4" s="1"/>
  <c r="DR204" i="4" s="1"/>
  <c r="DR206" i="4" s="1"/>
  <c r="DR207" i="4" s="1"/>
  <c r="DR209" i="4" s="1"/>
  <c r="DR210" i="4" s="1"/>
  <c r="DR212" i="4" s="1"/>
  <c r="DR213" i="4" s="1"/>
  <c r="DR215" i="4" s="1"/>
  <c r="DR216" i="4" s="1"/>
  <c r="DR218" i="4" s="1"/>
  <c r="DR219" i="4" s="1"/>
  <c r="DR221" i="4" s="1"/>
  <c r="DR222" i="4" s="1"/>
  <c r="DR224" i="4" s="1"/>
  <c r="DR225" i="4" s="1"/>
  <c r="DR227" i="4" s="1"/>
  <c r="DR228" i="4" s="1"/>
  <c r="DR230" i="4" s="1"/>
  <c r="DU81" i="4"/>
  <c r="DS85" i="4"/>
  <c r="DS88" i="4" s="1"/>
  <c r="DS91" i="4" s="1"/>
  <c r="DS94" i="4" s="1"/>
  <c r="DS97" i="4" s="1"/>
  <c r="DS100" i="4" s="1"/>
  <c r="DS103" i="4" s="1"/>
  <c r="DS106" i="4" s="1"/>
  <c r="DS109" i="4" s="1"/>
  <c r="DS112" i="4" s="1"/>
  <c r="DS115" i="4" s="1"/>
  <c r="DS118" i="4" s="1"/>
  <c r="DS121" i="4" s="1"/>
  <c r="DS124" i="4" s="1"/>
  <c r="DS127" i="4" s="1"/>
  <c r="DS130" i="4" s="1"/>
  <c r="DS133" i="4" s="1"/>
  <c r="DS136" i="4" s="1"/>
  <c r="DS139" i="4" s="1"/>
  <c r="DS142" i="4" s="1"/>
  <c r="DS145" i="4" s="1"/>
  <c r="DS148" i="4" s="1"/>
  <c r="DS151" i="4" s="1"/>
  <c r="DS154" i="4" s="1"/>
  <c r="DS157" i="4" s="1"/>
  <c r="DS160" i="4" s="1"/>
  <c r="DS163" i="4" s="1"/>
  <c r="DS166" i="4" s="1"/>
  <c r="DS169" i="4" s="1"/>
  <c r="DS172" i="4" s="1"/>
  <c r="DS175" i="4" s="1"/>
  <c r="DS178" i="4" s="1"/>
  <c r="DS181" i="4" s="1"/>
  <c r="DS184" i="4" s="1"/>
  <c r="DS187" i="4" s="1"/>
  <c r="DS190" i="4" s="1"/>
  <c r="DS193" i="4" s="1"/>
  <c r="DS196" i="4" s="1"/>
  <c r="DS199" i="4" s="1"/>
  <c r="DS202" i="4" s="1"/>
  <c r="DS205" i="4" s="1"/>
  <c r="DS208" i="4" s="1"/>
  <c r="DS211" i="4" s="1"/>
  <c r="DS214" i="4" s="1"/>
  <c r="DS217" i="4" s="1"/>
  <c r="DS220" i="4" s="1"/>
  <c r="DS223" i="4" s="1"/>
  <c r="DS226" i="4" s="1"/>
  <c r="DS229" i="4" s="1"/>
  <c r="DV82" i="4"/>
  <c r="DT83" i="4"/>
  <c r="DT84" i="4" s="1"/>
  <c r="DT86" i="4" s="1"/>
  <c r="DT87" i="4" s="1"/>
  <c r="DT89" i="4" s="1"/>
  <c r="DT90" i="4" s="1"/>
  <c r="DT92" i="4" s="1"/>
  <c r="DT93" i="4" s="1"/>
  <c r="DT95" i="4" s="1"/>
  <c r="DT96" i="4" s="1"/>
  <c r="DT98" i="4" s="1"/>
  <c r="DT99" i="4" s="1"/>
  <c r="DT101" i="4" s="1"/>
  <c r="DT102" i="4" s="1"/>
  <c r="DT104" i="4" s="1"/>
  <c r="DT105" i="4" s="1"/>
  <c r="DT107" i="4" s="1"/>
  <c r="DT108" i="4" s="1"/>
  <c r="DT110" i="4" s="1"/>
  <c r="DT111" i="4" s="1"/>
  <c r="DT113" i="4" s="1"/>
  <c r="DT114" i="4" s="1"/>
  <c r="DT116" i="4" s="1"/>
  <c r="DT117" i="4" s="1"/>
  <c r="DT119" i="4" s="1"/>
  <c r="DT120" i="4" s="1"/>
  <c r="DT122" i="4" s="1"/>
  <c r="DT123" i="4" s="1"/>
  <c r="DT125" i="4" s="1"/>
  <c r="DT126" i="4" s="1"/>
  <c r="DT128" i="4" s="1"/>
  <c r="DT129" i="4" s="1"/>
  <c r="DT131" i="4" s="1"/>
  <c r="DT132" i="4" s="1"/>
  <c r="DT134" i="4" s="1"/>
  <c r="DT135" i="4" s="1"/>
  <c r="DT137" i="4" s="1"/>
  <c r="DT138" i="4" s="1"/>
  <c r="DT140" i="4" s="1"/>
  <c r="DT141" i="4" s="1"/>
  <c r="DT143" i="4" s="1"/>
  <c r="DT144" i="4" s="1"/>
  <c r="DT146" i="4" s="1"/>
  <c r="DT147" i="4" s="1"/>
  <c r="DT149" i="4" s="1"/>
  <c r="DT150" i="4" s="1"/>
  <c r="DT152" i="4" s="1"/>
  <c r="DT153" i="4" s="1"/>
  <c r="DT155" i="4" s="1"/>
  <c r="DT156" i="4" s="1"/>
  <c r="DT158" i="4" s="1"/>
  <c r="DT159" i="4" s="1"/>
  <c r="DT161" i="4" s="1"/>
  <c r="DT162" i="4" s="1"/>
  <c r="DT164" i="4" s="1"/>
  <c r="DT165" i="4" s="1"/>
  <c r="DT167" i="4" s="1"/>
  <c r="DT168" i="4" s="1"/>
  <c r="DT170" i="4" s="1"/>
  <c r="DT171" i="4" s="1"/>
  <c r="DT173" i="4" s="1"/>
  <c r="DT174" i="4" s="1"/>
  <c r="DT176" i="4" s="1"/>
  <c r="DT177" i="4" s="1"/>
  <c r="DT179" i="4" s="1"/>
  <c r="DT180" i="4" s="1"/>
  <c r="DT182" i="4" s="1"/>
  <c r="DT183" i="4" s="1"/>
  <c r="DT185" i="4" s="1"/>
  <c r="DT186" i="4" s="1"/>
  <c r="DT188" i="4" s="1"/>
  <c r="DT189" i="4" s="1"/>
  <c r="DT191" i="4" s="1"/>
  <c r="DT192" i="4" s="1"/>
  <c r="DT194" i="4" s="1"/>
  <c r="DT195" i="4" s="1"/>
  <c r="DT197" i="4" s="1"/>
  <c r="DT198" i="4" s="1"/>
  <c r="DT200" i="4" s="1"/>
  <c r="DT201" i="4" s="1"/>
  <c r="DT203" i="4" s="1"/>
  <c r="DT204" i="4" s="1"/>
  <c r="DT206" i="4" s="1"/>
  <c r="DT207" i="4" s="1"/>
  <c r="DT209" i="4" s="1"/>
  <c r="DT210" i="4" s="1"/>
  <c r="DT212" i="4" s="1"/>
  <c r="DT213" i="4" s="1"/>
  <c r="DT215" i="4" s="1"/>
  <c r="DT216" i="4" s="1"/>
  <c r="DT218" i="4" s="1"/>
  <c r="DT219" i="4" s="1"/>
  <c r="DT221" i="4" s="1"/>
  <c r="DT222" i="4" s="1"/>
  <c r="DT224" i="4" s="1"/>
  <c r="DT225" i="4" s="1"/>
  <c r="DT227" i="4" s="1"/>
  <c r="DT228" i="4" s="1"/>
  <c r="DT230" i="4" s="1"/>
  <c r="DW81" i="4"/>
  <c r="DZ15" i="3"/>
  <c r="DZ16" i="3" s="1"/>
  <c r="DZ18" i="3" s="1"/>
  <c r="DZ19" i="3" s="1"/>
  <c r="DZ21" i="3" s="1"/>
  <c r="DZ22" i="3" s="1"/>
  <c r="DZ24" i="3" s="1"/>
  <c r="DZ25" i="3" s="1"/>
  <c r="DZ27" i="3" s="1"/>
  <c r="DZ28" i="3" s="1"/>
  <c r="DZ30" i="3" s="1"/>
  <c r="DZ31" i="3" s="1"/>
  <c r="DZ33" i="3" s="1"/>
  <c r="DZ34" i="3" s="1"/>
  <c r="DZ36" i="3" s="1"/>
  <c r="DZ37" i="3" s="1"/>
  <c r="DZ39" i="3" s="1"/>
  <c r="DZ40" i="3" s="1"/>
  <c r="DZ42" i="3" s="1"/>
  <c r="DZ43" i="3" s="1"/>
  <c r="DZ45" i="3" s="1"/>
  <c r="DZ46" i="3" s="1"/>
  <c r="DZ48" i="3" s="1"/>
  <c r="DZ49" i="3" s="1"/>
  <c r="DZ51" i="3" s="1"/>
  <c r="DZ52" i="3" s="1"/>
  <c r="DZ54" i="3" s="1"/>
  <c r="DZ55" i="3" s="1"/>
  <c r="DZ57" i="3" s="1"/>
  <c r="DZ58" i="3" s="1"/>
  <c r="DZ60" i="3" s="1"/>
  <c r="DZ61" i="3" s="1"/>
  <c r="DZ63" i="3" s="1"/>
  <c r="DZ64" i="3" s="1"/>
  <c r="DZ66" i="3" s="1"/>
  <c r="DZ67" i="3" s="1"/>
  <c r="DZ69" i="3" s="1"/>
  <c r="DZ70" i="3" s="1"/>
  <c r="DZ72" i="3" s="1"/>
  <c r="EC13" i="3"/>
  <c r="EB14" i="3"/>
  <c r="DY17" i="3"/>
  <c r="DY20" i="3" s="1"/>
  <c r="DY23" i="3" s="1"/>
  <c r="DY26" i="3" s="1"/>
  <c r="DY29" i="3" s="1"/>
  <c r="DY32" i="3" s="1"/>
  <c r="DY35" i="3" s="1"/>
  <c r="DY38" i="3" s="1"/>
  <c r="DY41" i="3" s="1"/>
  <c r="DY44" i="3" s="1"/>
  <c r="DY47" i="3" s="1"/>
  <c r="DY50" i="3" s="1"/>
  <c r="DY53" i="3" s="1"/>
  <c r="DY56" i="3" s="1"/>
  <c r="DY59" i="3" s="1"/>
  <c r="DY62" i="3" s="1"/>
  <c r="DY65" i="3" s="1"/>
  <c r="DY68" i="3" s="1"/>
  <c r="DY71" i="3" s="1"/>
  <c r="EA13" i="3"/>
  <c r="DX15" i="3"/>
  <c r="DX16" i="3" s="1"/>
  <c r="DX18" i="3" s="1"/>
  <c r="DX19" i="3" s="1"/>
  <c r="DX21" i="3" s="1"/>
  <c r="DX22" i="3" s="1"/>
  <c r="DX24" i="3" s="1"/>
  <c r="DX25" i="3" s="1"/>
  <c r="DX27" i="3" s="1"/>
  <c r="DX28" i="3" s="1"/>
  <c r="DX30" i="3" s="1"/>
  <c r="DX31" i="3" s="1"/>
  <c r="DX33" i="3" s="1"/>
  <c r="DX34" i="3" s="1"/>
  <c r="DX36" i="3" s="1"/>
  <c r="DX37" i="3" s="1"/>
  <c r="DX39" i="3" s="1"/>
  <c r="DX40" i="3" s="1"/>
  <c r="DX42" i="3" s="1"/>
  <c r="DX43" i="3" s="1"/>
  <c r="DX45" i="3" s="1"/>
  <c r="DX46" i="3" s="1"/>
  <c r="DX48" i="3" s="1"/>
  <c r="DX49" i="3" s="1"/>
  <c r="DX51" i="3" s="1"/>
  <c r="DX52" i="3" s="1"/>
  <c r="DX54" i="3" s="1"/>
  <c r="DX55" i="3" s="1"/>
  <c r="DX57" i="3" s="1"/>
  <c r="DX58" i="3" s="1"/>
  <c r="DX60" i="3" s="1"/>
  <c r="DX61" i="3" s="1"/>
  <c r="DX63" i="3" s="1"/>
  <c r="DX64" i="3" s="1"/>
  <c r="DX66" i="3" s="1"/>
  <c r="DX67" i="3" s="1"/>
  <c r="DX69" i="3" s="1"/>
  <c r="DX70" i="3" s="1"/>
  <c r="DX72" i="3" s="1"/>
  <c r="DW149" i="1"/>
  <c r="DT151" i="1"/>
  <c r="DT152" i="1" s="1"/>
  <c r="DT154" i="1" s="1"/>
  <c r="DT155" i="1" s="1"/>
  <c r="DT157" i="1" s="1"/>
  <c r="DT158" i="1" s="1"/>
  <c r="DT160" i="1" s="1"/>
  <c r="DT161" i="1" s="1"/>
  <c r="DT163" i="1" s="1"/>
  <c r="DT164" i="1" s="1"/>
  <c r="DT166" i="1" s="1"/>
  <c r="DT167" i="1" s="1"/>
  <c r="DT169" i="1" s="1"/>
  <c r="DT170" i="1" s="1"/>
  <c r="DT172" i="1" s="1"/>
  <c r="DT173" i="1" s="1"/>
  <c r="DT175" i="1" s="1"/>
  <c r="DT176" i="1" s="1"/>
  <c r="DT178" i="1" s="1"/>
  <c r="DT179" i="1" s="1"/>
  <c r="DT181" i="1" s="1"/>
  <c r="DT182" i="1" s="1"/>
  <c r="DT184" i="1" s="1"/>
  <c r="DT185" i="1" s="1"/>
  <c r="DT187" i="1" s="1"/>
  <c r="DT188" i="1" s="1"/>
  <c r="DT190" i="1" s="1"/>
  <c r="DT191" i="1" s="1"/>
  <c r="DT193" i="1" s="1"/>
  <c r="DT194" i="1" s="1"/>
  <c r="DT196" i="1" s="1"/>
  <c r="DT197" i="1" s="1"/>
  <c r="DT199" i="1" s="1"/>
  <c r="DT200" i="1" s="1"/>
  <c r="DT202" i="1" s="1"/>
  <c r="DT203" i="1" s="1"/>
  <c r="DT205" i="1" s="1"/>
  <c r="DT206" i="1" s="1"/>
  <c r="DT208" i="1" s="1"/>
  <c r="DT209" i="1" s="1"/>
  <c r="DT211" i="1" s="1"/>
  <c r="DT212" i="1" s="1"/>
  <c r="DT214" i="1" s="1"/>
  <c r="DT215" i="1" s="1"/>
  <c r="DT217" i="1" s="1"/>
  <c r="DT218" i="1" s="1"/>
  <c r="DT220" i="1" s="1"/>
  <c r="DT221" i="1" s="1"/>
  <c r="DT223" i="1" s="1"/>
  <c r="DT224" i="1" s="1"/>
  <c r="DT226" i="1" s="1"/>
  <c r="DT227" i="1" s="1"/>
  <c r="DT229" i="1" s="1"/>
  <c r="DT230" i="1" s="1"/>
  <c r="DT232" i="1" s="1"/>
  <c r="DT233" i="1" s="1"/>
  <c r="DT235" i="1" s="1"/>
  <c r="DT236" i="1" s="1"/>
  <c r="DT238" i="1" s="1"/>
  <c r="DT239" i="1" s="1"/>
  <c r="DT241" i="1" s="1"/>
  <c r="DT242" i="1" s="1"/>
  <c r="DT244" i="1" s="1"/>
  <c r="DT245" i="1" s="1"/>
  <c r="DT247" i="1" s="1"/>
  <c r="DT248" i="1" s="1"/>
  <c r="DT250" i="1" s="1"/>
  <c r="DT251" i="1" s="1"/>
  <c r="DT253" i="1" s="1"/>
  <c r="DT254" i="1" s="1"/>
  <c r="DT256" i="1" s="1"/>
  <c r="DT257" i="1" s="1"/>
  <c r="DT259" i="1" s="1"/>
  <c r="DT260" i="1" s="1"/>
  <c r="DT262" i="1" s="1"/>
  <c r="DT263" i="1" s="1"/>
  <c r="DT265" i="1" s="1"/>
  <c r="DT266" i="1" s="1"/>
  <c r="DT268" i="1" s="1"/>
  <c r="DT269" i="1" s="1"/>
  <c r="DT271" i="1" s="1"/>
  <c r="DT272" i="1" s="1"/>
  <c r="DT274" i="1" s="1"/>
  <c r="DT275" i="1" s="1"/>
  <c r="DT277" i="1" s="1"/>
  <c r="DT278" i="1" s="1"/>
  <c r="DT280" i="1" s="1"/>
  <c r="DT281" i="1" s="1"/>
  <c r="DT283" i="1" s="1"/>
  <c r="DT284" i="1" s="1"/>
  <c r="DT286" i="1" s="1"/>
  <c r="DT287" i="1" s="1"/>
  <c r="DT289" i="1" s="1"/>
  <c r="DT290" i="1" s="1"/>
  <c r="DT292" i="1" s="1"/>
  <c r="DT293" i="1" s="1"/>
  <c r="DT295" i="1" s="1"/>
  <c r="DT296" i="1" s="1"/>
  <c r="DT298" i="1" s="1"/>
  <c r="EK14" i="1"/>
  <c r="EH17" i="1"/>
  <c r="EH20" i="1" s="1"/>
  <c r="EH23" i="1" s="1"/>
  <c r="EH26" i="1" s="1"/>
  <c r="EH29" i="1" s="1"/>
  <c r="EH32" i="1" s="1"/>
  <c r="EH35" i="1" s="1"/>
  <c r="EH38" i="1" s="1"/>
  <c r="EH41" i="1" s="1"/>
  <c r="EH44" i="1" s="1"/>
  <c r="EH47" i="1" s="1"/>
  <c r="EH50" i="1" s="1"/>
  <c r="EH53" i="1" s="1"/>
  <c r="EH56" i="1" s="1"/>
  <c r="EH59" i="1" s="1"/>
  <c r="EH62" i="1" s="1"/>
  <c r="EH65" i="1" s="1"/>
  <c r="EH68" i="1" s="1"/>
  <c r="EH71" i="1" s="1"/>
  <c r="DU149" i="1"/>
  <c r="DR151" i="1"/>
  <c r="DR152" i="1" s="1"/>
  <c r="DR154" i="1" s="1"/>
  <c r="DR155" i="1" s="1"/>
  <c r="DR157" i="1" s="1"/>
  <c r="DR158" i="1" s="1"/>
  <c r="DR160" i="1" s="1"/>
  <c r="DR161" i="1" s="1"/>
  <c r="DR163" i="1" s="1"/>
  <c r="DR164" i="1" s="1"/>
  <c r="DR166" i="1" s="1"/>
  <c r="DR167" i="1" s="1"/>
  <c r="DR169" i="1" s="1"/>
  <c r="DR170" i="1" s="1"/>
  <c r="DR172" i="1" s="1"/>
  <c r="DR173" i="1" s="1"/>
  <c r="DR175" i="1" s="1"/>
  <c r="DR176" i="1" s="1"/>
  <c r="DR178" i="1" s="1"/>
  <c r="DR179" i="1" s="1"/>
  <c r="DR181" i="1" s="1"/>
  <c r="DR182" i="1" s="1"/>
  <c r="DR184" i="1" s="1"/>
  <c r="DR185" i="1" s="1"/>
  <c r="DR187" i="1" s="1"/>
  <c r="DR188" i="1" s="1"/>
  <c r="DR190" i="1" s="1"/>
  <c r="DR191" i="1" s="1"/>
  <c r="DR193" i="1" s="1"/>
  <c r="DR194" i="1" s="1"/>
  <c r="DR196" i="1" s="1"/>
  <c r="DR197" i="1" s="1"/>
  <c r="DR199" i="1" s="1"/>
  <c r="DR200" i="1" s="1"/>
  <c r="DR202" i="1" s="1"/>
  <c r="DR203" i="1" s="1"/>
  <c r="DR205" i="1" s="1"/>
  <c r="DR206" i="1" s="1"/>
  <c r="DR208" i="1" s="1"/>
  <c r="DR209" i="1" s="1"/>
  <c r="DR211" i="1" s="1"/>
  <c r="DR212" i="1" s="1"/>
  <c r="DR214" i="1" s="1"/>
  <c r="DR215" i="1" s="1"/>
  <c r="DR217" i="1" s="1"/>
  <c r="DR218" i="1" s="1"/>
  <c r="DR220" i="1" s="1"/>
  <c r="DR221" i="1" s="1"/>
  <c r="DR223" i="1" s="1"/>
  <c r="DR224" i="1" s="1"/>
  <c r="DR226" i="1" s="1"/>
  <c r="DR227" i="1" s="1"/>
  <c r="DR229" i="1" s="1"/>
  <c r="DR230" i="1" s="1"/>
  <c r="DR232" i="1" s="1"/>
  <c r="DR233" i="1" s="1"/>
  <c r="DR235" i="1" s="1"/>
  <c r="DR236" i="1" s="1"/>
  <c r="DR238" i="1" s="1"/>
  <c r="DR239" i="1" s="1"/>
  <c r="DR241" i="1" s="1"/>
  <c r="DR242" i="1" s="1"/>
  <c r="DR244" i="1" s="1"/>
  <c r="DR245" i="1" s="1"/>
  <c r="DR247" i="1" s="1"/>
  <c r="DR248" i="1" s="1"/>
  <c r="DR250" i="1" s="1"/>
  <c r="DR251" i="1" s="1"/>
  <c r="DR253" i="1" s="1"/>
  <c r="DR254" i="1" s="1"/>
  <c r="DR256" i="1" s="1"/>
  <c r="DR257" i="1" s="1"/>
  <c r="DR259" i="1" s="1"/>
  <c r="DR260" i="1" s="1"/>
  <c r="DR262" i="1" s="1"/>
  <c r="DR263" i="1" s="1"/>
  <c r="DR265" i="1" s="1"/>
  <c r="DR266" i="1" s="1"/>
  <c r="DR268" i="1" s="1"/>
  <c r="DR269" i="1" s="1"/>
  <c r="DR271" i="1" s="1"/>
  <c r="DR272" i="1" s="1"/>
  <c r="DR274" i="1" s="1"/>
  <c r="DR275" i="1" s="1"/>
  <c r="DR277" i="1" s="1"/>
  <c r="DR278" i="1" s="1"/>
  <c r="DR280" i="1" s="1"/>
  <c r="DR281" i="1" s="1"/>
  <c r="DR283" i="1" s="1"/>
  <c r="DR284" i="1" s="1"/>
  <c r="DR286" i="1" s="1"/>
  <c r="DR287" i="1" s="1"/>
  <c r="DR289" i="1" s="1"/>
  <c r="DR290" i="1" s="1"/>
  <c r="DR292" i="1" s="1"/>
  <c r="DR293" i="1" s="1"/>
  <c r="DR295" i="1" s="1"/>
  <c r="DR296" i="1" s="1"/>
  <c r="DR298" i="1" s="1"/>
  <c r="EB150" i="1"/>
  <c r="DY153" i="1"/>
  <c r="DY156" i="1" s="1"/>
  <c r="DY159" i="1" s="1"/>
  <c r="DY162" i="1" s="1"/>
  <c r="DY165" i="1" s="1"/>
  <c r="DY168" i="1" s="1"/>
  <c r="DY171" i="1" s="1"/>
  <c r="DY174" i="1" s="1"/>
  <c r="DY177" i="1" s="1"/>
  <c r="DY180" i="1" s="1"/>
  <c r="DY183" i="1" s="1"/>
  <c r="DY186" i="1" s="1"/>
  <c r="DY189" i="1" s="1"/>
  <c r="DY192" i="1" s="1"/>
  <c r="DY195" i="1" s="1"/>
  <c r="DY198" i="1" s="1"/>
  <c r="DY201" i="1" s="1"/>
  <c r="DY204" i="1" s="1"/>
  <c r="DY207" i="1" s="1"/>
  <c r="DY210" i="1" s="1"/>
  <c r="DY213" i="1" s="1"/>
  <c r="DY216" i="1" s="1"/>
  <c r="DY219" i="1" s="1"/>
  <c r="DY222" i="1" s="1"/>
  <c r="DY225" i="1" s="1"/>
  <c r="DY228" i="1" s="1"/>
  <c r="DY231" i="1" s="1"/>
  <c r="DY234" i="1" s="1"/>
  <c r="DY237" i="1" s="1"/>
  <c r="DY240" i="1" s="1"/>
  <c r="DY243" i="1" s="1"/>
  <c r="DY246" i="1" s="1"/>
  <c r="DY249" i="1" s="1"/>
  <c r="DY252" i="1" s="1"/>
  <c r="DY255" i="1" s="1"/>
  <c r="DY258" i="1" s="1"/>
  <c r="DY261" i="1" s="1"/>
  <c r="DY264" i="1" s="1"/>
  <c r="DY267" i="1" s="1"/>
  <c r="DY270" i="1" s="1"/>
  <c r="DY273" i="1" s="1"/>
  <c r="DY276" i="1" s="1"/>
  <c r="DY279" i="1" s="1"/>
  <c r="DY282" i="1" s="1"/>
  <c r="DY285" i="1" s="1"/>
  <c r="DY288" i="1" s="1"/>
  <c r="DY291" i="1" s="1"/>
  <c r="DY294" i="1" s="1"/>
  <c r="DY297" i="1" s="1"/>
  <c r="DX13" i="1"/>
  <c r="DX15" i="1" s="1"/>
  <c r="DX16" i="1" s="1"/>
  <c r="DX18" i="1" s="1"/>
  <c r="DX19" i="1" s="1"/>
  <c r="DX21" i="1" s="1"/>
  <c r="DX22" i="1" s="1"/>
  <c r="DX24" i="1" s="1"/>
  <c r="DX25" i="1" s="1"/>
  <c r="DX27" i="1" s="1"/>
  <c r="DX28" i="1" s="1"/>
  <c r="DX30" i="1" s="1"/>
  <c r="DX31" i="1" s="1"/>
  <c r="DX33" i="1" s="1"/>
  <c r="DX34" i="1" s="1"/>
  <c r="DX36" i="1" s="1"/>
  <c r="DX37" i="1" s="1"/>
  <c r="DX39" i="1" s="1"/>
  <c r="DX40" i="1" s="1"/>
  <c r="DX42" i="1" s="1"/>
  <c r="DX43" i="1" s="1"/>
  <c r="DX45" i="1" s="1"/>
  <c r="DX46" i="1" s="1"/>
  <c r="DX48" i="1" s="1"/>
  <c r="DX49" i="1" s="1"/>
  <c r="DX51" i="1" s="1"/>
  <c r="DX52" i="1" s="1"/>
  <c r="DX54" i="1" s="1"/>
  <c r="DX55" i="1" s="1"/>
  <c r="DX57" i="1" s="1"/>
  <c r="DX58" i="1" s="1"/>
  <c r="DX60" i="1" s="1"/>
  <c r="DX61" i="1" s="1"/>
  <c r="DX63" i="1" s="1"/>
  <c r="DX64" i="1" s="1"/>
  <c r="DX66" i="1" s="1"/>
  <c r="DX67" i="1" s="1"/>
  <c r="DX69" i="1" s="1"/>
  <c r="DX70" i="1" s="1"/>
  <c r="DX72" i="1" s="1"/>
  <c r="DZ13" i="1"/>
  <c r="DZ15" i="1" s="1"/>
  <c r="DZ16" i="1" s="1"/>
  <c r="DZ18" i="1" s="1"/>
  <c r="DZ19" i="1" s="1"/>
  <c r="DZ21" i="1" s="1"/>
  <c r="DZ22" i="1" s="1"/>
  <c r="DZ24" i="1" s="1"/>
  <c r="DZ25" i="1" s="1"/>
  <c r="DZ27" i="1" s="1"/>
  <c r="DZ28" i="1" s="1"/>
  <c r="DZ30" i="1" s="1"/>
  <c r="DZ31" i="1" s="1"/>
  <c r="DZ33" i="1" s="1"/>
  <c r="DZ34" i="1" s="1"/>
  <c r="DZ36" i="1" s="1"/>
  <c r="DZ37" i="1" s="1"/>
  <c r="DZ39" i="1" s="1"/>
  <c r="DZ40" i="1" s="1"/>
  <c r="DZ42" i="1" s="1"/>
  <c r="DZ43" i="1" s="1"/>
  <c r="DZ45" i="1" s="1"/>
  <c r="DZ46" i="1" s="1"/>
  <c r="DZ48" i="1" s="1"/>
  <c r="DZ49" i="1" s="1"/>
  <c r="DZ51" i="1" s="1"/>
  <c r="DZ52" i="1" s="1"/>
  <c r="DZ54" i="1" s="1"/>
  <c r="DZ55" i="1" s="1"/>
  <c r="DZ57" i="1" s="1"/>
  <c r="DZ58" i="1" s="1"/>
  <c r="DZ60" i="1" s="1"/>
  <c r="DZ61" i="1" s="1"/>
  <c r="DZ63" i="1" s="1"/>
  <c r="DZ64" i="1" s="1"/>
  <c r="DZ66" i="1" s="1"/>
  <c r="DZ67" i="1" s="1"/>
  <c r="DZ69" i="1" s="1"/>
  <c r="DZ70" i="1" s="1"/>
  <c r="DZ72" i="1" s="1"/>
  <c r="DV85" i="4" l="1"/>
  <c r="DV88" i="4" s="1"/>
  <c r="DV91" i="4" s="1"/>
  <c r="DV94" i="4" s="1"/>
  <c r="DV97" i="4" s="1"/>
  <c r="DV100" i="4" s="1"/>
  <c r="DV103" i="4" s="1"/>
  <c r="DV106" i="4" s="1"/>
  <c r="DV109" i="4" s="1"/>
  <c r="DV112" i="4" s="1"/>
  <c r="DV115" i="4" s="1"/>
  <c r="DV118" i="4" s="1"/>
  <c r="DV121" i="4" s="1"/>
  <c r="DV124" i="4" s="1"/>
  <c r="DV127" i="4" s="1"/>
  <c r="DV130" i="4" s="1"/>
  <c r="DV133" i="4" s="1"/>
  <c r="DV136" i="4" s="1"/>
  <c r="DV139" i="4" s="1"/>
  <c r="DV142" i="4" s="1"/>
  <c r="DV145" i="4" s="1"/>
  <c r="DV148" i="4" s="1"/>
  <c r="DV151" i="4" s="1"/>
  <c r="DV154" i="4" s="1"/>
  <c r="DV157" i="4" s="1"/>
  <c r="DV160" i="4" s="1"/>
  <c r="DV163" i="4" s="1"/>
  <c r="DV166" i="4" s="1"/>
  <c r="DV169" i="4" s="1"/>
  <c r="DV172" i="4" s="1"/>
  <c r="DV175" i="4" s="1"/>
  <c r="DV178" i="4" s="1"/>
  <c r="DV181" i="4" s="1"/>
  <c r="DV184" i="4" s="1"/>
  <c r="DV187" i="4" s="1"/>
  <c r="DV190" i="4" s="1"/>
  <c r="DV193" i="4" s="1"/>
  <c r="DV196" i="4" s="1"/>
  <c r="DV199" i="4" s="1"/>
  <c r="DV202" i="4" s="1"/>
  <c r="DV205" i="4" s="1"/>
  <c r="DV208" i="4" s="1"/>
  <c r="DV211" i="4" s="1"/>
  <c r="DV214" i="4" s="1"/>
  <c r="DV217" i="4" s="1"/>
  <c r="DV220" i="4" s="1"/>
  <c r="DV223" i="4" s="1"/>
  <c r="DV226" i="4" s="1"/>
  <c r="DV229" i="4" s="1"/>
  <c r="DY82" i="4"/>
  <c r="DX81" i="4"/>
  <c r="DU83" i="4"/>
  <c r="DU84" i="4" s="1"/>
  <c r="DU86" i="4" s="1"/>
  <c r="DU87" i="4" s="1"/>
  <c r="DU89" i="4" s="1"/>
  <c r="DU90" i="4" s="1"/>
  <c r="DU92" i="4" s="1"/>
  <c r="DU93" i="4" s="1"/>
  <c r="DU95" i="4" s="1"/>
  <c r="DU96" i="4" s="1"/>
  <c r="DU98" i="4" s="1"/>
  <c r="DU99" i="4" s="1"/>
  <c r="DU101" i="4" s="1"/>
  <c r="DU102" i="4" s="1"/>
  <c r="DU104" i="4" s="1"/>
  <c r="DU105" i="4" s="1"/>
  <c r="DU107" i="4" s="1"/>
  <c r="DU108" i="4" s="1"/>
  <c r="DU110" i="4" s="1"/>
  <c r="DU111" i="4" s="1"/>
  <c r="DU113" i="4" s="1"/>
  <c r="DU114" i="4" s="1"/>
  <c r="DU116" i="4" s="1"/>
  <c r="DU117" i="4" s="1"/>
  <c r="DU119" i="4" s="1"/>
  <c r="DU120" i="4" s="1"/>
  <c r="DU122" i="4" s="1"/>
  <c r="DU123" i="4" s="1"/>
  <c r="DU125" i="4" s="1"/>
  <c r="DU126" i="4" s="1"/>
  <c r="DU128" i="4" s="1"/>
  <c r="DU129" i="4" s="1"/>
  <c r="DU131" i="4" s="1"/>
  <c r="DU132" i="4" s="1"/>
  <c r="DU134" i="4" s="1"/>
  <c r="DU135" i="4" s="1"/>
  <c r="DU137" i="4" s="1"/>
  <c r="DU138" i="4" s="1"/>
  <c r="DU140" i="4" s="1"/>
  <c r="DU141" i="4" s="1"/>
  <c r="DU143" i="4" s="1"/>
  <c r="DU144" i="4" s="1"/>
  <c r="DU146" i="4" s="1"/>
  <c r="DU147" i="4" s="1"/>
  <c r="DU149" i="4" s="1"/>
  <c r="DU150" i="4" s="1"/>
  <c r="DU152" i="4" s="1"/>
  <c r="DU153" i="4" s="1"/>
  <c r="DU155" i="4" s="1"/>
  <c r="DU156" i="4" s="1"/>
  <c r="DU158" i="4" s="1"/>
  <c r="DU159" i="4" s="1"/>
  <c r="DU161" i="4" s="1"/>
  <c r="DU162" i="4" s="1"/>
  <c r="DU164" i="4" s="1"/>
  <c r="DU165" i="4" s="1"/>
  <c r="DU167" i="4" s="1"/>
  <c r="DU168" i="4" s="1"/>
  <c r="DU170" i="4" s="1"/>
  <c r="DU171" i="4" s="1"/>
  <c r="DU173" i="4" s="1"/>
  <c r="DU174" i="4" s="1"/>
  <c r="DU176" i="4" s="1"/>
  <c r="DU177" i="4" s="1"/>
  <c r="DU179" i="4" s="1"/>
  <c r="DU180" i="4" s="1"/>
  <c r="DU182" i="4" s="1"/>
  <c r="DU183" i="4" s="1"/>
  <c r="DU185" i="4" s="1"/>
  <c r="DU186" i="4" s="1"/>
  <c r="DU188" i="4" s="1"/>
  <c r="DU189" i="4" s="1"/>
  <c r="DU191" i="4" s="1"/>
  <c r="DU192" i="4" s="1"/>
  <c r="DU194" i="4" s="1"/>
  <c r="DU195" i="4" s="1"/>
  <c r="DU197" i="4" s="1"/>
  <c r="DU198" i="4" s="1"/>
  <c r="DU200" i="4" s="1"/>
  <c r="DU201" i="4" s="1"/>
  <c r="DU203" i="4" s="1"/>
  <c r="DU204" i="4" s="1"/>
  <c r="DU206" i="4" s="1"/>
  <c r="DU207" i="4" s="1"/>
  <c r="DU209" i="4" s="1"/>
  <c r="DU210" i="4" s="1"/>
  <c r="DU212" i="4" s="1"/>
  <c r="DU213" i="4" s="1"/>
  <c r="DU215" i="4" s="1"/>
  <c r="DU216" i="4" s="1"/>
  <c r="DU218" i="4" s="1"/>
  <c r="DU219" i="4" s="1"/>
  <c r="DU221" i="4" s="1"/>
  <c r="DU222" i="4" s="1"/>
  <c r="DU224" i="4" s="1"/>
  <c r="DU225" i="4" s="1"/>
  <c r="DU227" i="4" s="1"/>
  <c r="DU228" i="4" s="1"/>
  <c r="DU230" i="4" s="1"/>
  <c r="DZ81" i="4"/>
  <c r="DW83" i="4"/>
  <c r="DW84" i="4" s="1"/>
  <c r="DW86" i="4" s="1"/>
  <c r="DW87" i="4" s="1"/>
  <c r="DW89" i="4" s="1"/>
  <c r="DW90" i="4" s="1"/>
  <c r="DW92" i="4" s="1"/>
  <c r="DW93" i="4" s="1"/>
  <c r="DW95" i="4" s="1"/>
  <c r="DW96" i="4" s="1"/>
  <c r="DW98" i="4" s="1"/>
  <c r="DW99" i="4" s="1"/>
  <c r="DW101" i="4" s="1"/>
  <c r="DW102" i="4" s="1"/>
  <c r="DW104" i="4" s="1"/>
  <c r="DW105" i="4" s="1"/>
  <c r="DW107" i="4" s="1"/>
  <c r="DW108" i="4" s="1"/>
  <c r="DW110" i="4" s="1"/>
  <c r="DW111" i="4" s="1"/>
  <c r="DW113" i="4" s="1"/>
  <c r="DW114" i="4" s="1"/>
  <c r="DW116" i="4" s="1"/>
  <c r="DW117" i="4" s="1"/>
  <c r="DW119" i="4" s="1"/>
  <c r="DW120" i="4" s="1"/>
  <c r="DW122" i="4" s="1"/>
  <c r="DW123" i="4" s="1"/>
  <c r="DW125" i="4" s="1"/>
  <c r="DW126" i="4" s="1"/>
  <c r="DW128" i="4" s="1"/>
  <c r="DW129" i="4" s="1"/>
  <c r="DW131" i="4" s="1"/>
  <c r="DW132" i="4" s="1"/>
  <c r="DW134" i="4" s="1"/>
  <c r="DW135" i="4" s="1"/>
  <c r="DW137" i="4" s="1"/>
  <c r="DW138" i="4" s="1"/>
  <c r="DW140" i="4" s="1"/>
  <c r="DW141" i="4" s="1"/>
  <c r="DW143" i="4" s="1"/>
  <c r="DW144" i="4" s="1"/>
  <c r="DW146" i="4" s="1"/>
  <c r="DW147" i="4" s="1"/>
  <c r="DW149" i="4" s="1"/>
  <c r="DW150" i="4" s="1"/>
  <c r="DW152" i="4" s="1"/>
  <c r="DW153" i="4" s="1"/>
  <c r="DW155" i="4" s="1"/>
  <c r="DW156" i="4" s="1"/>
  <c r="DW158" i="4" s="1"/>
  <c r="DW159" i="4" s="1"/>
  <c r="DW161" i="4" s="1"/>
  <c r="DW162" i="4" s="1"/>
  <c r="DW164" i="4" s="1"/>
  <c r="DW165" i="4" s="1"/>
  <c r="DW167" i="4" s="1"/>
  <c r="DW168" i="4" s="1"/>
  <c r="DW170" i="4" s="1"/>
  <c r="DW171" i="4" s="1"/>
  <c r="DW173" i="4" s="1"/>
  <c r="DW174" i="4" s="1"/>
  <c r="DW176" i="4" s="1"/>
  <c r="DW177" i="4" s="1"/>
  <c r="DW179" i="4" s="1"/>
  <c r="DW180" i="4" s="1"/>
  <c r="DW182" i="4" s="1"/>
  <c r="DW183" i="4" s="1"/>
  <c r="DW185" i="4" s="1"/>
  <c r="DW186" i="4" s="1"/>
  <c r="DW188" i="4" s="1"/>
  <c r="DW189" i="4" s="1"/>
  <c r="DW191" i="4" s="1"/>
  <c r="DW192" i="4" s="1"/>
  <c r="DW194" i="4" s="1"/>
  <c r="DW195" i="4" s="1"/>
  <c r="DW197" i="4" s="1"/>
  <c r="DW198" i="4" s="1"/>
  <c r="DW200" i="4" s="1"/>
  <c r="DW201" i="4" s="1"/>
  <c r="DW203" i="4" s="1"/>
  <c r="DW204" i="4" s="1"/>
  <c r="DW206" i="4" s="1"/>
  <c r="DW207" i="4" s="1"/>
  <c r="DW209" i="4" s="1"/>
  <c r="DW210" i="4" s="1"/>
  <c r="DW212" i="4" s="1"/>
  <c r="DW213" i="4" s="1"/>
  <c r="DW215" i="4" s="1"/>
  <c r="DW216" i="4" s="1"/>
  <c r="DW218" i="4" s="1"/>
  <c r="DW219" i="4" s="1"/>
  <c r="DW221" i="4" s="1"/>
  <c r="DW222" i="4" s="1"/>
  <c r="DW224" i="4" s="1"/>
  <c r="DW225" i="4" s="1"/>
  <c r="DW227" i="4" s="1"/>
  <c r="DW228" i="4" s="1"/>
  <c r="DW230" i="4" s="1"/>
  <c r="EA15" i="3"/>
  <c r="EA16" i="3" s="1"/>
  <c r="EA18" i="3" s="1"/>
  <c r="EA19" i="3" s="1"/>
  <c r="EA21" i="3" s="1"/>
  <c r="EA22" i="3" s="1"/>
  <c r="EA24" i="3" s="1"/>
  <c r="EA25" i="3" s="1"/>
  <c r="EA27" i="3" s="1"/>
  <c r="EA28" i="3" s="1"/>
  <c r="EA30" i="3" s="1"/>
  <c r="EA31" i="3" s="1"/>
  <c r="EA33" i="3" s="1"/>
  <c r="EA34" i="3" s="1"/>
  <c r="EA36" i="3" s="1"/>
  <c r="EA37" i="3" s="1"/>
  <c r="EA39" i="3" s="1"/>
  <c r="EA40" i="3" s="1"/>
  <c r="EA42" i="3" s="1"/>
  <c r="EA43" i="3" s="1"/>
  <c r="EA45" i="3" s="1"/>
  <c r="EA46" i="3" s="1"/>
  <c r="EA48" i="3" s="1"/>
  <c r="EA49" i="3" s="1"/>
  <c r="EA51" i="3" s="1"/>
  <c r="EA52" i="3" s="1"/>
  <c r="EA54" i="3" s="1"/>
  <c r="EA55" i="3" s="1"/>
  <c r="EA57" i="3" s="1"/>
  <c r="EA58" i="3" s="1"/>
  <c r="EA60" i="3" s="1"/>
  <c r="EA61" i="3" s="1"/>
  <c r="EA63" i="3" s="1"/>
  <c r="EA64" i="3" s="1"/>
  <c r="EA66" i="3" s="1"/>
  <c r="EA67" i="3" s="1"/>
  <c r="EA69" i="3" s="1"/>
  <c r="EA70" i="3" s="1"/>
  <c r="EA72" i="3" s="1"/>
  <c r="ED13" i="3"/>
  <c r="EE14" i="3"/>
  <c r="EB17" i="3"/>
  <c r="EB20" i="3" s="1"/>
  <c r="EB23" i="3" s="1"/>
  <c r="EB26" i="3" s="1"/>
  <c r="EB29" i="3" s="1"/>
  <c r="EB32" i="3" s="1"/>
  <c r="EB35" i="3" s="1"/>
  <c r="EB38" i="3" s="1"/>
  <c r="EB41" i="3" s="1"/>
  <c r="EB44" i="3" s="1"/>
  <c r="EB47" i="3" s="1"/>
  <c r="EB50" i="3" s="1"/>
  <c r="EB53" i="3" s="1"/>
  <c r="EB56" i="3" s="1"/>
  <c r="EB59" i="3" s="1"/>
  <c r="EB62" i="3" s="1"/>
  <c r="EB65" i="3" s="1"/>
  <c r="EB68" i="3" s="1"/>
  <c r="EB71" i="3" s="1"/>
  <c r="EF13" i="3"/>
  <c r="EC15" i="3"/>
  <c r="EC16" i="3" s="1"/>
  <c r="EC18" i="3" s="1"/>
  <c r="EC19" i="3" s="1"/>
  <c r="EC21" i="3" s="1"/>
  <c r="EC22" i="3" s="1"/>
  <c r="EC24" i="3" s="1"/>
  <c r="EC25" i="3" s="1"/>
  <c r="EC27" i="3" s="1"/>
  <c r="EC28" i="3" s="1"/>
  <c r="EC30" i="3" s="1"/>
  <c r="EC31" i="3" s="1"/>
  <c r="EC33" i="3" s="1"/>
  <c r="EC34" i="3" s="1"/>
  <c r="EC36" i="3" s="1"/>
  <c r="EC37" i="3" s="1"/>
  <c r="EC39" i="3" s="1"/>
  <c r="EC40" i="3" s="1"/>
  <c r="EC42" i="3" s="1"/>
  <c r="EC43" i="3" s="1"/>
  <c r="EC45" i="3" s="1"/>
  <c r="EC46" i="3" s="1"/>
  <c r="EC48" i="3" s="1"/>
  <c r="EC49" i="3" s="1"/>
  <c r="EC51" i="3" s="1"/>
  <c r="EC52" i="3" s="1"/>
  <c r="EC54" i="3" s="1"/>
  <c r="EC55" i="3" s="1"/>
  <c r="EC57" i="3" s="1"/>
  <c r="EC58" i="3" s="1"/>
  <c r="EC60" i="3" s="1"/>
  <c r="EC61" i="3" s="1"/>
  <c r="EC63" i="3" s="1"/>
  <c r="EC64" i="3" s="1"/>
  <c r="EC66" i="3" s="1"/>
  <c r="EC67" i="3" s="1"/>
  <c r="EC69" i="3" s="1"/>
  <c r="EC70" i="3" s="1"/>
  <c r="EC72" i="3" s="1"/>
  <c r="EE150" i="1"/>
  <c r="EB153" i="1"/>
  <c r="EB156" i="1" s="1"/>
  <c r="EB159" i="1" s="1"/>
  <c r="EB162" i="1" s="1"/>
  <c r="EB165" i="1" s="1"/>
  <c r="EB168" i="1" s="1"/>
  <c r="EB171" i="1" s="1"/>
  <c r="EB174" i="1" s="1"/>
  <c r="EB177" i="1" s="1"/>
  <c r="EB180" i="1" s="1"/>
  <c r="EB183" i="1" s="1"/>
  <c r="EB186" i="1" s="1"/>
  <c r="EB189" i="1" s="1"/>
  <c r="EB192" i="1" s="1"/>
  <c r="EB195" i="1" s="1"/>
  <c r="EB198" i="1" s="1"/>
  <c r="EB201" i="1" s="1"/>
  <c r="EB204" i="1" s="1"/>
  <c r="EB207" i="1" s="1"/>
  <c r="EB210" i="1" s="1"/>
  <c r="EB213" i="1" s="1"/>
  <c r="EB216" i="1" s="1"/>
  <c r="EB219" i="1" s="1"/>
  <c r="EB222" i="1" s="1"/>
  <c r="EB225" i="1" s="1"/>
  <c r="EB228" i="1" s="1"/>
  <c r="EB231" i="1" s="1"/>
  <c r="EB234" i="1" s="1"/>
  <c r="EB237" i="1" s="1"/>
  <c r="EB240" i="1" s="1"/>
  <c r="EB243" i="1" s="1"/>
  <c r="EB246" i="1" s="1"/>
  <c r="EB249" i="1" s="1"/>
  <c r="EB252" i="1" s="1"/>
  <c r="EB255" i="1" s="1"/>
  <c r="EB258" i="1" s="1"/>
  <c r="EB261" i="1" s="1"/>
  <c r="EB264" i="1" s="1"/>
  <c r="EB267" i="1" s="1"/>
  <c r="EB270" i="1" s="1"/>
  <c r="EB273" i="1" s="1"/>
  <c r="EB276" i="1" s="1"/>
  <c r="EB279" i="1" s="1"/>
  <c r="EB282" i="1" s="1"/>
  <c r="EB285" i="1" s="1"/>
  <c r="EB288" i="1" s="1"/>
  <c r="EB291" i="1" s="1"/>
  <c r="EB294" i="1" s="1"/>
  <c r="EB297" i="1" s="1"/>
  <c r="DX149" i="1"/>
  <c r="DU151" i="1"/>
  <c r="DU152" i="1" s="1"/>
  <c r="DU154" i="1" s="1"/>
  <c r="DU155" i="1" s="1"/>
  <c r="DU157" i="1" s="1"/>
  <c r="DU158" i="1" s="1"/>
  <c r="DU160" i="1" s="1"/>
  <c r="DU161" i="1" s="1"/>
  <c r="DU163" i="1" s="1"/>
  <c r="DU164" i="1" s="1"/>
  <c r="DU166" i="1" s="1"/>
  <c r="DU167" i="1" s="1"/>
  <c r="DU169" i="1" s="1"/>
  <c r="DU170" i="1" s="1"/>
  <c r="DU172" i="1" s="1"/>
  <c r="DU173" i="1" s="1"/>
  <c r="DU175" i="1" s="1"/>
  <c r="DU176" i="1" s="1"/>
  <c r="DU178" i="1" s="1"/>
  <c r="DU179" i="1" s="1"/>
  <c r="DU181" i="1" s="1"/>
  <c r="DU182" i="1" s="1"/>
  <c r="DU184" i="1" s="1"/>
  <c r="DU185" i="1" s="1"/>
  <c r="DU187" i="1" s="1"/>
  <c r="DU188" i="1" s="1"/>
  <c r="DU190" i="1" s="1"/>
  <c r="DU191" i="1" s="1"/>
  <c r="DU193" i="1" s="1"/>
  <c r="DU194" i="1" s="1"/>
  <c r="DU196" i="1" s="1"/>
  <c r="DU197" i="1" s="1"/>
  <c r="DU199" i="1" s="1"/>
  <c r="DU200" i="1" s="1"/>
  <c r="DU202" i="1" s="1"/>
  <c r="DU203" i="1" s="1"/>
  <c r="DU205" i="1" s="1"/>
  <c r="DU206" i="1" s="1"/>
  <c r="DU208" i="1" s="1"/>
  <c r="DU209" i="1" s="1"/>
  <c r="DU211" i="1" s="1"/>
  <c r="DU212" i="1" s="1"/>
  <c r="DU214" i="1" s="1"/>
  <c r="DU215" i="1" s="1"/>
  <c r="DU217" i="1" s="1"/>
  <c r="DU218" i="1" s="1"/>
  <c r="DU220" i="1" s="1"/>
  <c r="DU221" i="1" s="1"/>
  <c r="DU223" i="1" s="1"/>
  <c r="DU224" i="1" s="1"/>
  <c r="DU226" i="1" s="1"/>
  <c r="DU227" i="1" s="1"/>
  <c r="DU229" i="1" s="1"/>
  <c r="DU230" i="1" s="1"/>
  <c r="DU232" i="1" s="1"/>
  <c r="DU233" i="1" s="1"/>
  <c r="DU235" i="1" s="1"/>
  <c r="DU236" i="1" s="1"/>
  <c r="DU238" i="1" s="1"/>
  <c r="DU239" i="1" s="1"/>
  <c r="DU241" i="1" s="1"/>
  <c r="DU242" i="1" s="1"/>
  <c r="DU244" i="1" s="1"/>
  <c r="DU245" i="1" s="1"/>
  <c r="DU247" i="1" s="1"/>
  <c r="DU248" i="1" s="1"/>
  <c r="DU250" i="1" s="1"/>
  <c r="DU251" i="1" s="1"/>
  <c r="DU253" i="1" s="1"/>
  <c r="DU254" i="1" s="1"/>
  <c r="DU256" i="1" s="1"/>
  <c r="DU257" i="1" s="1"/>
  <c r="DU259" i="1" s="1"/>
  <c r="DU260" i="1" s="1"/>
  <c r="DU262" i="1" s="1"/>
  <c r="DU263" i="1" s="1"/>
  <c r="DU265" i="1" s="1"/>
  <c r="DU266" i="1" s="1"/>
  <c r="DU268" i="1" s="1"/>
  <c r="DU269" i="1" s="1"/>
  <c r="DU271" i="1" s="1"/>
  <c r="DU272" i="1" s="1"/>
  <c r="DU274" i="1" s="1"/>
  <c r="DU275" i="1" s="1"/>
  <c r="DU277" i="1" s="1"/>
  <c r="DU278" i="1" s="1"/>
  <c r="DU280" i="1" s="1"/>
  <c r="DU281" i="1" s="1"/>
  <c r="DU283" i="1" s="1"/>
  <c r="DU284" i="1" s="1"/>
  <c r="DU286" i="1" s="1"/>
  <c r="DU287" i="1" s="1"/>
  <c r="DU289" i="1" s="1"/>
  <c r="DU290" i="1" s="1"/>
  <c r="DU292" i="1" s="1"/>
  <c r="DU293" i="1" s="1"/>
  <c r="DU295" i="1" s="1"/>
  <c r="DU296" i="1" s="1"/>
  <c r="DU298" i="1" s="1"/>
  <c r="EN14" i="1"/>
  <c r="EK17" i="1"/>
  <c r="EK20" i="1" s="1"/>
  <c r="EK23" i="1" s="1"/>
  <c r="EK26" i="1" s="1"/>
  <c r="EK29" i="1" s="1"/>
  <c r="EK32" i="1" s="1"/>
  <c r="EK35" i="1" s="1"/>
  <c r="EK38" i="1" s="1"/>
  <c r="EK41" i="1" s="1"/>
  <c r="EK44" i="1" s="1"/>
  <c r="EK47" i="1" s="1"/>
  <c r="EK50" i="1" s="1"/>
  <c r="EK53" i="1" s="1"/>
  <c r="EK56" i="1" s="1"/>
  <c r="EK59" i="1" s="1"/>
  <c r="EK62" i="1" s="1"/>
  <c r="EK65" i="1" s="1"/>
  <c r="EK68" i="1" s="1"/>
  <c r="EK71" i="1" s="1"/>
  <c r="DZ149" i="1"/>
  <c r="DW151" i="1"/>
  <c r="DW152" i="1" s="1"/>
  <c r="DW154" i="1" s="1"/>
  <c r="DW155" i="1" s="1"/>
  <c r="DW157" i="1" s="1"/>
  <c r="DW158" i="1" s="1"/>
  <c r="DW160" i="1" s="1"/>
  <c r="DW161" i="1" s="1"/>
  <c r="DW163" i="1" s="1"/>
  <c r="DW164" i="1" s="1"/>
  <c r="DW166" i="1" s="1"/>
  <c r="DW167" i="1" s="1"/>
  <c r="DW169" i="1" s="1"/>
  <c r="DW170" i="1" s="1"/>
  <c r="DW172" i="1" s="1"/>
  <c r="DW173" i="1" s="1"/>
  <c r="DW175" i="1" s="1"/>
  <c r="DW176" i="1" s="1"/>
  <c r="DW178" i="1" s="1"/>
  <c r="DW179" i="1" s="1"/>
  <c r="DW181" i="1" s="1"/>
  <c r="DW182" i="1" s="1"/>
  <c r="DW184" i="1" s="1"/>
  <c r="DW185" i="1" s="1"/>
  <c r="DW187" i="1" s="1"/>
  <c r="DW188" i="1" s="1"/>
  <c r="DW190" i="1" s="1"/>
  <c r="DW191" i="1" s="1"/>
  <c r="DW193" i="1" s="1"/>
  <c r="DW194" i="1" s="1"/>
  <c r="DW196" i="1" s="1"/>
  <c r="DW197" i="1" s="1"/>
  <c r="DW199" i="1" s="1"/>
  <c r="DW200" i="1" s="1"/>
  <c r="DW202" i="1" s="1"/>
  <c r="DW203" i="1" s="1"/>
  <c r="DW205" i="1" s="1"/>
  <c r="DW206" i="1" s="1"/>
  <c r="DW208" i="1" s="1"/>
  <c r="DW209" i="1" s="1"/>
  <c r="DW211" i="1" s="1"/>
  <c r="DW212" i="1" s="1"/>
  <c r="DW214" i="1" s="1"/>
  <c r="DW215" i="1" s="1"/>
  <c r="DW217" i="1" s="1"/>
  <c r="DW218" i="1" s="1"/>
  <c r="DW220" i="1" s="1"/>
  <c r="DW221" i="1" s="1"/>
  <c r="DW223" i="1" s="1"/>
  <c r="DW224" i="1" s="1"/>
  <c r="DW226" i="1" s="1"/>
  <c r="DW227" i="1" s="1"/>
  <c r="DW229" i="1" s="1"/>
  <c r="DW230" i="1" s="1"/>
  <c r="DW232" i="1" s="1"/>
  <c r="DW233" i="1" s="1"/>
  <c r="DW235" i="1" s="1"/>
  <c r="DW236" i="1" s="1"/>
  <c r="DW238" i="1" s="1"/>
  <c r="DW239" i="1" s="1"/>
  <c r="DW241" i="1" s="1"/>
  <c r="DW242" i="1" s="1"/>
  <c r="DW244" i="1" s="1"/>
  <c r="DW245" i="1" s="1"/>
  <c r="DW247" i="1" s="1"/>
  <c r="DW248" i="1" s="1"/>
  <c r="DW250" i="1" s="1"/>
  <c r="DW251" i="1" s="1"/>
  <c r="DW253" i="1" s="1"/>
  <c r="DW254" i="1" s="1"/>
  <c r="DW256" i="1" s="1"/>
  <c r="DW257" i="1" s="1"/>
  <c r="DW259" i="1" s="1"/>
  <c r="DW260" i="1" s="1"/>
  <c r="DW262" i="1" s="1"/>
  <c r="DW263" i="1" s="1"/>
  <c r="DW265" i="1" s="1"/>
  <c r="DW266" i="1" s="1"/>
  <c r="DW268" i="1" s="1"/>
  <c r="DW269" i="1" s="1"/>
  <c r="DW271" i="1" s="1"/>
  <c r="DW272" i="1" s="1"/>
  <c r="DW274" i="1" s="1"/>
  <c r="DW275" i="1" s="1"/>
  <c r="DW277" i="1" s="1"/>
  <c r="DW278" i="1" s="1"/>
  <c r="DW280" i="1" s="1"/>
  <c r="DW281" i="1" s="1"/>
  <c r="DW283" i="1" s="1"/>
  <c r="DW284" i="1" s="1"/>
  <c r="DW286" i="1" s="1"/>
  <c r="DW287" i="1" s="1"/>
  <c r="DW289" i="1" s="1"/>
  <c r="DW290" i="1" s="1"/>
  <c r="DW292" i="1" s="1"/>
  <c r="DW293" i="1" s="1"/>
  <c r="DW295" i="1" s="1"/>
  <c r="DW296" i="1" s="1"/>
  <c r="DW298" i="1" s="1"/>
  <c r="EC13" i="1"/>
  <c r="EC15" i="1" s="1"/>
  <c r="EC16" i="1" s="1"/>
  <c r="EC18" i="1" s="1"/>
  <c r="EC19" i="1" s="1"/>
  <c r="EC21" i="1" s="1"/>
  <c r="EC22" i="1" s="1"/>
  <c r="EC24" i="1" s="1"/>
  <c r="EC25" i="1" s="1"/>
  <c r="EC27" i="1" s="1"/>
  <c r="EC28" i="1" s="1"/>
  <c r="EC30" i="1" s="1"/>
  <c r="EC31" i="1" s="1"/>
  <c r="EC33" i="1" s="1"/>
  <c r="EC34" i="1" s="1"/>
  <c r="EC36" i="1" s="1"/>
  <c r="EC37" i="1" s="1"/>
  <c r="EC39" i="1" s="1"/>
  <c r="EC40" i="1" s="1"/>
  <c r="EC42" i="1" s="1"/>
  <c r="EC43" i="1" s="1"/>
  <c r="EC45" i="1" s="1"/>
  <c r="EC46" i="1" s="1"/>
  <c r="EC48" i="1" s="1"/>
  <c r="EC49" i="1" s="1"/>
  <c r="EC51" i="1" s="1"/>
  <c r="EC52" i="1" s="1"/>
  <c r="EC54" i="1" s="1"/>
  <c r="EC55" i="1" s="1"/>
  <c r="EC57" i="1" s="1"/>
  <c r="EC58" i="1" s="1"/>
  <c r="EC60" i="1" s="1"/>
  <c r="EC61" i="1" s="1"/>
  <c r="EC63" i="1" s="1"/>
  <c r="EC64" i="1" s="1"/>
  <c r="EC66" i="1" s="1"/>
  <c r="EC67" i="1" s="1"/>
  <c r="EC69" i="1" s="1"/>
  <c r="EC70" i="1" s="1"/>
  <c r="EC72" i="1" s="1"/>
  <c r="EA13" i="1"/>
  <c r="EA15" i="1" s="1"/>
  <c r="EA16" i="1" s="1"/>
  <c r="EA18" i="1" s="1"/>
  <c r="EA19" i="1" s="1"/>
  <c r="EA21" i="1" s="1"/>
  <c r="EA22" i="1" s="1"/>
  <c r="EA24" i="1" s="1"/>
  <c r="EA25" i="1" s="1"/>
  <c r="EA27" i="1" s="1"/>
  <c r="EA28" i="1" s="1"/>
  <c r="EA30" i="1" s="1"/>
  <c r="EA31" i="1" s="1"/>
  <c r="EA33" i="1" s="1"/>
  <c r="EA34" i="1" s="1"/>
  <c r="EA36" i="1" s="1"/>
  <c r="EA37" i="1" s="1"/>
  <c r="EA39" i="1" s="1"/>
  <c r="EA40" i="1" s="1"/>
  <c r="EA42" i="1" s="1"/>
  <c r="EA43" i="1" s="1"/>
  <c r="EA45" i="1" s="1"/>
  <c r="EA46" i="1" s="1"/>
  <c r="EA48" i="1" s="1"/>
  <c r="EA49" i="1" s="1"/>
  <c r="EA51" i="1" s="1"/>
  <c r="EA52" i="1" s="1"/>
  <c r="EA54" i="1" s="1"/>
  <c r="EA55" i="1" s="1"/>
  <c r="EA57" i="1" s="1"/>
  <c r="EA58" i="1" s="1"/>
  <c r="EA60" i="1" s="1"/>
  <c r="EA61" i="1" s="1"/>
  <c r="EA63" i="1" s="1"/>
  <c r="EA64" i="1" s="1"/>
  <c r="EA66" i="1" s="1"/>
  <c r="EA67" i="1" s="1"/>
  <c r="EA69" i="1" s="1"/>
  <c r="EA70" i="1" s="1"/>
  <c r="EA72" i="1" s="1"/>
  <c r="EA81" i="4" l="1"/>
  <c r="DX83" i="4"/>
  <c r="DX84" i="4" s="1"/>
  <c r="DX86" i="4" s="1"/>
  <c r="DX87" i="4" s="1"/>
  <c r="DX89" i="4" s="1"/>
  <c r="DX90" i="4" s="1"/>
  <c r="DX92" i="4" s="1"/>
  <c r="DX93" i="4" s="1"/>
  <c r="DX95" i="4" s="1"/>
  <c r="DX96" i="4" s="1"/>
  <c r="DX98" i="4" s="1"/>
  <c r="DX99" i="4" s="1"/>
  <c r="DX101" i="4" s="1"/>
  <c r="DX102" i="4" s="1"/>
  <c r="DX104" i="4" s="1"/>
  <c r="DX105" i="4" s="1"/>
  <c r="DX107" i="4" s="1"/>
  <c r="DX108" i="4" s="1"/>
  <c r="DX110" i="4" s="1"/>
  <c r="DX111" i="4" s="1"/>
  <c r="DX113" i="4" s="1"/>
  <c r="DX114" i="4" s="1"/>
  <c r="DX116" i="4" s="1"/>
  <c r="DX117" i="4" s="1"/>
  <c r="DX119" i="4" s="1"/>
  <c r="DX120" i="4" s="1"/>
  <c r="DX122" i="4" s="1"/>
  <c r="DX123" i="4" s="1"/>
  <c r="DX125" i="4" s="1"/>
  <c r="DX126" i="4" s="1"/>
  <c r="DX128" i="4" s="1"/>
  <c r="DX129" i="4" s="1"/>
  <c r="DX131" i="4" s="1"/>
  <c r="DX132" i="4" s="1"/>
  <c r="DX134" i="4" s="1"/>
  <c r="DX135" i="4" s="1"/>
  <c r="DX137" i="4" s="1"/>
  <c r="DX138" i="4" s="1"/>
  <c r="DX140" i="4" s="1"/>
  <c r="DX141" i="4" s="1"/>
  <c r="DX143" i="4" s="1"/>
  <c r="DX144" i="4" s="1"/>
  <c r="DX146" i="4" s="1"/>
  <c r="DX147" i="4" s="1"/>
  <c r="DX149" i="4" s="1"/>
  <c r="DX150" i="4" s="1"/>
  <c r="DX152" i="4" s="1"/>
  <c r="DX153" i="4" s="1"/>
  <c r="DX155" i="4" s="1"/>
  <c r="DX156" i="4" s="1"/>
  <c r="DX158" i="4" s="1"/>
  <c r="DX159" i="4" s="1"/>
  <c r="DX161" i="4" s="1"/>
  <c r="DX162" i="4" s="1"/>
  <c r="DX164" i="4" s="1"/>
  <c r="DX165" i="4" s="1"/>
  <c r="DX167" i="4" s="1"/>
  <c r="DX168" i="4" s="1"/>
  <c r="DX170" i="4" s="1"/>
  <c r="DX171" i="4" s="1"/>
  <c r="DX173" i="4" s="1"/>
  <c r="DX174" i="4" s="1"/>
  <c r="DX176" i="4" s="1"/>
  <c r="DX177" i="4" s="1"/>
  <c r="DX179" i="4" s="1"/>
  <c r="DX180" i="4" s="1"/>
  <c r="DX182" i="4" s="1"/>
  <c r="DX183" i="4" s="1"/>
  <c r="DX185" i="4" s="1"/>
  <c r="DX186" i="4" s="1"/>
  <c r="DX188" i="4" s="1"/>
  <c r="DX189" i="4" s="1"/>
  <c r="DX191" i="4" s="1"/>
  <c r="DX192" i="4" s="1"/>
  <c r="DX194" i="4" s="1"/>
  <c r="DX195" i="4" s="1"/>
  <c r="DX197" i="4" s="1"/>
  <c r="DX198" i="4" s="1"/>
  <c r="DX200" i="4" s="1"/>
  <c r="DX201" i="4" s="1"/>
  <c r="DX203" i="4" s="1"/>
  <c r="DX204" i="4" s="1"/>
  <c r="DX206" i="4" s="1"/>
  <c r="DX207" i="4" s="1"/>
  <c r="DX209" i="4" s="1"/>
  <c r="DX210" i="4" s="1"/>
  <c r="DX212" i="4" s="1"/>
  <c r="DX213" i="4" s="1"/>
  <c r="DX215" i="4" s="1"/>
  <c r="DX216" i="4" s="1"/>
  <c r="DX218" i="4" s="1"/>
  <c r="DX219" i="4" s="1"/>
  <c r="DX221" i="4" s="1"/>
  <c r="DX222" i="4" s="1"/>
  <c r="DX224" i="4" s="1"/>
  <c r="DX225" i="4" s="1"/>
  <c r="DX227" i="4" s="1"/>
  <c r="DX228" i="4" s="1"/>
  <c r="DX230" i="4" s="1"/>
  <c r="EB82" i="4"/>
  <c r="DY85" i="4"/>
  <c r="DY88" i="4" s="1"/>
  <c r="DY91" i="4" s="1"/>
  <c r="DY94" i="4" s="1"/>
  <c r="DY97" i="4" s="1"/>
  <c r="DY100" i="4" s="1"/>
  <c r="DY103" i="4" s="1"/>
  <c r="DY106" i="4" s="1"/>
  <c r="DY109" i="4" s="1"/>
  <c r="DY112" i="4" s="1"/>
  <c r="DY115" i="4" s="1"/>
  <c r="DY118" i="4" s="1"/>
  <c r="DY121" i="4" s="1"/>
  <c r="DY124" i="4" s="1"/>
  <c r="DY127" i="4" s="1"/>
  <c r="DY130" i="4" s="1"/>
  <c r="DY133" i="4" s="1"/>
  <c r="DY136" i="4" s="1"/>
  <c r="DY139" i="4" s="1"/>
  <c r="DY142" i="4" s="1"/>
  <c r="DY145" i="4" s="1"/>
  <c r="DY148" i="4" s="1"/>
  <c r="DY151" i="4" s="1"/>
  <c r="DY154" i="4" s="1"/>
  <c r="DY157" i="4" s="1"/>
  <c r="DY160" i="4" s="1"/>
  <c r="DY163" i="4" s="1"/>
  <c r="DY166" i="4" s="1"/>
  <c r="DY169" i="4" s="1"/>
  <c r="DY172" i="4" s="1"/>
  <c r="DY175" i="4" s="1"/>
  <c r="DY178" i="4" s="1"/>
  <c r="DY181" i="4" s="1"/>
  <c r="DY184" i="4" s="1"/>
  <c r="DY187" i="4" s="1"/>
  <c r="DY190" i="4" s="1"/>
  <c r="DY193" i="4" s="1"/>
  <c r="DY196" i="4" s="1"/>
  <c r="DY199" i="4" s="1"/>
  <c r="DY202" i="4" s="1"/>
  <c r="DY205" i="4" s="1"/>
  <c r="DY208" i="4" s="1"/>
  <c r="DY211" i="4" s="1"/>
  <c r="DY214" i="4" s="1"/>
  <c r="DY217" i="4" s="1"/>
  <c r="DY220" i="4" s="1"/>
  <c r="DY223" i="4" s="1"/>
  <c r="DY226" i="4" s="1"/>
  <c r="DY229" i="4" s="1"/>
  <c r="EC81" i="4"/>
  <c r="DZ83" i="4"/>
  <c r="DZ84" i="4" s="1"/>
  <c r="DZ86" i="4" s="1"/>
  <c r="DZ87" i="4" s="1"/>
  <c r="DZ89" i="4" s="1"/>
  <c r="DZ90" i="4" s="1"/>
  <c r="DZ92" i="4" s="1"/>
  <c r="DZ93" i="4" s="1"/>
  <c r="DZ95" i="4" s="1"/>
  <c r="DZ96" i="4" s="1"/>
  <c r="DZ98" i="4" s="1"/>
  <c r="DZ99" i="4" s="1"/>
  <c r="DZ101" i="4" s="1"/>
  <c r="DZ102" i="4" s="1"/>
  <c r="DZ104" i="4" s="1"/>
  <c r="DZ105" i="4" s="1"/>
  <c r="DZ107" i="4" s="1"/>
  <c r="DZ108" i="4" s="1"/>
  <c r="DZ110" i="4" s="1"/>
  <c r="DZ111" i="4" s="1"/>
  <c r="DZ113" i="4" s="1"/>
  <c r="DZ114" i="4" s="1"/>
  <c r="DZ116" i="4" s="1"/>
  <c r="DZ117" i="4" s="1"/>
  <c r="DZ119" i="4" s="1"/>
  <c r="DZ120" i="4" s="1"/>
  <c r="DZ122" i="4" s="1"/>
  <c r="DZ123" i="4" s="1"/>
  <c r="DZ125" i="4" s="1"/>
  <c r="DZ126" i="4" s="1"/>
  <c r="DZ128" i="4" s="1"/>
  <c r="DZ129" i="4" s="1"/>
  <c r="DZ131" i="4" s="1"/>
  <c r="DZ132" i="4" s="1"/>
  <c r="DZ134" i="4" s="1"/>
  <c r="DZ135" i="4" s="1"/>
  <c r="DZ137" i="4" s="1"/>
  <c r="DZ138" i="4" s="1"/>
  <c r="DZ140" i="4" s="1"/>
  <c r="DZ141" i="4" s="1"/>
  <c r="DZ143" i="4" s="1"/>
  <c r="DZ144" i="4" s="1"/>
  <c r="DZ146" i="4" s="1"/>
  <c r="DZ147" i="4" s="1"/>
  <c r="DZ149" i="4" s="1"/>
  <c r="DZ150" i="4" s="1"/>
  <c r="DZ152" i="4" s="1"/>
  <c r="DZ153" i="4" s="1"/>
  <c r="DZ155" i="4" s="1"/>
  <c r="DZ156" i="4" s="1"/>
  <c r="DZ158" i="4" s="1"/>
  <c r="DZ159" i="4" s="1"/>
  <c r="DZ161" i="4" s="1"/>
  <c r="DZ162" i="4" s="1"/>
  <c r="DZ164" i="4" s="1"/>
  <c r="DZ165" i="4" s="1"/>
  <c r="DZ167" i="4" s="1"/>
  <c r="DZ168" i="4" s="1"/>
  <c r="DZ170" i="4" s="1"/>
  <c r="DZ171" i="4" s="1"/>
  <c r="DZ173" i="4" s="1"/>
  <c r="DZ174" i="4" s="1"/>
  <c r="DZ176" i="4" s="1"/>
  <c r="DZ177" i="4" s="1"/>
  <c r="DZ179" i="4" s="1"/>
  <c r="DZ180" i="4" s="1"/>
  <c r="DZ182" i="4" s="1"/>
  <c r="DZ183" i="4" s="1"/>
  <c r="DZ185" i="4" s="1"/>
  <c r="DZ186" i="4" s="1"/>
  <c r="DZ188" i="4" s="1"/>
  <c r="DZ189" i="4" s="1"/>
  <c r="DZ191" i="4" s="1"/>
  <c r="DZ192" i="4" s="1"/>
  <c r="DZ194" i="4" s="1"/>
  <c r="DZ195" i="4" s="1"/>
  <c r="DZ197" i="4" s="1"/>
  <c r="DZ198" i="4" s="1"/>
  <c r="DZ200" i="4" s="1"/>
  <c r="DZ201" i="4" s="1"/>
  <c r="DZ203" i="4" s="1"/>
  <c r="DZ204" i="4" s="1"/>
  <c r="DZ206" i="4" s="1"/>
  <c r="DZ207" i="4" s="1"/>
  <c r="DZ209" i="4" s="1"/>
  <c r="DZ210" i="4" s="1"/>
  <c r="DZ212" i="4" s="1"/>
  <c r="DZ213" i="4" s="1"/>
  <c r="DZ215" i="4" s="1"/>
  <c r="DZ216" i="4" s="1"/>
  <c r="DZ218" i="4" s="1"/>
  <c r="DZ219" i="4" s="1"/>
  <c r="DZ221" i="4" s="1"/>
  <c r="DZ222" i="4" s="1"/>
  <c r="DZ224" i="4" s="1"/>
  <c r="DZ225" i="4" s="1"/>
  <c r="DZ227" i="4" s="1"/>
  <c r="DZ228" i="4" s="1"/>
  <c r="DZ230" i="4" s="1"/>
  <c r="EI13" i="3"/>
  <c r="EF15" i="3"/>
  <c r="EF16" i="3" s="1"/>
  <c r="EF18" i="3" s="1"/>
  <c r="EF19" i="3" s="1"/>
  <c r="EF21" i="3" s="1"/>
  <c r="EF22" i="3" s="1"/>
  <c r="EF24" i="3" s="1"/>
  <c r="EF25" i="3" s="1"/>
  <c r="EF27" i="3" s="1"/>
  <c r="EF28" i="3" s="1"/>
  <c r="EF30" i="3" s="1"/>
  <c r="EF31" i="3" s="1"/>
  <c r="EF33" i="3" s="1"/>
  <c r="EF34" i="3" s="1"/>
  <c r="EF36" i="3" s="1"/>
  <c r="EF37" i="3" s="1"/>
  <c r="EF39" i="3" s="1"/>
  <c r="EF40" i="3" s="1"/>
  <c r="EF42" i="3" s="1"/>
  <c r="EF43" i="3" s="1"/>
  <c r="EF45" i="3" s="1"/>
  <c r="EF46" i="3" s="1"/>
  <c r="EF48" i="3" s="1"/>
  <c r="EF49" i="3" s="1"/>
  <c r="EF51" i="3" s="1"/>
  <c r="EF52" i="3" s="1"/>
  <c r="EF54" i="3" s="1"/>
  <c r="EF55" i="3" s="1"/>
  <c r="EF57" i="3" s="1"/>
  <c r="EF58" i="3" s="1"/>
  <c r="EF60" i="3" s="1"/>
  <c r="EF61" i="3" s="1"/>
  <c r="EF63" i="3" s="1"/>
  <c r="EF64" i="3" s="1"/>
  <c r="EF66" i="3" s="1"/>
  <c r="EF67" i="3" s="1"/>
  <c r="EF69" i="3" s="1"/>
  <c r="EF70" i="3" s="1"/>
  <c r="EF72" i="3" s="1"/>
  <c r="EE17" i="3"/>
  <c r="EE20" i="3" s="1"/>
  <c r="EE23" i="3" s="1"/>
  <c r="EE26" i="3" s="1"/>
  <c r="EE29" i="3" s="1"/>
  <c r="EE32" i="3" s="1"/>
  <c r="EE35" i="3" s="1"/>
  <c r="EE38" i="3" s="1"/>
  <c r="EE41" i="3" s="1"/>
  <c r="EE44" i="3" s="1"/>
  <c r="EE47" i="3" s="1"/>
  <c r="EE50" i="3" s="1"/>
  <c r="EE53" i="3" s="1"/>
  <c r="EE56" i="3" s="1"/>
  <c r="EE59" i="3" s="1"/>
  <c r="EE62" i="3" s="1"/>
  <c r="EE65" i="3" s="1"/>
  <c r="EE68" i="3" s="1"/>
  <c r="EE71" i="3" s="1"/>
  <c r="EH14" i="3"/>
  <c r="EG13" i="3"/>
  <c r="ED15" i="3"/>
  <c r="ED16" i="3" s="1"/>
  <c r="ED18" i="3" s="1"/>
  <c r="ED19" i="3" s="1"/>
  <c r="ED21" i="3" s="1"/>
  <c r="ED22" i="3" s="1"/>
  <c r="ED24" i="3" s="1"/>
  <c r="ED25" i="3" s="1"/>
  <c r="ED27" i="3" s="1"/>
  <c r="ED28" i="3" s="1"/>
  <c r="ED30" i="3" s="1"/>
  <c r="ED31" i="3" s="1"/>
  <c r="ED33" i="3" s="1"/>
  <c r="ED34" i="3" s="1"/>
  <c r="ED36" i="3" s="1"/>
  <c r="ED37" i="3" s="1"/>
  <c r="ED39" i="3" s="1"/>
  <c r="ED40" i="3" s="1"/>
  <c r="ED42" i="3" s="1"/>
  <c r="ED43" i="3" s="1"/>
  <c r="ED45" i="3" s="1"/>
  <c r="ED46" i="3" s="1"/>
  <c r="ED48" i="3" s="1"/>
  <c r="ED49" i="3" s="1"/>
  <c r="ED51" i="3" s="1"/>
  <c r="ED52" i="3" s="1"/>
  <c r="ED54" i="3" s="1"/>
  <c r="ED55" i="3" s="1"/>
  <c r="ED57" i="3" s="1"/>
  <c r="ED58" i="3" s="1"/>
  <c r="ED60" i="3" s="1"/>
  <c r="ED61" i="3" s="1"/>
  <c r="ED63" i="3" s="1"/>
  <c r="ED64" i="3" s="1"/>
  <c r="ED66" i="3" s="1"/>
  <c r="ED67" i="3" s="1"/>
  <c r="ED69" i="3" s="1"/>
  <c r="ED70" i="3" s="1"/>
  <c r="ED72" i="3" s="1"/>
  <c r="EC149" i="1"/>
  <c r="DZ151" i="1"/>
  <c r="DZ152" i="1" s="1"/>
  <c r="DZ154" i="1" s="1"/>
  <c r="DZ155" i="1" s="1"/>
  <c r="DZ157" i="1" s="1"/>
  <c r="DZ158" i="1" s="1"/>
  <c r="DZ160" i="1" s="1"/>
  <c r="DZ161" i="1" s="1"/>
  <c r="DZ163" i="1" s="1"/>
  <c r="DZ164" i="1" s="1"/>
  <c r="DZ166" i="1" s="1"/>
  <c r="DZ167" i="1" s="1"/>
  <c r="DZ169" i="1" s="1"/>
  <c r="DZ170" i="1" s="1"/>
  <c r="DZ172" i="1" s="1"/>
  <c r="DZ173" i="1" s="1"/>
  <c r="DZ175" i="1" s="1"/>
  <c r="DZ176" i="1" s="1"/>
  <c r="DZ178" i="1" s="1"/>
  <c r="DZ179" i="1" s="1"/>
  <c r="DZ181" i="1" s="1"/>
  <c r="DZ182" i="1" s="1"/>
  <c r="DZ184" i="1" s="1"/>
  <c r="DZ185" i="1" s="1"/>
  <c r="DZ187" i="1" s="1"/>
  <c r="DZ188" i="1" s="1"/>
  <c r="DZ190" i="1" s="1"/>
  <c r="DZ191" i="1" s="1"/>
  <c r="DZ193" i="1" s="1"/>
  <c r="DZ194" i="1" s="1"/>
  <c r="DZ196" i="1" s="1"/>
  <c r="DZ197" i="1" s="1"/>
  <c r="DZ199" i="1" s="1"/>
  <c r="DZ200" i="1" s="1"/>
  <c r="DZ202" i="1" s="1"/>
  <c r="DZ203" i="1" s="1"/>
  <c r="DZ205" i="1" s="1"/>
  <c r="DZ206" i="1" s="1"/>
  <c r="DZ208" i="1" s="1"/>
  <c r="DZ209" i="1" s="1"/>
  <c r="DZ211" i="1" s="1"/>
  <c r="DZ212" i="1" s="1"/>
  <c r="DZ214" i="1" s="1"/>
  <c r="DZ215" i="1" s="1"/>
  <c r="DZ217" i="1" s="1"/>
  <c r="DZ218" i="1" s="1"/>
  <c r="DZ220" i="1" s="1"/>
  <c r="DZ221" i="1" s="1"/>
  <c r="DZ223" i="1" s="1"/>
  <c r="DZ224" i="1" s="1"/>
  <c r="DZ226" i="1" s="1"/>
  <c r="DZ227" i="1" s="1"/>
  <c r="DZ229" i="1" s="1"/>
  <c r="DZ230" i="1" s="1"/>
  <c r="DZ232" i="1" s="1"/>
  <c r="DZ233" i="1" s="1"/>
  <c r="DZ235" i="1" s="1"/>
  <c r="DZ236" i="1" s="1"/>
  <c r="DZ238" i="1" s="1"/>
  <c r="DZ239" i="1" s="1"/>
  <c r="DZ241" i="1" s="1"/>
  <c r="DZ242" i="1" s="1"/>
  <c r="DZ244" i="1" s="1"/>
  <c r="DZ245" i="1" s="1"/>
  <c r="DZ247" i="1" s="1"/>
  <c r="DZ248" i="1" s="1"/>
  <c r="DZ250" i="1" s="1"/>
  <c r="DZ251" i="1" s="1"/>
  <c r="DZ253" i="1" s="1"/>
  <c r="DZ254" i="1" s="1"/>
  <c r="DZ256" i="1" s="1"/>
  <c r="DZ257" i="1" s="1"/>
  <c r="DZ259" i="1" s="1"/>
  <c r="DZ260" i="1" s="1"/>
  <c r="DZ262" i="1" s="1"/>
  <c r="DZ263" i="1" s="1"/>
  <c r="DZ265" i="1" s="1"/>
  <c r="DZ266" i="1" s="1"/>
  <c r="DZ268" i="1" s="1"/>
  <c r="DZ269" i="1" s="1"/>
  <c r="DZ271" i="1" s="1"/>
  <c r="DZ272" i="1" s="1"/>
  <c r="DZ274" i="1" s="1"/>
  <c r="DZ275" i="1" s="1"/>
  <c r="DZ277" i="1" s="1"/>
  <c r="DZ278" i="1" s="1"/>
  <c r="DZ280" i="1" s="1"/>
  <c r="DZ281" i="1" s="1"/>
  <c r="DZ283" i="1" s="1"/>
  <c r="DZ284" i="1" s="1"/>
  <c r="DZ286" i="1" s="1"/>
  <c r="DZ287" i="1" s="1"/>
  <c r="DZ289" i="1" s="1"/>
  <c r="DZ290" i="1" s="1"/>
  <c r="DZ292" i="1" s="1"/>
  <c r="DZ293" i="1" s="1"/>
  <c r="DZ295" i="1" s="1"/>
  <c r="DZ296" i="1" s="1"/>
  <c r="DZ298" i="1" s="1"/>
  <c r="EQ14" i="1"/>
  <c r="EN17" i="1"/>
  <c r="EN20" i="1" s="1"/>
  <c r="EN23" i="1" s="1"/>
  <c r="EN26" i="1" s="1"/>
  <c r="EN29" i="1" s="1"/>
  <c r="EN32" i="1" s="1"/>
  <c r="EN35" i="1" s="1"/>
  <c r="EN38" i="1" s="1"/>
  <c r="EN41" i="1" s="1"/>
  <c r="EN44" i="1" s="1"/>
  <c r="EN47" i="1" s="1"/>
  <c r="EN50" i="1" s="1"/>
  <c r="EN53" i="1" s="1"/>
  <c r="EN56" i="1" s="1"/>
  <c r="EN59" i="1" s="1"/>
  <c r="EN62" i="1" s="1"/>
  <c r="EN65" i="1" s="1"/>
  <c r="EN68" i="1" s="1"/>
  <c r="EN71" i="1" s="1"/>
  <c r="EA149" i="1"/>
  <c r="DX151" i="1"/>
  <c r="DX152" i="1" s="1"/>
  <c r="DX154" i="1" s="1"/>
  <c r="DX155" i="1" s="1"/>
  <c r="DX157" i="1" s="1"/>
  <c r="DX158" i="1" s="1"/>
  <c r="DX160" i="1" s="1"/>
  <c r="DX161" i="1" s="1"/>
  <c r="DX163" i="1" s="1"/>
  <c r="DX164" i="1" s="1"/>
  <c r="DX166" i="1" s="1"/>
  <c r="DX167" i="1" s="1"/>
  <c r="DX169" i="1" s="1"/>
  <c r="DX170" i="1" s="1"/>
  <c r="DX172" i="1" s="1"/>
  <c r="DX173" i="1" s="1"/>
  <c r="DX175" i="1" s="1"/>
  <c r="DX176" i="1" s="1"/>
  <c r="DX178" i="1" s="1"/>
  <c r="DX179" i="1" s="1"/>
  <c r="DX181" i="1" s="1"/>
  <c r="DX182" i="1" s="1"/>
  <c r="DX184" i="1" s="1"/>
  <c r="DX185" i="1" s="1"/>
  <c r="DX187" i="1" s="1"/>
  <c r="DX188" i="1" s="1"/>
  <c r="DX190" i="1" s="1"/>
  <c r="DX191" i="1" s="1"/>
  <c r="DX193" i="1" s="1"/>
  <c r="DX194" i="1" s="1"/>
  <c r="DX196" i="1" s="1"/>
  <c r="DX197" i="1" s="1"/>
  <c r="DX199" i="1" s="1"/>
  <c r="DX200" i="1" s="1"/>
  <c r="DX202" i="1" s="1"/>
  <c r="DX203" i="1" s="1"/>
  <c r="DX205" i="1" s="1"/>
  <c r="DX206" i="1" s="1"/>
  <c r="DX208" i="1" s="1"/>
  <c r="DX209" i="1" s="1"/>
  <c r="DX211" i="1" s="1"/>
  <c r="DX212" i="1" s="1"/>
  <c r="DX214" i="1" s="1"/>
  <c r="DX215" i="1" s="1"/>
  <c r="DX217" i="1" s="1"/>
  <c r="DX218" i="1" s="1"/>
  <c r="DX220" i="1" s="1"/>
  <c r="DX221" i="1" s="1"/>
  <c r="DX223" i="1" s="1"/>
  <c r="DX224" i="1" s="1"/>
  <c r="DX226" i="1" s="1"/>
  <c r="DX227" i="1" s="1"/>
  <c r="DX229" i="1" s="1"/>
  <c r="DX230" i="1" s="1"/>
  <c r="DX232" i="1" s="1"/>
  <c r="DX233" i="1" s="1"/>
  <c r="DX235" i="1" s="1"/>
  <c r="DX236" i="1" s="1"/>
  <c r="DX238" i="1" s="1"/>
  <c r="DX239" i="1" s="1"/>
  <c r="DX241" i="1" s="1"/>
  <c r="DX242" i="1" s="1"/>
  <c r="DX244" i="1" s="1"/>
  <c r="DX245" i="1" s="1"/>
  <c r="DX247" i="1" s="1"/>
  <c r="DX248" i="1" s="1"/>
  <c r="DX250" i="1" s="1"/>
  <c r="DX251" i="1" s="1"/>
  <c r="DX253" i="1" s="1"/>
  <c r="DX254" i="1" s="1"/>
  <c r="DX256" i="1" s="1"/>
  <c r="DX257" i="1" s="1"/>
  <c r="DX259" i="1" s="1"/>
  <c r="DX260" i="1" s="1"/>
  <c r="DX262" i="1" s="1"/>
  <c r="DX263" i="1" s="1"/>
  <c r="DX265" i="1" s="1"/>
  <c r="DX266" i="1" s="1"/>
  <c r="DX268" i="1" s="1"/>
  <c r="DX269" i="1" s="1"/>
  <c r="DX271" i="1" s="1"/>
  <c r="DX272" i="1" s="1"/>
  <c r="DX274" i="1" s="1"/>
  <c r="DX275" i="1" s="1"/>
  <c r="DX277" i="1" s="1"/>
  <c r="DX278" i="1" s="1"/>
  <c r="DX280" i="1" s="1"/>
  <c r="DX281" i="1" s="1"/>
  <c r="DX283" i="1" s="1"/>
  <c r="DX284" i="1" s="1"/>
  <c r="DX286" i="1" s="1"/>
  <c r="DX287" i="1" s="1"/>
  <c r="DX289" i="1" s="1"/>
  <c r="DX290" i="1" s="1"/>
  <c r="DX292" i="1" s="1"/>
  <c r="DX293" i="1" s="1"/>
  <c r="DX295" i="1" s="1"/>
  <c r="DX296" i="1" s="1"/>
  <c r="DX298" i="1" s="1"/>
  <c r="EH150" i="1"/>
  <c r="EE153" i="1"/>
  <c r="EE156" i="1" s="1"/>
  <c r="EE159" i="1" s="1"/>
  <c r="EE162" i="1" s="1"/>
  <c r="EE165" i="1" s="1"/>
  <c r="EE168" i="1" s="1"/>
  <c r="EE171" i="1" s="1"/>
  <c r="EE174" i="1" s="1"/>
  <c r="EE177" i="1" s="1"/>
  <c r="EE180" i="1" s="1"/>
  <c r="EE183" i="1" s="1"/>
  <c r="EE186" i="1" s="1"/>
  <c r="EE189" i="1" s="1"/>
  <c r="EE192" i="1" s="1"/>
  <c r="EE195" i="1" s="1"/>
  <c r="EE198" i="1" s="1"/>
  <c r="EE201" i="1" s="1"/>
  <c r="EE204" i="1" s="1"/>
  <c r="EE207" i="1" s="1"/>
  <c r="EE210" i="1" s="1"/>
  <c r="EE213" i="1" s="1"/>
  <c r="EE216" i="1" s="1"/>
  <c r="EE219" i="1" s="1"/>
  <c r="EE222" i="1" s="1"/>
  <c r="EE225" i="1" s="1"/>
  <c r="EE228" i="1" s="1"/>
  <c r="EE231" i="1" s="1"/>
  <c r="EE234" i="1" s="1"/>
  <c r="EE237" i="1" s="1"/>
  <c r="EE240" i="1" s="1"/>
  <c r="EE243" i="1" s="1"/>
  <c r="EE246" i="1" s="1"/>
  <c r="EE249" i="1" s="1"/>
  <c r="EE252" i="1" s="1"/>
  <c r="EE255" i="1" s="1"/>
  <c r="EE258" i="1" s="1"/>
  <c r="EE261" i="1" s="1"/>
  <c r="EE264" i="1" s="1"/>
  <c r="EE267" i="1" s="1"/>
  <c r="EE270" i="1" s="1"/>
  <c r="EE273" i="1" s="1"/>
  <c r="EE276" i="1" s="1"/>
  <c r="EE279" i="1" s="1"/>
  <c r="EE282" i="1" s="1"/>
  <c r="EE285" i="1" s="1"/>
  <c r="EE288" i="1" s="1"/>
  <c r="EE291" i="1" s="1"/>
  <c r="EE294" i="1" s="1"/>
  <c r="EE297" i="1" s="1"/>
  <c r="ED13" i="1"/>
  <c r="ED15" i="1" s="1"/>
  <c r="ED16" i="1" s="1"/>
  <c r="ED18" i="1" s="1"/>
  <c r="ED19" i="1" s="1"/>
  <c r="ED21" i="1" s="1"/>
  <c r="ED22" i="1" s="1"/>
  <c r="ED24" i="1" s="1"/>
  <c r="ED25" i="1" s="1"/>
  <c r="ED27" i="1" s="1"/>
  <c r="ED28" i="1" s="1"/>
  <c r="ED30" i="1" s="1"/>
  <c r="ED31" i="1" s="1"/>
  <c r="ED33" i="1" s="1"/>
  <c r="ED34" i="1" s="1"/>
  <c r="ED36" i="1" s="1"/>
  <c r="ED37" i="1" s="1"/>
  <c r="ED39" i="1" s="1"/>
  <c r="ED40" i="1" s="1"/>
  <c r="ED42" i="1" s="1"/>
  <c r="ED43" i="1" s="1"/>
  <c r="ED45" i="1" s="1"/>
  <c r="ED46" i="1" s="1"/>
  <c r="ED48" i="1" s="1"/>
  <c r="ED49" i="1" s="1"/>
  <c r="ED51" i="1" s="1"/>
  <c r="ED52" i="1" s="1"/>
  <c r="ED54" i="1" s="1"/>
  <c r="ED55" i="1" s="1"/>
  <c r="ED57" i="1" s="1"/>
  <c r="ED58" i="1" s="1"/>
  <c r="ED60" i="1" s="1"/>
  <c r="ED61" i="1" s="1"/>
  <c r="ED63" i="1" s="1"/>
  <c r="ED64" i="1" s="1"/>
  <c r="ED66" i="1" s="1"/>
  <c r="ED67" i="1" s="1"/>
  <c r="ED69" i="1" s="1"/>
  <c r="ED70" i="1" s="1"/>
  <c r="ED72" i="1" s="1"/>
  <c r="EF13" i="1"/>
  <c r="EF15" i="1" s="1"/>
  <c r="EF16" i="1" s="1"/>
  <c r="EF18" i="1" s="1"/>
  <c r="EF19" i="1" s="1"/>
  <c r="EF21" i="1" s="1"/>
  <c r="EF22" i="1" s="1"/>
  <c r="EF24" i="1" s="1"/>
  <c r="EF25" i="1" s="1"/>
  <c r="EF27" i="1" s="1"/>
  <c r="EF28" i="1" s="1"/>
  <c r="EF30" i="1" s="1"/>
  <c r="EF31" i="1" s="1"/>
  <c r="EF33" i="1" s="1"/>
  <c r="EF34" i="1" s="1"/>
  <c r="EF36" i="1" s="1"/>
  <c r="EF37" i="1" s="1"/>
  <c r="EF39" i="1" s="1"/>
  <c r="EF40" i="1" s="1"/>
  <c r="EF42" i="1" s="1"/>
  <c r="EF43" i="1" s="1"/>
  <c r="EF45" i="1" s="1"/>
  <c r="EF46" i="1" s="1"/>
  <c r="EF48" i="1" s="1"/>
  <c r="EF49" i="1" s="1"/>
  <c r="EF51" i="1" s="1"/>
  <c r="EF52" i="1" s="1"/>
  <c r="EF54" i="1" s="1"/>
  <c r="EF55" i="1" s="1"/>
  <c r="EF57" i="1" s="1"/>
  <c r="EF58" i="1" s="1"/>
  <c r="EF60" i="1" s="1"/>
  <c r="EF61" i="1" s="1"/>
  <c r="EF63" i="1" s="1"/>
  <c r="EF64" i="1" s="1"/>
  <c r="EF66" i="1" s="1"/>
  <c r="EF67" i="1" s="1"/>
  <c r="EF69" i="1" s="1"/>
  <c r="EF70" i="1" s="1"/>
  <c r="EF72" i="1" s="1"/>
  <c r="EE82" i="4" l="1"/>
  <c r="EB85" i="4"/>
  <c r="EB88" i="4" s="1"/>
  <c r="EB91" i="4" s="1"/>
  <c r="EB94" i="4" s="1"/>
  <c r="EB97" i="4" s="1"/>
  <c r="EB100" i="4" s="1"/>
  <c r="EB103" i="4" s="1"/>
  <c r="EB106" i="4" s="1"/>
  <c r="EB109" i="4" s="1"/>
  <c r="EB112" i="4" s="1"/>
  <c r="EB115" i="4" s="1"/>
  <c r="EB118" i="4" s="1"/>
  <c r="EB121" i="4" s="1"/>
  <c r="EB124" i="4" s="1"/>
  <c r="EB127" i="4" s="1"/>
  <c r="EB130" i="4" s="1"/>
  <c r="EB133" i="4" s="1"/>
  <c r="EB136" i="4" s="1"/>
  <c r="EB139" i="4" s="1"/>
  <c r="EB142" i="4" s="1"/>
  <c r="EB145" i="4" s="1"/>
  <c r="EB148" i="4" s="1"/>
  <c r="EB151" i="4" s="1"/>
  <c r="EB154" i="4" s="1"/>
  <c r="EB157" i="4" s="1"/>
  <c r="EB160" i="4" s="1"/>
  <c r="EB163" i="4" s="1"/>
  <c r="EB166" i="4" s="1"/>
  <c r="EB169" i="4" s="1"/>
  <c r="EB172" i="4" s="1"/>
  <c r="EB175" i="4" s="1"/>
  <c r="EB178" i="4" s="1"/>
  <c r="EB181" i="4" s="1"/>
  <c r="EB184" i="4" s="1"/>
  <c r="EB187" i="4" s="1"/>
  <c r="EB190" i="4" s="1"/>
  <c r="EB193" i="4" s="1"/>
  <c r="EB196" i="4" s="1"/>
  <c r="EB199" i="4" s="1"/>
  <c r="EB202" i="4" s="1"/>
  <c r="EB205" i="4" s="1"/>
  <c r="EB208" i="4" s="1"/>
  <c r="EB211" i="4" s="1"/>
  <c r="EB214" i="4" s="1"/>
  <c r="EB217" i="4" s="1"/>
  <c r="EB220" i="4" s="1"/>
  <c r="EB223" i="4" s="1"/>
  <c r="EB226" i="4" s="1"/>
  <c r="EB229" i="4" s="1"/>
  <c r="EC83" i="4"/>
  <c r="EC84" i="4" s="1"/>
  <c r="EC86" i="4" s="1"/>
  <c r="EC87" i="4" s="1"/>
  <c r="EC89" i="4" s="1"/>
  <c r="EC90" i="4" s="1"/>
  <c r="EC92" i="4" s="1"/>
  <c r="EC93" i="4" s="1"/>
  <c r="EC95" i="4" s="1"/>
  <c r="EC96" i="4" s="1"/>
  <c r="EC98" i="4" s="1"/>
  <c r="EC99" i="4" s="1"/>
  <c r="EC101" i="4" s="1"/>
  <c r="EC102" i="4" s="1"/>
  <c r="EC104" i="4" s="1"/>
  <c r="EC105" i="4" s="1"/>
  <c r="EC107" i="4" s="1"/>
  <c r="EC108" i="4" s="1"/>
  <c r="EC110" i="4" s="1"/>
  <c r="EC111" i="4" s="1"/>
  <c r="EC113" i="4" s="1"/>
  <c r="EC114" i="4" s="1"/>
  <c r="EC116" i="4" s="1"/>
  <c r="EC117" i="4" s="1"/>
  <c r="EC119" i="4" s="1"/>
  <c r="EC120" i="4" s="1"/>
  <c r="EC122" i="4" s="1"/>
  <c r="EC123" i="4" s="1"/>
  <c r="EC125" i="4" s="1"/>
  <c r="EC126" i="4" s="1"/>
  <c r="EC128" i="4" s="1"/>
  <c r="EC129" i="4" s="1"/>
  <c r="EC131" i="4" s="1"/>
  <c r="EC132" i="4" s="1"/>
  <c r="EC134" i="4" s="1"/>
  <c r="EC135" i="4" s="1"/>
  <c r="EC137" i="4" s="1"/>
  <c r="EC138" i="4" s="1"/>
  <c r="EC140" i="4" s="1"/>
  <c r="EC141" i="4" s="1"/>
  <c r="EC143" i="4" s="1"/>
  <c r="EC144" i="4" s="1"/>
  <c r="EC146" i="4" s="1"/>
  <c r="EC147" i="4" s="1"/>
  <c r="EC149" i="4" s="1"/>
  <c r="EC150" i="4" s="1"/>
  <c r="EC152" i="4" s="1"/>
  <c r="EC153" i="4" s="1"/>
  <c r="EC155" i="4" s="1"/>
  <c r="EC156" i="4" s="1"/>
  <c r="EC158" i="4" s="1"/>
  <c r="EC159" i="4" s="1"/>
  <c r="EC161" i="4" s="1"/>
  <c r="EC162" i="4" s="1"/>
  <c r="EC164" i="4" s="1"/>
  <c r="EC165" i="4" s="1"/>
  <c r="EC167" i="4" s="1"/>
  <c r="EC168" i="4" s="1"/>
  <c r="EC170" i="4" s="1"/>
  <c r="EC171" i="4" s="1"/>
  <c r="EC173" i="4" s="1"/>
  <c r="EC174" i="4" s="1"/>
  <c r="EC176" i="4" s="1"/>
  <c r="EC177" i="4" s="1"/>
  <c r="EC179" i="4" s="1"/>
  <c r="EC180" i="4" s="1"/>
  <c r="EC182" i="4" s="1"/>
  <c r="EC183" i="4" s="1"/>
  <c r="EC185" i="4" s="1"/>
  <c r="EC186" i="4" s="1"/>
  <c r="EC188" i="4" s="1"/>
  <c r="EC189" i="4" s="1"/>
  <c r="EC191" i="4" s="1"/>
  <c r="EC192" i="4" s="1"/>
  <c r="EC194" i="4" s="1"/>
  <c r="EC195" i="4" s="1"/>
  <c r="EC197" i="4" s="1"/>
  <c r="EC198" i="4" s="1"/>
  <c r="EC200" i="4" s="1"/>
  <c r="EC201" i="4" s="1"/>
  <c r="EC203" i="4" s="1"/>
  <c r="EC204" i="4" s="1"/>
  <c r="EC206" i="4" s="1"/>
  <c r="EC207" i="4" s="1"/>
  <c r="EC209" i="4" s="1"/>
  <c r="EC210" i="4" s="1"/>
  <c r="EC212" i="4" s="1"/>
  <c r="EC213" i="4" s="1"/>
  <c r="EC215" i="4" s="1"/>
  <c r="EC216" i="4" s="1"/>
  <c r="EC218" i="4" s="1"/>
  <c r="EC219" i="4" s="1"/>
  <c r="EC221" i="4" s="1"/>
  <c r="EC222" i="4" s="1"/>
  <c r="EC224" i="4" s="1"/>
  <c r="EC225" i="4" s="1"/>
  <c r="EC227" i="4" s="1"/>
  <c r="EC228" i="4" s="1"/>
  <c r="EC230" i="4" s="1"/>
  <c r="EF81" i="4"/>
  <c r="EA83" i="4"/>
  <c r="EA84" i="4" s="1"/>
  <c r="EA86" i="4" s="1"/>
  <c r="EA87" i="4" s="1"/>
  <c r="EA89" i="4" s="1"/>
  <c r="EA90" i="4" s="1"/>
  <c r="EA92" i="4" s="1"/>
  <c r="EA93" i="4" s="1"/>
  <c r="EA95" i="4" s="1"/>
  <c r="EA96" i="4" s="1"/>
  <c r="EA98" i="4" s="1"/>
  <c r="EA99" i="4" s="1"/>
  <c r="EA101" i="4" s="1"/>
  <c r="EA102" i="4" s="1"/>
  <c r="EA104" i="4" s="1"/>
  <c r="EA105" i="4" s="1"/>
  <c r="EA107" i="4" s="1"/>
  <c r="EA108" i="4" s="1"/>
  <c r="EA110" i="4" s="1"/>
  <c r="EA111" i="4" s="1"/>
  <c r="EA113" i="4" s="1"/>
  <c r="EA114" i="4" s="1"/>
  <c r="EA116" i="4" s="1"/>
  <c r="EA117" i="4" s="1"/>
  <c r="EA119" i="4" s="1"/>
  <c r="EA120" i="4" s="1"/>
  <c r="EA122" i="4" s="1"/>
  <c r="EA123" i="4" s="1"/>
  <c r="EA125" i="4" s="1"/>
  <c r="EA126" i="4" s="1"/>
  <c r="EA128" i="4" s="1"/>
  <c r="EA129" i="4" s="1"/>
  <c r="EA131" i="4" s="1"/>
  <c r="EA132" i="4" s="1"/>
  <c r="EA134" i="4" s="1"/>
  <c r="EA135" i="4" s="1"/>
  <c r="EA137" i="4" s="1"/>
  <c r="EA138" i="4" s="1"/>
  <c r="EA140" i="4" s="1"/>
  <c r="EA141" i="4" s="1"/>
  <c r="EA143" i="4" s="1"/>
  <c r="EA144" i="4" s="1"/>
  <c r="EA146" i="4" s="1"/>
  <c r="EA147" i="4" s="1"/>
  <c r="EA149" i="4" s="1"/>
  <c r="EA150" i="4" s="1"/>
  <c r="EA152" i="4" s="1"/>
  <c r="EA153" i="4" s="1"/>
  <c r="EA155" i="4" s="1"/>
  <c r="EA156" i="4" s="1"/>
  <c r="EA158" i="4" s="1"/>
  <c r="EA159" i="4" s="1"/>
  <c r="EA161" i="4" s="1"/>
  <c r="EA162" i="4" s="1"/>
  <c r="EA164" i="4" s="1"/>
  <c r="EA165" i="4" s="1"/>
  <c r="EA167" i="4" s="1"/>
  <c r="EA168" i="4" s="1"/>
  <c r="EA170" i="4" s="1"/>
  <c r="EA171" i="4" s="1"/>
  <c r="EA173" i="4" s="1"/>
  <c r="EA174" i="4" s="1"/>
  <c r="EA176" i="4" s="1"/>
  <c r="EA177" i="4" s="1"/>
  <c r="EA179" i="4" s="1"/>
  <c r="EA180" i="4" s="1"/>
  <c r="EA182" i="4" s="1"/>
  <c r="EA183" i="4" s="1"/>
  <c r="EA185" i="4" s="1"/>
  <c r="EA186" i="4" s="1"/>
  <c r="EA188" i="4" s="1"/>
  <c r="EA189" i="4" s="1"/>
  <c r="EA191" i="4" s="1"/>
  <c r="EA192" i="4" s="1"/>
  <c r="EA194" i="4" s="1"/>
  <c r="EA195" i="4" s="1"/>
  <c r="EA197" i="4" s="1"/>
  <c r="EA198" i="4" s="1"/>
  <c r="EA200" i="4" s="1"/>
  <c r="EA201" i="4" s="1"/>
  <c r="EA203" i="4" s="1"/>
  <c r="EA204" i="4" s="1"/>
  <c r="EA206" i="4" s="1"/>
  <c r="EA207" i="4" s="1"/>
  <c r="EA209" i="4" s="1"/>
  <c r="EA210" i="4" s="1"/>
  <c r="EA212" i="4" s="1"/>
  <c r="EA213" i="4" s="1"/>
  <c r="EA215" i="4" s="1"/>
  <c r="EA216" i="4" s="1"/>
  <c r="EA218" i="4" s="1"/>
  <c r="EA219" i="4" s="1"/>
  <c r="EA221" i="4" s="1"/>
  <c r="EA222" i="4" s="1"/>
  <c r="EA224" i="4" s="1"/>
  <c r="EA225" i="4" s="1"/>
  <c r="EA227" i="4" s="1"/>
  <c r="EA228" i="4" s="1"/>
  <c r="EA230" i="4" s="1"/>
  <c r="ED81" i="4"/>
  <c r="EJ13" i="3"/>
  <c r="EG15" i="3"/>
  <c r="EG16" i="3" s="1"/>
  <c r="EG18" i="3" s="1"/>
  <c r="EG19" i="3" s="1"/>
  <c r="EG21" i="3" s="1"/>
  <c r="EG22" i="3" s="1"/>
  <c r="EG24" i="3" s="1"/>
  <c r="EG25" i="3" s="1"/>
  <c r="EG27" i="3" s="1"/>
  <c r="EG28" i="3" s="1"/>
  <c r="EG30" i="3" s="1"/>
  <c r="EG31" i="3" s="1"/>
  <c r="EG33" i="3" s="1"/>
  <c r="EG34" i="3" s="1"/>
  <c r="EG36" i="3" s="1"/>
  <c r="EG37" i="3" s="1"/>
  <c r="EG39" i="3" s="1"/>
  <c r="EG40" i="3" s="1"/>
  <c r="EG42" i="3" s="1"/>
  <c r="EG43" i="3" s="1"/>
  <c r="EG45" i="3" s="1"/>
  <c r="EG46" i="3" s="1"/>
  <c r="EG48" i="3" s="1"/>
  <c r="EG49" i="3" s="1"/>
  <c r="EG51" i="3" s="1"/>
  <c r="EG52" i="3" s="1"/>
  <c r="EG54" i="3" s="1"/>
  <c r="EG55" i="3" s="1"/>
  <c r="EG57" i="3" s="1"/>
  <c r="EG58" i="3" s="1"/>
  <c r="EG60" i="3" s="1"/>
  <c r="EG61" i="3" s="1"/>
  <c r="EG63" i="3" s="1"/>
  <c r="EG64" i="3" s="1"/>
  <c r="EG66" i="3" s="1"/>
  <c r="EG67" i="3" s="1"/>
  <c r="EG69" i="3" s="1"/>
  <c r="EG70" i="3" s="1"/>
  <c r="EG72" i="3" s="1"/>
  <c r="EH17" i="3"/>
  <c r="EH20" i="3" s="1"/>
  <c r="EH23" i="3" s="1"/>
  <c r="EH26" i="3" s="1"/>
  <c r="EH29" i="3" s="1"/>
  <c r="EH32" i="3" s="1"/>
  <c r="EH35" i="3" s="1"/>
  <c r="EH38" i="3" s="1"/>
  <c r="EH41" i="3" s="1"/>
  <c r="EH44" i="3" s="1"/>
  <c r="EH47" i="3" s="1"/>
  <c r="EH50" i="3" s="1"/>
  <c r="EH53" i="3" s="1"/>
  <c r="EH56" i="3" s="1"/>
  <c r="EH59" i="3" s="1"/>
  <c r="EH62" i="3" s="1"/>
  <c r="EH65" i="3" s="1"/>
  <c r="EH68" i="3" s="1"/>
  <c r="EH71" i="3" s="1"/>
  <c r="EK14" i="3"/>
  <c r="EL13" i="3"/>
  <c r="EI15" i="3"/>
  <c r="EI16" i="3" s="1"/>
  <c r="EI18" i="3" s="1"/>
  <c r="EI19" i="3" s="1"/>
  <c r="EI21" i="3" s="1"/>
  <c r="EI22" i="3" s="1"/>
  <c r="EI24" i="3" s="1"/>
  <c r="EI25" i="3" s="1"/>
  <c r="EI27" i="3" s="1"/>
  <c r="EI28" i="3" s="1"/>
  <c r="EI30" i="3" s="1"/>
  <c r="EI31" i="3" s="1"/>
  <c r="EI33" i="3" s="1"/>
  <c r="EI34" i="3" s="1"/>
  <c r="EI36" i="3" s="1"/>
  <c r="EI37" i="3" s="1"/>
  <c r="EI39" i="3" s="1"/>
  <c r="EI40" i="3" s="1"/>
  <c r="EI42" i="3" s="1"/>
  <c r="EI43" i="3" s="1"/>
  <c r="EI45" i="3" s="1"/>
  <c r="EI46" i="3" s="1"/>
  <c r="EI48" i="3" s="1"/>
  <c r="EI49" i="3" s="1"/>
  <c r="EI51" i="3" s="1"/>
  <c r="EI52" i="3" s="1"/>
  <c r="EI54" i="3" s="1"/>
  <c r="EI55" i="3" s="1"/>
  <c r="EI57" i="3" s="1"/>
  <c r="EI58" i="3" s="1"/>
  <c r="EI60" i="3" s="1"/>
  <c r="EI61" i="3" s="1"/>
  <c r="EI63" i="3" s="1"/>
  <c r="EI64" i="3" s="1"/>
  <c r="EI66" i="3" s="1"/>
  <c r="EI67" i="3" s="1"/>
  <c r="EI69" i="3" s="1"/>
  <c r="EI70" i="3" s="1"/>
  <c r="EI72" i="3" s="1"/>
  <c r="EK150" i="1"/>
  <c r="EH153" i="1"/>
  <c r="EH156" i="1" s="1"/>
  <c r="EH159" i="1" s="1"/>
  <c r="EH162" i="1" s="1"/>
  <c r="EH165" i="1" s="1"/>
  <c r="EH168" i="1" s="1"/>
  <c r="EH171" i="1" s="1"/>
  <c r="EH174" i="1" s="1"/>
  <c r="EH177" i="1" s="1"/>
  <c r="EH180" i="1" s="1"/>
  <c r="EH183" i="1" s="1"/>
  <c r="EH186" i="1" s="1"/>
  <c r="EH189" i="1" s="1"/>
  <c r="EH192" i="1" s="1"/>
  <c r="EH195" i="1" s="1"/>
  <c r="EH198" i="1" s="1"/>
  <c r="EH201" i="1" s="1"/>
  <c r="EH204" i="1" s="1"/>
  <c r="EH207" i="1" s="1"/>
  <c r="EH210" i="1" s="1"/>
  <c r="EH213" i="1" s="1"/>
  <c r="EH216" i="1" s="1"/>
  <c r="EH219" i="1" s="1"/>
  <c r="EH222" i="1" s="1"/>
  <c r="EH225" i="1" s="1"/>
  <c r="EH228" i="1" s="1"/>
  <c r="EH231" i="1" s="1"/>
  <c r="EH234" i="1" s="1"/>
  <c r="EH237" i="1" s="1"/>
  <c r="EH240" i="1" s="1"/>
  <c r="EH243" i="1" s="1"/>
  <c r="EH246" i="1" s="1"/>
  <c r="EH249" i="1" s="1"/>
  <c r="EH252" i="1" s="1"/>
  <c r="EH255" i="1" s="1"/>
  <c r="EH258" i="1" s="1"/>
  <c r="EH261" i="1" s="1"/>
  <c r="EH264" i="1" s="1"/>
  <c r="EH267" i="1" s="1"/>
  <c r="EH270" i="1" s="1"/>
  <c r="EH273" i="1" s="1"/>
  <c r="EH276" i="1" s="1"/>
  <c r="EH279" i="1" s="1"/>
  <c r="EH282" i="1" s="1"/>
  <c r="EH285" i="1" s="1"/>
  <c r="EH288" i="1" s="1"/>
  <c r="EH291" i="1" s="1"/>
  <c r="EH294" i="1" s="1"/>
  <c r="EH297" i="1" s="1"/>
  <c r="ED149" i="1"/>
  <c r="EA151" i="1"/>
  <c r="EA152" i="1" s="1"/>
  <c r="EA154" i="1" s="1"/>
  <c r="EA155" i="1" s="1"/>
  <c r="EA157" i="1" s="1"/>
  <c r="EA158" i="1" s="1"/>
  <c r="EA160" i="1" s="1"/>
  <c r="EA161" i="1" s="1"/>
  <c r="EA163" i="1" s="1"/>
  <c r="EA164" i="1" s="1"/>
  <c r="EA166" i="1" s="1"/>
  <c r="EA167" i="1" s="1"/>
  <c r="EA169" i="1" s="1"/>
  <c r="EA170" i="1" s="1"/>
  <c r="EA172" i="1" s="1"/>
  <c r="EA173" i="1" s="1"/>
  <c r="EA175" i="1" s="1"/>
  <c r="EA176" i="1" s="1"/>
  <c r="EA178" i="1" s="1"/>
  <c r="EA179" i="1" s="1"/>
  <c r="EA181" i="1" s="1"/>
  <c r="EA182" i="1" s="1"/>
  <c r="EA184" i="1" s="1"/>
  <c r="EA185" i="1" s="1"/>
  <c r="EA187" i="1" s="1"/>
  <c r="EA188" i="1" s="1"/>
  <c r="EA190" i="1" s="1"/>
  <c r="EA191" i="1" s="1"/>
  <c r="EA193" i="1" s="1"/>
  <c r="EA194" i="1" s="1"/>
  <c r="EA196" i="1" s="1"/>
  <c r="EA197" i="1" s="1"/>
  <c r="EA199" i="1" s="1"/>
  <c r="EA200" i="1" s="1"/>
  <c r="EA202" i="1" s="1"/>
  <c r="EA203" i="1" s="1"/>
  <c r="EA205" i="1" s="1"/>
  <c r="EA206" i="1" s="1"/>
  <c r="EA208" i="1" s="1"/>
  <c r="EA209" i="1" s="1"/>
  <c r="EA211" i="1" s="1"/>
  <c r="EA212" i="1" s="1"/>
  <c r="EA214" i="1" s="1"/>
  <c r="EA215" i="1" s="1"/>
  <c r="EA217" i="1" s="1"/>
  <c r="EA218" i="1" s="1"/>
  <c r="EA220" i="1" s="1"/>
  <c r="EA221" i="1" s="1"/>
  <c r="EA223" i="1" s="1"/>
  <c r="EA224" i="1" s="1"/>
  <c r="EA226" i="1" s="1"/>
  <c r="EA227" i="1" s="1"/>
  <c r="EA229" i="1" s="1"/>
  <c r="EA230" i="1" s="1"/>
  <c r="EA232" i="1" s="1"/>
  <c r="EA233" i="1" s="1"/>
  <c r="EA235" i="1" s="1"/>
  <c r="EA236" i="1" s="1"/>
  <c r="EA238" i="1" s="1"/>
  <c r="EA239" i="1" s="1"/>
  <c r="EA241" i="1" s="1"/>
  <c r="EA242" i="1" s="1"/>
  <c r="EA244" i="1" s="1"/>
  <c r="EA245" i="1" s="1"/>
  <c r="EA247" i="1" s="1"/>
  <c r="EA248" i="1" s="1"/>
  <c r="EA250" i="1" s="1"/>
  <c r="EA251" i="1" s="1"/>
  <c r="EA253" i="1" s="1"/>
  <c r="EA254" i="1" s="1"/>
  <c r="EA256" i="1" s="1"/>
  <c r="EA257" i="1" s="1"/>
  <c r="EA259" i="1" s="1"/>
  <c r="EA260" i="1" s="1"/>
  <c r="EA262" i="1" s="1"/>
  <c r="EA263" i="1" s="1"/>
  <c r="EA265" i="1" s="1"/>
  <c r="EA266" i="1" s="1"/>
  <c r="EA268" i="1" s="1"/>
  <c r="EA269" i="1" s="1"/>
  <c r="EA271" i="1" s="1"/>
  <c r="EA272" i="1" s="1"/>
  <c r="EA274" i="1" s="1"/>
  <c r="EA275" i="1" s="1"/>
  <c r="EA277" i="1" s="1"/>
  <c r="EA278" i="1" s="1"/>
  <c r="EA280" i="1" s="1"/>
  <c r="EA281" i="1" s="1"/>
  <c r="EA283" i="1" s="1"/>
  <c r="EA284" i="1" s="1"/>
  <c r="EA286" i="1" s="1"/>
  <c r="EA287" i="1" s="1"/>
  <c r="EA289" i="1" s="1"/>
  <c r="EA290" i="1" s="1"/>
  <c r="EA292" i="1" s="1"/>
  <c r="EA293" i="1" s="1"/>
  <c r="EA295" i="1" s="1"/>
  <c r="EA296" i="1" s="1"/>
  <c r="EA298" i="1" s="1"/>
  <c r="ET14" i="1"/>
  <c r="EQ17" i="1"/>
  <c r="EQ20" i="1" s="1"/>
  <c r="EQ23" i="1" s="1"/>
  <c r="EQ26" i="1" s="1"/>
  <c r="EQ29" i="1" s="1"/>
  <c r="EQ32" i="1" s="1"/>
  <c r="EQ35" i="1" s="1"/>
  <c r="EQ38" i="1" s="1"/>
  <c r="EQ41" i="1" s="1"/>
  <c r="EQ44" i="1" s="1"/>
  <c r="EQ47" i="1" s="1"/>
  <c r="EQ50" i="1" s="1"/>
  <c r="EQ53" i="1" s="1"/>
  <c r="EQ56" i="1" s="1"/>
  <c r="EQ59" i="1" s="1"/>
  <c r="EQ62" i="1" s="1"/>
  <c r="EQ65" i="1" s="1"/>
  <c r="EQ68" i="1" s="1"/>
  <c r="EQ71" i="1" s="1"/>
  <c r="EF149" i="1"/>
  <c r="EC151" i="1"/>
  <c r="EC152" i="1" s="1"/>
  <c r="EC154" i="1" s="1"/>
  <c r="EC155" i="1" s="1"/>
  <c r="EC157" i="1" s="1"/>
  <c r="EC158" i="1" s="1"/>
  <c r="EC160" i="1" s="1"/>
  <c r="EC161" i="1" s="1"/>
  <c r="EC163" i="1" s="1"/>
  <c r="EC164" i="1" s="1"/>
  <c r="EC166" i="1" s="1"/>
  <c r="EC167" i="1" s="1"/>
  <c r="EC169" i="1" s="1"/>
  <c r="EC170" i="1" s="1"/>
  <c r="EC172" i="1" s="1"/>
  <c r="EC173" i="1" s="1"/>
  <c r="EC175" i="1" s="1"/>
  <c r="EC176" i="1" s="1"/>
  <c r="EC178" i="1" s="1"/>
  <c r="EC179" i="1" s="1"/>
  <c r="EC181" i="1" s="1"/>
  <c r="EC182" i="1" s="1"/>
  <c r="EC184" i="1" s="1"/>
  <c r="EC185" i="1" s="1"/>
  <c r="EC187" i="1" s="1"/>
  <c r="EC188" i="1" s="1"/>
  <c r="EC190" i="1" s="1"/>
  <c r="EC191" i="1" s="1"/>
  <c r="EC193" i="1" s="1"/>
  <c r="EC194" i="1" s="1"/>
  <c r="EC196" i="1" s="1"/>
  <c r="EC197" i="1" s="1"/>
  <c r="EC199" i="1" s="1"/>
  <c r="EC200" i="1" s="1"/>
  <c r="EC202" i="1" s="1"/>
  <c r="EC203" i="1" s="1"/>
  <c r="EC205" i="1" s="1"/>
  <c r="EC206" i="1" s="1"/>
  <c r="EC208" i="1" s="1"/>
  <c r="EC209" i="1" s="1"/>
  <c r="EC211" i="1" s="1"/>
  <c r="EC212" i="1" s="1"/>
  <c r="EC214" i="1" s="1"/>
  <c r="EC215" i="1" s="1"/>
  <c r="EC217" i="1" s="1"/>
  <c r="EC218" i="1" s="1"/>
  <c r="EC220" i="1" s="1"/>
  <c r="EC221" i="1" s="1"/>
  <c r="EC223" i="1" s="1"/>
  <c r="EC224" i="1" s="1"/>
  <c r="EC226" i="1" s="1"/>
  <c r="EC227" i="1" s="1"/>
  <c r="EC229" i="1" s="1"/>
  <c r="EC230" i="1" s="1"/>
  <c r="EC232" i="1" s="1"/>
  <c r="EC233" i="1" s="1"/>
  <c r="EC235" i="1" s="1"/>
  <c r="EC236" i="1" s="1"/>
  <c r="EC238" i="1" s="1"/>
  <c r="EC239" i="1" s="1"/>
  <c r="EC241" i="1" s="1"/>
  <c r="EC242" i="1" s="1"/>
  <c r="EC244" i="1" s="1"/>
  <c r="EC245" i="1" s="1"/>
  <c r="EC247" i="1" s="1"/>
  <c r="EC248" i="1" s="1"/>
  <c r="EC250" i="1" s="1"/>
  <c r="EC251" i="1" s="1"/>
  <c r="EC253" i="1" s="1"/>
  <c r="EC254" i="1" s="1"/>
  <c r="EC256" i="1" s="1"/>
  <c r="EC257" i="1" s="1"/>
  <c r="EC259" i="1" s="1"/>
  <c r="EC260" i="1" s="1"/>
  <c r="EC262" i="1" s="1"/>
  <c r="EC263" i="1" s="1"/>
  <c r="EC265" i="1" s="1"/>
  <c r="EC266" i="1" s="1"/>
  <c r="EC268" i="1" s="1"/>
  <c r="EC269" i="1" s="1"/>
  <c r="EC271" i="1" s="1"/>
  <c r="EC272" i="1" s="1"/>
  <c r="EC274" i="1" s="1"/>
  <c r="EC275" i="1" s="1"/>
  <c r="EC277" i="1" s="1"/>
  <c r="EC278" i="1" s="1"/>
  <c r="EC280" i="1" s="1"/>
  <c r="EC281" i="1" s="1"/>
  <c r="EC283" i="1" s="1"/>
  <c r="EC284" i="1" s="1"/>
  <c r="EC286" i="1" s="1"/>
  <c r="EC287" i="1" s="1"/>
  <c r="EC289" i="1" s="1"/>
  <c r="EC290" i="1" s="1"/>
  <c r="EC292" i="1" s="1"/>
  <c r="EC293" i="1" s="1"/>
  <c r="EC295" i="1" s="1"/>
  <c r="EC296" i="1" s="1"/>
  <c r="EC298" i="1" s="1"/>
  <c r="EI13" i="1"/>
  <c r="EI15" i="1" s="1"/>
  <c r="EI16" i="1" s="1"/>
  <c r="EI18" i="1" s="1"/>
  <c r="EI19" i="1" s="1"/>
  <c r="EI21" i="1" s="1"/>
  <c r="EI22" i="1" s="1"/>
  <c r="EI24" i="1" s="1"/>
  <c r="EI25" i="1" s="1"/>
  <c r="EI27" i="1" s="1"/>
  <c r="EI28" i="1" s="1"/>
  <c r="EI30" i="1" s="1"/>
  <c r="EI31" i="1" s="1"/>
  <c r="EI33" i="1" s="1"/>
  <c r="EI34" i="1" s="1"/>
  <c r="EI36" i="1" s="1"/>
  <c r="EI37" i="1" s="1"/>
  <c r="EI39" i="1" s="1"/>
  <c r="EI40" i="1" s="1"/>
  <c r="EI42" i="1" s="1"/>
  <c r="EI43" i="1" s="1"/>
  <c r="EI45" i="1" s="1"/>
  <c r="EI46" i="1" s="1"/>
  <c r="EI48" i="1" s="1"/>
  <c r="EI49" i="1" s="1"/>
  <c r="EI51" i="1" s="1"/>
  <c r="EI52" i="1" s="1"/>
  <c r="EI54" i="1" s="1"/>
  <c r="EI55" i="1" s="1"/>
  <c r="EI57" i="1" s="1"/>
  <c r="EI58" i="1" s="1"/>
  <c r="EI60" i="1" s="1"/>
  <c r="EI61" i="1" s="1"/>
  <c r="EI63" i="1" s="1"/>
  <c r="EI64" i="1" s="1"/>
  <c r="EI66" i="1" s="1"/>
  <c r="EI67" i="1" s="1"/>
  <c r="EI69" i="1" s="1"/>
  <c r="EI70" i="1" s="1"/>
  <c r="EI72" i="1" s="1"/>
  <c r="EG13" i="1"/>
  <c r="EG15" i="1" s="1"/>
  <c r="EG16" i="1" s="1"/>
  <c r="EG18" i="1" s="1"/>
  <c r="EG19" i="1" s="1"/>
  <c r="EG21" i="1" s="1"/>
  <c r="EG22" i="1" s="1"/>
  <c r="EG24" i="1" s="1"/>
  <c r="EG25" i="1" s="1"/>
  <c r="EG27" i="1" s="1"/>
  <c r="EG28" i="1" s="1"/>
  <c r="EG30" i="1" s="1"/>
  <c r="EG31" i="1" s="1"/>
  <c r="EG33" i="1" s="1"/>
  <c r="EG34" i="1" s="1"/>
  <c r="EG36" i="1" s="1"/>
  <c r="EG37" i="1" s="1"/>
  <c r="EG39" i="1" s="1"/>
  <c r="EG40" i="1" s="1"/>
  <c r="EG42" i="1" s="1"/>
  <c r="EG43" i="1" s="1"/>
  <c r="EG45" i="1" s="1"/>
  <c r="EG46" i="1" s="1"/>
  <c r="EG48" i="1" s="1"/>
  <c r="EG49" i="1" s="1"/>
  <c r="EG51" i="1" s="1"/>
  <c r="EG52" i="1" s="1"/>
  <c r="EG54" i="1" s="1"/>
  <c r="EG55" i="1" s="1"/>
  <c r="EG57" i="1" s="1"/>
  <c r="EG58" i="1" s="1"/>
  <c r="EG60" i="1" s="1"/>
  <c r="EG61" i="1" s="1"/>
  <c r="EG63" i="1" s="1"/>
  <c r="EG64" i="1" s="1"/>
  <c r="EG66" i="1" s="1"/>
  <c r="EG67" i="1" s="1"/>
  <c r="EG69" i="1" s="1"/>
  <c r="EG70" i="1" s="1"/>
  <c r="EG72" i="1" s="1"/>
  <c r="ED83" i="4" l="1"/>
  <c r="ED84" i="4" s="1"/>
  <c r="ED86" i="4" s="1"/>
  <c r="ED87" i="4" s="1"/>
  <c r="ED89" i="4" s="1"/>
  <c r="ED90" i="4" s="1"/>
  <c r="ED92" i="4" s="1"/>
  <c r="ED93" i="4" s="1"/>
  <c r="ED95" i="4" s="1"/>
  <c r="ED96" i="4" s="1"/>
  <c r="ED98" i="4" s="1"/>
  <c r="ED99" i="4" s="1"/>
  <c r="ED101" i="4" s="1"/>
  <c r="ED102" i="4" s="1"/>
  <c r="ED104" i="4" s="1"/>
  <c r="ED105" i="4" s="1"/>
  <c r="ED107" i="4" s="1"/>
  <c r="ED108" i="4" s="1"/>
  <c r="ED110" i="4" s="1"/>
  <c r="ED111" i="4" s="1"/>
  <c r="ED113" i="4" s="1"/>
  <c r="ED114" i="4" s="1"/>
  <c r="ED116" i="4" s="1"/>
  <c r="ED117" i="4" s="1"/>
  <c r="ED119" i="4" s="1"/>
  <c r="ED120" i="4" s="1"/>
  <c r="ED122" i="4" s="1"/>
  <c r="ED123" i="4" s="1"/>
  <c r="ED125" i="4" s="1"/>
  <c r="ED126" i="4" s="1"/>
  <c r="ED128" i="4" s="1"/>
  <c r="ED129" i="4" s="1"/>
  <c r="ED131" i="4" s="1"/>
  <c r="ED132" i="4" s="1"/>
  <c r="ED134" i="4" s="1"/>
  <c r="ED135" i="4" s="1"/>
  <c r="ED137" i="4" s="1"/>
  <c r="ED138" i="4" s="1"/>
  <c r="ED140" i="4" s="1"/>
  <c r="ED141" i="4" s="1"/>
  <c r="ED143" i="4" s="1"/>
  <c r="ED144" i="4" s="1"/>
  <c r="ED146" i="4" s="1"/>
  <c r="ED147" i="4" s="1"/>
  <c r="ED149" i="4" s="1"/>
  <c r="ED150" i="4" s="1"/>
  <c r="ED152" i="4" s="1"/>
  <c r="ED153" i="4" s="1"/>
  <c r="ED155" i="4" s="1"/>
  <c r="ED156" i="4" s="1"/>
  <c r="ED158" i="4" s="1"/>
  <c r="ED159" i="4" s="1"/>
  <c r="ED161" i="4" s="1"/>
  <c r="ED162" i="4" s="1"/>
  <c r="ED164" i="4" s="1"/>
  <c r="ED165" i="4" s="1"/>
  <c r="ED167" i="4" s="1"/>
  <c r="ED168" i="4" s="1"/>
  <c r="ED170" i="4" s="1"/>
  <c r="ED171" i="4" s="1"/>
  <c r="ED173" i="4" s="1"/>
  <c r="ED174" i="4" s="1"/>
  <c r="ED176" i="4" s="1"/>
  <c r="ED177" i="4" s="1"/>
  <c r="ED179" i="4" s="1"/>
  <c r="ED180" i="4" s="1"/>
  <c r="ED182" i="4" s="1"/>
  <c r="ED183" i="4" s="1"/>
  <c r="ED185" i="4" s="1"/>
  <c r="ED186" i="4" s="1"/>
  <c r="ED188" i="4" s="1"/>
  <c r="ED189" i="4" s="1"/>
  <c r="ED191" i="4" s="1"/>
  <c r="ED192" i="4" s="1"/>
  <c r="ED194" i="4" s="1"/>
  <c r="ED195" i="4" s="1"/>
  <c r="ED197" i="4" s="1"/>
  <c r="ED198" i="4" s="1"/>
  <c r="ED200" i="4" s="1"/>
  <c r="ED201" i="4" s="1"/>
  <c r="ED203" i="4" s="1"/>
  <c r="ED204" i="4" s="1"/>
  <c r="ED206" i="4" s="1"/>
  <c r="ED207" i="4" s="1"/>
  <c r="ED209" i="4" s="1"/>
  <c r="ED210" i="4" s="1"/>
  <c r="ED212" i="4" s="1"/>
  <c r="ED213" i="4" s="1"/>
  <c r="ED215" i="4" s="1"/>
  <c r="ED216" i="4" s="1"/>
  <c r="ED218" i="4" s="1"/>
  <c r="ED219" i="4" s="1"/>
  <c r="ED221" i="4" s="1"/>
  <c r="ED222" i="4" s="1"/>
  <c r="ED224" i="4" s="1"/>
  <c r="ED225" i="4" s="1"/>
  <c r="ED227" i="4" s="1"/>
  <c r="ED228" i="4" s="1"/>
  <c r="ED230" i="4" s="1"/>
  <c r="EG81" i="4"/>
  <c r="EF83" i="4"/>
  <c r="EF84" i="4" s="1"/>
  <c r="EF86" i="4" s="1"/>
  <c r="EF87" i="4" s="1"/>
  <c r="EF89" i="4" s="1"/>
  <c r="EF90" i="4" s="1"/>
  <c r="EF92" i="4" s="1"/>
  <c r="EF93" i="4" s="1"/>
  <c r="EF95" i="4" s="1"/>
  <c r="EF96" i="4" s="1"/>
  <c r="EF98" i="4" s="1"/>
  <c r="EF99" i="4" s="1"/>
  <c r="EF101" i="4" s="1"/>
  <c r="EF102" i="4" s="1"/>
  <c r="EF104" i="4" s="1"/>
  <c r="EF105" i="4" s="1"/>
  <c r="EF107" i="4" s="1"/>
  <c r="EF108" i="4" s="1"/>
  <c r="EF110" i="4" s="1"/>
  <c r="EF111" i="4" s="1"/>
  <c r="EF113" i="4" s="1"/>
  <c r="EF114" i="4" s="1"/>
  <c r="EF116" i="4" s="1"/>
  <c r="EF117" i="4" s="1"/>
  <c r="EF119" i="4" s="1"/>
  <c r="EF120" i="4" s="1"/>
  <c r="EF122" i="4" s="1"/>
  <c r="EF123" i="4" s="1"/>
  <c r="EF125" i="4" s="1"/>
  <c r="EF126" i="4" s="1"/>
  <c r="EF128" i="4" s="1"/>
  <c r="EF129" i="4" s="1"/>
  <c r="EF131" i="4" s="1"/>
  <c r="EF132" i="4" s="1"/>
  <c r="EF134" i="4" s="1"/>
  <c r="EF135" i="4" s="1"/>
  <c r="EF137" i="4" s="1"/>
  <c r="EF138" i="4" s="1"/>
  <c r="EF140" i="4" s="1"/>
  <c r="EF141" i="4" s="1"/>
  <c r="EF143" i="4" s="1"/>
  <c r="EF144" i="4" s="1"/>
  <c r="EF146" i="4" s="1"/>
  <c r="EF147" i="4" s="1"/>
  <c r="EF149" i="4" s="1"/>
  <c r="EF150" i="4" s="1"/>
  <c r="EF152" i="4" s="1"/>
  <c r="EF153" i="4" s="1"/>
  <c r="EF155" i="4" s="1"/>
  <c r="EF156" i="4" s="1"/>
  <c r="EF158" i="4" s="1"/>
  <c r="EF159" i="4" s="1"/>
  <c r="EF161" i="4" s="1"/>
  <c r="EF162" i="4" s="1"/>
  <c r="EF164" i="4" s="1"/>
  <c r="EF165" i="4" s="1"/>
  <c r="EF167" i="4" s="1"/>
  <c r="EF168" i="4" s="1"/>
  <c r="EF170" i="4" s="1"/>
  <c r="EF171" i="4" s="1"/>
  <c r="EF173" i="4" s="1"/>
  <c r="EF174" i="4" s="1"/>
  <c r="EF176" i="4" s="1"/>
  <c r="EF177" i="4" s="1"/>
  <c r="EF179" i="4" s="1"/>
  <c r="EF180" i="4" s="1"/>
  <c r="EF182" i="4" s="1"/>
  <c r="EF183" i="4" s="1"/>
  <c r="EF185" i="4" s="1"/>
  <c r="EF186" i="4" s="1"/>
  <c r="EF188" i="4" s="1"/>
  <c r="EF189" i="4" s="1"/>
  <c r="EF191" i="4" s="1"/>
  <c r="EF192" i="4" s="1"/>
  <c r="EF194" i="4" s="1"/>
  <c r="EF195" i="4" s="1"/>
  <c r="EF197" i="4" s="1"/>
  <c r="EF198" i="4" s="1"/>
  <c r="EF200" i="4" s="1"/>
  <c r="EF201" i="4" s="1"/>
  <c r="EF203" i="4" s="1"/>
  <c r="EF204" i="4" s="1"/>
  <c r="EF206" i="4" s="1"/>
  <c r="EF207" i="4" s="1"/>
  <c r="EF209" i="4" s="1"/>
  <c r="EF210" i="4" s="1"/>
  <c r="EF212" i="4" s="1"/>
  <c r="EF213" i="4" s="1"/>
  <c r="EF215" i="4" s="1"/>
  <c r="EF216" i="4" s="1"/>
  <c r="EF218" i="4" s="1"/>
  <c r="EF219" i="4" s="1"/>
  <c r="EF221" i="4" s="1"/>
  <c r="EF222" i="4" s="1"/>
  <c r="EF224" i="4" s="1"/>
  <c r="EF225" i="4" s="1"/>
  <c r="EF227" i="4" s="1"/>
  <c r="EF228" i="4" s="1"/>
  <c r="EF230" i="4" s="1"/>
  <c r="EI81" i="4"/>
  <c r="EH82" i="4"/>
  <c r="EE85" i="4"/>
  <c r="EE88" i="4" s="1"/>
  <c r="EE91" i="4" s="1"/>
  <c r="EE94" i="4" s="1"/>
  <c r="EE97" i="4" s="1"/>
  <c r="EE100" i="4" s="1"/>
  <c r="EE103" i="4" s="1"/>
  <c r="EE106" i="4" s="1"/>
  <c r="EE109" i="4" s="1"/>
  <c r="EE112" i="4" s="1"/>
  <c r="EE115" i="4" s="1"/>
  <c r="EE118" i="4" s="1"/>
  <c r="EE121" i="4" s="1"/>
  <c r="EE124" i="4" s="1"/>
  <c r="EE127" i="4" s="1"/>
  <c r="EE130" i="4" s="1"/>
  <c r="EE133" i="4" s="1"/>
  <c r="EE136" i="4" s="1"/>
  <c r="EE139" i="4" s="1"/>
  <c r="EE142" i="4" s="1"/>
  <c r="EE145" i="4" s="1"/>
  <c r="EE148" i="4" s="1"/>
  <c r="EE151" i="4" s="1"/>
  <c r="EE154" i="4" s="1"/>
  <c r="EE157" i="4" s="1"/>
  <c r="EE160" i="4" s="1"/>
  <c r="EE163" i="4" s="1"/>
  <c r="EE166" i="4" s="1"/>
  <c r="EE169" i="4" s="1"/>
  <c r="EE172" i="4" s="1"/>
  <c r="EE175" i="4" s="1"/>
  <c r="EE178" i="4" s="1"/>
  <c r="EE181" i="4" s="1"/>
  <c r="EE184" i="4" s="1"/>
  <c r="EE187" i="4" s="1"/>
  <c r="EE190" i="4" s="1"/>
  <c r="EE193" i="4" s="1"/>
  <c r="EE196" i="4" s="1"/>
  <c r="EE199" i="4" s="1"/>
  <c r="EE202" i="4" s="1"/>
  <c r="EE205" i="4" s="1"/>
  <c r="EE208" i="4" s="1"/>
  <c r="EE211" i="4" s="1"/>
  <c r="EE214" i="4" s="1"/>
  <c r="EE217" i="4" s="1"/>
  <c r="EE220" i="4" s="1"/>
  <c r="EE223" i="4" s="1"/>
  <c r="EE226" i="4" s="1"/>
  <c r="EE229" i="4" s="1"/>
  <c r="EL15" i="3"/>
  <c r="EL16" i="3" s="1"/>
  <c r="EL18" i="3" s="1"/>
  <c r="EL19" i="3" s="1"/>
  <c r="EL21" i="3" s="1"/>
  <c r="EL22" i="3" s="1"/>
  <c r="EL24" i="3" s="1"/>
  <c r="EL25" i="3" s="1"/>
  <c r="EL27" i="3" s="1"/>
  <c r="EL28" i="3" s="1"/>
  <c r="EL30" i="3" s="1"/>
  <c r="EL31" i="3" s="1"/>
  <c r="EL33" i="3" s="1"/>
  <c r="EL34" i="3" s="1"/>
  <c r="EL36" i="3" s="1"/>
  <c r="EL37" i="3" s="1"/>
  <c r="EL39" i="3" s="1"/>
  <c r="EL40" i="3" s="1"/>
  <c r="EL42" i="3" s="1"/>
  <c r="EL43" i="3" s="1"/>
  <c r="EL45" i="3" s="1"/>
  <c r="EL46" i="3" s="1"/>
  <c r="EL48" i="3" s="1"/>
  <c r="EL49" i="3" s="1"/>
  <c r="EL51" i="3" s="1"/>
  <c r="EL52" i="3" s="1"/>
  <c r="EL54" i="3" s="1"/>
  <c r="EL55" i="3" s="1"/>
  <c r="EL57" i="3" s="1"/>
  <c r="EL58" i="3" s="1"/>
  <c r="EL60" i="3" s="1"/>
  <c r="EL61" i="3" s="1"/>
  <c r="EL63" i="3" s="1"/>
  <c r="EL64" i="3" s="1"/>
  <c r="EL66" i="3" s="1"/>
  <c r="EL67" i="3" s="1"/>
  <c r="EL69" i="3" s="1"/>
  <c r="EL70" i="3" s="1"/>
  <c r="EL72" i="3" s="1"/>
  <c r="EO13" i="3"/>
  <c r="EN14" i="3"/>
  <c r="EK17" i="3"/>
  <c r="EK20" i="3" s="1"/>
  <c r="EK23" i="3" s="1"/>
  <c r="EK26" i="3" s="1"/>
  <c r="EK29" i="3" s="1"/>
  <c r="EK32" i="3" s="1"/>
  <c r="EK35" i="3" s="1"/>
  <c r="EK38" i="3" s="1"/>
  <c r="EK41" i="3" s="1"/>
  <c r="EK44" i="3" s="1"/>
  <c r="EK47" i="3" s="1"/>
  <c r="EK50" i="3" s="1"/>
  <c r="EK53" i="3" s="1"/>
  <c r="EK56" i="3" s="1"/>
  <c r="EK59" i="3" s="1"/>
  <c r="EK62" i="3" s="1"/>
  <c r="EK65" i="3" s="1"/>
  <c r="EK68" i="3" s="1"/>
  <c r="EK71" i="3" s="1"/>
  <c r="EM13" i="3"/>
  <c r="EJ15" i="3"/>
  <c r="EJ16" i="3" s="1"/>
  <c r="EJ18" i="3" s="1"/>
  <c r="EJ19" i="3" s="1"/>
  <c r="EJ21" i="3" s="1"/>
  <c r="EJ22" i="3" s="1"/>
  <c r="EJ24" i="3" s="1"/>
  <c r="EJ25" i="3" s="1"/>
  <c r="EJ27" i="3" s="1"/>
  <c r="EJ28" i="3" s="1"/>
  <c r="EJ30" i="3" s="1"/>
  <c r="EJ31" i="3" s="1"/>
  <c r="EJ33" i="3" s="1"/>
  <c r="EJ34" i="3" s="1"/>
  <c r="EJ36" i="3" s="1"/>
  <c r="EJ37" i="3" s="1"/>
  <c r="EJ39" i="3" s="1"/>
  <c r="EJ40" i="3" s="1"/>
  <c r="EJ42" i="3" s="1"/>
  <c r="EJ43" i="3" s="1"/>
  <c r="EJ45" i="3" s="1"/>
  <c r="EJ46" i="3" s="1"/>
  <c r="EJ48" i="3" s="1"/>
  <c r="EJ49" i="3" s="1"/>
  <c r="EJ51" i="3" s="1"/>
  <c r="EJ52" i="3" s="1"/>
  <c r="EJ54" i="3" s="1"/>
  <c r="EJ55" i="3" s="1"/>
  <c r="EJ57" i="3" s="1"/>
  <c r="EJ58" i="3" s="1"/>
  <c r="EJ60" i="3" s="1"/>
  <c r="EJ61" i="3" s="1"/>
  <c r="EJ63" i="3" s="1"/>
  <c r="EJ64" i="3" s="1"/>
  <c r="EJ66" i="3" s="1"/>
  <c r="EJ67" i="3" s="1"/>
  <c r="EJ69" i="3" s="1"/>
  <c r="EJ70" i="3" s="1"/>
  <c r="EJ72" i="3" s="1"/>
  <c r="EI149" i="1"/>
  <c r="EF151" i="1"/>
  <c r="EF152" i="1" s="1"/>
  <c r="EF154" i="1" s="1"/>
  <c r="EF155" i="1" s="1"/>
  <c r="EF157" i="1" s="1"/>
  <c r="EF158" i="1" s="1"/>
  <c r="EF160" i="1" s="1"/>
  <c r="EF161" i="1" s="1"/>
  <c r="EF163" i="1" s="1"/>
  <c r="EF164" i="1" s="1"/>
  <c r="EF166" i="1" s="1"/>
  <c r="EF167" i="1" s="1"/>
  <c r="EF169" i="1" s="1"/>
  <c r="EF170" i="1" s="1"/>
  <c r="EF172" i="1" s="1"/>
  <c r="EF173" i="1" s="1"/>
  <c r="EF175" i="1" s="1"/>
  <c r="EF176" i="1" s="1"/>
  <c r="EF178" i="1" s="1"/>
  <c r="EF179" i="1" s="1"/>
  <c r="EF181" i="1" s="1"/>
  <c r="EF182" i="1" s="1"/>
  <c r="EF184" i="1" s="1"/>
  <c r="EF185" i="1" s="1"/>
  <c r="EF187" i="1" s="1"/>
  <c r="EF188" i="1" s="1"/>
  <c r="EF190" i="1" s="1"/>
  <c r="EF191" i="1" s="1"/>
  <c r="EF193" i="1" s="1"/>
  <c r="EF194" i="1" s="1"/>
  <c r="EF196" i="1" s="1"/>
  <c r="EF197" i="1" s="1"/>
  <c r="EF199" i="1" s="1"/>
  <c r="EF200" i="1" s="1"/>
  <c r="EF202" i="1" s="1"/>
  <c r="EF203" i="1" s="1"/>
  <c r="EF205" i="1" s="1"/>
  <c r="EF206" i="1" s="1"/>
  <c r="EF208" i="1" s="1"/>
  <c r="EF209" i="1" s="1"/>
  <c r="EF211" i="1" s="1"/>
  <c r="EF212" i="1" s="1"/>
  <c r="EF214" i="1" s="1"/>
  <c r="EF215" i="1" s="1"/>
  <c r="EF217" i="1" s="1"/>
  <c r="EF218" i="1" s="1"/>
  <c r="EF220" i="1" s="1"/>
  <c r="EF221" i="1" s="1"/>
  <c r="EF223" i="1" s="1"/>
  <c r="EF224" i="1" s="1"/>
  <c r="EF226" i="1" s="1"/>
  <c r="EF227" i="1" s="1"/>
  <c r="EF229" i="1" s="1"/>
  <c r="EF230" i="1" s="1"/>
  <c r="EF232" i="1" s="1"/>
  <c r="EF233" i="1" s="1"/>
  <c r="EF235" i="1" s="1"/>
  <c r="EF236" i="1" s="1"/>
  <c r="EF238" i="1" s="1"/>
  <c r="EF239" i="1" s="1"/>
  <c r="EF241" i="1" s="1"/>
  <c r="EF242" i="1" s="1"/>
  <c r="EF244" i="1" s="1"/>
  <c r="EF245" i="1" s="1"/>
  <c r="EF247" i="1" s="1"/>
  <c r="EF248" i="1" s="1"/>
  <c r="EF250" i="1" s="1"/>
  <c r="EF251" i="1" s="1"/>
  <c r="EF253" i="1" s="1"/>
  <c r="EF254" i="1" s="1"/>
  <c r="EF256" i="1" s="1"/>
  <c r="EF257" i="1" s="1"/>
  <c r="EF259" i="1" s="1"/>
  <c r="EF260" i="1" s="1"/>
  <c r="EF262" i="1" s="1"/>
  <c r="EF263" i="1" s="1"/>
  <c r="EF265" i="1" s="1"/>
  <c r="EF266" i="1" s="1"/>
  <c r="EF268" i="1" s="1"/>
  <c r="EF269" i="1" s="1"/>
  <c r="EF271" i="1" s="1"/>
  <c r="EF272" i="1" s="1"/>
  <c r="EF274" i="1" s="1"/>
  <c r="EF275" i="1" s="1"/>
  <c r="EF277" i="1" s="1"/>
  <c r="EF278" i="1" s="1"/>
  <c r="EF280" i="1" s="1"/>
  <c r="EF281" i="1" s="1"/>
  <c r="EF283" i="1" s="1"/>
  <c r="EF284" i="1" s="1"/>
  <c r="EF286" i="1" s="1"/>
  <c r="EF287" i="1" s="1"/>
  <c r="EF289" i="1" s="1"/>
  <c r="EF290" i="1" s="1"/>
  <c r="EF292" i="1" s="1"/>
  <c r="EF293" i="1" s="1"/>
  <c r="EF295" i="1" s="1"/>
  <c r="EF296" i="1" s="1"/>
  <c r="EF298" i="1" s="1"/>
  <c r="EW14" i="1"/>
  <c r="ET17" i="1"/>
  <c r="ET20" i="1" s="1"/>
  <c r="ET23" i="1" s="1"/>
  <c r="ET26" i="1" s="1"/>
  <c r="ET29" i="1" s="1"/>
  <c r="ET32" i="1" s="1"/>
  <c r="ET35" i="1" s="1"/>
  <c r="ET38" i="1" s="1"/>
  <c r="ET41" i="1" s="1"/>
  <c r="ET44" i="1" s="1"/>
  <c r="ET47" i="1" s="1"/>
  <c r="ET50" i="1" s="1"/>
  <c r="ET53" i="1" s="1"/>
  <c r="ET56" i="1" s="1"/>
  <c r="ET59" i="1" s="1"/>
  <c r="ET62" i="1" s="1"/>
  <c r="ET65" i="1" s="1"/>
  <c r="ET68" i="1" s="1"/>
  <c r="ET71" i="1" s="1"/>
  <c r="EG149" i="1"/>
  <c r="ED151" i="1"/>
  <c r="ED152" i="1" s="1"/>
  <c r="ED154" i="1" s="1"/>
  <c r="ED155" i="1" s="1"/>
  <c r="ED157" i="1" s="1"/>
  <c r="ED158" i="1" s="1"/>
  <c r="ED160" i="1" s="1"/>
  <c r="ED161" i="1" s="1"/>
  <c r="ED163" i="1" s="1"/>
  <c r="ED164" i="1" s="1"/>
  <c r="ED166" i="1" s="1"/>
  <c r="ED167" i="1" s="1"/>
  <c r="ED169" i="1" s="1"/>
  <c r="ED170" i="1" s="1"/>
  <c r="ED172" i="1" s="1"/>
  <c r="ED173" i="1" s="1"/>
  <c r="ED175" i="1" s="1"/>
  <c r="ED176" i="1" s="1"/>
  <c r="ED178" i="1" s="1"/>
  <c r="ED179" i="1" s="1"/>
  <c r="ED181" i="1" s="1"/>
  <c r="ED182" i="1" s="1"/>
  <c r="ED184" i="1" s="1"/>
  <c r="ED185" i="1" s="1"/>
  <c r="ED187" i="1" s="1"/>
  <c r="ED188" i="1" s="1"/>
  <c r="ED190" i="1" s="1"/>
  <c r="ED191" i="1" s="1"/>
  <c r="ED193" i="1" s="1"/>
  <c r="ED194" i="1" s="1"/>
  <c r="ED196" i="1" s="1"/>
  <c r="ED197" i="1" s="1"/>
  <c r="ED199" i="1" s="1"/>
  <c r="ED200" i="1" s="1"/>
  <c r="ED202" i="1" s="1"/>
  <c r="ED203" i="1" s="1"/>
  <c r="ED205" i="1" s="1"/>
  <c r="ED206" i="1" s="1"/>
  <c r="ED208" i="1" s="1"/>
  <c r="ED209" i="1" s="1"/>
  <c r="ED211" i="1" s="1"/>
  <c r="ED212" i="1" s="1"/>
  <c r="ED214" i="1" s="1"/>
  <c r="ED215" i="1" s="1"/>
  <c r="ED217" i="1" s="1"/>
  <c r="ED218" i="1" s="1"/>
  <c r="ED220" i="1" s="1"/>
  <c r="ED221" i="1" s="1"/>
  <c r="ED223" i="1" s="1"/>
  <c r="ED224" i="1" s="1"/>
  <c r="ED226" i="1" s="1"/>
  <c r="ED227" i="1" s="1"/>
  <c r="ED229" i="1" s="1"/>
  <c r="ED230" i="1" s="1"/>
  <c r="ED232" i="1" s="1"/>
  <c r="ED233" i="1" s="1"/>
  <c r="ED235" i="1" s="1"/>
  <c r="ED236" i="1" s="1"/>
  <c r="ED238" i="1" s="1"/>
  <c r="ED239" i="1" s="1"/>
  <c r="ED241" i="1" s="1"/>
  <c r="ED242" i="1" s="1"/>
  <c r="ED244" i="1" s="1"/>
  <c r="ED245" i="1" s="1"/>
  <c r="ED247" i="1" s="1"/>
  <c r="ED248" i="1" s="1"/>
  <c r="ED250" i="1" s="1"/>
  <c r="ED251" i="1" s="1"/>
  <c r="ED253" i="1" s="1"/>
  <c r="ED254" i="1" s="1"/>
  <c r="ED256" i="1" s="1"/>
  <c r="ED257" i="1" s="1"/>
  <c r="ED259" i="1" s="1"/>
  <c r="ED260" i="1" s="1"/>
  <c r="ED262" i="1" s="1"/>
  <c r="ED263" i="1" s="1"/>
  <c r="ED265" i="1" s="1"/>
  <c r="ED266" i="1" s="1"/>
  <c r="ED268" i="1" s="1"/>
  <c r="ED269" i="1" s="1"/>
  <c r="ED271" i="1" s="1"/>
  <c r="ED272" i="1" s="1"/>
  <c r="ED274" i="1" s="1"/>
  <c r="ED275" i="1" s="1"/>
  <c r="ED277" i="1" s="1"/>
  <c r="ED278" i="1" s="1"/>
  <c r="ED280" i="1" s="1"/>
  <c r="ED281" i="1" s="1"/>
  <c r="ED283" i="1" s="1"/>
  <c r="ED284" i="1" s="1"/>
  <c r="ED286" i="1" s="1"/>
  <c r="ED287" i="1" s="1"/>
  <c r="ED289" i="1" s="1"/>
  <c r="ED290" i="1" s="1"/>
  <c r="ED292" i="1" s="1"/>
  <c r="ED293" i="1" s="1"/>
  <c r="ED295" i="1" s="1"/>
  <c r="ED296" i="1" s="1"/>
  <c r="ED298" i="1" s="1"/>
  <c r="EN150" i="1"/>
  <c r="EK153" i="1"/>
  <c r="EK156" i="1" s="1"/>
  <c r="EK159" i="1" s="1"/>
  <c r="EK162" i="1" s="1"/>
  <c r="EK165" i="1" s="1"/>
  <c r="EK168" i="1" s="1"/>
  <c r="EK171" i="1" s="1"/>
  <c r="EK174" i="1" s="1"/>
  <c r="EK177" i="1" s="1"/>
  <c r="EK180" i="1" s="1"/>
  <c r="EK183" i="1" s="1"/>
  <c r="EK186" i="1" s="1"/>
  <c r="EK189" i="1" s="1"/>
  <c r="EK192" i="1" s="1"/>
  <c r="EK195" i="1" s="1"/>
  <c r="EK198" i="1" s="1"/>
  <c r="EK201" i="1" s="1"/>
  <c r="EK204" i="1" s="1"/>
  <c r="EK207" i="1" s="1"/>
  <c r="EK210" i="1" s="1"/>
  <c r="EK213" i="1" s="1"/>
  <c r="EK216" i="1" s="1"/>
  <c r="EK219" i="1" s="1"/>
  <c r="EK222" i="1" s="1"/>
  <c r="EK225" i="1" s="1"/>
  <c r="EK228" i="1" s="1"/>
  <c r="EK231" i="1" s="1"/>
  <c r="EK234" i="1" s="1"/>
  <c r="EK237" i="1" s="1"/>
  <c r="EK240" i="1" s="1"/>
  <c r="EK243" i="1" s="1"/>
  <c r="EK246" i="1" s="1"/>
  <c r="EK249" i="1" s="1"/>
  <c r="EK252" i="1" s="1"/>
  <c r="EK255" i="1" s="1"/>
  <c r="EK258" i="1" s="1"/>
  <c r="EK261" i="1" s="1"/>
  <c r="EK264" i="1" s="1"/>
  <c r="EK267" i="1" s="1"/>
  <c r="EK270" i="1" s="1"/>
  <c r="EK273" i="1" s="1"/>
  <c r="EK276" i="1" s="1"/>
  <c r="EK279" i="1" s="1"/>
  <c r="EK282" i="1" s="1"/>
  <c r="EK285" i="1" s="1"/>
  <c r="EK288" i="1" s="1"/>
  <c r="EK291" i="1" s="1"/>
  <c r="EK294" i="1" s="1"/>
  <c r="EK297" i="1" s="1"/>
  <c r="EJ13" i="1"/>
  <c r="EJ15" i="1" s="1"/>
  <c r="EJ16" i="1" s="1"/>
  <c r="EJ18" i="1" s="1"/>
  <c r="EJ19" i="1" s="1"/>
  <c r="EJ21" i="1" s="1"/>
  <c r="EJ22" i="1" s="1"/>
  <c r="EJ24" i="1" s="1"/>
  <c r="EJ25" i="1" s="1"/>
  <c r="EJ27" i="1" s="1"/>
  <c r="EJ28" i="1" s="1"/>
  <c r="EJ30" i="1" s="1"/>
  <c r="EJ31" i="1" s="1"/>
  <c r="EJ33" i="1" s="1"/>
  <c r="EJ34" i="1" s="1"/>
  <c r="EJ36" i="1" s="1"/>
  <c r="EJ37" i="1" s="1"/>
  <c r="EJ39" i="1" s="1"/>
  <c r="EJ40" i="1" s="1"/>
  <c r="EJ42" i="1" s="1"/>
  <c r="EJ43" i="1" s="1"/>
  <c r="EJ45" i="1" s="1"/>
  <c r="EJ46" i="1" s="1"/>
  <c r="EJ48" i="1" s="1"/>
  <c r="EJ49" i="1" s="1"/>
  <c r="EJ51" i="1" s="1"/>
  <c r="EJ52" i="1" s="1"/>
  <c r="EJ54" i="1" s="1"/>
  <c r="EJ55" i="1" s="1"/>
  <c r="EJ57" i="1" s="1"/>
  <c r="EJ58" i="1" s="1"/>
  <c r="EJ60" i="1" s="1"/>
  <c r="EJ61" i="1" s="1"/>
  <c r="EJ63" i="1" s="1"/>
  <c r="EJ64" i="1" s="1"/>
  <c r="EJ66" i="1" s="1"/>
  <c r="EJ67" i="1" s="1"/>
  <c r="EJ69" i="1" s="1"/>
  <c r="EJ70" i="1" s="1"/>
  <c r="EJ72" i="1" s="1"/>
  <c r="EL13" i="1"/>
  <c r="EL15" i="1" s="1"/>
  <c r="EL16" i="1" s="1"/>
  <c r="EL18" i="1" s="1"/>
  <c r="EL19" i="1" s="1"/>
  <c r="EL21" i="1" s="1"/>
  <c r="EL22" i="1" s="1"/>
  <c r="EL24" i="1" s="1"/>
  <c r="EL25" i="1" s="1"/>
  <c r="EL27" i="1" s="1"/>
  <c r="EL28" i="1" s="1"/>
  <c r="EL30" i="1" s="1"/>
  <c r="EL31" i="1" s="1"/>
  <c r="EL33" i="1" s="1"/>
  <c r="EL34" i="1" s="1"/>
  <c r="EL36" i="1" s="1"/>
  <c r="EL37" i="1" s="1"/>
  <c r="EL39" i="1" s="1"/>
  <c r="EL40" i="1" s="1"/>
  <c r="EL42" i="1" s="1"/>
  <c r="EL43" i="1" s="1"/>
  <c r="EL45" i="1" s="1"/>
  <c r="EL46" i="1" s="1"/>
  <c r="EL48" i="1" s="1"/>
  <c r="EL49" i="1" s="1"/>
  <c r="EL51" i="1" s="1"/>
  <c r="EL52" i="1" s="1"/>
  <c r="EL54" i="1" s="1"/>
  <c r="EL55" i="1" s="1"/>
  <c r="EL57" i="1" s="1"/>
  <c r="EL58" i="1" s="1"/>
  <c r="EL60" i="1" s="1"/>
  <c r="EL61" i="1" s="1"/>
  <c r="EL63" i="1" s="1"/>
  <c r="EL64" i="1" s="1"/>
  <c r="EL66" i="1" s="1"/>
  <c r="EL67" i="1" s="1"/>
  <c r="EL69" i="1" s="1"/>
  <c r="EL70" i="1" s="1"/>
  <c r="EL72" i="1" s="1"/>
  <c r="EJ81" i="4" l="1"/>
  <c r="EG83" i="4"/>
  <c r="EG84" i="4" s="1"/>
  <c r="EG86" i="4" s="1"/>
  <c r="EG87" i="4" s="1"/>
  <c r="EG89" i="4" s="1"/>
  <c r="EG90" i="4" s="1"/>
  <c r="EG92" i="4" s="1"/>
  <c r="EG93" i="4" s="1"/>
  <c r="EG95" i="4" s="1"/>
  <c r="EG96" i="4" s="1"/>
  <c r="EG98" i="4" s="1"/>
  <c r="EG99" i="4" s="1"/>
  <c r="EG101" i="4" s="1"/>
  <c r="EG102" i="4" s="1"/>
  <c r="EG104" i="4" s="1"/>
  <c r="EG105" i="4" s="1"/>
  <c r="EG107" i="4" s="1"/>
  <c r="EG108" i="4" s="1"/>
  <c r="EG110" i="4" s="1"/>
  <c r="EG111" i="4" s="1"/>
  <c r="EG113" i="4" s="1"/>
  <c r="EG114" i="4" s="1"/>
  <c r="EG116" i="4" s="1"/>
  <c r="EG117" i="4" s="1"/>
  <c r="EG119" i="4" s="1"/>
  <c r="EG120" i="4" s="1"/>
  <c r="EG122" i="4" s="1"/>
  <c r="EG123" i="4" s="1"/>
  <c r="EG125" i="4" s="1"/>
  <c r="EG126" i="4" s="1"/>
  <c r="EG128" i="4" s="1"/>
  <c r="EG129" i="4" s="1"/>
  <c r="EG131" i="4" s="1"/>
  <c r="EG132" i="4" s="1"/>
  <c r="EG134" i="4" s="1"/>
  <c r="EG135" i="4" s="1"/>
  <c r="EG137" i="4" s="1"/>
  <c r="EG138" i="4" s="1"/>
  <c r="EG140" i="4" s="1"/>
  <c r="EG141" i="4" s="1"/>
  <c r="EG143" i="4" s="1"/>
  <c r="EG144" i="4" s="1"/>
  <c r="EG146" i="4" s="1"/>
  <c r="EG147" i="4" s="1"/>
  <c r="EG149" i="4" s="1"/>
  <c r="EG150" i="4" s="1"/>
  <c r="EG152" i="4" s="1"/>
  <c r="EG153" i="4" s="1"/>
  <c r="EG155" i="4" s="1"/>
  <c r="EG156" i="4" s="1"/>
  <c r="EG158" i="4" s="1"/>
  <c r="EG159" i="4" s="1"/>
  <c r="EG161" i="4" s="1"/>
  <c r="EG162" i="4" s="1"/>
  <c r="EG164" i="4" s="1"/>
  <c r="EG165" i="4" s="1"/>
  <c r="EG167" i="4" s="1"/>
  <c r="EG168" i="4" s="1"/>
  <c r="EG170" i="4" s="1"/>
  <c r="EG171" i="4" s="1"/>
  <c r="EG173" i="4" s="1"/>
  <c r="EG174" i="4" s="1"/>
  <c r="EG176" i="4" s="1"/>
  <c r="EG177" i="4" s="1"/>
  <c r="EG179" i="4" s="1"/>
  <c r="EG180" i="4" s="1"/>
  <c r="EG182" i="4" s="1"/>
  <c r="EG183" i="4" s="1"/>
  <c r="EG185" i="4" s="1"/>
  <c r="EG186" i="4" s="1"/>
  <c r="EG188" i="4" s="1"/>
  <c r="EG189" i="4" s="1"/>
  <c r="EG191" i="4" s="1"/>
  <c r="EG192" i="4" s="1"/>
  <c r="EG194" i="4" s="1"/>
  <c r="EG195" i="4" s="1"/>
  <c r="EG197" i="4" s="1"/>
  <c r="EG198" i="4" s="1"/>
  <c r="EG200" i="4" s="1"/>
  <c r="EG201" i="4" s="1"/>
  <c r="EG203" i="4" s="1"/>
  <c r="EG204" i="4" s="1"/>
  <c r="EG206" i="4" s="1"/>
  <c r="EG207" i="4" s="1"/>
  <c r="EG209" i="4" s="1"/>
  <c r="EG210" i="4" s="1"/>
  <c r="EG212" i="4" s="1"/>
  <c r="EG213" i="4" s="1"/>
  <c r="EG215" i="4" s="1"/>
  <c r="EG216" i="4" s="1"/>
  <c r="EG218" i="4" s="1"/>
  <c r="EG219" i="4" s="1"/>
  <c r="EG221" i="4" s="1"/>
  <c r="EG222" i="4" s="1"/>
  <c r="EG224" i="4" s="1"/>
  <c r="EG225" i="4" s="1"/>
  <c r="EG227" i="4" s="1"/>
  <c r="EG228" i="4" s="1"/>
  <c r="EG230" i="4" s="1"/>
  <c r="EH85" i="4"/>
  <c r="EH88" i="4" s="1"/>
  <c r="EH91" i="4" s="1"/>
  <c r="EH94" i="4" s="1"/>
  <c r="EH97" i="4" s="1"/>
  <c r="EH100" i="4" s="1"/>
  <c r="EH103" i="4" s="1"/>
  <c r="EH106" i="4" s="1"/>
  <c r="EH109" i="4" s="1"/>
  <c r="EH112" i="4" s="1"/>
  <c r="EH115" i="4" s="1"/>
  <c r="EH118" i="4" s="1"/>
  <c r="EH121" i="4" s="1"/>
  <c r="EH124" i="4" s="1"/>
  <c r="EH127" i="4" s="1"/>
  <c r="EH130" i="4" s="1"/>
  <c r="EH133" i="4" s="1"/>
  <c r="EH136" i="4" s="1"/>
  <c r="EH139" i="4" s="1"/>
  <c r="EH142" i="4" s="1"/>
  <c r="EH145" i="4" s="1"/>
  <c r="EH148" i="4" s="1"/>
  <c r="EH151" i="4" s="1"/>
  <c r="EH154" i="4" s="1"/>
  <c r="EH157" i="4" s="1"/>
  <c r="EH160" i="4" s="1"/>
  <c r="EH163" i="4" s="1"/>
  <c r="EH166" i="4" s="1"/>
  <c r="EH169" i="4" s="1"/>
  <c r="EH172" i="4" s="1"/>
  <c r="EH175" i="4" s="1"/>
  <c r="EH178" i="4" s="1"/>
  <c r="EH181" i="4" s="1"/>
  <c r="EH184" i="4" s="1"/>
  <c r="EH187" i="4" s="1"/>
  <c r="EH190" i="4" s="1"/>
  <c r="EH193" i="4" s="1"/>
  <c r="EH196" i="4" s="1"/>
  <c r="EH199" i="4" s="1"/>
  <c r="EH202" i="4" s="1"/>
  <c r="EH205" i="4" s="1"/>
  <c r="EH208" i="4" s="1"/>
  <c r="EH211" i="4" s="1"/>
  <c r="EH214" i="4" s="1"/>
  <c r="EH217" i="4" s="1"/>
  <c r="EH220" i="4" s="1"/>
  <c r="EH223" i="4" s="1"/>
  <c r="EH226" i="4" s="1"/>
  <c r="EH229" i="4" s="1"/>
  <c r="EK82" i="4"/>
  <c r="EL81" i="4"/>
  <c r="EI83" i="4"/>
  <c r="EI84" i="4" s="1"/>
  <c r="EI86" i="4" s="1"/>
  <c r="EI87" i="4" s="1"/>
  <c r="EI89" i="4" s="1"/>
  <c r="EI90" i="4" s="1"/>
  <c r="EI92" i="4" s="1"/>
  <c r="EI93" i="4" s="1"/>
  <c r="EI95" i="4" s="1"/>
  <c r="EI96" i="4" s="1"/>
  <c r="EI98" i="4" s="1"/>
  <c r="EI99" i="4" s="1"/>
  <c r="EI101" i="4" s="1"/>
  <c r="EI102" i="4" s="1"/>
  <c r="EI104" i="4" s="1"/>
  <c r="EI105" i="4" s="1"/>
  <c r="EI107" i="4" s="1"/>
  <c r="EI108" i="4" s="1"/>
  <c r="EI110" i="4" s="1"/>
  <c r="EI111" i="4" s="1"/>
  <c r="EI113" i="4" s="1"/>
  <c r="EI114" i="4" s="1"/>
  <c r="EI116" i="4" s="1"/>
  <c r="EI117" i="4" s="1"/>
  <c r="EI119" i="4" s="1"/>
  <c r="EI120" i="4" s="1"/>
  <c r="EI122" i="4" s="1"/>
  <c r="EI123" i="4" s="1"/>
  <c r="EI125" i="4" s="1"/>
  <c r="EI126" i="4" s="1"/>
  <c r="EI128" i="4" s="1"/>
  <c r="EI129" i="4" s="1"/>
  <c r="EI131" i="4" s="1"/>
  <c r="EI132" i="4" s="1"/>
  <c r="EI134" i="4" s="1"/>
  <c r="EI135" i="4" s="1"/>
  <c r="EI137" i="4" s="1"/>
  <c r="EI138" i="4" s="1"/>
  <c r="EI140" i="4" s="1"/>
  <c r="EI141" i="4" s="1"/>
  <c r="EI143" i="4" s="1"/>
  <c r="EI144" i="4" s="1"/>
  <c r="EI146" i="4" s="1"/>
  <c r="EI147" i="4" s="1"/>
  <c r="EI149" i="4" s="1"/>
  <c r="EI150" i="4" s="1"/>
  <c r="EI152" i="4" s="1"/>
  <c r="EI153" i="4" s="1"/>
  <c r="EI155" i="4" s="1"/>
  <c r="EI156" i="4" s="1"/>
  <c r="EI158" i="4" s="1"/>
  <c r="EI159" i="4" s="1"/>
  <c r="EI161" i="4" s="1"/>
  <c r="EI162" i="4" s="1"/>
  <c r="EI164" i="4" s="1"/>
  <c r="EI165" i="4" s="1"/>
  <c r="EI167" i="4" s="1"/>
  <c r="EI168" i="4" s="1"/>
  <c r="EI170" i="4" s="1"/>
  <c r="EI171" i="4" s="1"/>
  <c r="EI173" i="4" s="1"/>
  <c r="EI174" i="4" s="1"/>
  <c r="EI176" i="4" s="1"/>
  <c r="EI177" i="4" s="1"/>
  <c r="EI179" i="4" s="1"/>
  <c r="EI180" i="4" s="1"/>
  <c r="EI182" i="4" s="1"/>
  <c r="EI183" i="4" s="1"/>
  <c r="EI185" i="4" s="1"/>
  <c r="EI186" i="4" s="1"/>
  <c r="EI188" i="4" s="1"/>
  <c r="EI189" i="4" s="1"/>
  <c r="EI191" i="4" s="1"/>
  <c r="EI192" i="4" s="1"/>
  <c r="EI194" i="4" s="1"/>
  <c r="EI195" i="4" s="1"/>
  <c r="EI197" i="4" s="1"/>
  <c r="EI198" i="4" s="1"/>
  <c r="EI200" i="4" s="1"/>
  <c r="EI201" i="4" s="1"/>
  <c r="EI203" i="4" s="1"/>
  <c r="EI204" i="4" s="1"/>
  <c r="EI206" i="4" s="1"/>
  <c r="EI207" i="4" s="1"/>
  <c r="EI209" i="4" s="1"/>
  <c r="EI210" i="4" s="1"/>
  <c r="EI212" i="4" s="1"/>
  <c r="EI213" i="4" s="1"/>
  <c r="EI215" i="4" s="1"/>
  <c r="EI216" i="4" s="1"/>
  <c r="EI218" i="4" s="1"/>
  <c r="EI219" i="4" s="1"/>
  <c r="EI221" i="4" s="1"/>
  <c r="EI222" i="4" s="1"/>
  <c r="EI224" i="4" s="1"/>
  <c r="EI225" i="4" s="1"/>
  <c r="EI227" i="4" s="1"/>
  <c r="EI228" i="4" s="1"/>
  <c r="EI230" i="4" s="1"/>
  <c r="EM15" i="3"/>
  <c r="EM16" i="3" s="1"/>
  <c r="EM18" i="3" s="1"/>
  <c r="EM19" i="3" s="1"/>
  <c r="EM21" i="3" s="1"/>
  <c r="EM22" i="3" s="1"/>
  <c r="EM24" i="3" s="1"/>
  <c r="EM25" i="3" s="1"/>
  <c r="EM27" i="3" s="1"/>
  <c r="EM28" i="3" s="1"/>
  <c r="EM30" i="3" s="1"/>
  <c r="EM31" i="3" s="1"/>
  <c r="EM33" i="3" s="1"/>
  <c r="EM34" i="3" s="1"/>
  <c r="EM36" i="3" s="1"/>
  <c r="EM37" i="3" s="1"/>
  <c r="EM39" i="3" s="1"/>
  <c r="EM40" i="3" s="1"/>
  <c r="EM42" i="3" s="1"/>
  <c r="EM43" i="3" s="1"/>
  <c r="EM45" i="3" s="1"/>
  <c r="EM46" i="3" s="1"/>
  <c r="EM48" i="3" s="1"/>
  <c r="EM49" i="3" s="1"/>
  <c r="EM51" i="3" s="1"/>
  <c r="EM52" i="3" s="1"/>
  <c r="EM54" i="3" s="1"/>
  <c r="EM55" i="3" s="1"/>
  <c r="EM57" i="3" s="1"/>
  <c r="EM58" i="3" s="1"/>
  <c r="EM60" i="3" s="1"/>
  <c r="EM61" i="3" s="1"/>
  <c r="EM63" i="3" s="1"/>
  <c r="EM64" i="3" s="1"/>
  <c r="EM66" i="3" s="1"/>
  <c r="EM67" i="3" s="1"/>
  <c r="EM69" i="3" s="1"/>
  <c r="EM70" i="3" s="1"/>
  <c r="EM72" i="3" s="1"/>
  <c r="EP13" i="3"/>
  <c r="EQ14" i="3"/>
  <c r="EN17" i="3"/>
  <c r="EN20" i="3" s="1"/>
  <c r="EN23" i="3" s="1"/>
  <c r="EN26" i="3" s="1"/>
  <c r="EN29" i="3" s="1"/>
  <c r="EN32" i="3" s="1"/>
  <c r="EN35" i="3" s="1"/>
  <c r="EN38" i="3" s="1"/>
  <c r="EN41" i="3" s="1"/>
  <c r="EN44" i="3" s="1"/>
  <c r="EN47" i="3" s="1"/>
  <c r="EN50" i="3" s="1"/>
  <c r="EN53" i="3" s="1"/>
  <c r="EN56" i="3" s="1"/>
  <c r="EN59" i="3" s="1"/>
  <c r="EN62" i="3" s="1"/>
  <c r="EN65" i="3" s="1"/>
  <c r="EN68" i="3" s="1"/>
  <c r="EN71" i="3" s="1"/>
  <c r="ER13" i="3"/>
  <c r="EO15" i="3"/>
  <c r="EO16" i="3" s="1"/>
  <c r="EO18" i="3" s="1"/>
  <c r="EO19" i="3" s="1"/>
  <c r="EO21" i="3" s="1"/>
  <c r="EO22" i="3" s="1"/>
  <c r="EO24" i="3" s="1"/>
  <c r="EO25" i="3" s="1"/>
  <c r="EO27" i="3" s="1"/>
  <c r="EO28" i="3" s="1"/>
  <c r="EO30" i="3" s="1"/>
  <c r="EO31" i="3" s="1"/>
  <c r="EO33" i="3" s="1"/>
  <c r="EO34" i="3" s="1"/>
  <c r="EO36" i="3" s="1"/>
  <c r="EO37" i="3" s="1"/>
  <c r="EO39" i="3" s="1"/>
  <c r="EO40" i="3" s="1"/>
  <c r="EO42" i="3" s="1"/>
  <c r="EO43" i="3" s="1"/>
  <c r="EO45" i="3" s="1"/>
  <c r="EO46" i="3" s="1"/>
  <c r="EO48" i="3" s="1"/>
  <c r="EO49" i="3" s="1"/>
  <c r="EO51" i="3" s="1"/>
  <c r="EO52" i="3" s="1"/>
  <c r="EO54" i="3" s="1"/>
  <c r="EO55" i="3" s="1"/>
  <c r="EO57" i="3" s="1"/>
  <c r="EO58" i="3" s="1"/>
  <c r="EO60" i="3" s="1"/>
  <c r="EO61" i="3" s="1"/>
  <c r="EO63" i="3" s="1"/>
  <c r="EO64" i="3" s="1"/>
  <c r="EO66" i="3" s="1"/>
  <c r="EO67" i="3" s="1"/>
  <c r="EO69" i="3" s="1"/>
  <c r="EO70" i="3" s="1"/>
  <c r="EO72" i="3" s="1"/>
  <c r="EQ150" i="1"/>
  <c r="EN153" i="1"/>
  <c r="EN156" i="1" s="1"/>
  <c r="EN159" i="1" s="1"/>
  <c r="EN162" i="1" s="1"/>
  <c r="EN165" i="1" s="1"/>
  <c r="EN168" i="1" s="1"/>
  <c r="EN171" i="1" s="1"/>
  <c r="EN174" i="1" s="1"/>
  <c r="EN177" i="1" s="1"/>
  <c r="EN180" i="1" s="1"/>
  <c r="EN183" i="1" s="1"/>
  <c r="EN186" i="1" s="1"/>
  <c r="EN189" i="1" s="1"/>
  <c r="EN192" i="1" s="1"/>
  <c r="EN195" i="1" s="1"/>
  <c r="EN198" i="1" s="1"/>
  <c r="EN201" i="1" s="1"/>
  <c r="EN204" i="1" s="1"/>
  <c r="EN207" i="1" s="1"/>
  <c r="EN210" i="1" s="1"/>
  <c r="EN213" i="1" s="1"/>
  <c r="EN216" i="1" s="1"/>
  <c r="EN219" i="1" s="1"/>
  <c r="EN222" i="1" s="1"/>
  <c r="EN225" i="1" s="1"/>
  <c r="EN228" i="1" s="1"/>
  <c r="EN231" i="1" s="1"/>
  <c r="EN234" i="1" s="1"/>
  <c r="EN237" i="1" s="1"/>
  <c r="EN240" i="1" s="1"/>
  <c r="EN243" i="1" s="1"/>
  <c r="EN246" i="1" s="1"/>
  <c r="EN249" i="1" s="1"/>
  <c r="EN252" i="1" s="1"/>
  <c r="EN255" i="1" s="1"/>
  <c r="EN258" i="1" s="1"/>
  <c r="EN261" i="1" s="1"/>
  <c r="EN264" i="1" s="1"/>
  <c r="EN267" i="1" s="1"/>
  <c r="EN270" i="1" s="1"/>
  <c r="EN273" i="1" s="1"/>
  <c r="EN276" i="1" s="1"/>
  <c r="EN279" i="1" s="1"/>
  <c r="EN282" i="1" s="1"/>
  <c r="EN285" i="1" s="1"/>
  <c r="EN288" i="1" s="1"/>
  <c r="EN291" i="1" s="1"/>
  <c r="EN294" i="1" s="1"/>
  <c r="EN297" i="1" s="1"/>
  <c r="EJ149" i="1"/>
  <c r="EG151" i="1"/>
  <c r="EG152" i="1" s="1"/>
  <c r="EG154" i="1" s="1"/>
  <c r="EG155" i="1" s="1"/>
  <c r="EG157" i="1" s="1"/>
  <c r="EG158" i="1" s="1"/>
  <c r="EG160" i="1" s="1"/>
  <c r="EG161" i="1" s="1"/>
  <c r="EG163" i="1" s="1"/>
  <c r="EG164" i="1" s="1"/>
  <c r="EG166" i="1" s="1"/>
  <c r="EG167" i="1" s="1"/>
  <c r="EG169" i="1" s="1"/>
  <c r="EG170" i="1" s="1"/>
  <c r="EG172" i="1" s="1"/>
  <c r="EG173" i="1" s="1"/>
  <c r="EG175" i="1" s="1"/>
  <c r="EG176" i="1" s="1"/>
  <c r="EG178" i="1" s="1"/>
  <c r="EG179" i="1" s="1"/>
  <c r="EG181" i="1" s="1"/>
  <c r="EG182" i="1" s="1"/>
  <c r="EG184" i="1" s="1"/>
  <c r="EG185" i="1" s="1"/>
  <c r="EG187" i="1" s="1"/>
  <c r="EG188" i="1" s="1"/>
  <c r="EG190" i="1" s="1"/>
  <c r="EG191" i="1" s="1"/>
  <c r="EG193" i="1" s="1"/>
  <c r="EG194" i="1" s="1"/>
  <c r="EG196" i="1" s="1"/>
  <c r="EG197" i="1" s="1"/>
  <c r="EG199" i="1" s="1"/>
  <c r="EG200" i="1" s="1"/>
  <c r="EG202" i="1" s="1"/>
  <c r="EG203" i="1" s="1"/>
  <c r="EG205" i="1" s="1"/>
  <c r="EG206" i="1" s="1"/>
  <c r="EG208" i="1" s="1"/>
  <c r="EG209" i="1" s="1"/>
  <c r="EG211" i="1" s="1"/>
  <c r="EG212" i="1" s="1"/>
  <c r="EG214" i="1" s="1"/>
  <c r="EG215" i="1" s="1"/>
  <c r="EG217" i="1" s="1"/>
  <c r="EG218" i="1" s="1"/>
  <c r="EG220" i="1" s="1"/>
  <c r="EG221" i="1" s="1"/>
  <c r="EG223" i="1" s="1"/>
  <c r="EG224" i="1" s="1"/>
  <c r="EG226" i="1" s="1"/>
  <c r="EG227" i="1" s="1"/>
  <c r="EG229" i="1" s="1"/>
  <c r="EG230" i="1" s="1"/>
  <c r="EG232" i="1" s="1"/>
  <c r="EG233" i="1" s="1"/>
  <c r="EG235" i="1" s="1"/>
  <c r="EG236" i="1" s="1"/>
  <c r="EG238" i="1" s="1"/>
  <c r="EG239" i="1" s="1"/>
  <c r="EG241" i="1" s="1"/>
  <c r="EG242" i="1" s="1"/>
  <c r="EG244" i="1" s="1"/>
  <c r="EG245" i="1" s="1"/>
  <c r="EG247" i="1" s="1"/>
  <c r="EG248" i="1" s="1"/>
  <c r="EG250" i="1" s="1"/>
  <c r="EG251" i="1" s="1"/>
  <c r="EG253" i="1" s="1"/>
  <c r="EG254" i="1" s="1"/>
  <c r="EG256" i="1" s="1"/>
  <c r="EG257" i="1" s="1"/>
  <c r="EG259" i="1" s="1"/>
  <c r="EG260" i="1" s="1"/>
  <c r="EG262" i="1" s="1"/>
  <c r="EG263" i="1" s="1"/>
  <c r="EG265" i="1" s="1"/>
  <c r="EG266" i="1" s="1"/>
  <c r="EG268" i="1" s="1"/>
  <c r="EG269" i="1" s="1"/>
  <c r="EG271" i="1" s="1"/>
  <c r="EG272" i="1" s="1"/>
  <c r="EG274" i="1" s="1"/>
  <c r="EG275" i="1" s="1"/>
  <c r="EG277" i="1" s="1"/>
  <c r="EG278" i="1" s="1"/>
  <c r="EG280" i="1" s="1"/>
  <c r="EG281" i="1" s="1"/>
  <c r="EG283" i="1" s="1"/>
  <c r="EG284" i="1" s="1"/>
  <c r="EG286" i="1" s="1"/>
  <c r="EG287" i="1" s="1"/>
  <c r="EG289" i="1" s="1"/>
  <c r="EG290" i="1" s="1"/>
  <c r="EG292" i="1" s="1"/>
  <c r="EG293" i="1" s="1"/>
  <c r="EG295" i="1" s="1"/>
  <c r="EG296" i="1" s="1"/>
  <c r="EG298" i="1" s="1"/>
  <c r="EZ14" i="1"/>
  <c r="EW17" i="1"/>
  <c r="EW20" i="1" s="1"/>
  <c r="EW23" i="1" s="1"/>
  <c r="EW26" i="1" s="1"/>
  <c r="EW29" i="1" s="1"/>
  <c r="EW32" i="1" s="1"/>
  <c r="EW35" i="1" s="1"/>
  <c r="EW38" i="1" s="1"/>
  <c r="EW41" i="1" s="1"/>
  <c r="EW44" i="1" s="1"/>
  <c r="EW47" i="1" s="1"/>
  <c r="EW50" i="1" s="1"/>
  <c r="EW53" i="1" s="1"/>
  <c r="EW56" i="1" s="1"/>
  <c r="EW59" i="1" s="1"/>
  <c r="EW62" i="1" s="1"/>
  <c r="EW65" i="1" s="1"/>
  <c r="EW68" i="1" s="1"/>
  <c r="EW71" i="1" s="1"/>
  <c r="EL149" i="1"/>
  <c r="EI151" i="1"/>
  <c r="EI152" i="1" s="1"/>
  <c r="EI154" i="1" s="1"/>
  <c r="EI155" i="1" s="1"/>
  <c r="EI157" i="1" s="1"/>
  <c r="EI158" i="1" s="1"/>
  <c r="EI160" i="1" s="1"/>
  <c r="EI161" i="1" s="1"/>
  <c r="EI163" i="1" s="1"/>
  <c r="EI164" i="1" s="1"/>
  <c r="EI166" i="1" s="1"/>
  <c r="EI167" i="1" s="1"/>
  <c r="EI169" i="1" s="1"/>
  <c r="EI170" i="1" s="1"/>
  <c r="EI172" i="1" s="1"/>
  <c r="EI173" i="1" s="1"/>
  <c r="EI175" i="1" s="1"/>
  <c r="EI176" i="1" s="1"/>
  <c r="EI178" i="1" s="1"/>
  <c r="EI179" i="1" s="1"/>
  <c r="EI181" i="1" s="1"/>
  <c r="EI182" i="1" s="1"/>
  <c r="EI184" i="1" s="1"/>
  <c r="EI185" i="1" s="1"/>
  <c r="EI187" i="1" s="1"/>
  <c r="EI188" i="1" s="1"/>
  <c r="EI190" i="1" s="1"/>
  <c r="EI191" i="1" s="1"/>
  <c r="EI193" i="1" s="1"/>
  <c r="EI194" i="1" s="1"/>
  <c r="EI196" i="1" s="1"/>
  <c r="EI197" i="1" s="1"/>
  <c r="EI199" i="1" s="1"/>
  <c r="EI200" i="1" s="1"/>
  <c r="EI202" i="1" s="1"/>
  <c r="EI203" i="1" s="1"/>
  <c r="EI205" i="1" s="1"/>
  <c r="EI206" i="1" s="1"/>
  <c r="EI208" i="1" s="1"/>
  <c r="EI209" i="1" s="1"/>
  <c r="EI211" i="1" s="1"/>
  <c r="EI212" i="1" s="1"/>
  <c r="EI214" i="1" s="1"/>
  <c r="EI215" i="1" s="1"/>
  <c r="EI217" i="1" s="1"/>
  <c r="EI218" i="1" s="1"/>
  <c r="EI220" i="1" s="1"/>
  <c r="EI221" i="1" s="1"/>
  <c r="EI223" i="1" s="1"/>
  <c r="EI224" i="1" s="1"/>
  <c r="EI226" i="1" s="1"/>
  <c r="EI227" i="1" s="1"/>
  <c r="EI229" i="1" s="1"/>
  <c r="EI230" i="1" s="1"/>
  <c r="EI232" i="1" s="1"/>
  <c r="EI233" i="1" s="1"/>
  <c r="EI235" i="1" s="1"/>
  <c r="EI236" i="1" s="1"/>
  <c r="EI238" i="1" s="1"/>
  <c r="EI239" i="1" s="1"/>
  <c r="EI241" i="1" s="1"/>
  <c r="EI242" i="1" s="1"/>
  <c r="EI244" i="1" s="1"/>
  <c r="EI245" i="1" s="1"/>
  <c r="EI247" i="1" s="1"/>
  <c r="EI248" i="1" s="1"/>
  <c r="EI250" i="1" s="1"/>
  <c r="EI251" i="1" s="1"/>
  <c r="EI253" i="1" s="1"/>
  <c r="EI254" i="1" s="1"/>
  <c r="EI256" i="1" s="1"/>
  <c r="EI257" i="1" s="1"/>
  <c r="EI259" i="1" s="1"/>
  <c r="EI260" i="1" s="1"/>
  <c r="EI262" i="1" s="1"/>
  <c r="EI263" i="1" s="1"/>
  <c r="EI265" i="1" s="1"/>
  <c r="EI266" i="1" s="1"/>
  <c r="EI268" i="1" s="1"/>
  <c r="EI269" i="1" s="1"/>
  <c r="EI271" i="1" s="1"/>
  <c r="EI272" i="1" s="1"/>
  <c r="EI274" i="1" s="1"/>
  <c r="EI275" i="1" s="1"/>
  <c r="EI277" i="1" s="1"/>
  <c r="EI278" i="1" s="1"/>
  <c r="EI280" i="1" s="1"/>
  <c r="EI281" i="1" s="1"/>
  <c r="EI283" i="1" s="1"/>
  <c r="EI284" i="1" s="1"/>
  <c r="EI286" i="1" s="1"/>
  <c r="EI287" i="1" s="1"/>
  <c r="EI289" i="1" s="1"/>
  <c r="EI290" i="1" s="1"/>
  <c r="EI292" i="1" s="1"/>
  <c r="EI293" i="1" s="1"/>
  <c r="EI295" i="1" s="1"/>
  <c r="EI296" i="1" s="1"/>
  <c r="EI298" i="1" s="1"/>
  <c r="EO13" i="1"/>
  <c r="EO15" i="1" s="1"/>
  <c r="EO16" i="1" s="1"/>
  <c r="EO18" i="1" s="1"/>
  <c r="EO19" i="1" s="1"/>
  <c r="EO21" i="1" s="1"/>
  <c r="EO22" i="1" s="1"/>
  <c r="EO24" i="1" s="1"/>
  <c r="EO25" i="1" s="1"/>
  <c r="EO27" i="1" s="1"/>
  <c r="EO28" i="1" s="1"/>
  <c r="EO30" i="1" s="1"/>
  <c r="EO31" i="1" s="1"/>
  <c r="EO33" i="1" s="1"/>
  <c r="EO34" i="1" s="1"/>
  <c r="EO36" i="1" s="1"/>
  <c r="EO37" i="1" s="1"/>
  <c r="EO39" i="1" s="1"/>
  <c r="EO40" i="1" s="1"/>
  <c r="EO42" i="1" s="1"/>
  <c r="EO43" i="1" s="1"/>
  <c r="EO45" i="1" s="1"/>
  <c r="EO46" i="1" s="1"/>
  <c r="EO48" i="1" s="1"/>
  <c r="EO49" i="1" s="1"/>
  <c r="EO51" i="1" s="1"/>
  <c r="EO52" i="1" s="1"/>
  <c r="EO54" i="1" s="1"/>
  <c r="EO55" i="1" s="1"/>
  <c r="EO57" i="1" s="1"/>
  <c r="EO58" i="1" s="1"/>
  <c r="EO60" i="1" s="1"/>
  <c r="EO61" i="1" s="1"/>
  <c r="EO63" i="1" s="1"/>
  <c r="EO64" i="1" s="1"/>
  <c r="EO66" i="1" s="1"/>
  <c r="EO67" i="1" s="1"/>
  <c r="EO69" i="1" s="1"/>
  <c r="EO70" i="1" s="1"/>
  <c r="EO72" i="1" s="1"/>
  <c r="EM13" i="1"/>
  <c r="EM15" i="1" s="1"/>
  <c r="EM16" i="1" s="1"/>
  <c r="EM18" i="1" s="1"/>
  <c r="EM19" i="1" s="1"/>
  <c r="EM21" i="1" s="1"/>
  <c r="EM22" i="1" s="1"/>
  <c r="EM24" i="1" s="1"/>
  <c r="EM25" i="1" s="1"/>
  <c r="EM27" i="1" s="1"/>
  <c r="EM28" i="1" s="1"/>
  <c r="EM30" i="1" s="1"/>
  <c r="EM31" i="1" s="1"/>
  <c r="EM33" i="1" s="1"/>
  <c r="EM34" i="1" s="1"/>
  <c r="EM36" i="1" s="1"/>
  <c r="EM37" i="1" s="1"/>
  <c r="EM39" i="1" s="1"/>
  <c r="EM40" i="1" s="1"/>
  <c r="EM42" i="1" s="1"/>
  <c r="EM43" i="1" s="1"/>
  <c r="EM45" i="1" s="1"/>
  <c r="EM46" i="1" s="1"/>
  <c r="EM48" i="1" s="1"/>
  <c r="EM49" i="1" s="1"/>
  <c r="EM51" i="1" s="1"/>
  <c r="EM52" i="1" s="1"/>
  <c r="EM54" i="1" s="1"/>
  <c r="EM55" i="1" s="1"/>
  <c r="EM57" i="1" s="1"/>
  <c r="EM58" i="1" s="1"/>
  <c r="EM60" i="1" s="1"/>
  <c r="EM61" i="1" s="1"/>
  <c r="EM63" i="1" s="1"/>
  <c r="EM64" i="1" s="1"/>
  <c r="EM66" i="1" s="1"/>
  <c r="EM67" i="1" s="1"/>
  <c r="EM69" i="1" s="1"/>
  <c r="EM70" i="1" s="1"/>
  <c r="EM72" i="1" s="1"/>
  <c r="EK85" i="4" l="1"/>
  <c r="EK88" i="4" s="1"/>
  <c r="EK91" i="4" s="1"/>
  <c r="EK94" i="4" s="1"/>
  <c r="EK97" i="4" s="1"/>
  <c r="EK100" i="4" s="1"/>
  <c r="EK103" i="4" s="1"/>
  <c r="EK106" i="4" s="1"/>
  <c r="EK109" i="4" s="1"/>
  <c r="EK112" i="4" s="1"/>
  <c r="EK115" i="4" s="1"/>
  <c r="EK118" i="4" s="1"/>
  <c r="EK121" i="4" s="1"/>
  <c r="EK124" i="4" s="1"/>
  <c r="EK127" i="4" s="1"/>
  <c r="EK130" i="4" s="1"/>
  <c r="EK133" i="4" s="1"/>
  <c r="EK136" i="4" s="1"/>
  <c r="EK139" i="4" s="1"/>
  <c r="EK142" i="4" s="1"/>
  <c r="EK145" i="4" s="1"/>
  <c r="EK148" i="4" s="1"/>
  <c r="EK151" i="4" s="1"/>
  <c r="EK154" i="4" s="1"/>
  <c r="EK157" i="4" s="1"/>
  <c r="EK160" i="4" s="1"/>
  <c r="EK163" i="4" s="1"/>
  <c r="EK166" i="4" s="1"/>
  <c r="EK169" i="4" s="1"/>
  <c r="EK172" i="4" s="1"/>
  <c r="EK175" i="4" s="1"/>
  <c r="EK178" i="4" s="1"/>
  <c r="EK181" i="4" s="1"/>
  <c r="EK184" i="4" s="1"/>
  <c r="EK187" i="4" s="1"/>
  <c r="EK190" i="4" s="1"/>
  <c r="EK193" i="4" s="1"/>
  <c r="EK196" i="4" s="1"/>
  <c r="EK199" i="4" s="1"/>
  <c r="EK202" i="4" s="1"/>
  <c r="EK205" i="4" s="1"/>
  <c r="EK208" i="4" s="1"/>
  <c r="EK211" i="4" s="1"/>
  <c r="EK214" i="4" s="1"/>
  <c r="EK217" i="4" s="1"/>
  <c r="EK220" i="4" s="1"/>
  <c r="EK223" i="4" s="1"/>
  <c r="EK226" i="4" s="1"/>
  <c r="EK229" i="4" s="1"/>
  <c r="EN82" i="4"/>
  <c r="EO81" i="4"/>
  <c r="EL83" i="4"/>
  <c r="EL84" i="4" s="1"/>
  <c r="EL86" i="4" s="1"/>
  <c r="EL87" i="4" s="1"/>
  <c r="EL89" i="4" s="1"/>
  <c r="EL90" i="4" s="1"/>
  <c r="EL92" i="4" s="1"/>
  <c r="EL93" i="4" s="1"/>
  <c r="EL95" i="4" s="1"/>
  <c r="EL96" i="4" s="1"/>
  <c r="EL98" i="4" s="1"/>
  <c r="EL99" i="4" s="1"/>
  <c r="EL101" i="4" s="1"/>
  <c r="EL102" i="4" s="1"/>
  <c r="EL104" i="4" s="1"/>
  <c r="EL105" i="4" s="1"/>
  <c r="EL107" i="4" s="1"/>
  <c r="EL108" i="4" s="1"/>
  <c r="EL110" i="4" s="1"/>
  <c r="EL111" i="4" s="1"/>
  <c r="EL113" i="4" s="1"/>
  <c r="EL114" i="4" s="1"/>
  <c r="EL116" i="4" s="1"/>
  <c r="EL117" i="4" s="1"/>
  <c r="EL119" i="4" s="1"/>
  <c r="EL120" i="4" s="1"/>
  <c r="EL122" i="4" s="1"/>
  <c r="EL123" i="4" s="1"/>
  <c r="EL125" i="4" s="1"/>
  <c r="EL126" i="4" s="1"/>
  <c r="EL128" i="4" s="1"/>
  <c r="EL129" i="4" s="1"/>
  <c r="EL131" i="4" s="1"/>
  <c r="EL132" i="4" s="1"/>
  <c r="EL134" i="4" s="1"/>
  <c r="EL135" i="4" s="1"/>
  <c r="EL137" i="4" s="1"/>
  <c r="EL138" i="4" s="1"/>
  <c r="EL140" i="4" s="1"/>
  <c r="EL141" i="4" s="1"/>
  <c r="EL143" i="4" s="1"/>
  <c r="EL144" i="4" s="1"/>
  <c r="EL146" i="4" s="1"/>
  <c r="EL147" i="4" s="1"/>
  <c r="EL149" i="4" s="1"/>
  <c r="EL150" i="4" s="1"/>
  <c r="EL152" i="4" s="1"/>
  <c r="EL153" i="4" s="1"/>
  <c r="EL155" i="4" s="1"/>
  <c r="EL156" i="4" s="1"/>
  <c r="EL158" i="4" s="1"/>
  <c r="EL159" i="4" s="1"/>
  <c r="EL161" i="4" s="1"/>
  <c r="EL162" i="4" s="1"/>
  <c r="EL164" i="4" s="1"/>
  <c r="EL165" i="4" s="1"/>
  <c r="EL167" i="4" s="1"/>
  <c r="EL168" i="4" s="1"/>
  <c r="EL170" i="4" s="1"/>
  <c r="EL171" i="4" s="1"/>
  <c r="EL173" i="4" s="1"/>
  <c r="EL174" i="4" s="1"/>
  <c r="EL176" i="4" s="1"/>
  <c r="EL177" i="4" s="1"/>
  <c r="EL179" i="4" s="1"/>
  <c r="EL180" i="4" s="1"/>
  <c r="EL182" i="4" s="1"/>
  <c r="EL183" i="4" s="1"/>
  <c r="EL185" i="4" s="1"/>
  <c r="EL186" i="4" s="1"/>
  <c r="EL188" i="4" s="1"/>
  <c r="EL189" i="4" s="1"/>
  <c r="EL191" i="4" s="1"/>
  <c r="EL192" i="4" s="1"/>
  <c r="EL194" i="4" s="1"/>
  <c r="EL195" i="4" s="1"/>
  <c r="EL197" i="4" s="1"/>
  <c r="EL198" i="4" s="1"/>
  <c r="EL200" i="4" s="1"/>
  <c r="EL201" i="4" s="1"/>
  <c r="EL203" i="4" s="1"/>
  <c r="EL204" i="4" s="1"/>
  <c r="EL206" i="4" s="1"/>
  <c r="EL207" i="4" s="1"/>
  <c r="EL209" i="4" s="1"/>
  <c r="EL210" i="4" s="1"/>
  <c r="EL212" i="4" s="1"/>
  <c r="EL213" i="4" s="1"/>
  <c r="EL215" i="4" s="1"/>
  <c r="EL216" i="4" s="1"/>
  <c r="EL218" i="4" s="1"/>
  <c r="EL219" i="4" s="1"/>
  <c r="EL221" i="4" s="1"/>
  <c r="EL222" i="4" s="1"/>
  <c r="EL224" i="4" s="1"/>
  <c r="EL225" i="4" s="1"/>
  <c r="EL227" i="4" s="1"/>
  <c r="EL228" i="4" s="1"/>
  <c r="EL230" i="4" s="1"/>
  <c r="EM81" i="4"/>
  <c r="EJ83" i="4"/>
  <c r="EJ84" i="4" s="1"/>
  <c r="EJ86" i="4" s="1"/>
  <c r="EJ87" i="4" s="1"/>
  <c r="EJ89" i="4" s="1"/>
  <c r="EJ90" i="4" s="1"/>
  <c r="EJ92" i="4" s="1"/>
  <c r="EJ93" i="4" s="1"/>
  <c r="EJ95" i="4" s="1"/>
  <c r="EJ96" i="4" s="1"/>
  <c r="EJ98" i="4" s="1"/>
  <c r="EJ99" i="4" s="1"/>
  <c r="EJ101" i="4" s="1"/>
  <c r="EJ102" i="4" s="1"/>
  <c r="EJ104" i="4" s="1"/>
  <c r="EJ105" i="4" s="1"/>
  <c r="EJ107" i="4" s="1"/>
  <c r="EJ108" i="4" s="1"/>
  <c r="EJ110" i="4" s="1"/>
  <c r="EJ111" i="4" s="1"/>
  <c r="EJ113" i="4" s="1"/>
  <c r="EJ114" i="4" s="1"/>
  <c r="EJ116" i="4" s="1"/>
  <c r="EJ117" i="4" s="1"/>
  <c r="EJ119" i="4" s="1"/>
  <c r="EJ120" i="4" s="1"/>
  <c r="EJ122" i="4" s="1"/>
  <c r="EJ123" i="4" s="1"/>
  <c r="EJ125" i="4" s="1"/>
  <c r="EJ126" i="4" s="1"/>
  <c r="EJ128" i="4" s="1"/>
  <c r="EJ129" i="4" s="1"/>
  <c r="EJ131" i="4" s="1"/>
  <c r="EJ132" i="4" s="1"/>
  <c r="EJ134" i="4" s="1"/>
  <c r="EJ135" i="4" s="1"/>
  <c r="EJ137" i="4" s="1"/>
  <c r="EJ138" i="4" s="1"/>
  <c r="EJ140" i="4" s="1"/>
  <c r="EJ141" i="4" s="1"/>
  <c r="EJ143" i="4" s="1"/>
  <c r="EJ144" i="4" s="1"/>
  <c r="EJ146" i="4" s="1"/>
  <c r="EJ147" i="4" s="1"/>
  <c r="EJ149" i="4" s="1"/>
  <c r="EJ150" i="4" s="1"/>
  <c r="EJ152" i="4" s="1"/>
  <c r="EJ153" i="4" s="1"/>
  <c r="EJ155" i="4" s="1"/>
  <c r="EJ156" i="4" s="1"/>
  <c r="EJ158" i="4" s="1"/>
  <c r="EJ159" i="4" s="1"/>
  <c r="EJ161" i="4" s="1"/>
  <c r="EJ162" i="4" s="1"/>
  <c r="EJ164" i="4" s="1"/>
  <c r="EJ165" i="4" s="1"/>
  <c r="EJ167" i="4" s="1"/>
  <c r="EJ168" i="4" s="1"/>
  <c r="EJ170" i="4" s="1"/>
  <c r="EJ171" i="4" s="1"/>
  <c r="EJ173" i="4" s="1"/>
  <c r="EJ174" i="4" s="1"/>
  <c r="EJ176" i="4" s="1"/>
  <c r="EJ177" i="4" s="1"/>
  <c r="EJ179" i="4" s="1"/>
  <c r="EJ180" i="4" s="1"/>
  <c r="EJ182" i="4" s="1"/>
  <c r="EJ183" i="4" s="1"/>
  <c r="EJ185" i="4" s="1"/>
  <c r="EJ186" i="4" s="1"/>
  <c r="EJ188" i="4" s="1"/>
  <c r="EJ189" i="4" s="1"/>
  <c r="EJ191" i="4" s="1"/>
  <c r="EJ192" i="4" s="1"/>
  <c r="EJ194" i="4" s="1"/>
  <c r="EJ195" i="4" s="1"/>
  <c r="EJ197" i="4" s="1"/>
  <c r="EJ198" i="4" s="1"/>
  <c r="EJ200" i="4" s="1"/>
  <c r="EJ201" i="4" s="1"/>
  <c r="EJ203" i="4" s="1"/>
  <c r="EJ204" i="4" s="1"/>
  <c r="EJ206" i="4" s="1"/>
  <c r="EJ207" i="4" s="1"/>
  <c r="EJ209" i="4" s="1"/>
  <c r="EJ210" i="4" s="1"/>
  <c r="EJ212" i="4" s="1"/>
  <c r="EJ213" i="4" s="1"/>
  <c r="EJ215" i="4" s="1"/>
  <c r="EJ216" i="4" s="1"/>
  <c r="EJ218" i="4" s="1"/>
  <c r="EJ219" i="4" s="1"/>
  <c r="EJ221" i="4" s="1"/>
  <c r="EJ222" i="4" s="1"/>
  <c r="EJ224" i="4" s="1"/>
  <c r="EJ225" i="4" s="1"/>
  <c r="EJ227" i="4" s="1"/>
  <c r="EJ228" i="4" s="1"/>
  <c r="EJ230" i="4" s="1"/>
  <c r="ET14" i="3"/>
  <c r="EQ17" i="3"/>
  <c r="EQ20" i="3" s="1"/>
  <c r="EQ23" i="3" s="1"/>
  <c r="EQ26" i="3" s="1"/>
  <c r="EQ29" i="3" s="1"/>
  <c r="EQ32" i="3" s="1"/>
  <c r="EQ35" i="3" s="1"/>
  <c r="EQ38" i="3" s="1"/>
  <c r="EQ41" i="3" s="1"/>
  <c r="EQ44" i="3" s="1"/>
  <c r="EQ47" i="3" s="1"/>
  <c r="EQ50" i="3" s="1"/>
  <c r="EQ53" i="3" s="1"/>
  <c r="EQ56" i="3" s="1"/>
  <c r="EQ59" i="3" s="1"/>
  <c r="EQ62" i="3" s="1"/>
  <c r="EQ65" i="3" s="1"/>
  <c r="EQ68" i="3" s="1"/>
  <c r="EQ71" i="3" s="1"/>
  <c r="ES13" i="3"/>
  <c r="EP15" i="3"/>
  <c r="EP16" i="3" s="1"/>
  <c r="EP18" i="3" s="1"/>
  <c r="EP19" i="3" s="1"/>
  <c r="EP21" i="3" s="1"/>
  <c r="EP22" i="3" s="1"/>
  <c r="EP24" i="3" s="1"/>
  <c r="EP25" i="3" s="1"/>
  <c r="EP27" i="3" s="1"/>
  <c r="EP28" i="3" s="1"/>
  <c r="EP30" i="3" s="1"/>
  <c r="EP31" i="3" s="1"/>
  <c r="EP33" i="3" s="1"/>
  <c r="EP34" i="3" s="1"/>
  <c r="EP36" i="3" s="1"/>
  <c r="EP37" i="3" s="1"/>
  <c r="EP39" i="3" s="1"/>
  <c r="EP40" i="3" s="1"/>
  <c r="EP42" i="3" s="1"/>
  <c r="EP43" i="3" s="1"/>
  <c r="EP45" i="3" s="1"/>
  <c r="EP46" i="3" s="1"/>
  <c r="EP48" i="3" s="1"/>
  <c r="EP49" i="3" s="1"/>
  <c r="EP51" i="3" s="1"/>
  <c r="EP52" i="3" s="1"/>
  <c r="EP54" i="3" s="1"/>
  <c r="EP55" i="3" s="1"/>
  <c r="EP57" i="3" s="1"/>
  <c r="EP58" i="3" s="1"/>
  <c r="EP60" i="3" s="1"/>
  <c r="EP61" i="3" s="1"/>
  <c r="EP63" i="3" s="1"/>
  <c r="EP64" i="3" s="1"/>
  <c r="EP66" i="3" s="1"/>
  <c r="EP67" i="3" s="1"/>
  <c r="EP69" i="3" s="1"/>
  <c r="EP70" i="3" s="1"/>
  <c r="EP72" i="3" s="1"/>
  <c r="EU13" i="3"/>
  <c r="ER15" i="3"/>
  <c r="ER16" i="3" s="1"/>
  <c r="ER18" i="3" s="1"/>
  <c r="ER19" i="3" s="1"/>
  <c r="ER21" i="3" s="1"/>
  <c r="ER22" i="3" s="1"/>
  <c r="ER24" i="3" s="1"/>
  <c r="ER25" i="3" s="1"/>
  <c r="ER27" i="3" s="1"/>
  <c r="ER28" i="3" s="1"/>
  <c r="ER30" i="3" s="1"/>
  <c r="ER31" i="3" s="1"/>
  <c r="ER33" i="3" s="1"/>
  <c r="ER34" i="3" s="1"/>
  <c r="ER36" i="3" s="1"/>
  <c r="ER37" i="3" s="1"/>
  <c r="ER39" i="3" s="1"/>
  <c r="ER40" i="3" s="1"/>
  <c r="ER42" i="3" s="1"/>
  <c r="ER43" i="3" s="1"/>
  <c r="ER45" i="3" s="1"/>
  <c r="ER46" i="3" s="1"/>
  <c r="ER48" i="3" s="1"/>
  <c r="ER49" i="3" s="1"/>
  <c r="ER51" i="3" s="1"/>
  <c r="ER52" i="3" s="1"/>
  <c r="ER54" i="3" s="1"/>
  <c r="ER55" i="3" s="1"/>
  <c r="ER57" i="3" s="1"/>
  <c r="ER58" i="3" s="1"/>
  <c r="ER60" i="3" s="1"/>
  <c r="ER61" i="3" s="1"/>
  <c r="ER63" i="3" s="1"/>
  <c r="ER64" i="3" s="1"/>
  <c r="ER66" i="3" s="1"/>
  <c r="ER67" i="3" s="1"/>
  <c r="ER69" i="3" s="1"/>
  <c r="ER70" i="3" s="1"/>
  <c r="ER72" i="3" s="1"/>
  <c r="ET150" i="1"/>
  <c r="ET153" i="1" s="1"/>
  <c r="ET156" i="1" s="1"/>
  <c r="ET159" i="1" s="1"/>
  <c r="ET162" i="1" s="1"/>
  <c r="ET165" i="1" s="1"/>
  <c r="ET168" i="1" s="1"/>
  <c r="ET171" i="1" s="1"/>
  <c r="ET174" i="1" s="1"/>
  <c r="ET177" i="1" s="1"/>
  <c r="ET180" i="1" s="1"/>
  <c r="ET183" i="1" s="1"/>
  <c r="ET186" i="1" s="1"/>
  <c r="ET189" i="1" s="1"/>
  <c r="ET192" i="1" s="1"/>
  <c r="ET195" i="1" s="1"/>
  <c r="ET198" i="1" s="1"/>
  <c r="ET201" i="1" s="1"/>
  <c r="ET204" i="1" s="1"/>
  <c r="ET207" i="1" s="1"/>
  <c r="ET210" i="1" s="1"/>
  <c r="ET213" i="1" s="1"/>
  <c r="ET216" i="1" s="1"/>
  <c r="ET219" i="1" s="1"/>
  <c r="ET222" i="1" s="1"/>
  <c r="ET225" i="1" s="1"/>
  <c r="ET228" i="1" s="1"/>
  <c r="ET231" i="1" s="1"/>
  <c r="ET234" i="1" s="1"/>
  <c r="ET237" i="1" s="1"/>
  <c r="ET240" i="1" s="1"/>
  <c r="ET243" i="1" s="1"/>
  <c r="ET246" i="1" s="1"/>
  <c r="ET249" i="1" s="1"/>
  <c r="ET252" i="1" s="1"/>
  <c r="ET255" i="1" s="1"/>
  <c r="ET258" i="1" s="1"/>
  <c r="ET261" i="1" s="1"/>
  <c r="ET264" i="1" s="1"/>
  <c r="ET267" i="1" s="1"/>
  <c r="ET270" i="1" s="1"/>
  <c r="ET273" i="1" s="1"/>
  <c r="ET276" i="1" s="1"/>
  <c r="ET279" i="1" s="1"/>
  <c r="ET282" i="1" s="1"/>
  <c r="ET285" i="1" s="1"/>
  <c r="ET288" i="1" s="1"/>
  <c r="ET291" i="1" s="1"/>
  <c r="ET294" i="1" s="1"/>
  <c r="ET297" i="1" s="1"/>
  <c r="EQ153" i="1"/>
  <c r="EQ156" i="1" s="1"/>
  <c r="EQ159" i="1" s="1"/>
  <c r="EQ162" i="1" s="1"/>
  <c r="EQ165" i="1" s="1"/>
  <c r="EQ168" i="1" s="1"/>
  <c r="EQ171" i="1" s="1"/>
  <c r="EQ174" i="1" s="1"/>
  <c r="EQ177" i="1" s="1"/>
  <c r="EQ180" i="1" s="1"/>
  <c r="EQ183" i="1" s="1"/>
  <c r="EQ186" i="1" s="1"/>
  <c r="EQ189" i="1" s="1"/>
  <c r="EQ192" i="1" s="1"/>
  <c r="EQ195" i="1" s="1"/>
  <c r="EQ198" i="1" s="1"/>
  <c r="EQ201" i="1" s="1"/>
  <c r="EQ204" i="1" s="1"/>
  <c r="EQ207" i="1" s="1"/>
  <c r="EQ210" i="1" s="1"/>
  <c r="EQ213" i="1" s="1"/>
  <c r="EQ216" i="1" s="1"/>
  <c r="EQ219" i="1" s="1"/>
  <c r="EQ222" i="1" s="1"/>
  <c r="EQ225" i="1" s="1"/>
  <c r="EQ228" i="1" s="1"/>
  <c r="EQ231" i="1" s="1"/>
  <c r="EQ234" i="1" s="1"/>
  <c r="EQ237" i="1" s="1"/>
  <c r="EQ240" i="1" s="1"/>
  <c r="EQ243" i="1" s="1"/>
  <c r="EQ246" i="1" s="1"/>
  <c r="EQ249" i="1" s="1"/>
  <c r="EQ252" i="1" s="1"/>
  <c r="EQ255" i="1" s="1"/>
  <c r="EQ258" i="1" s="1"/>
  <c r="EQ261" i="1" s="1"/>
  <c r="EQ264" i="1" s="1"/>
  <c r="EQ267" i="1" s="1"/>
  <c r="EQ270" i="1" s="1"/>
  <c r="EQ273" i="1" s="1"/>
  <c r="EQ276" i="1" s="1"/>
  <c r="EQ279" i="1" s="1"/>
  <c r="EQ282" i="1" s="1"/>
  <c r="EQ285" i="1" s="1"/>
  <c r="EQ288" i="1" s="1"/>
  <c r="EQ291" i="1" s="1"/>
  <c r="EQ294" i="1" s="1"/>
  <c r="EQ297" i="1" s="1"/>
  <c r="EO149" i="1"/>
  <c r="EL151" i="1"/>
  <c r="EL152" i="1" s="1"/>
  <c r="EL154" i="1" s="1"/>
  <c r="EL155" i="1" s="1"/>
  <c r="EL157" i="1" s="1"/>
  <c r="EL158" i="1" s="1"/>
  <c r="EL160" i="1" s="1"/>
  <c r="EL161" i="1" s="1"/>
  <c r="EL163" i="1" s="1"/>
  <c r="EL164" i="1" s="1"/>
  <c r="EL166" i="1" s="1"/>
  <c r="EL167" i="1" s="1"/>
  <c r="EL169" i="1" s="1"/>
  <c r="EL170" i="1" s="1"/>
  <c r="EL172" i="1" s="1"/>
  <c r="EL173" i="1" s="1"/>
  <c r="EL175" i="1" s="1"/>
  <c r="EL176" i="1" s="1"/>
  <c r="EL178" i="1" s="1"/>
  <c r="EL179" i="1" s="1"/>
  <c r="EL181" i="1" s="1"/>
  <c r="EL182" i="1" s="1"/>
  <c r="EL184" i="1" s="1"/>
  <c r="EL185" i="1" s="1"/>
  <c r="EL187" i="1" s="1"/>
  <c r="EL188" i="1" s="1"/>
  <c r="EL190" i="1" s="1"/>
  <c r="EL191" i="1" s="1"/>
  <c r="EL193" i="1" s="1"/>
  <c r="EL194" i="1" s="1"/>
  <c r="EL196" i="1" s="1"/>
  <c r="EL197" i="1" s="1"/>
  <c r="EL199" i="1" s="1"/>
  <c r="EL200" i="1" s="1"/>
  <c r="EL202" i="1" s="1"/>
  <c r="EL203" i="1" s="1"/>
  <c r="EL205" i="1" s="1"/>
  <c r="EL206" i="1" s="1"/>
  <c r="EL208" i="1" s="1"/>
  <c r="EL209" i="1" s="1"/>
  <c r="EL211" i="1" s="1"/>
  <c r="EL212" i="1" s="1"/>
  <c r="EL214" i="1" s="1"/>
  <c r="EL215" i="1" s="1"/>
  <c r="EL217" i="1" s="1"/>
  <c r="EL218" i="1" s="1"/>
  <c r="EL220" i="1" s="1"/>
  <c r="EL221" i="1" s="1"/>
  <c r="EL223" i="1" s="1"/>
  <c r="EL224" i="1" s="1"/>
  <c r="EL226" i="1" s="1"/>
  <c r="EL227" i="1" s="1"/>
  <c r="EL229" i="1" s="1"/>
  <c r="EL230" i="1" s="1"/>
  <c r="EL232" i="1" s="1"/>
  <c r="EL233" i="1" s="1"/>
  <c r="EL235" i="1" s="1"/>
  <c r="EL236" i="1" s="1"/>
  <c r="EL238" i="1" s="1"/>
  <c r="EL239" i="1" s="1"/>
  <c r="EL241" i="1" s="1"/>
  <c r="EL242" i="1" s="1"/>
  <c r="EL244" i="1" s="1"/>
  <c r="EL245" i="1" s="1"/>
  <c r="EL247" i="1" s="1"/>
  <c r="EL248" i="1" s="1"/>
  <c r="EL250" i="1" s="1"/>
  <c r="EL251" i="1" s="1"/>
  <c r="EL253" i="1" s="1"/>
  <c r="EL254" i="1" s="1"/>
  <c r="EL256" i="1" s="1"/>
  <c r="EL257" i="1" s="1"/>
  <c r="EL259" i="1" s="1"/>
  <c r="EL260" i="1" s="1"/>
  <c r="EL262" i="1" s="1"/>
  <c r="EL263" i="1" s="1"/>
  <c r="EL265" i="1" s="1"/>
  <c r="EL266" i="1" s="1"/>
  <c r="EL268" i="1" s="1"/>
  <c r="EL269" i="1" s="1"/>
  <c r="EL271" i="1" s="1"/>
  <c r="EL272" i="1" s="1"/>
  <c r="EL274" i="1" s="1"/>
  <c r="EL275" i="1" s="1"/>
  <c r="EL277" i="1" s="1"/>
  <c r="EL278" i="1" s="1"/>
  <c r="EL280" i="1" s="1"/>
  <c r="EL281" i="1" s="1"/>
  <c r="EL283" i="1" s="1"/>
  <c r="EL284" i="1" s="1"/>
  <c r="EL286" i="1" s="1"/>
  <c r="EL287" i="1" s="1"/>
  <c r="EL289" i="1" s="1"/>
  <c r="EL290" i="1" s="1"/>
  <c r="EL292" i="1" s="1"/>
  <c r="EL293" i="1" s="1"/>
  <c r="EL295" i="1" s="1"/>
  <c r="EL296" i="1" s="1"/>
  <c r="EL298" i="1" s="1"/>
  <c r="FC14" i="1"/>
  <c r="EZ17" i="1"/>
  <c r="EZ20" i="1" s="1"/>
  <c r="EZ23" i="1" s="1"/>
  <c r="EZ26" i="1" s="1"/>
  <c r="EZ29" i="1" s="1"/>
  <c r="EZ32" i="1" s="1"/>
  <c r="EZ35" i="1" s="1"/>
  <c r="EZ38" i="1" s="1"/>
  <c r="EZ41" i="1" s="1"/>
  <c r="EZ44" i="1" s="1"/>
  <c r="EZ47" i="1" s="1"/>
  <c r="EZ50" i="1" s="1"/>
  <c r="EZ53" i="1" s="1"/>
  <c r="EZ56" i="1" s="1"/>
  <c r="EZ59" i="1" s="1"/>
  <c r="EZ62" i="1" s="1"/>
  <c r="EZ65" i="1" s="1"/>
  <c r="EZ68" i="1" s="1"/>
  <c r="EZ71" i="1" s="1"/>
  <c r="EM149" i="1"/>
  <c r="EJ151" i="1"/>
  <c r="EJ152" i="1" s="1"/>
  <c r="EJ154" i="1" s="1"/>
  <c r="EJ155" i="1" s="1"/>
  <c r="EJ157" i="1" s="1"/>
  <c r="EJ158" i="1" s="1"/>
  <c r="EJ160" i="1" s="1"/>
  <c r="EJ161" i="1" s="1"/>
  <c r="EJ163" i="1" s="1"/>
  <c r="EJ164" i="1" s="1"/>
  <c r="EJ166" i="1" s="1"/>
  <c r="EJ167" i="1" s="1"/>
  <c r="EJ169" i="1" s="1"/>
  <c r="EJ170" i="1" s="1"/>
  <c r="EJ172" i="1" s="1"/>
  <c r="EJ173" i="1" s="1"/>
  <c r="EJ175" i="1" s="1"/>
  <c r="EJ176" i="1" s="1"/>
  <c r="EJ178" i="1" s="1"/>
  <c r="EJ179" i="1" s="1"/>
  <c r="EJ181" i="1" s="1"/>
  <c r="EJ182" i="1" s="1"/>
  <c r="EJ184" i="1" s="1"/>
  <c r="EJ185" i="1" s="1"/>
  <c r="EJ187" i="1" s="1"/>
  <c r="EJ188" i="1" s="1"/>
  <c r="EJ190" i="1" s="1"/>
  <c r="EJ191" i="1" s="1"/>
  <c r="EJ193" i="1" s="1"/>
  <c r="EJ194" i="1" s="1"/>
  <c r="EJ196" i="1" s="1"/>
  <c r="EJ197" i="1" s="1"/>
  <c r="EJ199" i="1" s="1"/>
  <c r="EJ200" i="1" s="1"/>
  <c r="EJ202" i="1" s="1"/>
  <c r="EJ203" i="1" s="1"/>
  <c r="EJ205" i="1" s="1"/>
  <c r="EJ206" i="1" s="1"/>
  <c r="EJ208" i="1" s="1"/>
  <c r="EJ209" i="1" s="1"/>
  <c r="EJ211" i="1" s="1"/>
  <c r="EJ212" i="1" s="1"/>
  <c r="EJ214" i="1" s="1"/>
  <c r="EJ215" i="1" s="1"/>
  <c r="EJ217" i="1" s="1"/>
  <c r="EJ218" i="1" s="1"/>
  <c r="EJ220" i="1" s="1"/>
  <c r="EJ221" i="1" s="1"/>
  <c r="EJ223" i="1" s="1"/>
  <c r="EJ224" i="1" s="1"/>
  <c r="EJ226" i="1" s="1"/>
  <c r="EJ227" i="1" s="1"/>
  <c r="EJ229" i="1" s="1"/>
  <c r="EJ230" i="1" s="1"/>
  <c r="EJ232" i="1" s="1"/>
  <c r="EJ233" i="1" s="1"/>
  <c r="EJ235" i="1" s="1"/>
  <c r="EJ236" i="1" s="1"/>
  <c r="EJ238" i="1" s="1"/>
  <c r="EJ239" i="1" s="1"/>
  <c r="EJ241" i="1" s="1"/>
  <c r="EJ242" i="1" s="1"/>
  <c r="EJ244" i="1" s="1"/>
  <c r="EJ245" i="1" s="1"/>
  <c r="EJ247" i="1" s="1"/>
  <c r="EJ248" i="1" s="1"/>
  <c r="EJ250" i="1" s="1"/>
  <c r="EJ251" i="1" s="1"/>
  <c r="EJ253" i="1" s="1"/>
  <c r="EJ254" i="1" s="1"/>
  <c r="EJ256" i="1" s="1"/>
  <c r="EJ257" i="1" s="1"/>
  <c r="EJ259" i="1" s="1"/>
  <c r="EJ260" i="1" s="1"/>
  <c r="EJ262" i="1" s="1"/>
  <c r="EJ263" i="1" s="1"/>
  <c r="EJ265" i="1" s="1"/>
  <c r="EJ266" i="1" s="1"/>
  <c r="EJ268" i="1" s="1"/>
  <c r="EJ269" i="1" s="1"/>
  <c r="EJ271" i="1" s="1"/>
  <c r="EJ272" i="1" s="1"/>
  <c r="EJ274" i="1" s="1"/>
  <c r="EJ275" i="1" s="1"/>
  <c r="EJ277" i="1" s="1"/>
  <c r="EJ278" i="1" s="1"/>
  <c r="EJ280" i="1" s="1"/>
  <c r="EJ281" i="1" s="1"/>
  <c r="EJ283" i="1" s="1"/>
  <c r="EJ284" i="1" s="1"/>
  <c r="EJ286" i="1" s="1"/>
  <c r="EJ287" i="1" s="1"/>
  <c r="EJ289" i="1" s="1"/>
  <c r="EJ290" i="1" s="1"/>
  <c r="EJ292" i="1" s="1"/>
  <c r="EJ293" i="1" s="1"/>
  <c r="EJ295" i="1" s="1"/>
  <c r="EJ296" i="1" s="1"/>
  <c r="EJ298" i="1" s="1"/>
  <c r="EP13" i="1"/>
  <c r="EP15" i="1" s="1"/>
  <c r="EP16" i="1" s="1"/>
  <c r="EP18" i="1" s="1"/>
  <c r="EP19" i="1" s="1"/>
  <c r="EP21" i="1" s="1"/>
  <c r="EP22" i="1" s="1"/>
  <c r="EP24" i="1" s="1"/>
  <c r="EP25" i="1" s="1"/>
  <c r="EP27" i="1" s="1"/>
  <c r="EP28" i="1" s="1"/>
  <c r="EP30" i="1" s="1"/>
  <c r="EP31" i="1" s="1"/>
  <c r="EP33" i="1" s="1"/>
  <c r="EP34" i="1" s="1"/>
  <c r="EP36" i="1" s="1"/>
  <c r="EP37" i="1" s="1"/>
  <c r="EP39" i="1" s="1"/>
  <c r="EP40" i="1" s="1"/>
  <c r="EP42" i="1" s="1"/>
  <c r="EP43" i="1" s="1"/>
  <c r="EP45" i="1" s="1"/>
  <c r="EP46" i="1" s="1"/>
  <c r="EP48" i="1" s="1"/>
  <c r="EP49" i="1" s="1"/>
  <c r="EP51" i="1" s="1"/>
  <c r="EP52" i="1" s="1"/>
  <c r="EP54" i="1" s="1"/>
  <c r="EP55" i="1" s="1"/>
  <c r="EP57" i="1" s="1"/>
  <c r="EP58" i="1" s="1"/>
  <c r="EP60" i="1" s="1"/>
  <c r="EP61" i="1" s="1"/>
  <c r="EP63" i="1" s="1"/>
  <c r="EP64" i="1" s="1"/>
  <c r="EP66" i="1" s="1"/>
  <c r="EP67" i="1" s="1"/>
  <c r="EP69" i="1" s="1"/>
  <c r="EP70" i="1" s="1"/>
  <c r="EP72" i="1" s="1"/>
  <c r="ER13" i="1"/>
  <c r="ER15" i="1" s="1"/>
  <c r="ER16" i="1" s="1"/>
  <c r="ER18" i="1" s="1"/>
  <c r="ER19" i="1" s="1"/>
  <c r="ER21" i="1" s="1"/>
  <c r="ER22" i="1" s="1"/>
  <c r="ER24" i="1" s="1"/>
  <c r="ER25" i="1" s="1"/>
  <c r="ER27" i="1" s="1"/>
  <c r="ER28" i="1" s="1"/>
  <c r="ER30" i="1" s="1"/>
  <c r="ER31" i="1" s="1"/>
  <c r="ER33" i="1" s="1"/>
  <c r="ER34" i="1" s="1"/>
  <c r="ER36" i="1" s="1"/>
  <c r="ER37" i="1" s="1"/>
  <c r="ER39" i="1" s="1"/>
  <c r="ER40" i="1" s="1"/>
  <c r="ER42" i="1" s="1"/>
  <c r="ER43" i="1" s="1"/>
  <c r="ER45" i="1" s="1"/>
  <c r="ER46" i="1" s="1"/>
  <c r="ER48" i="1" s="1"/>
  <c r="ER49" i="1" s="1"/>
  <c r="ER51" i="1" s="1"/>
  <c r="ER52" i="1" s="1"/>
  <c r="ER54" i="1" s="1"/>
  <c r="ER55" i="1" s="1"/>
  <c r="ER57" i="1" s="1"/>
  <c r="ER58" i="1" s="1"/>
  <c r="ER60" i="1" s="1"/>
  <c r="ER61" i="1" s="1"/>
  <c r="ER63" i="1" s="1"/>
  <c r="ER64" i="1" s="1"/>
  <c r="ER66" i="1" s="1"/>
  <c r="ER67" i="1" s="1"/>
  <c r="ER69" i="1" s="1"/>
  <c r="ER70" i="1" s="1"/>
  <c r="ER72" i="1" s="1"/>
  <c r="EO83" i="4" l="1"/>
  <c r="EO84" i="4" s="1"/>
  <c r="EO86" i="4" s="1"/>
  <c r="EO87" i="4" s="1"/>
  <c r="EO89" i="4" s="1"/>
  <c r="EO90" i="4" s="1"/>
  <c r="EO92" i="4" s="1"/>
  <c r="EO93" i="4" s="1"/>
  <c r="EO95" i="4" s="1"/>
  <c r="EO96" i="4" s="1"/>
  <c r="EO98" i="4" s="1"/>
  <c r="EO99" i="4" s="1"/>
  <c r="EO101" i="4" s="1"/>
  <c r="EO102" i="4" s="1"/>
  <c r="EO104" i="4" s="1"/>
  <c r="EO105" i="4" s="1"/>
  <c r="EO107" i="4" s="1"/>
  <c r="EO108" i="4" s="1"/>
  <c r="EO110" i="4" s="1"/>
  <c r="EO111" i="4" s="1"/>
  <c r="EO113" i="4" s="1"/>
  <c r="EO114" i="4" s="1"/>
  <c r="EO116" i="4" s="1"/>
  <c r="EO117" i="4" s="1"/>
  <c r="EO119" i="4" s="1"/>
  <c r="EO120" i="4" s="1"/>
  <c r="EO122" i="4" s="1"/>
  <c r="EO123" i="4" s="1"/>
  <c r="EO125" i="4" s="1"/>
  <c r="EO126" i="4" s="1"/>
  <c r="EO128" i="4" s="1"/>
  <c r="EO129" i="4" s="1"/>
  <c r="EO131" i="4" s="1"/>
  <c r="EO132" i="4" s="1"/>
  <c r="EO134" i="4" s="1"/>
  <c r="EO135" i="4" s="1"/>
  <c r="EO137" i="4" s="1"/>
  <c r="EO138" i="4" s="1"/>
  <c r="EO140" i="4" s="1"/>
  <c r="EO141" i="4" s="1"/>
  <c r="EO143" i="4" s="1"/>
  <c r="EO144" i="4" s="1"/>
  <c r="EO146" i="4" s="1"/>
  <c r="EO147" i="4" s="1"/>
  <c r="EO149" i="4" s="1"/>
  <c r="EO150" i="4" s="1"/>
  <c r="EO152" i="4" s="1"/>
  <c r="EO153" i="4" s="1"/>
  <c r="EO155" i="4" s="1"/>
  <c r="EO156" i="4" s="1"/>
  <c r="EO158" i="4" s="1"/>
  <c r="EO159" i="4" s="1"/>
  <c r="EO161" i="4" s="1"/>
  <c r="EO162" i="4" s="1"/>
  <c r="EO164" i="4" s="1"/>
  <c r="EO165" i="4" s="1"/>
  <c r="EO167" i="4" s="1"/>
  <c r="EO168" i="4" s="1"/>
  <c r="EO170" i="4" s="1"/>
  <c r="EO171" i="4" s="1"/>
  <c r="EO173" i="4" s="1"/>
  <c r="EO174" i="4" s="1"/>
  <c r="EO176" i="4" s="1"/>
  <c r="EO177" i="4" s="1"/>
  <c r="EO179" i="4" s="1"/>
  <c r="EO180" i="4" s="1"/>
  <c r="EO182" i="4" s="1"/>
  <c r="EO183" i="4" s="1"/>
  <c r="EO185" i="4" s="1"/>
  <c r="EO186" i="4" s="1"/>
  <c r="EO188" i="4" s="1"/>
  <c r="EO189" i="4" s="1"/>
  <c r="EO191" i="4" s="1"/>
  <c r="EO192" i="4" s="1"/>
  <c r="EO194" i="4" s="1"/>
  <c r="EO195" i="4" s="1"/>
  <c r="EO197" i="4" s="1"/>
  <c r="EO198" i="4" s="1"/>
  <c r="EO200" i="4" s="1"/>
  <c r="EO201" i="4" s="1"/>
  <c r="EO203" i="4" s="1"/>
  <c r="EO204" i="4" s="1"/>
  <c r="EO206" i="4" s="1"/>
  <c r="EO207" i="4" s="1"/>
  <c r="EO209" i="4" s="1"/>
  <c r="EO210" i="4" s="1"/>
  <c r="EO212" i="4" s="1"/>
  <c r="EO213" i="4" s="1"/>
  <c r="EO215" i="4" s="1"/>
  <c r="EO216" i="4" s="1"/>
  <c r="EO218" i="4" s="1"/>
  <c r="EO219" i="4" s="1"/>
  <c r="EO221" i="4" s="1"/>
  <c r="EO222" i="4" s="1"/>
  <c r="EO224" i="4" s="1"/>
  <c r="EO225" i="4" s="1"/>
  <c r="EO227" i="4" s="1"/>
  <c r="EO228" i="4" s="1"/>
  <c r="EO230" i="4" s="1"/>
  <c r="ER81" i="4"/>
  <c r="EN85" i="4"/>
  <c r="EN88" i="4" s="1"/>
  <c r="EN91" i="4" s="1"/>
  <c r="EN94" i="4" s="1"/>
  <c r="EN97" i="4" s="1"/>
  <c r="EN100" i="4" s="1"/>
  <c r="EN103" i="4" s="1"/>
  <c r="EN106" i="4" s="1"/>
  <c r="EN109" i="4" s="1"/>
  <c r="EN112" i="4" s="1"/>
  <c r="EN115" i="4" s="1"/>
  <c r="EN118" i="4" s="1"/>
  <c r="EN121" i="4" s="1"/>
  <c r="EN124" i="4" s="1"/>
  <c r="EN127" i="4" s="1"/>
  <c r="EN130" i="4" s="1"/>
  <c r="EN133" i="4" s="1"/>
  <c r="EN136" i="4" s="1"/>
  <c r="EN139" i="4" s="1"/>
  <c r="EN142" i="4" s="1"/>
  <c r="EN145" i="4" s="1"/>
  <c r="EN148" i="4" s="1"/>
  <c r="EN151" i="4" s="1"/>
  <c r="EN154" i="4" s="1"/>
  <c r="EN157" i="4" s="1"/>
  <c r="EN160" i="4" s="1"/>
  <c r="EN163" i="4" s="1"/>
  <c r="EN166" i="4" s="1"/>
  <c r="EN169" i="4" s="1"/>
  <c r="EN172" i="4" s="1"/>
  <c r="EN175" i="4" s="1"/>
  <c r="EN178" i="4" s="1"/>
  <c r="EN181" i="4" s="1"/>
  <c r="EN184" i="4" s="1"/>
  <c r="EN187" i="4" s="1"/>
  <c r="EN190" i="4" s="1"/>
  <c r="EN193" i="4" s="1"/>
  <c r="EN196" i="4" s="1"/>
  <c r="EN199" i="4" s="1"/>
  <c r="EN202" i="4" s="1"/>
  <c r="EN205" i="4" s="1"/>
  <c r="EN208" i="4" s="1"/>
  <c r="EN211" i="4" s="1"/>
  <c r="EN214" i="4" s="1"/>
  <c r="EN217" i="4" s="1"/>
  <c r="EN220" i="4" s="1"/>
  <c r="EN223" i="4" s="1"/>
  <c r="EN226" i="4" s="1"/>
  <c r="EN229" i="4" s="1"/>
  <c r="EQ82" i="4"/>
  <c r="EM83" i="4"/>
  <c r="EM84" i="4" s="1"/>
  <c r="EM86" i="4" s="1"/>
  <c r="EM87" i="4" s="1"/>
  <c r="EM89" i="4" s="1"/>
  <c r="EM90" i="4" s="1"/>
  <c r="EM92" i="4" s="1"/>
  <c r="EM93" i="4" s="1"/>
  <c r="EM95" i="4" s="1"/>
  <c r="EM96" i="4" s="1"/>
  <c r="EM98" i="4" s="1"/>
  <c r="EM99" i="4" s="1"/>
  <c r="EM101" i="4" s="1"/>
  <c r="EM102" i="4" s="1"/>
  <c r="EM104" i="4" s="1"/>
  <c r="EM105" i="4" s="1"/>
  <c r="EM107" i="4" s="1"/>
  <c r="EM108" i="4" s="1"/>
  <c r="EM110" i="4" s="1"/>
  <c r="EM111" i="4" s="1"/>
  <c r="EM113" i="4" s="1"/>
  <c r="EM114" i="4" s="1"/>
  <c r="EM116" i="4" s="1"/>
  <c r="EM117" i="4" s="1"/>
  <c r="EM119" i="4" s="1"/>
  <c r="EM120" i="4" s="1"/>
  <c r="EM122" i="4" s="1"/>
  <c r="EM123" i="4" s="1"/>
  <c r="EM125" i="4" s="1"/>
  <c r="EM126" i="4" s="1"/>
  <c r="EM128" i="4" s="1"/>
  <c r="EM129" i="4" s="1"/>
  <c r="EM131" i="4" s="1"/>
  <c r="EM132" i="4" s="1"/>
  <c r="EM134" i="4" s="1"/>
  <c r="EM135" i="4" s="1"/>
  <c r="EM137" i="4" s="1"/>
  <c r="EM138" i="4" s="1"/>
  <c r="EM140" i="4" s="1"/>
  <c r="EM141" i="4" s="1"/>
  <c r="EM143" i="4" s="1"/>
  <c r="EM144" i="4" s="1"/>
  <c r="EM146" i="4" s="1"/>
  <c r="EM147" i="4" s="1"/>
  <c r="EM149" i="4" s="1"/>
  <c r="EM150" i="4" s="1"/>
  <c r="EM152" i="4" s="1"/>
  <c r="EM153" i="4" s="1"/>
  <c r="EM155" i="4" s="1"/>
  <c r="EM156" i="4" s="1"/>
  <c r="EM158" i="4" s="1"/>
  <c r="EM159" i="4" s="1"/>
  <c r="EM161" i="4" s="1"/>
  <c r="EM162" i="4" s="1"/>
  <c r="EM164" i="4" s="1"/>
  <c r="EM165" i="4" s="1"/>
  <c r="EM167" i="4" s="1"/>
  <c r="EM168" i="4" s="1"/>
  <c r="EM170" i="4" s="1"/>
  <c r="EM171" i="4" s="1"/>
  <c r="EM173" i="4" s="1"/>
  <c r="EM174" i="4" s="1"/>
  <c r="EM176" i="4" s="1"/>
  <c r="EM177" i="4" s="1"/>
  <c r="EM179" i="4" s="1"/>
  <c r="EM180" i="4" s="1"/>
  <c r="EM182" i="4" s="1"/>
  <c r="EM183" i="4" s="1"/>
  <c r="EM185" i="4" s="1"/>
  <c r="EM186" i="4" s="1"/>
  <c r="EM188" i="4" s="1"/>
  <c r="EM189" i="4" s="1"/>
  <c r="EM191" i="4" s="1"/>
  <c r="EM192" i="4" s="1"/>
  <c r="EM194" i="4" s="1"/>
  <c r="EM195" i="4" s="1"/>
  <c r="EM197" i="4" s="1"/>
  <c r="EM198" i="4" s="1"/>
  <c r="EM200" i="4" s="1"/>
  <c r="EM201" i="4" s="1"/>
  <c r="EM203" i="4" s="1"/>
  <c r="EM204" i="4" s="1"/>
  <c r="EM206" i="4" s="1"/>
  <c r="EM207" i="4" s="1"/>
  <c r="EM209" i="4" s="1"/>
  <c r="EM210" i="4" s="1"/>
  <c r="EM212" i="4" s="1"/>
  <c r="EM213" i="4" s="1"/>
  <c r="EM215" i="4" s="1"/>
  <c r="EM216" i="4" s="1"/>
  <c r="EM218" i="4" s="1"/>
  <c r="EM219" i="4" s="1"/>
  <c r="EM221" i="4" s="1"/>
  <c r="EM222" i="4" s="1"/>
  <c r="EM224" i="4" s="1"/>
  <c r="EM225" i="4" s="1"/>
  <c r="EM227" i="4" s="1"/>
  <c r="EM228" i="4" s="1"/>
  <c r="EM230" i="4" s="1"/>
  <c r="EP81" i="4"/>
  <c r="EX13" i="3"/>
  <c r="EU15" i="3"/>
  <c r="EU16" i="3" s="1"/>
  <c r="EU18" i="3" s="1"/>
  <c r="EU19" i="3" s="1"/>
  <c r="EU21" i="3" s="1"/>
  <c r="EU22" i="3" s="1"/>
  <c r="EU24" i="3" s="1"/>
  <c r="EU25" i="3" s="1"/>
  <c r="EU27" i="3" s="1"/>
  <c r="EU28" i="3" s="1"/>
  <c r="EU30" i="3" s="1"/>
  <c r="EU31" i="3" s="1"/>
  <c r="EU33" i="3" s="1"/>
  <c r="EU34" i="3" s="1"/>
  <c r="EU36" i="3" s="1"/>
  <c r="EU37" i="3" s="1"/>
  <c r="EU39" i="3" s="1"/>
  <c r="EU40" i="3" s="1"/>
  <c r="EU42" i="3" s="1"/>
  <c r="EU43" i="3" s="1"/>
  <c r="EU45" i="3" s="1"/>
  <c r="EU46" i="3" s="1"/>
  <c r="EU48" i="3" s="1"/>
  <c r="EU49" i="3" s="1"/>
  <c r="EU51" i="3" s="1"/>
  <c r="EU52" i="3" s="1"/>
  <c r="EU54" i="3" s="1"/>
  <c r="EU55" i="3" s="1"/>
  <c r="EU57" i="3" s="1"/>
  <c r="EU58" i="3" s="1"/>
  <c r="EU60" i="3" s="1"/>
  <c r="EU61" i="3" s="1"/>
  <c r="EU63" i="3" s="1"/>
  <c r="EU64" i="3" s="1"/>
  <c r="EU66" i="3" s="1"/>
  <c r="EU67" i="3" s="1"/>
  <c r="EU69" i="3" s="1"/>
  <c r="EU70" i="3" s="1"/>
  <c r="EU72" i="3" s="1"/>
  <c r="EV13" i="3"/>
  <c r="ES15" i="3"/>
  <c r="ES16" i="3" s="1"/>
  <c r="ES18" i="3" s="1"/>
  <c r="ES19" i="3" s="1"/>
  <c r="ES21" i="3" s="1"/>
  <c r="ES22" i="3" s="1"/>
  <c r="ES24" i="3" s="1"/>
  <c r="ES25" i="3" s="1"/>
  <c r="ES27" i="3" s="1"/>
  <c r="ES28" i="3" s="1"/>
  <c r="ES30" i="3" s="1"/>
  <c r="ES31" i="3" s="1"/>
  <c r="ES33" i="3" s="1"/>
  <c r="ES34" i="3" s="1"/>
  <c r="ES36" i="3" s="1"/>
  <c r="ES37" i="3" s="1"/>
  <c r="ES39" i="3" s="1"/>
  <c r="ES40" i="3" s="1"/>
  <c r="ES42" i="3" s="1"/>
  <c r="ES43" i="3" s="1"/>
  <c r="ES45" i="3" s="1"/>
  <c r="ES46" i="3" s="1"/>
  <c r="ES48" i="3" s="1"/>
  <c r="ES49" i="3" s="1"/>
  <c r="ES51" i="3" s="1"/>
  <c r="ES52" i="3" s="1"/>
  <c r="ES54" i="3" s="1"/>
  <c r="ES55" i="3" s="1"/>
  <c r="ES57" i="3" s="1"/>
  <c r="ES58" i="3" s="1"/>
  <c r="ES60" i="3" s="1"/>
  <c r="ES61" i="3" s="1"/>
  <c r="ES63" i="3" s="1"/>
  <c r="ES64" i="3" s="1"/>
  <c r="ES66" i="3" s="1"/>
  <c r="ES67" i="3" s="1"/>
  <c r="ES69" i="3" s="1"/>
  <c r="ES70" i="3" s="1"/>
  <c r="ES72" i="3" s="1"/>
  <c r="EW14" i="3"/>
  <c r="ET17" i="3"/>
  <c r="ET20" i="3" s="1"/>
  <c r="ET23" i="3" s="1"/>
  <c r="ET26" i="3" s="1"/>
  <c r="ET29" i="3" s="1"/>
  <c r="ET32" i="3" s="1"/>
  <c r="ET35" i="3" s="1"/>
  <c r="ET38" i="3" s="1"/>
  <c r="ET41" i="3" s="1"/>
  <c r="ET44" i="3" s="1"/>
  <c r="ET47" i="3" s="1"/>
  <c r="ET50" i="3" s="1"/>
  <c r="ET53" i="3" s="1"/>
  <c r="ET56" i="3" s="1"/>
  <c r="ET59" i="3" s="1"/>
  <c r="ET62" i="3" s="1"/>
  <c r="ET65" i="3" s="1"/>
  <c r="ET68" i="3" s="1"/>
  <c r="ET71" i="3" s="1"/>
  <c r="EP149" i="1"/>
  <c r="EM151" i="1"/>
  <c r="EM152" i="1" s="1"/>
  <c r="EM154" i="1" s="1"/>
  <c r="EM155" i="1" s="1"/>
  <c r="EM157" i="1" s="1"/>
  <c r="EM158" i="1" s="1"/>
  <c r="EM160" i="1" s="1"/>
  <c r="EM161" i="1" s="1"/>
  <c r="EM163" i="1" s="1"/>
  <c r="EM164" i="1" s="1"/>
  <c r="EM166" i="1" s="1"/>
  <c r="EM167" i="1" s="1"/>
  <c r="EM169" i="1" s="1"/>
  <c r="EM170" i="1" s="1"/>
  <c r="EM172" i="1" s="1"/>
  <c r="EM173" i="1" s="1"/>
  <c r="EM175" i="1" s="1"/>
  <c r="EM176" i="1" s="1"/>
  <c r="EM178" i="1" s="1"/>
  <c r="EM179" i="1" s="1"/>
  <c r="EM181" i="1" s="1"/>
  <c r="EM182" i="1" s="1"/>
  <c r="EM184" i="1" s="1"/>
  <c r="EM185" i="1" s="1"/>
  <c r="EM187" i="1" s="1"/>
  <c r="EM188" i="1" s="1"/>
  <c r="EM190" i="1" s="1"/>
  <c r="EM191" i="1" s="1"/>
  <c r="EM193" i="1" s="1"/>
  <c r="EM194" i="1" s="1"/>
  <c r="EM196" i="1" s="1"/>
  <c r="EM197" i="1" s="1"/>
  <c r="EM199" i="1" s="1"/>
  <c r="EM200" i="1" s="1"/>
  <c r="EM202" i="1" s="1"/>
  <c r="EM203" i="1" s="1"/>
  <c r="EM205" i="1" s="1"/>
  <c r="EM206" i="1" s="1"/>
  <c r="EM208" i="1" s="1"/>
  <c r="EM209" i="1" s="1"/>
  <c r="EM211" i="1" s="1"/>
  <c r="EM212" i="1" s="1"/>
  <c r="EM214" i="1" s="1"/>
  <c r="EM215" i="1" s="1"/>
  <c r="EM217" i="1" s="1"/>
  <c r="EM218" i="1" s="1"/>
  <c r="EM220" i="1" s="1"/>
  <c r="EM221" i="1" s="1"/>
  <c r="EM223" i="1" s="1"/>
  <c r="EM224" i="1" s="1"/>
  <c r="EM226" i="1" s="1"/>
  <c r="EM227" i="1" s="1"/>
  <c r="EM229" i="1" s="1"/>
  <c r="EM230" i="1" s="1"/>
  <c r="EM232" i="1" s="1"/>
  <c r="EM233" i="1" s="1"/>
  <c r="EM235" i="1" s="1"/>
  <c r="EM236" i="1" s="1"/>
  <c r="EM238" i="1" s="1"/>
  <c r="EM239" i="1" s="1"/>
  <c r="EM241" i="1" s="1"/>
  <c r="EM242" i="1" s="1"/>
  <c r="EM244" i="1" s="1"/>
  <c r="EM245" i="1" s="1"/>
  <c r="EM247" i="1" s="1"/>
  <c r="EM248" i="1" s="1"/>
  <c r="EM250" i="1" s="1"/>
  <c r="EM251" i="1" s="1"/>
  <c r="EM253" i="1" s="1"/>
  <c r="EM254" i="1" s="1"/>
  <c r="EM256" i="1" s="1"/>
  <c r="EM257" i="1" s="1"/>
  <c r="EM259" i="1" s="1"/>
  <c r="EM260" i="1" s="1"/>
  <c r="EM262" i="1" s="1"/>
  <c r="EM263" i="1" s="1"/>
  <c r="EM265" i="1" s="1"/>
  <c r="EM266" i="1" s="1"/>
  <c r="EM268" i="1" s="1"/>
  <c r="EM269" i="1" s="1"/>
  <c r="EM271" i="1" s="1"/>
  <c r="EM272" i="1" s="1"/>
  <c r="EM274" i="1" s="1"/>
  <c r="EM275" i="1" s="1"/>
  <c r="EM277" i="1" s="1"/>
  <c r="EM278" i="1" s="1"/>
  <c r="EM280" i="1" s="1"/>
  <c r="EM281" i="1" s="1"/>
  <c r="EM283" i="1" s="1"/>
  <c r="EM284" i="1" s="1"/>
  <c r="EM286" i="1" s="1"/>
  <c r="EM287" i="1" s="1"/>
  <c r="EM289" i="1" s="1"/>
  <c r="EM290" i="1" s="1"/>
  <c r="EM292" i="1" s="1"/>
  <c r="EM293" i="1" s="1"/>
  <c r="EM295" i="1" s="1"/>
  <c r="EM296" i="1" s="1"/>
  <c r="EM298" i="1" s="1"/>
  <c r="FF14" i="1"/>
  <c r="FC17" i="1"/>
  <c r="FC20" i="1" s="1"/>
  <c r="FC23" i="1" s="1"/>
  <c r="FC26" i="1" s="1"/>
  <c r="FC29" i="1" s="1"/>
  <c r="FC32" i="1" s="1"/>
  <c r="FC35" i="1" s="1"/>
  <c r="FC38" i="1" s="1"/>
  <c r="FC41" i="1" s="1"/>
  <c r="FC44" i="1" s="1"/>
  <c r="FC47" i="1" s="1"/>
  <c r="FC50" i="1" s="1"/>
  <c r="FC53" i="1" s="1"/>
  <c r="FC56" i="1" s="1"/>
  <c r="FC59" i="1" s="1"/>
  <c r="FC62" i="1" s="1"/>
  <c r="FC65" i="1" s="1"/>
  <c r="FC68" i="1" s="1"/>
  <c r="FC71" i="1" s="1"/>
  <c r="ER149" i="1"/>
  <c r="EO151" i="1"/>
  <c r="EO152" i="1" s="1"/>
  <c r="EO154" i="1" s="1"/>
  <c r="EO155" i="1" s="1"/>
  <c r="EO157" i="1" s="1"/>
  <c r="EO158" i="1" s="1"/>
  <c r="EO160" i="1" s="1"/>
  <c r="EO161" i="1" s="1"/>
  <c r="EO163" i="1" s="1"/>
  <c r="EO164" i="1" s="1"/>
  <c r="EO166" i="1" s="1"/>
  <c r="EO167" i="1" s="1"/>
  <c r="EO169" i="1" s="1"/>
  <c r="EO170" i="1" s="1"/>
  <c r="EO172" i="1" s="1"/>
  <c r="EO173" i="1" s="1"/>
  <c r="EO175" i="1" s="1"/>
  <c r="EO176" i="1" s="1"/>
  <c r="EO178" i="1" s="1"/>
  <c r="EO179" i="1" s="1"/>
  <c r="EO181" i="1" s="1"/>
  <c r="EO182" i="1" s="1"/>
  <c r="EO184" i="1" s="1"/>
  <c r="EO185" i="1" s="1"/>
  <c r="EO187" i="1" s="1"/>
  <c r="EO188" i="1" s="1"/>
  <c r="EO190" i="1" s="1"/>
  <c r="EO191" i="1" s="1"/>
  <c r="EO193" i="1" s="1"/>
  <c r="EO194" i="1" s="1"/>
  <c r="EO196" i="1" s="1"/>
  <c r="EO197" i="1" s="1"/>
  <c r="EO199" i="1" s="1"/>
  <c r="EO200" i="1" s="1"/>
  <c r="EO202" i="1" s="1"/>
  <c r="EO203" i="1" s="1"/>
  <c r="EO205" i="1" s="1"/>
  <c r="EO206" i="1" s="1"/>
  <c r="EO208" i="1" s="1"/>
  <c r="EO209" i="1" s="1"/>
  <c r="EO211" i="1" s="1"/>
  <c r="EO212" i="1" s="1"/>
  <c r="EO214" i="1" s="1"/>
  <c r="EO215" i="1" s="1"/>
  <c r="EO217" i="1" s="1"/>
  <c r="EO218" i="1" s="1"/>
  <c r="EO220" i="1" s="1"/>
  <c r="EO221" i="1" s="1"/>
  <c r="EO223" i="1" s="1"/>
  <c r="EO224" i="1" s="1"/>
  <c r="EO226" i="1" s="1"/>
  <c r="EO227" i="1" s="1"/>
  <c r="EO229" i="1" s="1"/>
  <c r="EO230" i="1" s="1"/>
  <c r="EO232" i="1" s="1"/>
  <c r="EO233" i="1" s="1"/>
  <c r="EO235" i="1" s="1"/>
  <c r="EO236" i="1" s="1"/>
  <c r="EO238" i="1" s="1"/>
  <c r="EO239" i="1" s="1"/>
  <c r="EO241" i="1" s="1"/>
  <c r="EO242" i="1" s="1"/>
  <c r="EO244" i="1" s="1"/>
  <c r="EO245" i="1" s="1"/>
  <c r="EO247" i="1" s="1"/>
  <c r="EO248" i="1" s="1"/>
  <c r="EO250" i="1" s="1"/>
  <c r="EO251" i="1" s="1"/>
  <c r="EO253" i="1" s="1"/>
  <c r="EO254" i="1" s="1"/>
  <c r="EO256" i="1" s="1"/>
  <c r="EO257" i="1" s="1"/>
  <c r="EO259" i="1" s="1"/>
  <c r="EO260" i="1" s="1"/>
  <c r="EO262" i="1" s="1"/>
  <c r="EO263" i="1" s="1"/>
  <c r="EO265" i="1" s="1"/>
  <c r="EO266" i="1" s="1"/>
  <c r="EO268" i="1" s="1"/>
  <c r="EO269" i="1" s="1"/>
  <c r="EO271" i="1" s="1"/>
  <c r="EO272" i="1" s="1"/>
  <c r="EO274" i="1" s="1"/>
  <c r="EO275" i="1" s="1"/>
  <c r="EO277" i="1" s="1"/>
  <c r="EO278" i="1" s="1"/>
  <c r="EO280" i="1" s="1"/>
  <c r="EO281" i="1" s="1"/>
  <c r="EO283" i="1" s="1"/>
  <c r="EO284" i="1" s="1"/>
  <c r="EO286" i="1" s="1"/>
  <c r="EO287" i="1" s="1"/>
  <c r="EO289" i="1" s="1"/>
  <c r="EO290" i="1" s="1"/>
  <c r="EO292" i="1" s="1"/>
  <c r="EO293" i="1" s="1"/>
  <c r="EO295" i="1" s="1"/>
  <c r="EO296" i="1" s="1"/>
  <c r="EO298" i="1" s="1"/>
  <c r="EU13" i="1"/>
  <c r="EU15" i="1" s="1"/>
  <c r="EU16" i="1" s="1"/>
  <c r="EU18" i="1" s="1"/>
  <c r="EU19" i="1" s="1"/>
  <c r="EU21" i="1" s="1"/>
  <c r="EU22" i="1" s="1"/>
  <c r="EU24" i="1" s="1"/>
  <c r="EU25" i="1" s="1"/>
  <c r="EU27" i="1" s="1"/>
  <c r="EU28" i="1" s="1"/>
  <c r="EU30" i="1" s="1"/>
  <c r="EU31" i="1" s="1"/>
  <c r="EU33" i="1" s="1"/>
  <c r="EU34" i="1" s="1"/>
  <c r="EU36" i="1" s="1"/>
  <c r="EU37" i="1" s="1"/>
  <c r="EU39" i="1" s="1"/>
  <c r="EU40" i="1" s="1"/>
  <c r="EU42" i="1" s="1"/>
  <c r="EU43" i="1" s="1"/>
  <c r="EU45" i="1" s="1"/>
  <c r="EU46" i="1" s="1"/>
  <c r="EU48" i="1" s="1"/>
  <c r="EU49" i="1" s="1"/>
  <c r="EU51" i="1" s="1"/>
  <c r="EU52" i="1" s="1"/>
  <c r="EU54" i="1" s="1"/>
  <c r="EU55" i="1" s="1"/>
  <c r="EU57" i="1" s="1"/>
  <c r="EU58" i="1" s="1"/>
  <c r="EU60" i="1" s="1"/>
  <c r="EU61" i="1" s="1"/>
  <c r="EU63" i="1" s="1"/>
  <c r="EU64" i="1" s="1"/>
  <c r="EU66" i="1" s="1"/>
  <c r="EU67" i="1" s="1"/>
  <c r="EU69" i="1" s="1"/>
  <c r="EU70" i="1" s="1"/>
  <c r="EU72" i="1" s="1"/>
  <c r="ES13" i="1"/>
  <c r="ES15" i="1" s="1"/>
  <c r="ES16" i="1" s="1"/>
  <c r="ES18" i="1" s="1"/>
  <c r="ES19" i="1" s="1"/>
  <c r="ES21" i="1" s="1"/>
  <c r="ES22" i="1" s="1"/>
  <c r="ES24" i="1" s="1"/>
  <c r="ES25" i="1" s="1"/>
  <c r="ES27" i="1" s="1"/>
  <c r="ES28" i="1" s="1"/>
  <c r="ES30" i="1" s="1"/>
  <c r="ES31" i="1" s="1"/>
  <c r="ES33" i="1" s="1"/>
  <c r="ES34" i="1" s="1"/>
  <c r="ES36" i="1" s="1"/>
  <c r="ES37" i="1" s="1"/>
  <c r="ES39" i="1" s="1"/>
  <c r="ES40" i="1" s="1"/>
  <c r="ES42" i="1" s="1"/>
  <c r="ES43" i="1" s="1"/>
  <c r="ES45" i="1" s="1"/>
  <c r="ES46" i="1" s="1"/>
  <c r="ES48" i="1" s="1"/>
  <c r="ES49" i="1" s="1"/>
  <c r="ES51" i="1" s="1"/>
  <c r="ES52" i="1" s="1"/>
  <c r="ES54" i="1" s="1"/>
  <c r="ES55" i="1" s="1"/>
  <c r="ES57" i="1" s="1"/>
  <c r="ES58" i="1" s="1"/>
  <c r="ES60" i="1" s="1"/>
  <c r="ES61" i="1" s="1"/>
  <c r="ES63" i="1" s="1"/>
  <c r="ES64" i="1" s="1"/>
  <c r="ES66" i="1" s="1"/>
  <c r="ES67" i="1" s="1"/>
  <c r="ES69" i="1" s="1"/>
  <c r="ES70" i="1" s="1"/>
  <c r="ES72" i="1" s="1"/>
  <c r="EP83" i="4" l="1"/>
  <c r="EP84" i="4" s="1"/>
  <c r="EP86" i="4" s="1"/>
  <c r="EP87" i="4" s="1"/>
  <c r="EP89" i="4" s="1"/>
  <c r="EP90" i="4" s="1"/>
  <c r="EP92" i="4" s="1"/>
  <c r="EP93" i="4" s="1"/>
  <c r="EP95" i="4" s="1"/>
  <c r="EP96" i="4" s="1"/>
  <c r="EP98" i="4" s="1"/>
  <c r="EP99" i="4" s="1"/>
  <c r="EP101" i="4" s="1"/>
  <c r="EP102" i="4" s="1"/>
  <c r="EP104" i="4" s="1"/>
  <c r="EP105" i="4" s="1"/>
  <c r="EP107" i="4" s="1"/>
  <c r="EP108" i="4" s="1"/>
  <c r="EP110" i="4" s="1"/>
  <c r="EP111" i="4" s="1"/>
  <c r="EP113" i="4" s="1"/>
  <c r="EP114" i="4" s="1"/>
  <c r="EP116" i="4" s="1"/>
  <c r="EP117" i="4" s="1"/>
  <c r="EP119" i="4" s="1"/>
  <c r="EP120" i="4" s="1"/>
  <c r="EP122" i="4" s="1"/>
  <c r="EP123" i="4" s="1"/>
  <c r="EP125" i="4" s="1"/>
  <c r="EP126" i="4" s="1"/>
  <c r="EP128" i="4" s="1"/>
  <c r="EP129" i="4" s="1"/>
  <c r="EP131" i="4" s="1"/>
  <c r="EP132" i="4" s="1"/>
  <c r="EP134" i="4" s="1"/>
  <c r="EP135" i="4" s="1"/>
  <c r="EP137" i="4" s="1"/>
  <c r="EP138" i="4" s="1"/>
  <c r="EP140" i="4" s="1"/>
  <c r="EP141" i="4" s="1"/>
  <c r="EP143" i="4" s="1"/>
  <c r="EP144" i="4" s="1"/>
  <c r="EP146" i="4" s="1"/>
  <c r="EP147" i="4" s="1"/>
  <c r="EP149" i="4" s="1"/>
  <c r="EP150" i="4" s="1"/>
  <c r="EP152" i="4" s="1"/>
  <c r="EP153" i="4" s="1"/>
  <c r="EP155" i="4" s="1"/>
  <c r="EP156" i="4" s="1"/>
  <c r="EP158" i="4" s="1"/>
  <c r="EP159" i="4" s="1"/>
  <c r="EP161" i="4" s="1"/>
  <c r="EP162" i="4" s="1"/>
  <c r="EP164" i="4" s="1"/>
  <c r="EP165" i="4" s="1"/>
  <c r="EP167" i="4" s="1"/>
  <c r="EP168" i="4" s="1"/>
  <c r="EP170" i="4" s="1"/>
  <c r="EP171" i="4" s="1"/>
  <c r="EP173" i="4" s="1"/>
  <c r="EP174" i="4" s="1"/>
  <c r="EP176" i="4" s="1"/>
  <c r="EP177" i="4" s="1"/>
  <c r="EP179" i="4" s="1"/>
  <c r="EP180" i="4" s="1"/>
  <c r="EP182" i="4" s="1"/>
  <c r="EP183" i="4" s="1"/>
  <c r="EP185" i="4" s="1"/>
  <c r="EP186" i="4" s="1"/>
  <c r="EP188" i="4" s="1"/>
  <c r="EP189" i="4" s="1"/>
  <c r="EP191" i="4" s="1"/>
  <c r="EP192" i="4" s="1"/>
  <c r="EP194" i="4" s="1"/>
  <c r="EP195" i="4" s="1"/>
  <c r="EP197" i="4" s="1"/>
  <c r="EP198" i="4" s="1"/>
  <c r="EP200" i="4" s="1"/>
  <c r="EP201" i="4" s="1"/>
  <c r="EP203" i="4" s="1"/>
  <c r="EP204" i="4" s="1"/>
  <c r="EP206" i="4" s="1"/>
  <c r="EP207" i="4" s="1"/>
  <c r="EP209" i="4" s="1"/>
  <c r="EP210" i="4" s="1"/>
  <c r="EP212" i="4" s="1"/>
  <c r="EP213" i="4" s="1"/>
  <c r="EP215" i="4" s="1"/>
  <c r="EP216" i="4" s="1"/>
  <c r="EP218" i="4" s="1"/>
  <c r="EP219" i="4" s="1"/>
  <c r="EP221" i="4" s="1"/>
  <c r="EP222" i="4" s="1"/>
  <c r="EP224" i="4" s="1"/>
  <c r="EP225" i="4" s="1"/>
  <c r="EP227" i="4" s="1"/>
  <c r="EP228" i="4" s="1"/>
  <c r="EP230" i="4" s="1"/>
  <c r="ES81" i="4"/>
  <c r="ES83" i="4" s="1"/>
  <c r="ES84" i="4" s="1"/>
  <c r="ES86" i="4" s="1"/>
  <c r="ES87" i="4" s="1"/>
  <c r="ES89" i="4" s="1"/>
  <c r="ES90" i="4" s="1"/>
  <c r="ES92" i="4" s="1"/>
  <c r="ES93" i="4" s="1"/>
  <c r="ES95" i="4" s="1"/>
  <c r="ES96" i="4" s="1"/>
  <c r="ES98" i="4" s="1"/>
  <c r="ES99" i="4" s="1"/>
  <c r="ES101" i="4" s="1"/>
  <c r="ES102" i="4" s="1"/>
  <c r="ES104" i="4" s="1"/>
  <c r="ES105" i="4" s="1"/>
  <c r="ES107" i="4" s="1"/>
  <c r="ES108" i="4" s="1"/>
  <c r="ES110" i="4" s="1"/>
  <c r="ES111" i="4" s="1"/>
  <c r="ES113" i="4" s="1"/>
  <c r="ES114" i="4" s="1"/>
  <c r="ES116" i="4" s="1"/>
  <c r="ES117" i="4" s="1"/>
  <c r="ES119" i="4" s="1"/>
  <c r="ES120" i="4" s="1"/>
  <c r="ES122" i="4" s="1"/>
  <c r="ES123" i="4" s="1"/>
  <c r="ES125" i="4" s="1"/>
  <c r="ES126" i="4" s="1"/>
  <c r="ES128" i="4" s="1"/>
  <c r="ES129" i="4" s="1"/>
  <c r="ES131" i="4" s="1"/>
  <c r="ES132" i="4" s="1"/>
  <c r="ES134" i="4" s="1"/>
  <c r="ES135" i="4" s="1"/>
  <c r="ES137" i="4" s="1"/>
  <c r="ES138" i="4" s="1"/>
  <c r="ES140" i="4" s="1"/>
  <c r="ES141" i="4" s="1"/>
  <c r="ES143" i="4" s="1"/>
  <c r="ES144" i="4" s="1"/>
  <c r="ES146" i="4" s="1"/>
  <c r="ES147" i="4" s="1"/>
  <c r="ES149" i="4" s="1"/>
  <c r="ES150" i="4" s="1"/>
  <c r="ES152" i="4" s="1"/>
  <c r="ES153" i="4" s="1"/>
  <c r="ES155" i="4" s="1"/>
  <c r="ES156" i="4" s="1"/>
  <c r="ES158" i="4" s="1"/>
  <c r="ES159" i="4" s="1"/>
  <c r="ES161" i="4" s="1"/>
  <c r="ES162" i="4" s="1"/>
  <c r="ES164" i="4" s="1"/>
  <c r="ES165" i="4" s="1"/>
  <c r="ES167" i="4" s="1"/>
  <c r="ES168" i="4" s="1"/>
  <c r="ES170" i="4" s="1"/>
  <c r="ES171" i="4" s="1"/>
  <c r="ES173" i="4" s="1"/>
  <c r="ES174" i="4" s="1"/>
  <c r="ES176" i="4" s="1"/>
  <c r="ES177" i="4" s="1"/>
  <c r="ES179" i="4" s="1"/>
  <c r="ES180" i="4" s="1"/>
  <c r="ES182" i="4" s="1"/>
  <c r="ES183" i="4" s="1"/>
  <c r="ES185" i="4" s="1"/>
  <c r="ES186" i="4" s="1"/>
  <c r="ES188" i="4" s="1"/>
  <c r="ES189" i="4" s="1"/>
  <c r="ES191" i="4" s="1"/>
  <c r="ES192" i="4" s="1"/>
  <c r="ES194" i="4" s="1"/>
  <c r="ES195" i="4" s="1"/>
  <c r="ES197" i="4" s="1"/>
  <c r="ES198" i="4" s="1"/>
  <c r="ES200" i="4" s="1"/>
  <c r="ES201" i="4" s="1"/>
  <c r="ES203" i="4" s="1"/>
  <c r="ES204" i="4" s="1"/>
  <c r="ES206" i="4" s="1"/>
  <c r="ES207" i="4" s="1"/>
  <c r="ES209" i="4" s="1"/>
  <c r="ES210" i="4" s="1"/>
  <c r="ES212" i="4" s="1"/>
  <c r="ES213" i="4" s="1"/>
  <c r="ES215" i="4" s="1"/>
  <c r="ES216" i="4" s="1"/>
  <c r="ES218" i="4" s="1"/>
  <c r="ES219" i="4" s="1"/>
  <c r="ES221" i="4" s="1"/>
  <c r="ES222" i="4" s="1"/>
  <c r="ES224" i="4" s="1"/>
  <c r="ES225" i="4" s="1"/>
  <c r="ES227" i="4" s="1"/>
  <c r="ES228" i="4" s="1"/>
  <c r="ES230" i="4" s="1"/>
  <c r="EQ85" i="4"/>
  <c r="EQ88" i="4" s="1"/>
  <c r="EQ91" i="4" s="1"/>
  <c r="EQ94" i="4" s="1"/>
  <c r="EQ97" i="4" s="1"/>
  <c r="EQ100" i="4" s="1"/>
  <c r="EQ103" i="4" s="1"/>
  <c r="EQ106" i="4" s="1"/>
  <c r="EQ109" i="4" s="1"/>
  <c r="EQ112" i="4" s="1"/>
  <c r="EQ115" i="4" s="1"/>
  <c r="EQ118" i="4" s="1"/>
  <c r="EQ121" i="4" s="1"/>
  <c r="EQ124" i="4" s="1"/>
  <c r="EQ127" i="4" s="1"/>
  <c r="EQ130" i="4" s="1"/>
  <c r="EQ133" i="4" s="1"/>
  <c r="EQ136" i="4" s="1"/>
  <c r="EQ139" i="4" s="1"/>
  <c r="EQ142" i="4" s="1"/>
  <c r="EQ145" i="4" s="1"/>
  <c r="EQ148" i="4" s="1"/>
  <c r="EQ151" i="4" s="1"/>
  <c r="EQ154" i="4" s="1"/>
  <c r="EQ157" i="4" s="1"/>
  <c r="EQ160" i="4" s="1"/>
  <c r="EQ163" i="4" s="1"/>
  <c r="EQ166" i="4" s="1"/>
  <c r="EQ169" i="4" s="1"/>
  <c r="EQ172" i="4" s="1"/>
  <c r="EQ175" i="4" s="1"/>
  <c r="EQ178" i="4" s="1"/>
  <c r="EQ181" i="4" s="1"/>
  <c r="EQ184" i="4" s="1"/>
  <c r="EQ187" i="4" s="1"/>
  <c r="EQ190" i="4" s="1"/>
  <c r="EQ193" i="4" s="1"/>
  <c r="EQ196" i="4" s="1"/>
  <c r="EQ199" i="4" s="1"/>
  <c r="EQ202" i="4" s="1"/>
  <c r="EQ205" i="4" s="1"/>
  <c r="EQ208" i="4" s="1"/>
  <c r="EQ211" i="4" s="1"/>
  <c r="EQ214" i="4" s="1"/>
  <c r="EQ217" i="4" s="1"/>
  <c r="EQ220" i="4" s="1"/>
  <c r="EQ223" i="4" s="1"/>
  <c r="EQ226" i="4" s="1"/>
  <c r="EQ229" i="4" s="1"/>
  <c r="ET82" i="4"/>
  <c r="ET85" i="4" s="1"/>
  <c r="ET88" i="4" s="1"/>
  <c r="ET91" i="4" s="1"/>
  <c r="ET94" i="4" s="1"/>
  <c r="ET97" i="4" s="1"/>
  <c r="ET100" i="4" s="1"/>
  <c r="ET103" i="4" s="1"/>
  <c r="ET106" i="4" s="1"/>
  <c r="ET109" i="4" s="1"/>
  <c r="ET112" i="4" s="1"/>
  <c r="ET115" i="4" s="1"/>
  <c r="ET118" i="4" s="1"/>
  <c r="ET121" i="4" s="1"/>
  <c r="ET124" i="4" s="1"/>
  <c r="ET127" i="4" s="1"/>
  <c r="ET130" i="4" s="1"/>
  <c r="ET133" i="4" s="1"/>
  <c r="ET136" i="4" s="1"/>
  <c r="ET139" i="4" s="1"/>
  <c r="ET142" i="4" s="1"/>
  <c r="ET145" i="4" s="1"/>
  <c r="ET148" i="4" s="1"/>
  <c r="ET151" i="4" s="1"/>
  <c r="ET154" i="4" s="1"/>
  <c r="ET157" i="4" s="1"/>
  <c r="ET160" i="4" s="1"/>
  <c r="ET163" i="4" s="1"/>
  <c r="ET166" i="4" s="1"/>
  <c r="ET169" i="4" s="1"/>
  <c r="ET172" i="4" s="1"/>
  <c r="ET175" i="4" s="1"/>
  <c r="ET178" i="4" s="1"/>
  <c r="ET181" i="4" s="1"/>
  <c r="ET184" i="4" s="1"/>
  <c r="ET187" i="4" s="1"/>
  <c r="ET190" i="4" s="1"/>
  <c r="ET193" i="4" s="1"/>
  <c r="ET196" i="4" s="1"/>
  <c r="ET199" i="4" s="1"/>
  <c r="ET202" i="4" s="1"/>
  <c r="ET205" i="4" s="1"/>
  <c r="ET208" i="4" s="1"/>
  <c r="ET211" i="4" s="1"/>
  <c r="ET214" i="4" s="1"/>
  <c r="ET217" i="4" s="1"/>
  <c r="ET220" i="4" s="1"/>
  <c r="ET223" i="4" s="1"/>
  <c r="ET226" i="4" s="1"/>
  <c r="ET229" i="4" s="1"/>
  <c r="ER83" i="4"/>
  <c r="ER84" i="4" s="1"/>
  <c r="ER86" i="4" s="1"/>
  <c r="ER87" i="4" s="1"/>
  <c r="ER89" i="4" s="1"/>
  <c r="ER90" i="4" s="1"/>
  <c r="ER92" i="4" s="1"/>
  <c r="ER93" i="4" s="1"/>
  <c r="ER95" i="4" s="1"/>
  <c r="ER96" i="4" s="1"/>
  <c r="ER98" i="4" s="1"/>
  <c r="ER99" i="4" s="1"/>
  <c r="ER101" i="4" s="1"/>
  <c r="ER102" i="4" s="1"/>
  <c r="ER104" i="4" s="1"/>
  <c r="ER105" i="4" s="1"/>
  <c r="ER107" i="4" s="1"/>
  <c r="ER108" i="4" s="1"/>
  <c r="ER110" i="4" s="1"/>
  <c r="ER111" i="4" s="1"/>
  <c r="ER113" i="4" s="1"/>
  <c r="ER114" i="4" s="1"/>
  <c r="ER116" i="4" s="1"/>
  <c r="ER117" i="4" s="1"/>
  <c r="ER119" i="4" s="1"/>
  <c r="ER120" i="4" s="1"/>
  <c r="ER122" i="4" s="1"/>
  <c r="ER123" i="4" s="1"/>
  <c r="ER125" i="4" s="1"/>
  <c r="ER126" i="4" s="1"/>
  <c r="ER128" i="4" s="1"/>
  <c r="ER129" i="4" s="1"/>
  <c r="ER131" i="4" s="1"/>
  <c r="ER132" i="4" s="1"/>
  <c r="ER134" i="4" s="1"/>
  <c r="ER135" i="4" s="1"/>
  <c r="ER137" i="4" s="1"/>
  <c r="ER138" i="4" s="1"/>
  <c r="ER140" i="4" s="1"/>
  <c r="ER141" i="4" s="1"/>
  <c r="ER143" i="4" s="1"/>
  <c r="ER144" i="4" s="1"/>
  <c r="ER146" i="4" s="1"/>
  <c r="ER147" i="4" s="1"/>
  <c r="ER149" i="4" s="1"/>
  <c r="ER150" i="4" s="1"/>
  <c r="ER152" i="4" s="1"/>
  <c r="ER153" i="4" s="1"/>
  <c r="ER155" i="4" s="1"/>
  <c r="ER156" i="4" s="1"/>
  <c r="ER158" i="4" s="1"/>
  <c r="ER159" i="4" s="1"/>
  <c r="ER161" i="4" s="1"/>
  <c r="ER162" i="4" s="1"/>
  <c r="ER164" i="4" s="1"/>
  <c r="ER165" i="4" s="1"/>
  <c r="ER167" i="4" s="1"/>
  <c r="ER168" i="4" s="1"/>
  <c r="ER170" i="4" s="1"/>
  <c r="ER171" i="4" s="1"/>
  <c r="ER173" i="4" s="1"/>
  <c r="ER174" i="4" s="1"/>
  <c r="ER176" i="4" s="1"/>
  <c r="ER177" i="4" s="1"/>
  <c r="ER179" i="4" s="1"/>
  <c r="ER180" i="4" s="1"/>
  <c r="ER182" i="4" s="1"/>
  <c r="ER183" i="4" s="1"/>
  <c r="ER185" i="4" s="1"/>
  <c r="ER186" i="4" s="1"/>
  <c r="ER188" i="4" s="1"/>
  <c r="ER189" i="4" s="1"/>
  <c r="ER191" i="4" s="1"/>
  <c r="ER192" i="4" s="1"/>
  <c r="ER194" i="4" s="1"/>
  <c r="ER195" i="4" s="1"/>
  <c r="ER197" i="4" s="1"/>
  <c r="ER198" i="4" s="1"/>
  <c r="ER200" i="4" s="1"/>
  <c r="ER201" i="4" s="1"/>
  <c r="ER203" i="4" s="1"/>
  <c r="ER204" i="4" s="1"/>
  <c r="ER206" i="4" s="1"/>
  <c r="ER207" i="4" s="1"/>
  <c r="ER209" i="4" s="1"/>
  <c r="ER210" i="4" s="1"/>
  <c r="ER212" i="4" s="1"/>
  <c r="ER213" i="4" s="1"/>
  <c r="ER215" i="4" s="1"/>
  <c r="ER216" i="4" s="1"/>
  <c r="ER218" i="4" s="1"/>
  <c r="ER219" i="4" s="1"/>
  <c r="ER221" i="4" s="1"/>
  <c r="ER222" i="4" s="1"/>
  <c r="ER224" i="4" s="1"/>
  <c r="ER225" i="4" s="1"/>
  <c r="ER227" i="4" s="1"/>
  <c r="ER228" i="4" s="1"/>
  <c r="ER230" i="4" s="1"/>
  <c r="EU81" i="4"/>
  <c r="EU83" i="4" s="1"/>
  <c r="EU84" i="4" s="1"/>
  <c r="EU86" i="4" s="1"/>
  <c r="EU87" i="4" s="1"/>
  <c r="EU89" i="4" s="1"/>
  <c r="EU90" i="4" s="1"/>
  <c r="EU92" i="4" s="1"/>
  <c r="EU93" i="4" s="1"/>
  <c r="EU95" i="4" s="1"/>
  <c r="EU96" i="4" s="1"/>
  <c r="EU98" i="4" s="1"/>
  <c r="EU99" i="4" s="1"/>
  <c r="EU101" i="4" s="1"/>
  <c r="EU102" i="4" s="1"/>
  <c r="EU104" i="4" s="1"/>
  <c r="EU105" i="4" s="1"/>
  <c r="EU107" i="4" s="1"/>
  <c r="EU108" i="4" s="1"/>
  <c r="EU110" i="4" s="1"/>
  <c r="EU111" i="4" s="1"/>
  <c r="EU113" i="4" s="1"/>
  <c r="EU114" i="4" s="1"/>
  <c r="EU116" i="4" s="1"/>
  <c r="EU117" i="4" s="1"/>
  <c r="EU119" i="4" s="1"/>
  <c r="EU120" i="4" s="1"/>
  <c r="EU122" i="4" s="1"/>
  <c r="EU123" i="4" s="1"/>
  <c r="EU125" i="4" s="1"/>
  <c r="EU126" i="4" s="1"/>
  <c r="EU128" i="4" s="1"/>
  <c r="EU129" i="4" s="1"/>
  <c r="EU131" i="4" s="1"/>
  <c r="EU132" i="4" s="1"/>
  <c r="EU134" i="4" s="1"/>
  <c r="EU135" i="4" s="1"/>
  <c r="EU137" i="4" s="1"/>
  <c r="EU138" i="4" s="1"/>
  <c r="EU140" i="4" s="1"/>
  <c r="EU141" i="4" s="1"/>
  <c r="EU143" i="4" s="1"/>
  <c r="EU144" i="4" s="1"/>
  <c r="EU146" i="4" s="1"/>
  <c r="EU147" i="4" s="1"/>
  <c r="EU149" i="4" s="1"/>
  <c r="EU150" i="4" s="1"/>
  <c r="EU152" i="4" s="1"/>
  <c r="EU153" i="4" s="1"/>
  <c r="EU155" i="4" s="1"/>
  <c r="EU156" i="4" s="1"/>
  <c r="EU158" i="4" s="1"/>
  <c r="EU159" i="4" s="1"/>
  <c r="EU161" i="4" s="1"/>
  <c r="EU162" i="4" s="1"/>
  <c r="EU164" i="4" s="1"/>
  <c r="EU165" i="4" s="1"/>
  <c r="EU167" i="4" s="1"/>
  <c r="EU168" i="4" s="1"/>
  <c r="EU170" i="4" s="1"/>
  <c r="EU171" i="4" s="1"/>
  <c r="EU173" i="4" s="1"/>
  <c r="EU174" i="4" s="1"/>
  <c r="EU176" i="4" s="1"/>
  <c r="EU177" i="4" s="1"/>
  <c r="EU179" i="4" s="1"/>
  <c r="EU180" i="4" s="1"/>
  <c r="EU182" i="4" s="1"/>
  <c r="EU183" i="4" s="1"/>
  <c r="EU185" i="4" s="1"/>
  <c r="EU186" i="4" s="1"/>
  <c r="EU188" i="4" s="1"/>
  <c r="EU189" i="4" s="1"/>
  <c r="EU191" i="4" s="1"/>
  <c r="EU192" i="4" s="1"/>
  <c r="EU194" i="4" s="1"/>
  <c r="EU195" i="4" s="1"/>
  <c r="EU197" i="4" s="1"/>
  <c r="EU198" i="4" s="1"/>
  <c r="EU200" i="4" s="1"/>
  <c r="EU201" i="4" s="1"/>
  <c r="EU203" i="4" s="1"/>
  <c r="EU204" i="4" s="1"/>
  <c r="EU206" i="4" s="1"/>
  <c r="EU207" i="4" s="1"/>
  <c r="EU209" i="4" s="1"/>
  <c r="EU210" i="4" s="1"/>
  <c r="EU212" i="4" s="1"/>
  <c r="EU213" i="4" s="1"/>
  <c r="EU215" i="4" s="1"/>
  <c r="EU216" i="4" s="1"/>
  <c r="EU218" i="4" s="1"/>
  <c r="EU219" i="4" s="1"/>
  <c r="EU221" i="4" s="1"/>
  <c r="EU222" i="4" s="1"/>
  <c r="EU224" i="4" s="1"/>
  <c r="EU225" i="4" s="1"/>
  <c r="EU227" i="4" s="1"/>
  <c r="EU228" i="4" s="1"/>
  <c r="EU230" i="4" s="1"/>
  <c r="EZ14" i="3"/>
  <c r="EW17" i="3"/>
  <c r="EW20" i="3" s="1"/>
  <c r="EW23" i="3" s="1"/>
  <c r="EW26" i="3" s="1"/>
  <c r="EW29" i="3" s="1"/>
  <c r="EW32" i="3" s="1"/>
  <c r="EW35" i="3" s="1"/>
  <c r="EW38" i="3" s="1"/>
  <c r="EW41" i="3" s="1"/>
  <c r="EW44" i="3" s="1"/>
  <c r="EW47" i="3" s="1"/>
  <c r="EW50" i="3" s="1"/>
  <c r="EW53" i="3" s="1"/>
  <c r="EW56" i="3" s="1"/>
  <c r="EW59" i="3" s="1"/>
  <c r="EW62" i="3" s="1"/>
  <c r="EW65" i="3" s="1"/>
  <c r="EW68" i="3" s="1"/>
  <c r="EW71" i="3" s="1"/>
  <c r="EY13" i="3"/>
  <c r="EV15" i="3"/>
  <c r="EV16" i="3" s="1"/>
  <c r="EV18" i="3" s="1"/>
  <c r="EV19" i="3" s="1"/>
  <c r="EV21" i="3" s="1"/>
  <c r="EV22" i="3" s="1"/>
  <c r="EV24" i="3" s="1"/>
  <c r="EV25" i="3" s="1"/>
  <c r="EV27" i="3" s="1"/>
  <c r="EV28" i="3" s="1"/>
  <c r="EV30" i="3" s="1"/>
  <c r="EV31" i="3" s="1"/>
  <c r="EV33" i="3" s="1"/>
  <c r="EV34" i="3" s="1"/>
  <c r="EV36" i="3" s="1"/>
  <c r="EV37" i="3" s="1"/>
  <c r="EV39" i="3" s="1"/>
  <c r="EV40" i="3" s="1"/>
  <c r="EV42" i="3" s="1"/>
  <c r="EV43" i="3" s="1"/>
  <c r="EV45" i="3" s="1"/>
  <c r="EV46" i="3" s="1"/>
  <c r="EV48" i="3" s="1"/>
  <c r="EV49" i="3" s="1"/>
  <c r="EV51" i="3" s="1"/>
  <c r="EV52" i="3" s="1"/>
  <c r="EV54" i="3" s="1"/>
  <c r="EV55" i="3" s="1"/>
  <c r="EV57" i="3" s="1"/>
  <c r="EV58" i="3" s="1"/>
  <c r="EV60" i="3" s="1"/>
  <c r="EV61" i="3" s="1"/>
  <c r="EV63" i="3" s="1"/>
  <c r="EV64" i="3" s="1"/>
  <c r="EV66" i="3" s="1"/>
  <c r="EV67" i="3" s="1"/>
  <c r="EV69" i="3" s="1"/>
  <c r="EV70" i="3" s="1"/>
  <c r="EV72" i="3" s="1"/>
  <c r="EX15" i="3"/>
  <c r="EX16" i="3" s="1"/>
  <c r="EX18" i="3" s="1"/>
  <c r="EX19" i="3" s="1"/>
  <c r="EX21" i="3" s="1"/>
  <c r="EX22" i="3" s="1"/>
  <c r="EX24" i="3" s="1"/>
  <c r="EX25" i="3" s="1"/>
  <c r="EX27" i="3" s="1"/>
  <c r="EX28" i="3" s="1"/>
  <c r="EX30" i="3" s="1"/>
  <c r="EX31" i="3" s="1"/>
  <c r="EX33" i="3" s="1"/>
  <c r="EX34" i="3" s="1"/>
  <c r="EX36" i="3" s="1"/>
  <c r="EX37" i="3" s="1"/>
  <c r="EX39" i="3" s="1"/>
  <c r="EX40" i="3" s="1"/>
  <c r="EX42" i="3" s="1"/>
  <c r="EX43" i="3" s="1"/>
  <c r="EX45" i="3" s="1"/>
  <c r="EX46" i="3" s="1"/>
  <c r="EX48" i="3" s="1"/>
  <c r="EX49" i="3" s="1"/>
  <c r="EX51" i="3" s="1"/>
  <c r="EX52" i="3" s="1"/>
  <c r="EX54" i="3" s="1"/>
  <c r="EX55" i="3" s="1"/>
  <c r="EX57" i="3" s="1"/>
  <c r="EX58" i="3" s="1"/>
  <c r="EX60" i="3" s="1"/>
  <c r="EX61" i="3" s="1"/>
  <c r="EX63" i="3" s="1"/>
  <c r="EX64" i="3" s="1"/>
  <c r="EX66" i="3" s="1"/>
  <c r="EX67" i="3" s="1"/>
  <c r="EX69" i="3" s="1"/>
  <c r="EX70" i="3" s="1"/>
  <c r="EX72" i="3" s="1"/>
  <c r="FA13" i="3"/>
  <c r="EU149" i="1"/>
  <c r="EU151" i="1" s="1"/>
  <c r="EU152" i="1" s="1"/>
  <c r="EU154" i="1" s="1"/>
  <c r="EU155" i="1" s="1"/>
  <c r="EU157" i="1" s="1"/>
  <c r="EU158" i="1" s="1"/>
  <c r="EU160" i="1" s="1"/>
  <c r="EU161" i="1" s="1"/>
  <c r="EU163" i="1" s="1"/>
  <c r="EU164" i="1" s="1"/>
  <c r="EU166" i="1" s="1"/>
  <c r="EU167" i="1" s="1"/>
  <c r="EU169" i="1" s="1"/>
  <c r="EU170" i="1" s="1"/>
  <c r="EU172" i="1" s="1"/>
  <c r="EU173" i="1" s="1"/>
  <c r="EU175" i="1" s="1"/>
  <c r="EU176" i="1" s="1"/>
  <c r="EU178" i="1" s="1"/>
  <c r="EU179" i="1" s="1"/>
  <c r="EU181" i="1" s="1"/>
  <c r="EU182" i="1" s="1"/>
  <c r="EU184" i="1" s="1"/>
  <c r="EU185" i="1" s="1"/>
  <c r="EU187" i="1" s="1"/>
  <c r="EU188" i="1" s="1"/>
  <c r="EU190" i="1" s="1"/>
  <c r="EU191" i="1" s="1"/>
  <c r="EU193" i="1" s="1"/>
  <c r="EU194" i="1" s="1"/>
  <c r="EU196" i="1" s="1"/>
  <c r="EU197" i="1" s="1"/>
  <c r="EU199" i="1" s="1"/>
  <c r="EU200" i="1" s="1"/>
  <c r="EU202" i="1" s="1"/>
  <c r="EU203" i="1" s="1"/>
  <c r="EU205" i="1" s="1"/>
  <c r="EU206" i="1" s="1"/>
  <c r="EU208" i="1" s="1"/>
  <c r="EU209" i="1" s="1"/>
  <c r="EU211" i="1" s="1"/>
  <c r="EU212" i="1" s="1"/>
  <c r="EU214" i="1" s="1"/>
  <c r="EU215" i="1" s="1"/>
  <c r="EU217" i="1" s="1"/>
  <c r="EU218" i="1" s="1"/>
  <c r="EU220" i="1" s="1"/>
  <c r="EU221" i="1" s="1"/>
  <c r="EU223" i="1" s="1"/>
  <c r="EU224" i="1" s="1"/>
  <c r="EU226" i="1" s="1"/>
  <c r="EU227" i="1" s="1"/>
  <c r="EU229" i="1" s="1"/>
  <c r="EU230" i="1" s="1"/>
  <c r="EU232" i="1" s="1"/>
  <c r="EU233" i="1" s="1"/>
  <c r="EU235" i="1" s="1"/>
  <c r="EU236" i="1" s="1"/>
  <c r="EU238" i="1" s="1"/>
  <c r="EU239" i="1" s="1"/>
  <c r="EU241" i="1" s="1"/>
  <c r="EU242" i="1" s="1"/>
  <c r="EU244" i="1" s="1"/>
  <c r="EU245" i="1" s="1"/>
  <c r="EU247" i="1" s="1"/>
  <c r="EU248" i="1" s="1"/>
  <c r="EU250" i="1" s="1"/>
  <c r="EU251" i="1" s="1"/>
  <c r="EU253" i="1" s="1"/>
  <c r="EU254" i="1" s="1"/>
  <c r="EU256" i="1" s="1"/>
  <c r="EU257" i="1" s="1"/>
  <c r="EU259" i="1" s="1"/>
  <c r="EU260" i="1" s="1"/>
  <c r="EU262" i="1" s="1"/>
  <c r="EU263" i="1" s="1"/>
  <c r="EU265" i="1" s="1"/>
  <c r="EU266" i="1" s="1"/>
  <c r="EU268" i="1" s="1"/>
  <c r="EU269" i="1" s="1"/>
  <c r="EU271" i="1" s="1"/>
  <c r="EU272" i="1" s="1"/>
  <c r="EU274" i="1" s="1"/>
  <c r="EU275" i="1" s="1"/>
  <c r="EU277" i="1" s="1"/>
  <c r="EU278" i="1" s="1"/>
  <c r="EU280" i="1" s="1"/>
  <c r="EU281" i="1" s="1"/>
  <c r="EU283" i="1" s="1"/>
  <c r="EU284" i="1" s="1"/>
  <c r="EU286" i="1" s="1"/>
  <c r="EU287" i="1" s="1"/>
  <c r="EU289" i="1" s="1"/>
  <c r="EU290" i="1" s="1"/>
  <c r="EU292" i="1" s="1"/>
  <c r="EU293" i="1" s="1"/>
  <c r="EU295" i="1" s="1"/>
  <c r="EU296" i="1" s="1"/>
  <c r="EU298" i="1" s="1"/>
  <c r="ER151" i="1"/>
  <c r="ER152" i="1" s="1"/>
  <c r="ER154" i="1" s="1"/>
  <c r="ER155" i="1" s="1"/>
  <c r="ER157" i="1" s="1"/>
  <c r="ER158" i="1" s="1"/>
  <c r="ER160" i="1" s="1"/>
  <c r="ER161" i="1" s="1"/>
  <c r="ER163" i="1" s="1"/>
  <c r="ER164" i="1" s="1"/>
  <c r="ER166" i="1" s="1"/>
  <c r="ER167" i="1" s="1"/>
  <c r="ER169" i="1" s="1"/>
  <c r="ER170" i="1" s="1"/>
  <c r="ER172" i="1" s="1"/>
  <c r="ER173" i="1" s="1"/>
  <c r="ER175" i="1" s="1"/>
  <c r="ER176" i="1" s="1"/>
  <c r="ER178" i="1" s="1"/>
  <c r="ER179" i="1" s="1"/>
  <c r="ER181" i="1" s="1"/>
  <c r="ER182" i="1" s="1"/>
  <c r="ER184" i="1" s="1"/>
  <c r="ER185" i="1" s="1"/>
  <c r="ER187" i="1" s="1"/>
  <c r="ER188" i="1" s="1"/>
  <c r="ER190" i="1" s="1"/>
  <c r="ER191" i="1" s="1"/>
  <c r="ER193" i="1" s="1"/>
  <c r="ER194" i="1" s="1"/>
  <c r="ER196" i="1" s="1"/>
  <c r="ER197" i="1" s="1"/>
  <c r="ER199" i="1" s="1"/>
  <c r="ER200" i="1" s="1"/>
  <c r="ER202" i="1" s="1"/>
  <c r="ER203" i="1" s="1"/>
  <c r="ER205" i="1" s="1"/>
  <c r="ER206" i="1" s="1"/>
  <c r="ER208" i="1" s="1"/>
  <c r="ER209" i="1" s="1"/>
  <c r="ER211" i="1" s="1"/>
  <c r="ER212" i="1" s="1"/>
  <c r="ER214" i="1" s="1"/>
  <c r="ER215" i="1" s="1"/>
  <c r="ER217" i="1" s="1"/>
  <c r="ER218" i="1" s="1"/>
  <c r="ER220" i="1" s="1"/>
  <c r="ER221" i="1" s="1"/>
  <c r="ER223" i="1" s="1"/>
  <c r="ER224" i="1" s="1"/>
  <c r="ER226" i="1" s="1"/>
  <c r="ER227" i="1" s="1"/>
  <c r="ER229" i="1" s="1"/>
  <c r="ER230" i="1" s="1"/>
  <c r="ER232" i="1" s="1"/>
  <c r="ER233" i="1" s="1"/>
  <c r="ER235" i="1" s="1"/>
  <c r="ER236" i="1" s="1"/>
  <c r="ER238" i="1" s="1"/>
  <c r="ER239" i="1" s="1"/>
  <c r="ER241" i="1" s="1"/>
  <c r="ER242" i="1" s="1"/>
  <c r="ER244" i="1" s="1"/>
  <c r="ER245" i="1" s="1"/>
  <c r="ER247" i="1" s="1"/>
  <c r="ER248" i="1" s="1"/>
  <c r="ER250" i="1" s="1"/>
  <c r="ER251" i="1" s="1"/>
  <c r="ER253" i="1" s="1"/>
  <c r="ER254" i="1" s="1"/>
  <c r="ER256" i="1" s="1"/>
  <c r="ER257" i="1" s="1"/>
  <c r="ER259" i="1" s="1"/>
  <c r="ER260" i="1" s="1"/>
  <c r="ER262" i="1" s="1"/>
  <c r="ER263" i="1" s="1"/>
  <c r="ER265" i="1" s="1"/>
  <c r="ER266" i="1" s="1"/>
  <c r="ER268" i="1" s="1"/>
  <c r="ER269" i="1" s="1"/>
  <c r="ER271" i="1" s="1"/>
  <c r="ER272" i="1" s="1"/>
  <c r="ER274" i="1" s="1"/>
  <c r="ER275" i="1" s="1"/>
  <c r="ER277" i="1" s="1"/>
  <c r="ER278" i="1" s="1"/>
  <c r="ER280" i="1" s="1"/>
  <c r="ER281" i="1" s="1"/>
  <c r="ER283" i="1" s="1"/>
  <c r="ER284" i="1" s="1"/>
  <c r="ER286" i="1" s="1"/>
  <c r="ER287" i="1" s="1"/>
  <c r="ER289" i="1" s="1"/>
  <c r="ER290" i="1" s="1"/>
  <c r="ER292" i="1" s="1"/>
  <c r="ER293" i="1" s="1"/>
  <c r="ER295" i="1" s="1"/>
  <c r="ER296" i="1" s="1"/>
  <c r="ER298" i="1" s="1"/>
  <c r="FI14" i="1"/>
  <c r="FF17" i="1"/>
  <c r="FF20" i="1" s="1"/>
  <c r="FF23" i="1" s="1"/>
  <c r="FF26" i="1" s="1"/>
  <c r="FF29" i="1" s="1"/>
  <c r="FF32" i="1" s="1"/>
  <c r="FF35" i="1" s="1"/>
  <c r="FF38" i="1" s="1"/>
  <c r="FF41" i="1" s="1"/>
  <c r="FF44" i="1" s="1"/>
  <c r="FF47" i="1" s="1"/>
  <c r="FF50" i="1" s="1"/>
  <c r="FF53" i="1" s="1"/>
  <c r="FF56" i="1" s="1"/>
  <c r="FF59" i="1" s="1"/>
  <c r="FF62" i="1" s="1"/>
  <c r="FF65" i="1" s="1"/>
  <c r="FF68" i="1" s="1"/>
  <c r="FF71" i="1" s="1"/>
  <c r="ES149" i="1"/>
  <c r="ES151" i="1" s="1"/>
  <c r="ES152" i="1" s="1"/>
  <c r="ES154" i="1" s="1"/>
  <c r="ES155" i="1" s="1"/>
  <c r="ES157" i="1" s="1"/>
  <c r="ES158" i="1" s="1"/>
  <c r="ES160" i="1" s="1"/>
  <c r="ES161" i="1" s="1"/>
  <c r="ES163" i="1" s="1"/>
  <c r="ES164" i="1" s="1"/>
  <c r="ES166" i="1" s="1"/>
  <c r="ES167" i="1" s="1"/>
  <c r="ES169" i="1" s="1"/>
  <c r="ES170" i="1" s="1"/>
  <c r="ES172" i="1" s="1"/>
  <c r="ES173" i="1" s="1"/>
  <c r="ES175" i="1" s="1"/>
  <c r="ES176" i="1" s="1"/>
  <c r="ES178" i="1" s="1"/>
  <c r="ES179" i="1" s="1"/>
  <c r="ES181" i="1" s="1"/>
  <c r="ES182" i="1" s="1"/>
  <c r="ES184" i="1" s="1"/>
  <c r="ES185" i="1" s="1"/>
  <c r="ES187" i="1" s="1"/>
  <c r="ES188" i="1" s="1"/>
  <c r="ES190" i="1" s="1"/>
  <c r="ES191" i="1" s="1"/>
  <c r="ES193" i="1" s="1"/>
  <c r="ES194" i="1" s="1"/>
  <c r="ES196" i="1" s="1"/>
  <c r="ES197" i="1" s="1"/>
  <c r="ES199" i="1" s="1"/>
  <c r="ES200" i="1" s="1"/>
  <c r="ES202" i="1" s="1"/>
  <c r="ES203" i="1" s="1"/>
  <c r="ES205" i="1" s="1"/>
  <c r="ES206" i="1" s="1"/>
  <c r="ES208" i="1" s="1"/>
  <c r="ES209" i="1" s="1"/>
  <c r="ES211" i="1" s="1"/>
  <c r="ES212" i="1" s="1"/>
  <c r="ES214" i="1" s="1"/>
  <c r="ES215" i="1" s="1"/>
  <c r="ES217" i="1" s="1"/>
  <c r="ES218" i="1" s="1"/>
  <c r="ES220" i="1" s="1"/>
  <c r="ES221" i="1" s="1"/>
  <c r="ES223" i="1" s="1"/>
  <c r="ES224" i="1" s="1"/>
  <c r="ES226" i="1" s="1"/>
  <c r="ES227" i="1" s="1"/>
  <c r="ES229" i="1" s="1"/>
  <c r="ES230" i="1" s="1"/>
  <c r="ES232" i="1" s="1"/>
  <c r="ES233" i="1" s="1"/>
  <c r="ES235" i="1" s="1"/>
  <c r="ES236" i="1" s="1"/>
  <c r="ES238" i="1" s="1"/>
  <c r="ES239" i="1" s="1"/>
  <c r="ES241" i="1" s="1"/>
  <c r="ES242" i="1" s="1"/>
  <c r="ES244" i="1" s="1"/>
  <c r="ES245" i="1" s="1"/>
  <c r="ES247" i="1" s="1"/>
  <c r="ES248" i="1" s="1"/>
  <c r="ES250" i="1" s="1"/>
  <c r="ES251" i="1" s="1"/>
  <c r="ES253" i="1" s="1"/>
  <c r="ES254" i="1" s="1"/>
  <c r="ES256" i="1" s="1"/>
  <c r="ES257" i="1" s="1"/>
  <c r="ES259" i="1" s="1"/>
  <c r="ES260" i="1" s="1"/>
  <c r="ES262" i="1" s="1"/>
  <c r="ES263" i="1" s="1"/>
  <c r="ES265" i="1" s="1"/>
  <c r="ES266" i="1" s="1"/>
  <c r="ES268" i="1" s="1"/>
  <c r="ES269" i="1" s="1"/>
  <c r="ES271" i="1" s="1"/>
  <c r="ES272" i="1" s="1"/>
  <c r="ES274" i="1" s="1"/>
  <c r="ES275" i="1" s="1"/>
  <c r="ES277" i="1" s="1"/>
  <c r="ES278" i="1" s="1"/>
  <c r="ES280" i="1" s="1"/>
  <c r="ES281" i="1" s="1"/>
  <c r="ES283" i="1" s="1"/>
  <c r="ES284" i="1" s="1"/>
  <c r="ES286" i="1" s="1"/>
  <c r="ES287" i="1" s="1"/>
  <c r="ES289" i="1" s="1"/>
  <c r="ES290" i="1" s="1"/>
  <c r="ES292" i="1" s="1"/>
  <c r="ES293" i="1" s="1"/>
  <c r="ES295" i="1" s="1"/>
  <c r="ES296" i="1" s="1"/>
  <c r="ES298" i="1" s="1"/>
  <c r="EP151" i="1"/>
  <c r="EP152" i="1" s="1"/>
  <c r="EP154" i="1" s="1"/>
  <c r="EP155" i="1" s="1"/>
  <c r="EP157" i="1" s="1"/>
  <c r="EP158" i="1" s="1"/>
  <c r="EP160" i="1" s="1"/>
  <c r="EP161" i="1" s="1"/>
  <c r="EP163" i="1" s="1"/>
  <c r="EP164" i="1" s="1"/>
  <c r="EP166" i="1" s="1"/>
  <c r="EP167" i="1" s="1"/>
  <c r="EP169" i="1" s="1"/>
  <c r="EP170" i="1" s="1"/>
  <c r="EP172" i="1" s="1"/>
  <c r="EP173" i="1" s="1"/>
  <c r="EP175" i="1" s="1"/>
  <c r="EP176" i="1" s="1"/>
  <c r="EP178" i="1" s="1"/>
  <c r="EP179" i="1" s="1"/>
  <c r="EP181" i="1" s="1"/>
  <c r="EP182" i="1" s="1"/>
  <c r="EP184" i="1" s="1"/>
  <c r="EP185" i="1" s="1"/>
  <c r="EP187" i="1" s="1"/>
  <c r="EP188" i="1" s="1"/>
  <c r="EP190" i="1" s="1"/>
  <c r="EP191" i="1" s="1"/>
  <c r="EP193" i="1" s="1"/>
  <c r="EP194" i="1" s="1"/>
  <c r="EP196" i="1" s="1"/>
  <c r="EP197" i="1" s="1"/>
  <c r="EP199" i="1" s="1"/>
  <c r="EP200" i="1" s="1"/>
  <c r="EP202" i="1" s="1"/>
  <c r="EP203" i="1" s="1"/>
  <c r="EP205" i="1" s="1"/>
  <c r="EP206" i="1" s="1"/>
  <c r="EP208" i="1" s="1"/>
  <c r="EP209" i="1" s="1"/>
  <c r="EP211" i="1" s="1"/>
  <c r="EP212" i="1" s="1"/>
  <c r="EP214" i="1" s="1"/>
  <c r="EP215" i="1" s="1"/>
  <c r="EP217" i="1" s="1"/>
  <c r="EP218" i="1" s="1"/>
  <c r="EP220" i="1" s="1"/>
  <c r="EP221" i="1" s="1"/>
  <c r="EP223" i="1" s="1"/>
  <c r="EP224" i="1" s="1"/>
  <c r="EP226" i="1" s="1"/>
  <c r="EP227" i="1" s="1"/>
  <c r="EP229" i="1" s="1"/>
  <c r="EP230" i="1" s="1"/>
  <c r="EP232" i="1" s="1"/>
  <c r="EP233" i="1" s="1"/>
  <c r="EP235" i="1" s="1"/>
  <c r="EP236" i="1" s="1"/>
  <c r="EP238" i="1" s="1"/>
  <c r="EP239" i="1" s="1"/>
  <c r="EP241" i="1" s="1"/>
  <c r="EP242" i="1" s="1"/>
  <c r="EP244" i="1" s="1"/>
  <c r="EP245" i="1" s="1"/>
  <c r="EP247" i="1" s="1"/>
  <c r="EP248" i="1" s="1"/>
  <c r="EP250" i="1" s="1"/>
  <c r="EP251" i="1" s="1"/>
  <c r="EP253" i="1" s="1"/>
  <c r="EP254" i="1" s="1"/>
  <c r="EP256" i="1" s="1"/>
  <c r="EP257" i="1" s="1"/>
  <c r="EP259" i="1" s="1"/>
  <c r="EP260" i="1" s="1"/>
  <c r="EP262" i="1" s="1"/>
  <c r="EP263" i="1" s="1"/>
  <c r="EP265" i="1" s="1"/>
  <c r="EP266" i="1" s="1"/>
  <c r="EP268" i="1" s="1"/>
  <c r="EP269" i="1" s="1"/>
  <c r="EP271" i="1" s="1"/>
  <c r="EP272" i="1" s="1"/>
  <c r="EP274" i="1" s="1"/>
  <c r="EP275" i="1" s="1"/>
  <c r="EP277" i="1" s="1"/>
  <c r="EP278" i="1" s="1"/>
  <c r="EP280" i="1" s="1"/>
  <c r="EP281" i="1" s="1"/>
  <c r="EP283" i="1" s="1"/>
  <c r="EP284" i="1" s="1"/>
  <c r="EP286" i="1" s="1"/>
  <c r="EP287" i="1" s="1"/>
  <c r="EP289" i="1" s="1"/>
  <c r="EP290" i="1" s="1"/>
  <c r="EP292" i="1" s="1"/>
  <c r="EP293" i="1" s="1"/>
  <c r="EP295" i="1" s="1"/>
  <c r="EP296" i="1" s="1"/>
  <c r="EP298" i="1" s="1"/>
  <c r="EV13" i="1"/>
  <c r="EV15" i="1" s="1"/>
  <c r="EV16" i="1" s="1"/>
  <c r="EV18" i="1" s="1"/>
  <c r="EV19" i="1" s="1"/>
  <c r="EV21" i="1" s="1"/>
  <c r="EV22" i="1" s="1"/>
  <c r="EV24" i="1" s="1"/>
  <c r="EV25" i="1" s="1"/>
  <c r="EV27" i="1" s="1"/>
  <c r="EV28" i="1" s="1"/>
  <c r="EV30" i="1" s="1"/>
  <c r="EV31" i="1" s="1"/>
  <c r="EV33" i="1" s="1"/>
  <c r="EV34" i="1" s="1"/>
  <c r="EV36" i="1" s="1"/>
  <c r="EV37" i="1" s="1"/>
  <c r="EV39" i="1" s="1"/>
  <c r="EV40" i="1" s="1"/>
  <c r="EV42" i="1" s="1"/>
  <c r="EV43" i="1" s="1"/>
  <c r="EV45" i="1" s="1"/>
  <c r="EV46" i="1" s="1"/>
  <c r="EV48" i="1" s="1"/>
  <c r="EV49" i="1" s="1"/>
  <c r="EV51" i="1" s="1"/>
  <c r="EV52" i="1" s="1"/>
  <c r="EV54" i="1" s="1"/>
  <c r="EV55" i="1" s="1"/>
  <c r="EV57" i="1" s="1"/>
  <c r="EV58" i="1" s="1"/>
  <c r="EV60" i="1" s="1"/>
  <c r="EV61" i="1" s="1"/>
  <c r="EV63" i="1" s="1"/>
  <c r="EV64" i="1" s="1"/>
  <c r="EV66" i="1" s="1"/>
  <c r="EV67" i="1" s="1"/>
  <c r="EV69" i="1" s="1"/>
  <c r="EV70" i="1" s="1"/>
  <c r="EV72" i="1" s="1"/>
  <c r="EX13" i="1"/>
  <c r="EX15" i="1" s="1"/>
  <c r="EX16" i="1" s="1"/>
  <c r="EX18" i="1" s="1"/>
  <c r="EX19" i="1" s="1"/>
  <c r="EX21" i="1" s="1"/>
  <c r="EX22" i="1" s="1"/>
  <c r="EX24" i="1" s="1"/>
  <c r="EX25" i="1" s="1"/>
  <c r="EX27" i="1" s="1"/>
  <c r="EX28" i="1" s="1"/>
  <c r="EX30" i="1" s="1"/>
  <c r="EX31" i="1" s="1"/>
  <c r="EX33" i="1" s="1"/>
  <c r="EX34" i="1" s="1"/>
  <c r="EX36" i="1" s="1"/>
  <c r="EX37" i="1" s="1"/>
  <c r="EX39" i="1" s="1"/>
  <c r="EX40" i="1" s="1"/>
  <c r="EX42" i="1" s="1"/>
  <c r="EX43" i="1" s="1"/>
  <c r="EX45" i="1" s="1"/>
  <c r="EX46" i="1" s="1"/>
  <c r="EX48" i="1" s="1"/>
  <c r="EX49" i="1" s="1"/>
  <c r="EX51" i="1" s="1"/>
  <c r="EX52" i="1" s="1"/>
  <c r="EX54" i="1" s="1"/>
  <c r="EX55" i="1" s="1"/>
  <c r="EX57" i="1" s="1"/>
  <c r="EX58" i="1" s="1"/>
  <c r="EX60" i="1" s="1"/>
  <c r="EX61" i="1" s="1"/>
  <c r="EX63" i="1" s="1"/>
  <c r="EX64" i="1" s="1"/>
  <c r="EX66" i="1" s="1"/>
  <c r="EX67" i="1" s="1"/>
  <c r="EX69" i="1" s="1"/>
  <c r="EX70" i="1" s="1"/>
  <c r="EX72" i="1" s="1"/>
  <c r="FB13" i="3" l="1"/>
  <c r="EY15" i="3"/>
  <c r="EY16" i="3" s="1"/>
  <c r="EY18" i="3" s="1"/>
  <c r="EY19" i="3" s="1"/>
  <c r="EY21" i="3" s="1"/>
  <c r="EY22" i="3" s="1"/>
  <c r="EY24" i="3" s="1"/>
  <c r="EY25" i="3" s="1"/>
  <c r="EY27" i="3" s="1"/>
  <c r="EY28" i="3" s="1"/>
  <c r="EY30" i="3" s="1"/>
  <c r="EY31" i="3" s="1"/>
  <c r="EY33" i="3" s="1"/>
  <c r="EY34" i="3" s="1"/>
  <c r="EY36" i="3" s="1"/>
  <c r="EY37" i="3" s="1"/>
  <c r="EY39" i="3" s="1"/>
  <c r="EY40" i="3" s="1"/>
  <c r="EY42" i="3" s="1"/>
  <c r="EY43" i="3" s="1"/>
  <c r="EY45" i="3" s="1"/>
  <c r="EY46" i="3" s="1"/>
  <c r="EY48" i="3" s="1"/>
  <c r="EY49" i="3" s="1"/>
  <c r="EY51" i="3" s="1"/>
  <c r="EY52" i="3" s="1"/>
  <c r="EY54" i="3" s="1"/>
  <c r="EY55" i="3" s="1"/>
  <c r="EY57" i="3" s="1"/>
  <c r="EY58" i="3" s="1"/>
  <c r="EY60" i="3" s="1"/>
  <c r="EY61" i="3" s="1"/>
  <c r="EY63" i="3" s="1"/>
  <c r="EY64" i="3" s="1"/>
  <c r="EY66" i="3" s="1"/>
  <c r="EY67" i="3" s="1"/>
  <c r="EY69" i="3" s="1"/>
  <c r="EY70" i="3" s="1"/>
  <c r="EY72" i="3" s="1"/>
  <c r="FD13" i="3"/>
  <c r="FA15" i="3"/>
  <c r="FA16" i="3" s="1"/>
  <c r="FA18" i="3" s="1"/>
  <c r="FA19" i="3" s="1"/>
  <c r="FA21" i="3" s="1"/>
  <c r="FA22" i="3" s="1"/>
  <c r="FA24" i="3" s="1"/>
  <c r="FA25" i="3" s="1"/>
  <c r="FA27" i="3" s="1"/>
  <c r="FA28" i="3" s="1"/>
  <c r="FA30" i="3" s="1"/>
  <c r="FA31" i="3" s="1"/>
  <c r="FA33" i="3" s="1"/>
  <c r="FA34" i="3" s="1"/>
  <c r="FA36" i="3" s="1"/>
  <c r="FA37" i="3" s="1"/>
  <c r="FA39" i="3" s="1"/>
  <c r="FA40" i="3" s="1"/>
  <c r="FA42" i="3" s="1"/>
  <c r="FA43" i="3" s="1"/>
  <c r="FA45" i="3" s="1"/>
  <c r="FA46" i="3" s="1"/>
  <c r="FA48" i="3" s="1"/>
  <c r="FA49" i="3" s="1"/>
  <c r="FA51" i="3" s="1"/>
  <c r="FA52" i="3" s="1"/>
  <c r="FA54" i="3" s="1"/>
  <c r="FA55" i="3" s="1"/>
  <c r="FA57" i="3" s="1"/>
  <c r="FA58" i="3" s="1"/>
  <c r="FA60" i="3" s="1"/>
  <c r="FA61" i="3" s="1"/>
  <c r="FA63" i="3" s="1"/>
  <c r="FA64" i="3" s="1"/>
  <c r="FA66" i="3" s="1"/>
  <c r="FA67" i="3" s="1"/>
  <c r="FA69" i="3" s="1"/>
  <c r="FA70" i="3" s="1"/>
  <c r="FA72" i="3" s="1"/>
  <c r="EZ17" i="3"/>
  <c r="EZ20" i="3" s="1"/>
  <c r="EZ23" i="3" s="1"/>
  <c r="EZ26" i="3" s="1"/>
  <c r="EZ29" i="3" s="1"/>
  <c r="EZ32" i="3" s="1"/>
  <c r="EZ35" i="3" s="1"/>
  <c r="EZ38" i="3" s="1"/>
  <c r="EZ41" i="3" s="1"/>
  <c r="EZ44" i="3" s="1"/>
  <c r="EZ47" i="3" s="1"/>
  <c r="EZ50" i="3" s="1"/>
  <c r="EZ53" i="3" s="1"/>
  <c r="EZ56" i="3" s="1"/>
  <c r="EZ59" i="3" s="1"/>
  <c r="EZ62" i="3" s="1"/>
  <c r="EZ65" i="3" s="1"/>
  <c r="EZ68" i="3" s="1"/>
  <c r="EZ71" i="3" s="1"/>
  <c r="FC14" i="3"/>
  <c r="FL14" i="1"/>
  <c r="FI17" i="1"/>
  <c r="FI20" i="1" s="1"/>
  <c r="FI23" i="1" s="1"/>
  <c r="FI26" i="1" s="1"/>
  <c r="FI29" i="1" s="1"/>
  <c r="FI32" i="1" s="1"/>
  <c r="FI35" i="1" s="1"/>
  <c r="FI38" i="1" s="1"/>
  <c r="FI41" i="1" s="1"/>
  <c r="FI44" i="1" s="1"/>
  <c r="FI47" i="1" s="1"/>
  <c r="FI50" i="1" s="1"/>
  <c r="FI53" i="1" s="1"/>
  <c r="FI56" i="1" s="1"/>
  <c r="FI59" i="1" s="1"/>
  <c r="FI62" i="1" s="1"/>
  <c r="FI65" i="1" s="1"/>
  <c r="FI68" i="1" s="1"/>
  <c r="FI71" i="1" s="1"/>
  <c r="FA13" i="1"/>
  <c r="FA15" i="1" s="1"/>
  <c r="FA16" i="1" s="1"/>
  <c r="FA18" i="1" s="1"/>
  <c r="FA19" i="1" s="1"/>
  <c r="FA21" i="1" s="1"/>
  <c r="FA22" i="1" s="1"/>
  <c r="FA24" i="1" s="1"/>
  <c r="FA25" i="1" s="1"/>
  <c r="FA27" i="1" s="1"/>
  <c r="FA28" i="1" s="1"/>
  <c r="FA30" i="1" s="1"/>
  <c r="FA31" i="1" s="1"/>
  <c r="FA33" i="1" s="1"/>
  <c r="FA34" i="1" s="1"/>
  <c r="FA36" i="1" s="1"/>
  <c r="FA37" i="1" s="1"/>
  <c r="FA39" i="1" s="1"/>
  <c r="FA40" i="1" s="1"/>
  <c r="FA42" i="1" s="1"/>
  <c r="FA43" i="1" s="1"/>
  <c r="FA45" i="1" s="1"/>
  <c r="FA46" i="1" s="1"/>
  <c r="FA48" i="1" s="1"/>
  <c r="FA49" i="1" s="1"/>
  <c r="FA51" i="1" s="1"/>
  <c r="FA52" i="1" s="1"/>
  <c r="FA54" i="1" s="1"/>
  <c r="FA55" i="1" s="1"/>
  <c r="FA57" i="1" s="1"/>
  <c r="FA58" i="1" s="1"/>
  <c r="FA60" i="1" s="1"/>
  <c r="FA61" i="1" s="1"/>
  <c r="FA63" i="1" s="1"/>
  <c r="FA64" i="1" s="1"/>
  <c r="FA66" i="1" s="1"/>
  <c r="FA67" i="1" s="1"/>
  <c r="FA69" i="1" s="1"/>
  <c r="FA70" i="1" s="1"/>
  <c r="FA72" i="1" s="1"/>
  <c r="EY13" i="1"/>
  <c r="EY15" i="1" s="1"/>
  <c r="EY16" i="1" s="1"/>
  <c r="EY18" i="1" s="1"/>
  <c r="EY19" i="1" s="1"/>
  <c r="EY21" i="1" s="1"/>
  <c r="EY22" i="1" s="1"/>
  <c r="EY24" i="1" s="1"/>
  <c r="EY25" i="1" s="1"/>
  <c r="EY27" i="1" s="1"/>
  <c r="EY28" i="1" s="1"/>
  <c r="EY30" i="1" s="1"/>
  <c r="EY31" i="1" s="1"/>
  <c r="EY33" i="1" s="1"/>
  <c r="EY34" i="1" s="1"/>
  <c r="EY36" i="1" s="1"/>
  <c r="EY37" i="1" s="1"/>
  <c r="EY39" i="1" s="1"/>
  <c r="EY40" i="1" s="1"/>
  <c r="EY42" i="1" s="1"/>
  <c r="EY43" i="1" s="1"/>
  <c r="EY45" i="1" s="1"/>
  <c r="EY46" i="1" s="1"/>
  <c r="EY48" i="1" s="1"/>
  <c r="EY49" i="1" s="1"/>
  <c r="EY51" i="1" s="1"/>
  <c r="EY52" i="1" s="1"/>
  <c r="EY54" i="1" s="1"/>
  <c r="EY55" i="1" s="1"/>
  <c r="EY57" i="1" s="1"/>
  <c r="EY58" i="1" s="1"/>
  <c r="EY60" i="1" s="1"/>
  <c r="EY61" i="1" s="1"/>
  <c r="EY63" i="1" s="1"/>
  <c r="EY64" i="1" s="1"/>
  <c r="EY66" i="1" s="1"/>
  <c r="EY67" i="1" s="1"/>
  <c r="EY69" i="1" s="1"/>
  <c r="EY70" i="1" s="1"/>
  <c r="EY72" i="1" s="1"/>
  <c r="FC17" i="3" l="1"/>
  <c r="FC20" i="3" s="1"/>
  <c r="FC23" i="3" s="1"/>
  <c r="FC26" i="3" s="1"/>
  <c r="FC29" i="3" s="1"/>
  <c r="FC32" i="3" s="1"/>
  <c r="FC35" i="3" s="1"/>
  <c r="FC38" i="3" s="1"/>
  <c r="FC41" i="3" s="1"/>
  <c r="FC44" i="3" s="1"/>
  <c r="FC47" i="3" s="1"/>
  <c r="FC50" i="3" s="1"/>
  <c r="FC53" i="3" s="1"/>
  <c r="FC56" i="3" s="1"/>
  <c r="FC59" i="3" s="1"/>
  <c r="FC62" i="3" s="1"/>
  <c r="FC65" i="3" s="1"/>
  <c r="FC68" i="3" s="1"/>
  <c r="FC71" i="3" s="1"/>
  <c r="FF14" i="3"/>
  <c r="FG13" i="3"/>
  <c r="FD15" i="3"/>
  <c r="FD16" i="3" s="1"/>
  <c r="FD18" i="3" s="1"/>
  <c r="FD19" i="3" s="1"/>
  <c r="FD21" i="3" s="1"/>
  <c r="FD22" i="3" s="1"/>
  <c r="FD24" i="3" s="1"/>
  <c r="FD25" i="3" s="1"/>
  <c r="FD27" i="3" s="1"/>
  <c r="FD28" i="3" s="1"/>
  <c r="FD30" i="3" s="1"/>
  <c r="FD31" i="3" s="1"/>
  <c r="FD33" i="3" s="1"/>
  <c r="FD34" i="3" s="1"/>
  <c r="FD36" i="3" s="1"/>
  <c r="FD37" i="3" s="1"/>
  <c r="FD39" i="3" s="1"/>
  <c r="FD40" i="3" s="1"/>
  <c r="FD42" i="3" s="1"/>
  <c r="FD43" i="3" s="1"/>
  <c r="FD45" i="3" s="1"/>
  <c r="FD46" i="3" s="1"/>
  <c r="FD48" i="3" s="1"/>
  <c r="FD49" i="3" s="1"/>
  <c r="FD51" i="3" s="1"/>
  <c r="FD52" i="3" s="1"/>
  <c r="FD54" i="3" s="1"/>
  <c r="FD55" i="3" s="1"/>
  <c r="FD57" i="3" s="1"/>
  <c r="FD58" i="3" s="1"/>
  <c r="FD60" i="3" s="1"/>
  <c r="FD61" i="3" s="1"/>
  <c r="FD63" i="3" s="1"/>
  <c r="FD64" i="3" s="1"/>
  <c r="FD66" i="3" s="1"/>
  <c r="FD67" i="3" s="1"/>
  <c r="FD69" i="3" s="1"/>
  <c r="FD70" i="3" s="1"/>
  <c r="FD72" i="3" s="1"/>
  <c r="FE13" i="3"/>
  <c r="FB15" i="3"/>
  <c r="FB16" i="3" s="1"/>
  <c r="FB18" i="3" s="1"/>
  <c r="FB19" i="3" s="1"/>
  <c r="FB21" i="3" s="1"/>
  <c r="FB22" i="3" s="1"/>
  <c r="FB24" i="3" s="1"/>
  <c r="FB25" i="3" s="1"/>
  <c r="FB27" i="3" s="1"/>
  <c r="FB28" i="3" s="1"/>
  <c r="FB30" i="3" s="1"/>
  <c r="FB31" i="3" s="1"/>
  <c r="FB33" i="3" s="1"/>
  <c r="FB34" i="3" s="1"/>
  <c r="FB36" i="3" s="1"/>
  <c r="FB37" i="3" s="1"/>
  <c r="FB39" i="3" s="1"/>
  <c r="FB40" i="3" s="1"/>
  <c r="FB42" i="3" s="1"/>
  <c r="FB43" i="3" s="1"/>
  <c r="FB45" i="3" s="1"/>
  <c r="FB46" i="3" s="1"/>
  <c r="FB48" i="3" s="1"/>
  <c r="FB49" i="3" s="1"/>
  <c r="FB51" i="3" s="1"/>
  <c r="FB52" i="3" s="1"/>
  <c r="FB54" i="3" s="1"/>
  <c r="FB55" i="3" s="1"/>
  <c r="FB57" i="3" s="1"/>
  <c r="FB58" i="3" s="1"/>
  <c r="FB60" i="3" s="1"/>
  <c r="FB61" i="3" s="1"/>
  <c r="FB63" i="3" s="1"/>
  <c r="FB64" i="3" s="1"/>
  <c r="FB66" i="3" s="1"/>
  <c r="FB67" i="3" s="1"/>
  <c r="FB69" i="3" s="1"/>
  <c r="FB70" i="3" s="1"/>
  <c r="FB72" i="3" s="1"/>
  <c r="FO14" i="1"/>
  <c r="FL17" i="1"/>
  <c r="FL20" i="1" s="1"/>
  <c r="FL23" i="1" s="1"/>
  <c r="FL26" i="1" s="1"/>
  <c r="FL29" i="1" s="1"/>
  <c r="FL32" i="1" s="1"/>
  <c r="FL35" i="1" s="1"/>
  <c r="FL38" i="1" s="1"/>
  <c r="FL41" i="1" s="1"/>
  <c r="FL44" i="1" s="1"/>
  <c r="FL47" i="1" s="1"/>
  <c r="FL50" i="1" s="1"/>
  <c r="FL53" i="1" s="1"/>
  <c r="FL56" i="1" s="1"/>
  <c r="FL59" i="1" s="1"/>
  <c r="FL62" i="1" s="1"/>
  <c r="FL65" i="1" s="1"/>
  <c r="FL68" i="1" s="1"/>
  <c r="FL71" i="1" s="1"/>
  <c r="FB13" i="1"/>
  <c r="FB15" i="1" s="1"/>
  <c r="FB16" i="1" s="1"/>
  <c r="FB18" i="1" s="1"/>
  <c r="FB19" i="1" s="1"/>
  <c r="FB21" i="1" s="1"/>
  <c r="FB22" i="1" s="1"/>
  <c r="FB24" i="1" s="1"/>
  <c r="FB25" i="1" s="1"/>
  <c r="FB27" i="1" s="1"/>
  <c r="FB28" i="1" s="1"/>
  <c r="FB30" i="1" s="1"/>
  <c r="FB31" i="1" s="1"/>
  <c r="FB33" i="1" s="1"/>
  <c r="FB34" i="1" s="1"/>
  <c r="FB36" i="1" s="1"/>
  <c r="FB37" i="1" s="1"/>
  <c r="FB39" i="1" s="1"/>
  <c r="FB40" i="1" s="1"/>
  <c r="FB42" i="1" s="1"/>
  <c r="FB43" i="1" s="1"/>
  <c r="FB45" i="1" s="1"/>
  <c r="FB46" i="1" s="1"/>
  <c r="FB48" i="1" s="1"/>
  <c r="FB49" i="1" s="1"/>
  <c r="FB51" i="1" s="1"/>
  <c r="FB52" i="1" s="1"/>
  <c r="FB54" i="1" s="1"/>
  <c r="FB55" i="1" s="1"/>
  <c r="FB57" i="1" s="1"/>
  <c r="FB58" i="1" s="1"/>
  <c r="FB60" i="1" s="1"/>
  <c r="FB61" i="1" s="1"/>
  <c r="FB63" i="1" s="1"/>
  <c r="FB64" i="1" s="1"/>
  <c r="FB66" i="1" s="1"/>
  <c r="FB67" i="1" s="1"/>
  <c r="FB69" i="1" s="1"/>
  <c r="FB70" i="1" s="1"/>
  <c r="FB72" i="1" s="1"/>
  <c r="FD13" i="1"/>
  <c r="FD15" i="1" s="1"/>
  <c r="FD16" i="1" s="1"/>
  <c r="FD18" i="1" s="1"/>
  <c r="FD19" i="1" s="1"/>
  <c r="FD21" i="1" s="1"/>
  <c r="FD22" i="1" s="1"/>
  <c r="FD24" i="1" s="1"/>
  <c r="FD25" i="1" s="1"/>
  <c r="FD27" i="1" s="1"/>
  <c r="FD28" i="1" s="1"/>
  <c r="FD30" i="1" s="1"/>
  <c r="FD31" i="1" s="1"/>
  <c r="FD33" i="1" s="1"/>
  <c r="FD34" i="1" s="1"/>
  <c r="FD36" i="1" s="1"/>
  <c r="FD37" i="1" s="1"/>
  <c r="FD39" i="1" s="1"/>
  <c r="FD40" i="1" s="1"/>
  <c r="FD42" i="1" s="1"/>
  <c r="FD43" i="1" s="1"/>
  <c r="FD45" i="1" s="1"/>
  <c r="FD46" i="1" s="1"/>
  <c r="FD48" i="1" s="1"/>
  <c r="FD49" i="1" s="1"/>
  <c r="FD51" i="1" s="1"/>
  <c r="FD52" i="1" s="1"/>
  <c r="FD54" i="1" s="1"/>
  <c r="FD55" i="1" s="1"/>
  <c r="FD57" i="1" s="1"/>
  <c r="FD58" i="1" s="1"/>
  <c r="FD60" i="1" s="1"/>
  <c r="FD61" i="1" s="1"/>
  <c r="FD63" i="1" s="1"/>
  <c r="FD64" i="1" s="1"/>
  <c r="FD66" i="1" s="1"/>
  <c r="FD67" i="1" s="1"/>
  <c r="FD69" i="1" s="1"/>
  <c r="FD70" i="1" s="1"/>
  <c r="FD72" i="1" s="1"/>
  <c r="FH13" i="3" l="1"/>
  <c r="FE15" i="3"/>
  <c r="FE16" i="3" s="1"/>
  <c r="FE18" i="3" s="1"/>
  <c r="FE19" i="3" s="1"/>
  <c r="FE21" i="3" s="1"/>
  <c r="FE22" i="3" s="1"/>
  <c r="FE24" i="3" s="1"/>
  <c r="FE25" i="3" s="1"/>
  <c r="FE27" i="3" s="1"/>
  <c r="FE28" i="3" s="1"/>
  <c r="FE30" i="3" s="1"/>
  <c r="FE31" i="3" s="1"/>
  <c r="FE33" i="3" s="1"/>
  <c r="FE34" i="3" s="1"/>
  <c r="FE36" i="3" s="1"/>
  <c r="FE37" i="3" s="1"/>
  <c r="FE39" i="3" s="1"/>
  <c r="FE40" i="3" s="1"/>
  <c r="FE42" i="3" s="1"/>
  <c r="FE43" i="3" s="1"/>
  <c r="FE45" i="3" s="1"/>
  <c r="FE46" i="3" s="1"/>
  <c r="FE48" i="3" s="1"/>
  <c r="FE49" i="3" s="1"/>
  <c r="FE51" i="3" s="1"/>
  <c r="FE52" i="3" s="1"/>
  <c r="FE54" i="3" s="1"/>
  <c r="FE55" i="3" s="1"/>
  <c r="FE57" i="3" s="1"/>
  <c r="FE58" i="3" s="1"/>
  <c r="FE60" i="3" s="1"/>
  <c r="FE61" i="3" s="1"/>
  <c r="FE63" i="3" s="1"/>
  <c r="FE64" i="3" s="1"/>
  <c r="FE66" i="3" s="1"/>
  <c r="FE67" i="3" s="1"/>
  <c r="FE69" i="3" s="1"/>
  <c r="FE70" i="3" s="1"/>
  <c r="FE72" i="3" s="1"/>
  <c r="FJ13" i="3"/>
  <c r="FG15" i="3"/>
  <c r="FG16" i="3" s="1"/>
  <c r="FG18" i="3" s="1"/>
  <c r="FG19" i="3" s="1"/>
  <c r="FG21" i="3" s="1"/>
  <c r="FG22" i="3" s="1"/>
  <c r="FG24" i="3" s="1"/>
  <c r="FG25" i="3" s="1"/>
  <c r="FG27" i="3" s="1"/>
  <c r="FG28" i="3" s="1"/>
  <c r="FG30" i="3" s="1"/>
  <c r="FG31" i="3" s="1"/>
  <c r="FG33" i="3" s="1"/>
  <c r="FG34" i="3" s="1"/>
  <c r="FG36" i="3" s="1"/>
  <c r="FG37" i="3" s="1"/>
  <c r="FG39" i="3" s="1"/>
  <c r="FG40" i="3" s="1"/>
  <c r="FG42" i="3" s="1"/>
  <c r="FG43" i="3" s="1"/>
  <c r="FG45" i="3" s="1"/>
  <c r="FG46" i="3" s="1"/>
  <c r="FG48" i="3" s="1"/>
  <c r="FG49" i="3" s="1"/>
  <c r="FG51" i="3" s="1"/>
  <c r="FG52" i="3" s="1"/>
  <c r="FG54" i="3" s="1"/>
  <c r="FG55" i="3" s="1"/>
  <c r="FG57" i="3" s="1"/>
  <c r="FG58" i="3" s="1"/>
  <c r="FG60" i="3" s="1"/>
  <c r="FG61" i="3" s="1"/>
  <c r="FG63" i="3" s="1"/>
  <c r="FG64" i="3" s="1"/>
  <c r="FG66" i="3" s="1"/>
  <c r="FG67" i="3" s="1"/>
  <c r="FG69" i="3" s="1"/>
  <c r="FG70" i="3" s="1"/>
  <c r="FG72" i="3" s="1"/>
  <c r="FF17" i="3"/>
  <c r="FF20" i="3" s="1"/>
  <c r="FF23" i="3" s="1"/>
  <c r="FF26" i="3" s="1"/>
  <c r="FF29" i="3" s="1"/>
  <c r="FF32" i="3" s="1"/>
  <c r="FF35" i="3" s="1"/>
  <c r="FF38" i="3" s="1"/>
  <c r="FF41" i="3" s="1"/>
  <c r="FF44" i="3" s="1"/>
  <c r="FF47" i="3" s="1"/>
  <c r="FF50" i="3" s="1"/>
  <c r="FF53" i="3" s="1"/>
  <c r="FF56" i="3" s="1"/>
  <c r="FF59" i="3" s="1"/>
  <c r="FF62" i="3" s="1"/>
  <c r="FF65" i="3" s="1"/>
  <c r="FF68" i="3" s="1"/>
  <c r="FF71" i="3" s="1"/>
  <c r="FI14" i="3"/>
  <c r="FR14" i="1"/>
  <c r="FO17" i="1"/>
  <c r="FO20" i="1" s="1"/>
  <c r="FO23" i="1" s="1"/>
  <c r="FO26" i="1" s="1"/>
  <c r="FO29" i="1" s="1"/>
  <c r="FO32" i="1" s="1"/>
  <c r="FO35" i="1" s="1"/>
  <c r="FO38" i="1" s="1"/>
  <c r="FO41" i="1" s="1"/>
  <c r="FO44" i="1" s="1"/>
  <c r="FO47" i="1" s="1"/>
  <c r="FO50" i="1" s="1"/>
  <c r="FO53" i="1" s="1"/>
  <c r="FO56" i="1" s="1"/>
  <c r="FO59" i="1" s="1"/>
  <c r="FO62" i="1" s="1"/>
  <c r="FO65" i="1" s="1"/>
  <c r="FO68" i="1" s="1"/>
  <c r="FO71" i="1" s="1"/>
  <c r="FG13" i="1"/>
  <c r="FG15" i="1" s="1"/>
  <c r="FG16" i="1" s="1"/>
  <c r="FG18" i="1" s="1"/>
  <c r="FG19" i="1" s="1"/>
  <c r="FG21" i="1" s="1"/>
  <c r="FG22" i="1" s="1"/>
  <c r="FG24" i="1" s="1"/>
  <c r="FG25" i="1" s="1"/>
  <c r="FG27" i="1" s="1"/>
  <c r="FG28" i="1" s="1"/>
  <c r="FG30" i="1" s="1"/>
  <c r="FG31" i="1" s="1"/>
  <c r="FG33" i="1" s="1"/>
  <c r="FG34" i="1" s="1"/>
  <c r="FG36" i="1" s="1"/>
  <c r="FG37" i="1" s="1"/>
  <c r="FG39" i="1" s="1"/>
  <c r="FG40" i="1" s="1"/>
  <c r="FG42" i="1" s="1"/>
  <c r="FG43" i="1" s="1"/>
  <c r="FG45" i="1" s="1"/>
  <c r="FG46" i="1" s="1"/>
  <c r="FG48" i="1" s="1"/>
  <c r="FG49" i="1" s="1"/>
  <c r="FG51" i="1" s="1"/>
  <c r="FG52" i="1" s="1"/>
  <c r="FG54" i="1" s="1"/>
  <c r="FG55" i="1" s="1"/>
  <c r="FG57" i="1" s="1"/>
  <c r="FG58" i="1" s="1"/>
  <c r="FG60" i="1" s="1"/>
  <c r="FG61" i="1" s="1"/>
  <c r="FG63" i="1" s="1"/>
  <c r="FG64" i="1" s="1"/>
  <c r="FG66" i="1" s="1"/>
  <c r="FG67" i="1" s="1"/>
  <c r="FG69" i="1" s="1"/>
  <c r="FG70" i="1" s="1"/>
  <c r="FG72" i="1" s="1"/>
  <c r="FE13" i="1"/>
  <c r="FE15" i="1" s="1"/>
  <c r="FE16" i="1" s="1"/>
  <c r="FE18" i="1" s="1"/>
  <c r="FE19" i="1" s="1"/>
  <c r="FE21" i="1" s="1"/>
  <c r="FE22" i="1" s="1"/>
  <c r="FE24" i="1" s="1"/>
  <c r="FE25" i="1" s="1"/>
  <c r="FE27" i="1" s="1"/>
  <c r="FE28" i="1" s="1"/>
  <c r="FE30" i="1" s="1"/>
  <c r="FE31" i="1" s="1"/>
  <c r="FE33" i="1" s="1"/>
  <c r="FE34" i="1" s="1"/>
  <c r="FE36" i="1" s="1"/>
  <c r="FE37" i="1" s="1"/>
  <c r="FE39" i="1" s="1"/>
  <c r="FE40" i="1" s="1"/>
  <c r="FE42" i="1" s="1"/>
  <c r="FE43" i="1" s="1"/>
  <c r="FE45" i="1" s="1"/>
  <c r="FE46" i="1" s="1"/>
  <c r="FE48" i="1" s="1"/>
  <c r="FE49" i="1" s="1"/>
  <c r="FE51" i="1" s="1"/>
  <c r="FE52" i="1" s="1"/>
  <c r="FE54" i="1" s="1"/>
  <c r="FE55" i="1" s="1"/>
  <c r="FE57" i="1" s="1"/>
  <c r="FE58" i="1" s="1"/>
  <c r="FE60" i="1" s="1"/>
  <c r="FE61" i="1" s="1"/>
  <c r="FE63" i="1" s="1"/>
  <c r="FE64" i="1" s="1"/>
  <c r="FE66" i="1" s="1"/>
  <c r="FE67" i="1" s="1"/>
  <c r="FE69" i="1" s="1"/>
  <c r="FE70" i="1" s="1"/>
  <c r="FE72" i="1" s="1"/>
  <c r="FJ15" i="3" l="1"/>
  <c r="FJ16" i="3" s="1"/>
  <c r="FJ18" i="3" s="1"/>
  <c r="FJ19" i="3" s="1"/>
  <c r="FJ21" i="3" s="1"/>
  <c r="FJ22" i="3" s="1"/>
  <c r="FJ24" i="3" s="1"/>
  <c r="FJ25" i="3" s="1"/>
  <c r="FJ27" i="3" s="1"/>
  <c r="FJ28" i="3" s="1"/>
  <c r="FJ30" i="3" s="1"/>
  <c r="FJ31" i="3" s="1"/>
  <c r="FJ33" i="3" s="1"/>
  <c r="FJ34" i="3" s="1"/>
  <c r="FJ36" i="3" s="1"/>
  <c r="FJ37" i="3" s="1"/>
  <c r="FJ39" i="3" s="1"/>
  <c r="FJ40" i="3" s="1"/>
  <c r="FJ42" i="3" s="1"/>
  <c r="FJ43" i="3" s="1"/>
  <c r="FJ45" i="3" s="1"/>
  <c r="FJ46" i="3" s="1"/>
  <c r="FJ48" i="3" s="1"/>
  <c r="FJ49" i="3" s="1"/>
  <c r="FJ51" i="3" s="1"/>
  <c r="FJ52" i="3" s="1"/>
  <c r="FJ54" i="3" s="1"/>
  <c r="FJ55" i="3" s="1"/>
  <c r="FJ57" i="3" s="1"/>
  <c r="FJ58" i="3" s="1"/>
  <c r="FJ60" i="3" s="1"/>
  <c r="FJ61" i="3" s="1"/>
  <c r="FJ63" i="3" s="1"/>
  <c r="FJ64" i="3" s="1"/>
  <c r="FJ66" i="3" s="1"/>
  <c r="FJ67" i="3" s="1"/>
  <c r="FJ69" i="3" s="1"/>
  <c r="FJ70" i="3" s="1"/>
  <c r="FJ72" i="3" s="1"/>
  <c r="FM13" i="3"/>
  <c r="FK13" i="3"/>
  <c r="FH15" i="3"/>
  <c r="FH16" i="3" s="1"/>
  <c r="FH18" i="3" s="1"/>
  <c r="FH19" i="3" s="1"/>
  <c r="FH21" i="3" s="1"/>
  <c r="FH22" i="3" s="1"/>
  <c r="FH24" i="3" s="1"/>
  <c r="FH25" i="3" s="1"/>
  <c r="FH27" i="3" s="1"/>
  <c r="FH28" i="3" s="1"/>
  <c r="FH30" i="3" s="1"/>
  <c r="FH31" i="3" s="1"/>
  <c r="FH33" i="3" s="1"/>
  <c r="FH34" i="3" s="1"/>
  <c r="FH36" i="3" s="1"/>
  <c r="FH37" i="3" s="1"/>
  <c r="FH39" i="3" s="1"/>
  <c r="FH40" i="3" s="1"/>
  <c r="FH42" i="3" s="1"/>
  <c r="FH43" i="3" s="1"/>
  <c r="FH45" i="3" s="1"/>
  <c r="FH46" i="3" s="1"/>
  <c r="FH48" i="3" s="1"/>
  <c r="FH49" i="3" s="1"/>
  <c r="FH51" i="3" s="1"/>
  <c r="FH52" i="3" s="1"/>
  <c r="FH54" i="3" s="1"/>
  <c r="FH55" i="3" s="1"/>
  <c r="FH57" i="3" s="1"/>
  <c r="FH58" i="3" s="1"/>
  <c r="FH60" i="3" s="1"/>
  <c r="FH61" i="3" s="1"/>
  <c r="FH63" i="3" s="1"/>
  <c r="FH64" i="3" s="1"/>
  <c r="FH66" i="3" s="1"/>
  <c r="FH67" i="3" s="1"/>
  <c r="FH69" i="3" s="1"/>
  <c r="FH70" i="3" s="1"/>
  <c r="FH72" i="3" s="1"/>
  <c r="FI17" i="3"/>
  <c r="FI20" i="3" s="1"/>
  <c r="FI23" i="3" s="1"/>
  <c r="FI26" i="3" s="1"/>
  <c r="FI29" i="3" s="1"/>
  <c r="FI32" i="3" s="1"/>
  <c r="FI35" i="3" s="1"/>
  <c r="FI38" i="3" s="1"/>
  <c r="FI41" i="3" s="1"/>
  <c r="FI44" i="3" s="1"/>
  <c r="FI47" i="3" s="1"/>
  <c r="FI50" i="3" s="1"/>
  <c r="FI53" i="3" s="1"/>
  <c r="FI56" i="3" s="1"/>
  <c r="FI59" i="3" s="1"/>
  <c r="FI62" i="3" s="1"/>
  <c r="FI65" i="3" s="1"/>
  <c r="FI68" i="3" s="1"/>
  <c r="FI71" i="3" s="1"/>
  <c r="FL14" i="3"/>
  <c r="FU14" i="1"/>
  <c r="FR17" i="1"/>
  <c r="FR20" i="1" s="1"/>
  <c r="FR23" i="1" s="1"/>
  <c r="FR26" i="1" s="1"/>
  <c r="FR29" i="1" s="1"/>
  <c r="FR32" i="1" s="1"/>
  <c r="FR35" i="1" s="1"/>
  <c r="FR38" i="1" s="1"/>
  <c r="FR41" i="1" s="1"/>
  <c r="FR44" i="1" s="1"/>
  <c r="FR47" i="1" s="1"/>
  <c r="FR50" i="1" s="1"/>
  <c r="FR53" i="1" s="1"/>
  <c r="FR56" i="1" s="1"/>
  <c r="FR59" i="1" s="1"/>
  <c r="FR62" i="1" s="1"/>
  <c r="FR65" i="1" s="1"/>
  <c r="FR68" i="1" s="1"/>
  <c r="FR71" i="1" s="1"/>
  <c r="FH13" i="1"/>
  <c r="FH15" i="1" s="1"/>
  <c r="FH16" i="1" s="1"/>
  <c r="FH18" i="1" s="1"/>
  <c r="FH19" i="1" s="1"/>
  <c r="FH21" i="1" s="1"/>
  <c r="FH22" i="1" s="1"/>
  <c r="FH24" i="1" s="1"/>
  <c r="FH25" i="1" s="1"/>
  <c r="FH27" i="1" s="1"/>
  <c r="FH28" i="1" s="1"/>
  <c r="FH30" i="1" s="1"/>
  <c r="FH31" i="1" s="1"/>
  <c r="FH33" i="1" s="1"/>
  <c r="FH34" i="1" s="1"/>
  <c r="FH36" i="1" s="1"/>
  <c r="FH37" i="1" s="1"/>
  <c r="FH39" i="1" s="1"/>
  <c r="FH40" i="1" s="1"/>
  <c r="FH42" i="1" s="1"/>
  <c r="FH43" i="1" s="1"/>
  <c r="FH45" i="1" s="1"/>
  <c r="FH46" i="1" s="1"/>
  <c r="FH48" i="1" s="1"/>
  <c r="FH49" i="1" s="1"/>
  <c r="FH51" i="1" s="1"/>
  <c r="FH52" i="1" s="1"/>
  <c r="FH54" i="1" s="1"/>
  <c r="FH55" i="1" s="1"/>
  <c r="FH57" i="1" s="1"/>
  <c r="FH58" i="1" s="1"/>
  <c r="FH60" i="1" s="1"/>
  <c r="FH61" i="1" s="1"/>
  <c r="FH63" i="1" s="1"/>
  <c r="FH64" i="1" s="1"/>
  <c r="FH66" i="1" s="1"/>
  <c r="FH67" i="1" s="1"/>
  <c r="FH69" i="1" s="1"/>
  <c r="FH70" i="1" s="1"/>
  <c r="FH72" i="1" s="1"/>
  <c r="FJ13" i="1"/>
  <c r="FJ15" i="1" s="1"/>
  <c r="FJ16" i="1" s="1"/>
  <c r="FJ18" i="1" s="1"/>
  <c r="FJ19" i="1" s="1"/>
  <c r="FJ21" i="1" s="1"/>
  <c r="FJ22" i="1" s="1"/>
  <c r="FJ24" i="1" s="1"/>
  <c r="FJ25" i="1" s="1"/>
  <c r="FJ27" i="1" s="1"/>
  <c r="FJ28" i="1" s="1"/>
  <c r="FJ30" i="1" s="1"/>
  <c r="FJ31" i="1" s="1"/>
  <c r="FJ33" i="1" s="1"/>
  <c r="FJ34" i="1" s="1"/>
  <c r="FJ36" i="1" s="1"/>
  <c r="FJ37" i="1" s="1"/>
  <c r="FJ39" i="1" s="1"/>
  <c r="FJ40" i="1" s="1"/>
  <c r="FJ42" i="1" s="1"/>
  <c r="FJ43" i="1" s="1"/>
  <c r="FJ45" i="1" s="1"/>
  <c r="FJ46" i="1" s="1"/>
  <c r="FJ48" i="1" s="1"/>
  <c r="FJ49" i="1" s="1"/>
  <c r="FJ51" i="1" s="1"/>
  <c r="FJ52" i="1" s="1"/>
  <c r="FJ54" i="1" s="1"/>
  <c r="FJ55" i="1" s="1"/>
  <c r="FJ57" i="1" s="1"/>
  <c r="FJ58" i="1" s="1"/>
  <c r="FJ60" i="1" s="1"/>
  <c r="FJ61" i="1" s="1"/>
  <c r="FJ63" i="1" s="1"/>
  <c r="FJ64" i="1" s="1"/>
  <c r="FJ66" i="1" s="1"/>
  <c r="FJ67" i="1" s="1"/>
  <c r="FJ69" i="1" s="1"/>
  <c r="FJ70" i="1" s="1"/>
  <c r="FJ72" i="1" s="1"/>
  <c r="FO14" i="3" l="1"/>
  <c r="FL17" i="3"/>
  <c r="FL20" i="3" s="1"/>
  <c r="FL23" i="3" s="1"/>
  <c r="FL26" i="3" s="1"/>
  <c r="FL29" i="3" s="1"/>
  <c r="FL32" i="3" s="1"/>
  <c r="FL35" i="3" s="1"/>
  <c r="FL38" i="3" s="1"/>
  <c r="FL41" i="3" s="1"/>
  <c r="FL44" i="3" s="1"/>
  <c r="FL47" i="3" s="1"/>
  <c r="FL50" i="3" s="1"/>
  <c r="FL53" i="3" s="1"/>
  <c r="FL56" i="3" s="1"/>
  <c r="FL59" i="3" s="1"/>
  <c r="FL62" i="3" s="1"/>
  <c r="FL65" i="3" s="1"/>
  <c r="FL68" i="3" s="1"/>
  <c r="FL71" i="3" s="1"/>
  <c r="FK15" i="3"/>
  <c r="FK16" i="3" s="1"/>
  <c r="FK18" i="3" s="1"/>
  <c r="FK19" i="3" s="1"/>
  <c r="FK21" i="3" s="1"/>
  <c r="FK22" i="3" s="1"/>
  <c r="FK24" i="3" s="1"/>
  <c r="FK25" i="3" s="1"/>
  <c r="FK27" i="3" s="1"/>
  <c r="FK28" i="3" s="1"/>
  <c r="FK30" i="3" s="1"/>
  <c r="FK31" i="3" s="1"/>
  <c r="FK33" i="3" s="1"/>
  <c r="FK34" i="3" s="1"/>
  <c r="FK36" i="3" s="1"/>
  <c r="FK37" i="3" s="1"/>
  <c r="FK39" i="3" s="1"/>
  <c r="FK40" i="3" s="1"/>
  <c r="FK42" i="3" s="1"/>
  <c r="FK43" i="3" s="1"/>
  <c r="FK45" i="3" s="1"/>
  <c r="FK46" i="3" s="1"/>
  <c r="FK48" i="3" s="1"/>
  <c r="FK49" i="3" s="1"/>
  <c r="FK51" i="3" s="1"/>
  <c r="FK52" i="3" s="1"/>
  <c r="FK54" i="3" s="1"/>
  <c r="FK55" i="3" s="1"/>
  <c r="FK57" i="3" s="1"/>
  <c r="FK58" i="3" s="1"/>
  <c r="FK60" i="3" s="1"/>
  <c r="FK61" i="3" s="1"/>
  <c r="FK63" i="3" s="1"/>
  <c r="FK64" i="3" s="1"/>
  <c r="FK66" i="3" s="1"/>
  <c r="FK67" i="3" s="1"/>
  <c r="FK69" i="3" s="1"/>
  <c r="FK70" i="3" s="1"/>
  <c r="FK72" i="3" s="1"/>
  <c r="FN13" i="3"/>
  <c r="FP13" i="3"/>
  <c r="FM15" i="3"/>
  <c r="FM16" i="3" s="1"/>
  <c r="FM18" i="3" s="1"/>
  <c r="FM19" i="3" s="1"/>
  <c r="FM21" i="3" s="1"/>
  <c r="FM22" i="3" s="1"/>
  <c r="FM24" i="3" s="1"/>
  <c r="FM25" i="3" s="1"/>
  <c r="FM27" i="3" s="1"/>
  <c r="FM28" i="3" s="1"/>
  <c r="FM30" i="3" s="1"/>
  <c r="FM31" i="3" s="1"/>
  <c r="FM33" i="3" s="1"/>
  <c r="FM34" i="3" s="1"/>
  <c r="FM36" i="3" s="1"/>
  <c r="FM37" i="3" s="1"/>
  <c r="FM39" i="3" s="1"/>
  <c r="FM40" i="3" s="1"/>
  <c r="FM42" i="3" s="1"/>
  <c r="FM43" i="3" s="1"/>
  <c r="FM45" i="3" s="1"/>
  <c r="FM46" i="3" s="1"/>
  <c r="FM48" i="3" s="1"/>
  <c r="FM49" i="3" s="1"/>
  <c r="FM51" i="3" s="1"/>
  <c r="FM52" i="3" s="1"/>
  <c r="FM54" i="3" s="1"/>
  <c r="FM55" i="3" s="1"/>
  <c r="FM57" i="3" s="1"/>
  <c r="FM58" i="3" s="1"/>
  <c r="FM60" i="3" s="1"/>
  <c r="FM61" i="3" s="1"/>
  <c r="FM63" i="3" s="1"/>
  <c r="FM64" i="3" s="1"/>
  <c r="FM66" i="3" s="1"/>
  <c r="FM67" i="3" s="1"/>
  <c r="FM69" i="3" s="1"/>
  <c r="FM70" i="3" s="1"/>
  <c r="FM72" i="3" s="1"/>
  <c r="FX14" i="1"/>
  <c r="FU17" i="1"/>
  <c r="FU20" i="1" s="1"/>
  <c r="FU23" i="1" s="1"/>
  <c r="FU26" i="1" s="1"/>
  <c r="FU29" i="1" s="1"/>
  <c r="FU32" i="1" s="1"/>
  <c r="FU35" i="1" s="1"/>
  <c r="FU38" i="1" s="1"/>
  <c r="FU41" i="1" s="1"/>
  <c r="FU44" i="1" s="1"/>
  <c r="FU47" i="1" s="1"/>
  <c r="FU50" i="1" s="1"/>
  <c r="FU53" i="1" s="1"/>
  <c r="FU56" i="1" s="1"/>
  <c r="FU59" i="1" s="1"/>
  <c r="FU62" i="1" s="1"/>
  <c r="FU65" i="1" s="1"/>
  <c r="FU68" i="1" s="1"/>
  <c r="FU71" i="1" s="1"/>
  <c r="FK13" i="1"/>
  <c r="FK15" i="1" s="1"/>
  <c r="FK16" i="1" s="1"/>
  <c r="FK18" i="1" s="1"/>
  <c r="FK19" i="1" s="1"/>
  <c r="FK21" i="1" s="1"/>
  <c r="FK22" i="1" s="1"/>
  <c r="FK24" i="1" s="1"/>
  <c r="FK25" i="1" s="1"/>
  <c r="FK27" i="1" s="1"/>
  <c r="FK28" i="1" s="1"/>
  <c r="FK30" i="1" s="1"/>
  <c r="FK31" i="1" s="1"/>
  <c r="FK33" i="1" s="1"/>
  <c r="FK34" i="1" s="1"/>
  <c r="FK36" i="1" s="1"/>
  <c r="FK37" i="1" s="1"/>
  <c r="FK39" i="1" s="1"/>
  <c r="FK40" i="1" s="1"/>
  <c r="FK42" i="1" s="1"/>
  <c r="FK43" i="1" s="1"/>
  <c r="FK45" i="1" s="1"/>
  <c r="FK46" i="1" s="1"/>
  <c r="FK48" i="1" s="1"/>
  <c r="FK49" i="1" s="1"/>
  <c r="FK51" i="1" s="1"/>
  <c r="FK52" i="1" s="1"/>
  <c r="FK54" i="1" s="1"/>
  <c r="FK55" i="1" s="1"/>
  <c r="FK57" i="1" s="1"/>
  <c r="FK58" i="1" s="1"/>
  <c r="FK60" i="1" s="1"/>
  <c r="FK61" i="1" s="1"/>
  <c r="FK63" i="1" s="1"/>
  <c r="FK64" i="1" s="1"/>
  <c r="FK66" i="1" s="1"/>
  <c r="FK67" i="1" s="1"/>
  <c r="FK69" i="1" s="1"/>
  <c r="FK70" i="1" s="1"/>
  <c r="FK72" i="1" s="1"/>
  <c r="FM13" i="1"/>
  <c r="FM15" i="1" s="1"/>
  <c r="FM16" i="1" s="1"/>
  <c r="FM18" i="1" s="1"/>
  <c r="FM19" i="1" s="1"/>
  <c r="FM21" i="1" s="1"/>
  <c r="FM22" i="1" s="1"/>
  <c r="FM24" i="1" s="1"/>
  <c r="FM25" i="1" s="1"/>
  <c r="FM27" i="1" s="1"/>
  <c r="FM28" i="1" s="1"/>
  <c r="FM30" i="1" s="1"/>
  <c r="FM31" i="1" s="1"/>
  <c r="FM33" i="1" s="1"/>
  <c r="FM34" i="1" s="1"/>
  <c r="FM36" i="1" s="1"/>
  <c r="FM37" i="1" s="1"/>
  <c r="FM39" i="1" s="1"/>
  <c r="FM40" i="1" s="1"/>
  <c r="FM42" i="1" s="1"/>
  <c r="FM43" i="1" s="1"/>
  <c r="FM45" i="1" s="1"/>
  <c r="FM46" i="1" s="1"/>
  <c r="FM48" i="1" s="1"/>
  <c r="FM49" i="1" s="1"/>
  <c r="FM51" i="1" s="1"/>
  <c r="FM52" i="1" s="1"/>
  <c r="FM54" i="1" s="1"/>
  <c r="FM55" i="1" s="1"/>
  <c r="FM57" i="1" s="1"/>
  <c r="FM58" i="1" s="1"/>
  <c r="FM60" i="1" s="1"/>
  <c r="FM61" i="1" s="1"/>
  <c r="FM63" i="1" s="1"/>
  <c r="FM64" i="1" s="1"/>
  <c r="FM66" i="1" s="1"/>
  <c r="FM67" i="1" s="1"/>
  <c r="FM69" i="1" s="1"/>
  <c r="FM70" i="1" s="1"/>
  <c r="FM72" i="1" s="1"/>
  <c r="FS13" i="3" l="1"/>
  <c r="FP15" i="3"/>
  <c r="FP16" i="3" s="1"/>
  <c r="FP18" i="3" s="1"/>
  <c r="FP19" i="3" s="1"/>
  <c r="FP21" i="3" s="1"/>
  <c r="FP22" i="3" s="1"/>
  <c r="FP24" i="3" s="1"/>
  <c r="FP25" i="3" s="1"/>
  <c r="FP27" i="3" s="1"/>
  <c r="FP28" i="3" s="1"/>
  <c r="FP30" i="3" s="1"/>
  <c r="FP31" i="3" s="1"/>
  <c r="FP33" i="3" s="1"/>
  <c r="FP34" i="3" s="1"/>
  <c r="FP36" i="3" s="1"/>
  <c r="FP37" i="3" s="1"/>
  <c r="FP39" i="3" s="1"/>
  <c r="FP40" i="3" s="1"/>
  <c r="FP42" i="3" s="1"/>
  <c r="FP43" i="3" s="1"/>
  <c r="FP45" i="3" s="1"/>
  <c r="FP46" i="3" s="1"/>
  <c r="FP48" i="3" s="1"/>
  <c r="FP49" i="3" s="1"/>
  <c r="FP51" i="3" s="1"/>
  <c r="FP52" i="3" s="1"/>
  <c r="FP54" i="3" s="1"/>
  <c r="FP55" i="3" s="1"/>
  <c r="FP57" i="3" s="1"/>
  <c r="FP58" i="3" s="1"/>
  <c r="FP60" i="3" s="1"/>
  <c r="FP61" i="3" s="1"/>
  <c r="FP63" i="3" s="1"/>
  <c r="FP64" i="3" s="1"/>
  <c r="FP66" i="3" s="1"/>
  <c r="FP67" i="3" s="1"/>
  <c r="FP69" i="3" s="1"/>
  <c r="FP70" i="3" s="1"/>
  <c r="FP72" i="3" s="1"/>
  <c r="FQ13" i="3"/>
  <c r="FN15" i="3"/>
  <c r="FN16" i="3" s="1"/>
  <c r="FN18" i="3" s="1"/>
  <c r="FN19" i="3" s="1"/>
  <c r="FN21" i="3" s="1"/>
  <c r="FN22" i="3" s="1"/>
  <c r="FN24" i="3" s="1"/>
  <c r="FN25" i="3" s="1"/>
  <c r="FN27" i="3" s="1"/>
  <c r="FN28" i="3" s="1"/>
  <c r="FN30" i="3" s="1"/>
  <c r="FN31" i="3" s="1"/>
  <c r="FN33" i="3" s="1"/>
  <c r="FN34" i="3" s="1"/>
  <c r="FN36" i="3" s="1"/>
  <c r="FN37" i="3" s="1"/>
  <c r="FN39" i="3" s="1"/>
  <c r="FN40" i="3" s="1"/>
  <c r="FN42" i="3" s="1"/>
  <c r="FN43" i="3" s="1"/>
  <c r="FN45" i="3" s="1"/>
  <c r="FN46" i="3" s="1"/>
  <c r="FN48" i="3" s="1"/>
  <c r="FN49" i="3" s="1"/>
  <c r="FN51" i="3" s="1"/>
  <c r="FN52" i="3" s="1"/>
  <c r="FN54" i="3" s="1"/>
  <c r="FN55" i="3" s="1"/>
  <c r="FN57" i="3" s="1"/>
  <c r="FN58" i="3" s="1"/>
  <c r="FN60" i="3" s="1"/>
  <c r="FN61" i="3" s="1"/>
  <c r="FN63" i="3" s="1"/>
  <c r="FN64" i="3" s="1"/>
  <c r="FN66" i="3" s="1"/>
  <c r="FN67" i="3" s="1"/>
  <c r="FN69" i="3" s="1"/>
  <c r="FN70" i="3" s="1"/>
  <c r="FN72" i="3" s="1"/>
  <c r="FR14" i="3"/>
  <c r="FO17" i="3"/>
  <c r="FO20" i="3" s="1"/>
  <c r="FO23" i="3" s="1"/>
  <c r="FO26" i="3" s="1"/>
  <c r="FO29" i="3" s="1"/>
  <c r="FO32" i="3" s="1"/>
  <c r="FO35" i="3" s="1"/>
  <c r="FO38" i="3" s="1"/>
  <c r="FO41" i="3" s="1"/>
  <c r="FO44" i="3" s="1"/>
  <c r="FO47" i="3" s="1"/>
  <c r="FO50" i="3" s="1"/>
  <c r="FO53" i="3" s="1"/>
  <c r="FO56" i="3" s="1"/>
  <c r="FO59" i="3" s="1"/>
  <c r="FO62" i="3" s="1"/>
  <c r="FO65" i="3" s="1"/>
  <c r="FO68" i="3" s="1"/>
  <c r="FO71" i="3" s="1"/>
  <c r="GA14" i="1"/>
  <c r="FX17" i="1"/>
  <c r="FX20" i="1" s="1"/>
  <c r="FX23" i="1" s="1"/>
  <c r="FX26" i="1" s="1"/>
  <c r="FX29" i="1" s="1"/>
  <c r="FX32" i="1" s="1"/>
  <c r="FX35" i="1" s="1"/>
  <c r="FX38" i="1" s="1"/>
  <c r="FX41" i="1" s="1"/>
  <c r="FX44" i="1" s="1"/>
  <c r="FX47" i="1" s="1"/>
  <c r="FX50" i="1" s="1"/>
  <c r="FX53" i="1" s="1"/>
  <c r="FX56" i="1" s="1"/>
  <c r="FX59" i="1" s="1"/>
  <c r="FX62" i="1" s="1"/>
  <c r="FX65" i="1" s="1"/>
  <c r="FX68" i="1" s="1"/>
  <c r="FX71" i="1" s="1"/>
  <c r="FN13" i="1"/>
  <c r="FN15" i="1" s="1"/>
  <c r="FN16" i="1" s="1"/>
  <c r="FN18" i="1" s="1"/>
  <c r="FN19" i="1" s="1"/>
  <c r="FN21" i="1" s="1"/>
  <c r="FN22" i="1" s="1"/>
  <c r="FN24" i="1" s="1"/>
  <c r="FN25" i="1" s="1"/>
  <c r="FN27" i="1" s="1"/>
  <c r="FN28" i="1" s="1"/>
  <c r="FN30" i="1" s="1"/>
  <c r="FN31" i="1" s="1"/>
  <c r="FN33" i="1" s="1"/>
  <c r="FN34" i="1" s="1"/>
  <c r="FN36" i="1" s="1"/>
  <c r="FN37" i="1" s="1"/>
  <c r="FN39" i="1" s="1"/>
  <c r="FN40" i="1" s="1"/>
  <c r="FN42" i="1" s="1"/>
  <c r="FN43" i="1" s="1"/>
  <c r="FN45" i="1" s="1"/>
  <c r="FN46" i="1" s="1"/>
  <c r="FN48" i="1" s="1"/>
  <c r="FN49" i="1" s="1"/>
  <c r="FN51" i="1" s="1"/>
  <c r="FN52" i="1" s="1"/>
  <c r="FN54" i="1" s="1"/>
  <c r="FN55" i="1" s="1"/>
  <c r="FN57" i="1" s="1"/>
  <c r="FN58" i="1" s="1"/>
  <c r="FN60" i="1" s="1"/>
  <c r="FN61" i="1" s="1"/>
  <c r="FN63" i="1" s="1"/>
  <c r="FN64" i="1" s="1"/>
  <c r="FN66" i="1" s="1"/>
  <c r="FN67" i="1" s="1"/>
  <c r="FN69" i="1" s="1"/>
  <c r="FN70" i="1" s="1"/>
  <c r="FN72" i="1" s="1"/>
  <c r="FP13" i="1"/>
  <c r="FP15" i="1" s="1"/>
  <c r="FP16" i="1" s="1"/>
  <c r="FP18" i="1" s="1"/>
  <c r="FP19" i="1" s="1"/>
  <c r="FP21" i="1" s="1"/>
  <c r="FP22" i="1" s="1"/>
  <c r="FP24" i="1" s="1"/>
  <c r="FP25" i="1" s="1"/>
  <c r="FP27" i="1" s="1"/>
  <c r="FP28" i="1" s="1"/>
  <c r="FP30" i="1" s="1"/>
  <c r="FP31" i="1" s="1"/>
  <c r="FP33" i="1" s="1"/>
  <c r="FP34" i="1" s="1"/>
  <c r="FP36" i="1" s="1"/>
  <c r="FP37" i="1" s="1"/>
  <c r="FP39" i="1" s="1"/>
  <c r="FP40" i="1" s="1"/>
  <c r="FP42" i="1" s="1"/>
  <c r="FP43" i="1" s="1"/>
  <c r="FP45" i="1" s="1"/>
  <c r="FP46" i="1" s="1"/>
  <c r="FP48" i="1" s="1"/>
  <c r="FP49" i="1" s="1"/>
  <c r="FP51" i="1" s="1"/>
  <c r="FP52" i="1" s="1"/>
  <c r="FP54" i="1" s="1"/>
  <c r="FP55" i="1" s="1"/>
  <c r="FP57" i="1" s="1"/>
  <c r="FP58" i="1" s="1"/>
  <c r="FP60" i="1" s="1"/>
  <c r="FP61" i="1" s="1"/>
  <c r="FP63" i="1" s="1"/>
  <c r="FP64" i="1" s="1"/>
  <c r="FP66" i="1" s="1"/>
  <c r="FP67" i="1" s="1"/>
  <c r="FP69" i="1" s="1"/>
  <c r="FP70" i="1" s="1"/>
  <c r="FP72" i="1" s="1"/>
  <c r="FU14" i="3" l="1"/>
  <c r="FR17" i="3"/>
  <c r="FR20" i="3" s="1"/>
  <c r="FR23" i="3" s="1"/>
  <c r="FR26" i="3" s="1"/>
  <c r="FR29" i="3" s="1"/>
  <c r="FR32" i="3" s="1"/>
  <c r="FR35" i="3" s="1"/>
  <c r="FR38" i="3" s="1"/>
  <c r="FR41" i="3" s="1"/>
  <c r="FR44" i="3" s="1"/>
  <c r="FR47" i="3" s="1"/>
  <c r="FR50" i="3" s="1"/>
  <c r="FR53" i="3" s="1"/>
  <c r="FR56" i="3" s="1"/>
  <c r="FR59" i="3" s="1"/>
  <c r="FR62" i="3" s="1"/>
  <c r="FR65" i="3" s="1"/>
  <c r="FR68" i="3" s="1"/>
  <c r="FR71" i="3" s="1"/>
  <c r="FT13" i="3"/>
  <c r="FQ15" i="3"/>
  <c r="FQ16" i="3" s="1"/>
  <c r="FQ18" i="3" s="1"/>
  <c r="FQ19" i="3" s="1"/>
  <c r="FQ21" i="3" s="1"/>
  <c r="FQ22" i="3" s="1"/>
  <c r="FQ24" i="3" s="1"/>
  <c r="FQ25" i="3" s="1"/>
  <c r="FQ27" i="3" s="1"/>
  <c r="FQ28" i="3" s="1"/>
  <c r="FQ30" i="3" s="1"/>
  <c r="FQ31" i="3" s="1"/>
  <c r="FQ33" i="3" s="1"/>
  <c r="FQ34" i="3" s="1"/>
  <c r="FQ36" i="3" s="1"/>
  <c r="FQ37" i="3" s="1"/>
  <c r="FQ39" i="3" s="1"/>
  <c r="FQ40" i="3" s="1"/>
  <c r="FQ42" i="3" s="1"/>
  <c r="FQ43" i="3" s="1"/>
  <c r="FQ45" i="3" s="1"/>
  <c r="FQ46" i="3" s="1"/>
  <c r="FQ48" i="3" s="1"/>
  <c r="FQ49" i="3" s="1"/>
  <c r="FQ51" i="3" s="1"/>
  <c r="FQ52" i="3" s="1"/>
  <c r="FQ54" i="3" s="1"/>
  <c r="FQ55" i="3" s="1"/>
  <c r="FQ57" i="3" s="1"/>
  <c r="FQ58" i="3" s="1"/>
  <c r="FQ60" i="3" s="1"/>
  <c r="FQ61" i="3" s="1"/>
  <c r="FQ63" i="3" s="1"/>
  <c r="FQ64" i="3" s="1"/>
  <c r="FQ66" i="3" s="1"/>
  <c r="FQ67" i="3" s="1"/>
  <c r="FQ69" i="3" s="1"/>
  <c r="FQ70" i="3" s="1"/>
  <c r="FQ72" i="3" s="1"/>
  <c r="FV13" i="3"/>
  <c r="FS15" i="3"/>
  <c r="FS16" i="3" s="1"/>
  <c r="FS18" i="3" s="1"/>
  <c r="FS19" i="3" s="1"/>
  <c r="FS21" i="3" s="1"/>
  <c r="FS22" i="3" s="1"/>
  <c r="FS24" i="3" s="1"/>
  <c r="FS25" i="3" s="1"/>
  <c r="FS27" i="3" s="1"/>
  <c r="FS28" i="3" s="1"/>
  <c r="FS30" i="3" s="1"/>
  <c r="FS31" i="3" s="1"/>
  <c r="FS33" i="3" s="1"/>
  <c r="FS34" i="3" s="1"/>
  <c r="FS36" i="3" s="1"/>
  <c r="FS37" i="3" s="1"/>
  <c r="FS39" i="3" s="1"/>
  <c r="FS40" i="3" s="1"/>
  <c r="FS42" i="3" s="1"/>
  <c r="FS43" i="3" s="1"/>
  <c r="FS45" i="3" s="1"/>
  <c r="FS46" i="3" s="1"/>
  <c r="FS48" i="3" s="1"/>
  <c r="FS49" i="3" s="1"/>
  <c r="FS51" i="3" s="1"/>
  <c r="FS52" i="3" s="1"/>
  <c r="FS54" i="3" s="1"/>
  <c r="FS55" i="3" s="1"/>
  <c r="FS57" i="3" s="1"/>
  <c r="FS58" i="3" s="1"/>
  <c r="FS60" i="3" s="1"/>
  <c r="FS61" i="3" s="1"/>
  <c r="FS63" i="3" s="1"/>
  <c r="FS64" i="3" s="1"/>
  <c r="FS66" i="3" s="1"/>
  <c r="FS67" i="3" s="1"/>
  <c r="FS69" i="3" s="1"/>
  <c r="FS70" i="3" s="1"/>
  <c r="FS72" i="3" s="1"/>
  <c r="GD14" i="1"/>
  <c r="GA17" i="1"/>
  <c r="GA20" i="1" s="1"/>
  <c r="GA23" i="1" s="1"/>
  <c r="GA26" i="1" s="1"/>
  <c r="GA29" i="1" s="1"/>
  <c r="GA32" i="1" s="1"/>
  <c r="GA35" i="1" s="1"/>
  <c r="GA38" i="1" s="1"/>
  <c r="GA41" i="1" s="1"/>
  <c r="GA44" i="1" s="1"/>
  <c r="GA47" i="1" s="1"/>
  <c r="GA50" i="1" s="1"/>
  <c r="GA53" i="1" s="1"/>
  <c r="GA56" i="1" s="1"/>
  <c r="GA59" i="1" s="1"/>
  <c r="GA62" i="1" s="1"/>
  <c r="GA65" i="1" s="1"/>
  <c r="GA68" i="1" s="1"/>
  <c r="GA71" i="1" s="1"/>
  <c r="FS13" i="1"/>
  <c r="FS15" i="1" s="1"/>
  <c r="FS16" i="1" s="1"/>
  <c r="FS18" i="1" s="1"/>
  <c r="FS19" i="1" s="1"/>
  <c r="FS21" i="1" s="1"/>
  <c r="FS22" i="1" s="1"/>
  <c r="FS24" i="1" s="1"/>
  <c r="FS25" i="1" s="1"/>
  <c r="FS27" i="1" s="1"/>
  <c r="FS28" i="1" s="1"/>
  <c r="FS30" i="1" s="1"/>
  <c r="FS31" i="1" s="1"/>
  <c r="FS33" i="1" s="1"/>
  <c r="FS34" i="1" s="1"/>
  <c r="FS36" i="1" s="1"/>
  <c r="FS37" i="1" s="1"/>
  <c r="FS39" i="1" s="1"/>
  <c r="FS40" i="1" s="1"/>
  <c r="FS42" i="1" s="1"/>
  <c r="FS43" i="1" s="1"/>
  <c r="FS45" i="1" s="1"/>
  <c r="FS46" i="1" s="1"/>
  <c r="FS48" i="1" s="1"/>
  <c r="FS49" i="1" s="1"/>
  <c r="FS51" i="1" s="1"/>
  <c r="FS52" i="1" s="1"/>
  <c r="FS54" i="1" s="1"/>
  <c r="FS55" i="1" s="1"/>
  <c r="FS57" i="1" s="1"/>
  <c r="FS58" i="1" s="1"/>
  <c r="FS60" i="1" s="1"/>
  <c r="FS61" i="1" s="1"/>
  <c r="FS63" i="1" s="1"/>
  <c r="FS64" i="1" s="1"/>
  <c r="FS66" i="1" s="1"/>
  <c r="FS67" i="1" s="1"/>
  <c r="FS69" i="1" s="1"/>
  <c r="FS70" i="1" s="1"/>
  <c r="FS72" i="1" s="1"/>
  <c r="FQ13" i="1"/>
  <c r="FQ15" i="1" s="1"/>
  <c r="FQ16" i="1" s="1"/>
  <c r="FQ18" i="1" s="1"/>
  <c r="FQ19" i="1" s="1"/>
  <c r="FQ21" i="1" s="1"/>
  <c r="FQ22" i="1" s="1"/>
  <c r="FQ24" i="1" s="1"/>
  <c r="FQ25" i="1" s="1"/>
  <c r="FQ27" i="1" s="1"/>
  <c r="FQ28" i="1" s="1"/>
  <c r="FQ30" i="1" s="1"/>
  <c r="FQ31" i="1" s="1"/>
  <c r="FQ33" i="1" s="1"/>
  <c r="FQ34" i="1" s="1"/>
  <c r="FQ36" i="1" s="1"/>
  <c r="FQ37" i="1" s="1"/>
  <c r="FQ39" i="1" s="1"/>
  <c r="FQ40" i="1" s="1"/>
  <c r="FQ42" i="1" s="1"/>
  <c r="FQ43" i="1" s="1"/>
  <c r="FQ45" i="1" s="1"/>
  <c r="FQ46" i="1" s="1"/>
  <c r="FQ48" i="1" s="1"/>
  <c r="FQ49" i="1" s="1"/>
  <c r="FQ51" i="1" s="1"/>
  <c r="FQ52" i="1" s="1"/>
  <c r="FQ54" i="1" s="1"/>
  <c r="FQ55" i="1" s="1"/>
  <c r="FQ57" i="1" s="1"/>
  <c r="FQ58" i="1" s="1"/>
  <c r="FQ60" i="1" s="1"/>
  <c r="FQ61" i="1" s="1"/>
  <c r="FQ63" i="1" s="1"/>
  <c r="FQ64" i="1" s="1"/>
  <c r="FQ66" i="1" s="1"/>
  <c r="FQ67" i="1" s="1"/>
  <c r="FQ69" i="1" s="1"/>
  <c r="FQ70" i="1" s="1"/>
  <c r="FQ72" i="1" s="1"/>
  <c r="FV15" i="3" l="1"/>
  <c r="FV16" i="3" s="1"/>
  <c r="FV18" i="3" s="1"/>
  <c r="FV19" i="3" s="1"/>
  <c r="FV21" i="3" s="1"/>
  <c r="FV22" i="3" s="1"/>
  <c r="FV24" i="3" s="1"/>
  <c r="FV25" i="3" s="1"/>
  <c r="FV27" i="3" s="1"/>
  <c r="FV28" i="3" s="1"/>
  <c r="FV30" i="3" s="1"/>
  <c r="FV31" i="3" s="1"/>
  <c r="FV33" i="3" s="1"/>
  <c r="FV34" i="3" s="1"/>
  <c r="FV36" i="3" s="1"/>
  <c r="FV37" i="3" s="1"/>
  <c r="FV39" i="3" s="1"/>
  <c r="FV40" i="3" s="1"/>
  <c r="FV42" i="3" s="1"/>
  <c r="FV43" i="3" s="1"/>
  <c r="FV45" i="3" s="1"/>
  <c r="FV46" i="3" s="1"/>
  <c r="FV48" i="3" s="1"/>
  <c r="FV49" i="3" s="1"/>
  <c r="FV51" i="3" s="1"/>
  <c r="FV52" i="3" s="1"/>
  <c r="FV54" i="3" s="1"/>
  <c r="FV55" i="3" s="1"/>
  <c r="FV57" i="3" s="1"/>
  <c r="FV58" i="3" s="1"/>
  <c r="FV60" i="3" s="1"/>
  <c r="FV61" i="3" s="1"/>
  <c r="FV63" i="3" s="1"/>
  <c r="FV64" i="3" s="1"/>
  <c r="FV66" i="3" s="1"/>
  <c r="FV67" i="3" s="1"/>
  <c r="FV69" i="3" s="1"/>
  <c r="FV70" i="3" s="1"/>
  <c r="FV72" i="3" s="1"/>
  <c r="FY13" i="3"/>
  <c r="FW13" i="3"/>
  <c r="FT15" i="3"/>
  <c r="FT16" i="3" s="1"/>
  <c r="FT18" i="3" s="1"/>
  <c r="FT19" i="3" s="1"/>
  <c r="FT21" i="3" s="1"/>
  <c r="FT22" i="3" s="1"/>
  <c r="FT24" i="3" s="1"/>
  <c r="FT25" i="3" s="1"/>
  <c r="FT27" i="3" s="1"/>
  <c r="FT28" i="3" s="1"/>
  <c r="FT30" i="3" s="1"/>
  <c r="FT31" i="3" s="1"/>
  <c r="FT33" i="3" s="1"/>
  <c r="FT34" i="3" s="1"/>
  <c r="FT36" i="3" s="1"/>
  <c r="FT37" i="3" s="1"/>
  <c r="FT39" i="3" s="1"/>
  <c r="FT40" i="3" s="1"/>
  <c r="FT42" i="3" s="1"/>
  <c r="FT43" i="3" s="1"/>
  <c r="FT45" i="3" s="1"/>
  <c r="FT46" i="3" s="1"/>
  <c r="FT48" i="3" s="1"/>
  <c r="FT49" i="3" s="1"/>
  <c r="FT51" i="3" s="1"/>
  <c r="FT52" i="3" s="1"/>
  <c r="FT54" i="3" s="1"/>
  <c r="FT55" i="3" s="1"/>
  <c r="FT57" i="3" s="1"/>
  <c r="FT58" i="3" s="1"/>
  <c r="FT60" i="3" s="1"/>
  <c r="FT61" i="3" s="1"/>
  <c r="FT63" i="3" s="1"/>
  <c r="FT64" i="3" s="1"/>
  <c r="FT66" i="3" s="1"/>
  <c r="FT67" i="3" s="1"/>
  <c r="FT69" i="3" s="1"/>
  <c r="FT70" i="3" s="1"/>
  <c r="FT72" i="3" s="1"/>
  <c r="FX14" i="3"/>
  <c r="FU17" i="3"/>
  <c r="FU20" i="3" s="1"/>
  <c r="FU23" i="3" s="1"/>
  <c r="FU26" i="3" s="1"/>
  <c r="FU29" i="3" s="1"/>
  <c r="FU32" i="3" s="1"/>
  <c r="FU35" i="3" s="1"/>
  <c r="FU38" i="3" s="1"/>
  <c r="FU41" i="3" s="1"/>
  <c r="FU44" i="3" s="1"/>
  <c r="FU47" i="3" s="1"/>
  <c r="FU50" i="3" s="1"/>
  <c r="FU53" i="3" s="1"/>
  <c r="FU56" i="3" s="1"/>
  <c r="FU59" i="3" s="1"/>
  <c r="FU62" i="3" s="1"/>
  <c r="FU65" i="3" s="1"/>
  <c r="FU68" i="3" s="1"/>
  <c r="FU71" i="3" s="1"/>
  <c r="GG14" i="1"/>
  <c r="GD17" i="1"/>
  <c r="GD20" i="1" s="1"/>
  <c r="GD23" i="1" s="1"/>
  <c r="GD26" i="1" s="1"/>
  <c r="GD29" i="1" s="1"/>
  <c r="GD32" i="1" s="1"/>
  <c r="GD35" i="1" s="1"/>
  <c r="GD38" i="1" s="1"/>
  <c r="GD41" i="1" s="1"/>
  <c r="GD44" i="1" s="1"/>
  <c r="GD47" i="1" s="1"/>
  <c r="GD50" i="1" s="1"/>
  <c r="GD53" i="1" s="1"/>
  <c r="GD56" i="1" s="1"/>
  <c r="GD59" i="1" s="1"/>
  <c r="GD62" i="1" s="1"/>
  <c r="GD65" i="1" s="1"/>
  <c r="GD68" i="1" s="1"/>
  <c r="GD71" i="1" s="1"/>
  <c r="FT13" i="1"/>
  <c r="FT15" i="1" s="1"/>
  <c r="FT16" i="1" s="1"/>
  <c r="FT18" i="1" s="1"/>
  <c r="FT19" i="1" s="1"/>
  <c r="FT21" i="1" s="1"/>
  <c r="FT22" i="1" s="1"/>
  <c r="FT24" i="1" s="1"/>
  <c r="FT25" i="1" s="1"/>
  <c r="FT27" i="1" s="1"/>
  <c r="FT28" i="1" s="1"/>
  <c r="FT30" i="1" s="1"/>
  <c r="FT31" i="1" s="1"/>
  <c r="FT33" i="1" s="1"/>
  <c r="FT34" i="1" s="1"/>
  <c r="FT36" i="1" s="1"/>
  <c r="FT37" i="1" s="1"/>
  <c r="FT39" i="1" s="1"/>
  <c r="FT40" i="1" s="1"/>
  <c r="FT42" i="1" s="1"/>
  <c r="FT43" i="1" s="1"/>
  <c r="FT45" i="1" s="1"/>
  <c r="FT46" i="1" s="1"/>
  <c r="FT48" i="1" s="1"/>
  <c r="FT49" i="1" s="1"/>
  <c r="FT51" i="1" s="1"/>
  <c r="FT52" i="1" s="1"/>
  <c r="FT54" i="1" s="1"/>
  <c r="FT55" i="1" s="1"/>
  <c r="FT57" i="1" s="1"/>
  <c r="FT58" i="1" s="1"/>
  <c r="FT60" i="1" s="1"/>
  <c r="FT61" i="1" s="1"/>
  <c r="FT63" i="1" s="1"/>
  <c r="FT64" i="1" s="1"/>
  <c r="FT66" i="1" s="1"/>
  <c r="FT67" i="1" s="1"/>
  <c r="FT69" i="1" s="1"/>
  <c r="FT70" i="1" s="1"/>
  <c r="FT72" i="1" s="1"/>
  <c r="FV13" i="1"/>
  <c r="FV15" i="1" s="1"/>
  <c r="FV16" i="1" s="1"/>
  <c r="FV18" i="1" s="1"/>
  <c r="FV19" i="1" s="1"/>
  <c r="FV21" i="1" s="1"/>
  <c r="FV22" i="1" s="1"/>
  <c r="FV24" i="1" s="1"/>
  <c r="FV25" i="1" s="1"/>
  <c r="FV27" i="1" s="1"/>
  <c r="FV28" i="1" s="1"/>
  <c r="FV30" i="1" s="1"/>
  <c r="FV31" i="1" s="1"/>
  <c r="FV33" i="1" s="1"/>
  <c r="FV34" i="1" s="1"/>
  <c r="FV36" i="1" s="1"/>
  <c r="FV37" i="1" s="1"/>
  <c r="FV39" i="1" s="1"/>
  <c r="FV40" i="1" s="1"/>
  <c r="FV42" i="1" s="1"/>
  <c r="FV43" i="1" s="1"/>
  <c r="FV45" i="1" s="1"/>
  <c r="FV46" i="1" s="1"/>
  <c r="FV48" i="1" s="1"/>
  <c r="FV49" i="1" s="1"/>
  <c r="FV51" i="1" s="1"/>
  <c r="FV52" i="1" s="1"/>
  <c r="FV54" i="1" s="1"/>
  <c r="FV55" i="1" s="1"/>
  <c r="FV57" i="1" s="1"/>
  <c r="FV58" i="1" s="1"/>
  <c r="FV60" i="1" s="1"/>
  <c r="FV61" i="1" s="1"/>
  <c r="FV63" i="1" s="1"/>
  <c r="FV64" i="1" s="1"/>
  <c r="FV66" i="1" s="1"/>
  <c r="FV67" i="1" s="1"/>
  <c r="FV69" i="1" s="1"/>
  <c r="FV70" i="1" s="1"/>
  <c r="FV72" i="1" s="1"/>
  <c r="GA14" i="3" l="1"/>
  <c r="FX17" i="3"/>
  <c r="FX20" i="3" s="1"/>
  <c r="FX23" i="3" s="1"/>
  <c r="FX26" i="3" s="1"/>
  <c r="FX29" i="3" s="1"/>
  <c r="FX32" i="3" s="1"/>
  <c r="FX35" i="3" s="1"/>
  <c r="FX38" i="3" s="1"/>
  <c r="FX41" i="3" s="1"/>
  <c r="FX44" i="3" s="1"/>
  <c r="FX47" i="3" s="1"/>
  <c r="FX50" i="3" s="1"/>
  <c r="FX53" i="3" s="1"/>
  <c r="FX56" i="3" s="1"/>
  <c r="FX59" i="3" s="1"/>
  <c r="FX62" i="3" s="1"/>
  <c r="FX65" i="3" s="1"/>
  <c r="FX68" i="3" s="1"/>
  <c r="FX71" i="3" s="1"/>
  <c r="FW15" i="3"/>
  <c r="FW16" i="3" s="1"/>
  <c r="FW18" i="3" s="1"/>
  <c r="FW19" i="3" s="1"/>
  <c r="FW21" i="3" s="1"/>
  <c r="FW22" i="3" s="1"/>
  <c r="FW24" i="3" s="1"/>
  <c r="FW25" i="3" s="1"/>
  <c r="FW27" i="3" s="1"/>
  <c r="FW28" i="3" s="1"/>
  <c r="FW30" i="3" s="1"/>
  <c r="FW31" i="3" s="1"/>
  <c r="FW33" i="3" s="1"/>
  <c r="FW34" i="3" s="1"/>
  <c r="FW36" i="3" s="1"/>
  <c r="FW37" i="3" s="1"/>
  <c r="FW39" i="3" s="1"/>
  <c r="FW40" i="3" s="1"/>
  <c r="FW42" i="3" s="1"/>
  <c r="FW43" i="3" s="1"/>
  <c r="FW45" i="3" s="1"/>
  <c r="FW46" i="3" s="1"/>
  <c r="FW48" i="3" s="1"/>
  <c r="FW49" i="3" s="1"/>
  <c r="FW51" i="3" s="1"/>
  <c r="FW52" i="3" s="1"/>
  <c r="FW54" i="3" s="1"/>
  <c r="FW55" i="3" s="1"/>
  <c r="FW57" i="3" s="1"/>
  <c r="FW58" i="3" s="1"/>
  <c r="FW60" i="3" s="1"/>
  <c r="FW61" i="3" s="1"/>
  <c r="FW63" i="3" s="1"/>
  <c r="FW64" i="3" s="1"/>
  <c r="FW66" i="3" s="1"/>
  <c r="FW67" i="3" s="1"/>
  <c r="FW69" i="3" s="1"/>
  <c r="FW70" i="3" s="1"/>
  <c r="FW72" i="3" s="1"/>
  <c r="FZ13" i="3"/>
  <c r="GB13" i="3"/>
  <c r="FY15" i="3"/>
  <c r="FY16" i="3" s="1"/>
  <c r="FY18" i="3" s="1"/>
  <c r="FY19" i="3" s="1"/>
  <c r="FY21" i="3" s="1"/>
  <c r="FY22" i="3" s="1"/>
  <c r="FY24" i="3" s="1"/>
  <c r="FY25" i="3" s="1"/>
  <c r="FY27" i="3" s="1"/>
  <c r="FY28" i="3" s="1"/>
  <c r="FY30" i="3" s="1"/>
  <c r="FY31" i="3" s="1"/>
  <c r="FY33" i="3" s="1"/>
  <c r="FY34" i="3" s="1"/>
  <c r="FY36" i="3" s="1"/>
  <c r="FY37" i="3" s="1"/>
  <c r="FY39" i="3" s="1"/>
  <c r="FY40" i="3" s="1"/>
  <c r="FY42" i="3" s="1"/>
  <c r="FY43" i="3" s="1"/>
  <c r="FY45" i="3" s="1"/>
  <c r="FY46" i="3" s="1"/>
  <c r="FY48" i="3" s="1"/>
  <c r="FY49" i="3" s="1"/>
  <c r="FY51" i="3" s="1"/>
  <c r="FY52" i="3" s="1"/>
  <c r="FY54" i="3" s="1"/>
  <c r="FY55" i="3" s="1"/>
  <c r="FY57" i="3" s="1"/>
  <c r="FY58" i="3" s="1"/>
  <c r="FY60" i="3" s="1"/>
  <c r="FY61" i="3" s="1"/>
  <c r="FY63" i="3" s="1"/>
  <c r="FY64" i="3" s="1"/>
  <c r="FY66" i="3" s="1"/>
  <c r="FY67" i="3" s="1"/>
  <c r="FY69" i="3" s="1"/>
  <c r="FY70" i="3" s="1"/>
  <c r="FY72" i="3" s="1"/>
  <c r="GJ14" i="1"/>
  <c r="GG17" i="1"/>
  <c r="GG20" i="1" s="1"/>
  <c r="GG23" i="1" s="1"/>
  <c r="GG26" i="1" s="1"/>
  <c r="GG29" i="1" s="1"/>
  <c r="GG32" i="1" s="1"/>
  <c r="GG35" i="1" s="1"/>
  <c r="GG38" i="1" s="1"/>
  <c r="GG41" i="1" s="1"/>
  <c r="GG44" i="1" s="1"/>
  <c r="GG47" i="1" s="1"/>
  <c r="GG50" i="1" s="1"/>
  <c r="GG53" i="1" s="1"/>
  <c r="GG56" i="1" s="1"/>
  <c r="GG59" i="1" s="1"/>
  <c r="GG62" i="1" s="1"/>
  <c r="GG65" i="1" s="1"/>
  <c r="GG68" i="1" s="1"/>
  <c r="GG71" i="1" s="1"/>
  <c r="FW13" i="1"/>
  <c r="FW15" i="1" s="1"/>
  <c r="FW16" i="1" s="1"/>
  <c r="FW18" i="1" s="1"/>
  <c r="FW19" i="1" s="1"/>
  <c r="FW21" i="1" s="1"/>
  <c r="FW22" i="1" s="1"/>
  <c r="FW24" i="1" s="1"/>
  <c r="FW25" i="1" s="1"/>
  <c r="FW27" i="1" s="1"/>
  <c r="FW28" i="1" s="1"/>
  <c r="FW30" i="1" s="1"/>
  <c r="FW31" i="1" s="1"/>
  <c r="FW33" i="1" s="1"/>
  <c r="FW34" i="1" s="1"/>
  <c r="FW36" i="1" s="1"/>
  <c r="FW37" i="1" s="1"/>
  <c r="FW39" i="1" s="1"/>
  <c r="FW40" i="1" s="1"/>
  <c r="FW42" i="1" s="1"/>
  <c r="FW43" i="1" s="1"/>
  <c r="FW45" i="1" s="1"/>
  <c r="FW46" i="1" s="1"/>
  <c r="FW48" i="1" s="1"/>
  <c r="FW49" i="1" s="1"/>
  <c r="FW51" i="1" s="1"/>
  <c r="FW52" i="1" s="1"/>
  <c r="FW54" i="1" s="1"/>
  <c r="FW55" i="1" s="1"/>
  <c r="FW57" i="1" s="1"/>
  <c r="FW58" i="1" s="1"/>
  <c r="FW60" i="1" s="1"/>
  <c r="FW61" i="1" s="1"/>
  <c r="FW63" i="1" s="1"/>
  <c r="FW64" i="1" s="1"/>
  <c r="FW66" i="1" s="1"/>
  <c r="FW67" i="1" s="1"/>
  <c r="FW69" i="1" s="1"/>
  <c r="FW70" i="1" s="1"/>
  <c r="FW72" i="1" s="1"/>
  <c r="FY13" i="1"/>
  <c r="FY15" i="1" s="1"/>
  <c r="FY16" i="1" s="1"/>
  <c r="FY18" i="1" s="1"/>
  <c r="FY19" i="1" s="1"/>
  <c r="FY21" i="1" s="1"/>
  <c r="FY22" i="1" s="1"/>
  <c r="FY24" i="1" s="1"/>
  <c r="FY25" i="1" s="1"/>
  <c r="FY27" i="1" s="1"/>
  <c r="FY28" i="1" s="1"/>
  <c r="FY30" i="1" s="1"/>
  <c r="FY31" i="1" s="1"/>
  <c r="FY33" i="1" s="1"/>
  <c r="FY34" i="1" s="1"/>
  <c r="FY36" i="1" s="1"/>
  <c r="FY37" i="1" s="1"/>
  <c r="FY39" i="1" s="1"/>
  <c r="FY40" i="1" s="1"/>
  <c r="FY42" i="1" s="1"/>
  <c r="FY43" i="1" s="1"/>
  <c r="FY45" i="1" s="1"/>
  <c r="FY46" i="1" s="1"/>
  <c r="FY48" i="1" s="1"/>
  <c r="FY49" i="1" s="1"/>
  <c r="FY51" i="1" s="1"/>
  <c r="FY52" i="1" s="1"/>
  <c r="FY54" i="1" s="1"/>
  <c r="FY55" i="1" s="1"/>
  <c r="FY57" i="1" s="1"/>
  <c r="FY58" i="1" s="1"/>
  <c r="FY60" i="1" s="1"/>
  <c r="FY61" i="1" s="1"/>
  <c r="FY63" i="1" s="1"/>
  <c r="FY64" i="1" s="1"/>
  <c r="FY66" i="1" s="1"/>
  <c r="FY67" i="1" s="1"/>
  <c r="FY69" i="1" s="1"/>
  <c r="FY70" i="1" s="1"/>
  <c r="FY72" i="1" s="1"/>
  <c r="GE13" i="3" l="1"/>
  <c r="GB15" i="3"/>
  <c r="GB16" i="3" s="1"/>
  <c r="GB18" i="3" s="1"/>
  <c r="GB19" i="3" s="1"/>
  <c r="GB21" i="3" s="1"/>
  <c r="GB22" i="3" s="1"/>
  <c r="GB24" i="3" s="1"/>
  <c r="GB25" i="3" s="1"/>
  <c r="GB27" i="3" s="1"/>
  <c r="GB28" i="3" s="1"/>
  <c r="GB30" i="3" s="1"/>
  <c r="GB31" i="3" s="1"/>
  <c r="GB33" i="3" s="1"/>
  <c r="GB34" i="3" s="1"/>
  <c r="GB36" i="3" s="1"/>
  <c r="GB37" i="3" s="1"/>
  <c r="GB39" i="3" s="1"/>
  <c r="GB40" i="3" s="1"/>
  <c r="GB42" i="3" s="1"/>
  <c r="GB43" i="3" s="1"/>
  <c r="GB45" i="3" s="1"/>
  <c r="GB46" i="3" s="1"/>
  <c r="GB48" i="3" s="1"/>
  <c r="GB49" i="3" s="1"/>
  <c r="GB51" i="3" s="1"/>
  <c r="GB52" i="3" s="1"/>
  <c r="GB54" i="3" s="1"/>
  <c r="GB55" i="3" s="1"/>
  <c r="GB57" i="3" s="1"/>
  <c r="GB58" i="3" s="1"/>
  <c r="GB60" i="3" s="1"/>
  <c r="GB61" i="3" s="1"/>
  <c r="GB63" i="3" s="1"/>
  <c r="GB64" i="3" s="1"/>
  <c r="GB66" i="3" s="1"/>
  <c r="GB67" i="3" s="1"/>
  <c r="GB69" i="3" s="1"/>
  <c r="GB70" i="3" s="1"/>
  <c r="GB72" i="3" s="1"/>
  <c r="GC13" i="3"/>
  <c r="FZ15" i="3"/>
  <c r="FZ16" i="3" s="1"/>
  <c r="FZ18" i="3" s="1"/>
  <c r="FZ19" i="3" s="1"/>
  <c r="FZ21" i="3" s="1"/>
  <c r="FZ22" i="3" s="1"/>
  <c r="FZ24" i="3" s="1"/>
  <c r="FZ25" i="3" s="1"/>
  <c r="FZ27" i="3" s="1"/>
  <c r="FZ28" i="3" s="1"/>
  <c r="FZ30" i="3" s="1"/>
  <c r="FZ31" i="3" s="1"/>
  <c r="FZ33" i="3" s="1"/>
  <c r="FZ34" i="3" s="1"/>
  <c r="FZ36" i="3" s="1"/>
  <c r="FZ37" i="3" s="1"/>
  <c r="FZ39" i="3" s="1"/>
  <c r="FZ40" i="3" s="1"/>
  <c r="FZ42" i="3" s="1"/>
  <c r="FZ43" i="3" s="1"/>
  <c r="FZ45" i="3" s="1"/>
  <c r="FZ46" i="3" s="1"/>
  <c r="FZ48" i="3" s="1"/>
  <c r="FZ49" i="3" s="1"/>
  <c r="FZ51" i="3" s="1"/>
  <c r="FZ52" i="3" s="1"/>
  <c r="FZ54" i="3" s="1"/>
  <c r="FZ55" i="3" s="1"/>
  <c r="FZ57" i="3" s="1"/>
  <c r="FZ58" i="3" s="1"/>
  <c r="FZ60" i="3" s="1"/>
  <c r="FZ61" i="3" s="1"/>
  <c r="FZ63" i="3" s="1"/>
  <c r="FZ64" i="3" s="1"/>
  <c r="FZ66" i="3" s="1"/>
  <c r="FZ67" i="3" s="1"/>
  <c r="FZ69" i="3" s="1"/>
  <c r="FZ70" i="3" s="1"/>
  <c r="FZ72" i="3" s="1"/>
  <c r="GA17" i="3"/>
  <c r="GA20" i="3" s="1"/>
  <c r="GA23" i="3" s="1"/>
  <c r="GA26" i="3" s="1"/>
  <c r="GA29" i="3" s="1"/>
  <c r="GA32" i="3" s="1"/>
  <c r="GA35" i="3" s="1"/>
  <c r="GA38" i="3" s="1"/>
  <c r="GA41" i="3" s="1"/>
  <c r="GA44" i="3" s="1"/>
  <c r="GA47" i="3" s="1"/>
  <c r="GA50" i="3" s="1"/>
  <c r="GA53" i="3" s="1"/>
  <c r="GA56" i="3" s="1"/>
  <c r="GA59" i="3" s="1"/>
  <c r="GA62" i="3" s="1"/>
  <c r="GA65" i="3" s="1"/>
  <c r="GA68" i="3" s="1"/>
  <c r="GA71" i="3" s="1"/>
  <c r="GD14" i="3"/>
  <c r="GM14" i="1"/>
  <c r="GJ17" i="1"/>
  <c r="GJ20" i="1" s="1"/>
  <c r="GJ23" i="1" s="1"/>
  <c r="GJ26" i="1" s="1"/>
  <c r="GJ29" i="1" s="1"/>
  <c r="GJ32" i="1" s="1"/>
  <c r="GJ35" i="1" s="1"/>
  <c r="GJ38" i="1" s="1"/>
  <c r="GJ41" i="1" s="1"/>
  <c r="GJ44" i="1" s="1"/>
  <c r="GJ47" i="1" s="1"/>
  <c r="GJ50" i="1" s="1"/>
  <c r="GJ53" i="1" s="1"/>
  <c r="GJ56" i="1" s="1"/>
  <c r="GJ59" i="1" s="1"/>
  <c r="GJ62" i="1" s="1"/>
  <c r="GJ65" i="1" s="1"/>
  <c r="GJ68" i="1" s="1"/>
  <c r="GJ71" i="1" s="1"/>
  <c r="GB13" i="1"/>
  <c r="GB15" i="1" s="1"/>
  <c r="GB16" i="1" s="1"/>
  <c r="GB18" i="1" s="1"/>
  <c r="GB19" i="1" s="1"/>
  <c r="GB21" i="1" s="1"/>
  <c r="GB22" i="1" s="1"/>
  <c r="GB24" i="1" s="1"/>
  <c r="GB25" i="1" s="1"/>
  <c r="GB27" i="1" s="1"/>
  <c r="GB28" i="1" s="1"/>
  <c r="GB30" i="1" s="1"/>
  <c r="GB31" i="1" s="1"/>
  <c r="GB33" i="1" s="1"/>
  <c r="GB34" i="1" s="1"/>
  <c r="GB36" i="1" s="1"/>
  <c r="GB37" i="1" s="1"/>
  <c r="GB39" i="1" s="1"/>
  <c r="GB40" i="1" s="1"/>
  <c r="GB42" i="1" s="1"/>
  <c r="GB43" i="1" s="1"/>
  <c r="GB45" i="1" s="1"/>
  <c r="GB46" i="1" s="1"/>
  <c r="GB48" i="1" s="1"/>
  <c r="GB49" i="1" s="1"/>
  <c r="GB51" i="1" s="1"/>
  <c r="GB52" i="1" s="1"/>
  <c r="GB54" i="1" s="1"/>
  <c r="GB55" i="1" s="1"/>
  <c r="GB57" i="1" s="1"/>
  <c r="GB58" i="1" s="1"/>
  <c r="GB60" i="1" s="1"/>
  <c r="GB61" i="1" s="1"/>
  <c r="GB63" i="1" s="1"/>
  <c r="GB64" i="1" s="1"/>
  <c r="GB66" i="1" s="1"/>
  <c r="GB67" i="1" s="1"/>
  <c r="GB69" i="1" s="1"/>
  <c r="GB70" i="1" s="1"/>
  <c r="GB72" i="1" s="1"/>
  <c r="FZ13" i="1"/>
  <c r="FZ15" i="1" s="1"/>
  <c r="FZ16" i="1" s="1"/>
  <c r="FZ18" i="1" s="1"/>
  <c r="FZ19" i="1" s="1"/>
  <c r="FZ21" i="1" s="1"/>
  <c r="FZ22" i="1" s="1"/>
  <c r="FZ24" i="1" s="1"/>
  <c r="FZ25" i="1" s="1"/>
  <c r="FZ27" i="1" s="1"/>
  <c r="FZ28" i="1" s="1"/>
  <c r="FZ30" i="1" s="1"/>
  <c r="FZ31" i="1" s="1"/>
  <c r="FZ33" i="1" s="1"/>
  <c r="FZ34" i="1" s="1"/>
  <c r="FZ36" i="1" s="1"/>
  <c r="FZ37" i="1" s="1"/>
  <c r="FZ39" i="1" s="1"/>
  <c r="FZ40" i="1" s="1"/>
  <c r="FZ42" i="1" s="1"/>
  <c r="FZ43" i="1" s="1"/>
  <c r="FZ45" i="1" s="1"/>
  <c r="FZ46" i="1" s="1"/>
  <c r="FZ48" i="1" s="1"/>
  <c r="FZ49" i="1" s="1"/>
  <c r="FZ51" i="1" s="1"/>
  <c r="FZ52" i="1" s="1"/>
  <c r="FZ54" i="1" s="1"/>
  <c r="FZ55" i="1" s="1"/>
  <c r="FZ57" i="1" s="1"/>
  <c r="FZ58" i="1" s="1"/>
  <c r="FZ60" i="1" s="1"/>
  <c r="FZ61" i="1" s="1"/>
  <c r="FZ63" i="1" s="1"/>
  <c r="FZ64" i="1" s="1"/>
  <c r="FZ66" i="1" s="1"/>
  <c r="FZ67" i="1" s="1"/>
  <c r="FZ69" i="1" s="1"/>
  <c r="FZ70" i="1" s="1"/>
  <c r="FZ72" i="1" s="1"/>
  <c r="GD17" i="3" l="1"/>
  <c r="GD20" i="3" s="1"/>
  <c r="GD23" i="3" s="1"/>
  <c r="GD26" i="3" s="1"/>
  <c r="GD29" i="3" s="1"/>
  <c r="GD32" i="3" s="1"/>
  <c r="GD35" i="3" s="1"/>
  <c r="GD38" i="3" s="1"/>
  <c r="GD41" i="3" s="1"/>
  <c r="GD44" i="3" s="1"/>
  <c r="GD47" i="3" s="1"/>
  <c r="GD50" i="3" s="1"/>
  <c r="GD53" i="3" s="1"/>
  <c r="GD56" i="3" s="1"/>
  <c r="GD59" i="3" s="1"/>
  <c r="GD62" i="3" s="1"/>
  <c r="GD65" i="3" s="1"/>
  <c r="GD68" i="3" s="1"/>
  <c r="GD71" i="3" s="1"/>
  <c r="GG14" i="3"/>
  <c r="GF13" i="3"/>
  <c r="GC15" i="3"/>
  <c r="GC16" i="3" s="1"/>
  <c r="GC18" i="3" s="1"/>
  <c r="GC19" i="3" s="1"/>
  <c r="GC21" i="3" s="1"/>
  <c r="GC22" i="3" s="1"/>
  <c r="GC24" i="3" s="1"/>
  <c r="GC25" i="3" s="1"/>
  <c r="GC27" i="3" s="1"/>
  <c r="GC28" i="3" s="1"/>
  <c r="GC30" i="3" s="1"/>
  <c r="GC31" i="3" s="1"/>
  <c r="GC33" i="3" s="1"/>
  <c r="GC34" i="3" s="1"/>
  <c r="GC36" i="3" s="1"/>
  <c r="GC37" i="3" s="1"/>
  <c r="GC39" i="3" s="1"/>
  <c r="GC40" i="3" s="1"/>
  <c r="GC42" i="3" s="1"/>
  <c r="GC43" i="3" s="1"/>
  <c r="GC45" i="3" s="1"/>
  <c r="GC46" i="3" s="1"/>
  <c r="GC48" i="3" s="1"/>
  <c r="GC49" i="3" s="1"/>
  <c r="GC51" i="3" s="1"/>
  <c r="GC52" i="3" s="1"/>
  <c r="GC54" i="3" s="1"/>
  <c r="GC55" i="3" s="1"/>
  <c r="GC57" i="3" s="1"/>
  <c r="GC58" i="3" s="1"/>
  <c r="GC60" i="3" s="1"/>
  <c r="GC61" i="3" s="1"/>
  <c r="GC63" i="3" s="1"/>
  <c r="GC64" i="3" s="1"/>
  <c r="GC66" i="3" s="1"/>
  <c r="GC67" i="3" s="1"/>
  <c r="GC69" i="3" s="1"/>
  <c r="GC70" i="3" s="1"/>
  <c r="GC72" i="3" s="1"/>
  <c r="GH13" i="3"/>
  <c r="GE15" i="3"/>
  <c r="GE16" i="3" s="1"/>
  <c r="GE18" i="3" s="1"/>
  <c r="GE19" i="3" s="1"/>
  <c r="GE21" i="3" s="1"/>
  <c r="GE22" i="3" s="1"/>
  <c r="GE24" i="3" s="1"/>
  <c r="GE25" i="3" s="1"/>
  <c r="GE27" i="3" s="1"/>
  <c r="GE28" i="3" s="1"/>
  <c r="GE30" i="3" s="1"/>
  <c r="GE31" i="3" s="1"/>
  <c r="GE33" i="3" s="1"/>
  <c r="GE34" i="3" s="1"/>
  <c r="GE36" i="3" s="1"/>
  <c r="GE37" i="3" s="1"/>
  <c r="GE39" i="3" s="1"/>
  <c r="GE40" i="3" s="1"/>
  <c r="GE42" i="3" s="1"/>
  <c r="GE43" i="3" s="1"/>
  <c r="GE45" i="3" s="1"/>
  <c r="GE46" i="3" s="1"/>
  <c r="GE48" i="3" s="1"/>
  <c r="GE49" i="3" s="1"/>
  <c r="GE51" i="3" s="1"/>
  <c r="GE52" i="3" s="1"/>
  <c r="GE54" i="3" s="1"/>
  <c r="GE55" i="3" s="1"/>
  <c r="GE57" i="3" s="1"/>
  <c r="GE58" i="3" s="1"/>
  <c r="GE60" i="3" s="1"/>
  <c r="GE61" i="3" s="1"/>
  <c r="GE63" i="3" s="1"/>
  <c r="GE64" i="3" s="1"/>
  <c r="GE66" i="3" s="1"/>
  <c r="GE67" i="3" s="1"/>
  <c r="GE69" i="3" s="1"/>
  <c r="GE70" i="3" s="1"/>
  <c r="GE72" i="3" s="1"/>
  <c r="GP14" i="1"/>
  <c r="GM17" i="1"/>
  <c r="GM20" i="1" s="1"/>
  <c r="GM23" i="1" s="1"/>
  <c r="GM26" i="1" s="1"/>
  <c r="GM29" i="1" s="1"/>
  <c r="GM32" i="1" s="1"/>
  <c r="GM35" i="1" s="1"/>
  <c r="GM38" i="1" s="1"/>
  <c r="GM41" i="1" s="1"/>
  <c r="GM44" i="1" s="1"/>
  <c r="GM47" i="1" s="1"/>
  <c r="GM50" i="1" s="1"/>
  <c r="GM53" i="1" s="1"/>
  <c r="GM56" i="1" s="1"/>
  <c r="GM59" i="1" s="1"/>
  <c r="GM62" i="1" s="1"/>
  <c r="GM65" i="1" s="1"/>
  <c r="GM68" i="1" s="1"/>
  <c r="GM71" i="1" s="1"/>
  <c r="GC13" i="1"/>
  <c r="GC15" i="1" s="1"/>
  <c r="GC16" i="1" s="1"/>
  <c r="GC18" i="1" s="1"/>
  <c r="GC19" i="1" s="1"/>
  <c r="GC21" i="1" s="1"/>
  <c r="GC22" i="1" s="1"/>
  <c r="GC24" i="1" s="1"/>
  <c r="GC25" i="1" s="1"/>
  <c r="GC27" i="1" s="1"/>
  <c r="GC28" i="1" s="1"/>
  <c r="GC30" i="1" s="1"/>
  <c r="GC31" i="1" s="1"/>
  <c r="GC33" i="1" s="1"/>
  <c r="GC34" i="1" s="1"/>
  <c r="GC36" i="1" s="1"/>
  <c r="GC37" i="1" s="1"/>
  <c r="GC39" i="1" s="1"/>
  <c r="GC40" i="1" s="1"/>
  <c r="GC42" i="1" s="1"/>
  <c r="GC43" i="1" s="1"/>
  <c r="GC45" i="1" s="1"/>
  <c r="GC46" i="1" s="1"/>
  <c r="GC48" i="1" s="1"/>
  <c r="GC49" i="1" s="1"/>
  <c r="GC51" i="1" s="1"/>
  <c r="GC52" i="1" s="1"/>
  <c r="GC54" i="1" s="1"/>
  <c r="GC55" i="1" s="1"/>
  <c r="GC57" i="1" s="1"/>
  <c r="GC58" i="1" s="1"/>
  <c r="GC60" i="1" s="1"/>
  <c r="GC61" i="1" s="1"/>
  <c r="GC63" i="1" s="1"/>
  <c r="GC64" i="1" s="1"/>
  <c r="GC66" i="1" s="1"/>
  <c r="GC67" i="1" s="1"/>
  <c r="GC69" i="1" s="1"/>
  <c r="GC70" i="1" s="1"/>
  <c r="GC72" i="1" s="1"/>
  <c r="GE13" i="1"/>
  <c r="GE15" i="1" s="1"/>
  <c r="GE16" i="1" s="1"/>
  <c r="GE18" i="1" s="1"/>
  <c r="GE19" i="1" s="1"/>
  <c r="GE21" i="1" s="1"/>
  <c r="GE22" i="1" s="1"/>
  <c r="GE24" i="1" s="1"/>
  <c r="GE25" i="1" s="1"/>
  <c r="GE27" i="1" s="1"/>
  <c r="GE28" i="1" s="1"/>
  <c r="GE30" i="1" s="1"/>
  <c r="GE31" i="1" s="1"/>
  <c r="GE33" i="1" s="1"/>
  <c r="GE34" i="1" s="1"/>
  <c r="GE36" i="1" s="1"/>
  <c r="GE37" i="1" s="1"/>
  <c r="GE39" i="1" s="1"/>
  <c r="GE40" i="1" s="1"/>
  <c r="GE42" i="1" s="1"/>
  <c r="GE43" i="1" s="1"/>
  <c r="GE45" i="1" s="1"/>
  <c r="GE46" i="1" s="1"/>
  <c r="GE48" i="1" s="1"/>
  <c r="GE49" i="1" s="1"/>
  <c r="GE51" i="1" s="1"/>
  <c r="GE52" i="1" s="1"/>
  <c r="GE54" i="1" s="1"/>
  <c r="GE55" i="1" s="1"/>
  <c r="GE57" i="1" s="1"/>
  <c r="GE58" i="1" s="1"/>
  <c r="GE60" i="1" s="1"/>
  <c r="GE61" i="1" s="1"/>
  <c r="GE63" i="1" s="1"/>
  <c r="GE64" i="1" s="1"/>
  <c r="GE66" i="1" s="1"/>
  <c r="GE67" i="1" s="1"/>
  <c r="GE69" i="1" s="1"/>
  <c r="GE70" i="1" s="1"/>
  <c r="GE72" i="1" s="1"/>
  <c r="GH15" i="3" l="1"/>
  <c r="GH16" i="3" s="1"/>
  <c r="GH18" i="3" s="1"/>
  <c r="GH19" i="3" s="1"/>
  <c r="GH21" i="3" s="1"/>
  <c r="GH22" i="3" s="1"/>
  <c r="GH24" i="3" s="1"/>
  <c r="GH25" i="3" s="1"/>
  <c r="GH27" i="3" s="1"/>
  <c r="GH28" i="3" s="1"/>
  <c r="GH30" i="3" s="1"/>
  <c r="GH31" i="3" s="1"/>
  <c r="GH33" i="3" s="1"/>
  <c r="GH34" i="3" s="1"/>
  <c r="GH36" i="3" s="1"/>
  <c r="GH37" i="3" s="1"/>
  <c r="GH39" i="3" s="1"/>
  <c r="GH40" i="3" s="1"/>
  <c r="GH42" i="3" s="1"/>
  <c r="GH43" i="3" s="1"/>
  <c r="GH45" i="3" s="1"/>
  <c r="GH46" i="3" s="1"/>
  <c r="GH48" i="3" s="1"/>
  <c r="GH49" i="3" s="1"/>
  <c r="GH51" i="3" s="1"/>
  <c r="GH52" i="3" s="1"/>
  <c r="GH54" i="3" s="1"/>
  <c r="GH55" i="3" s="1"/>
  <c r="GH57" i="3" s="1"/>
  <c r="GH58" i="3" s="1"/>
  <c r="GH60" i="3" s="1"/>
  <c r="GH61" i="3" s="1"/>
  <c r="GH63" i="3" s="1"/>
  <c r="GH64" i="3" s="1"/>
  <c r="GH66" i="3" s="1"/>
  <c r="GH67" i="3" s="1"/>
  <c r="GH69" i="3" s="1"/>
  <c r="GH70" i="3" s="1"/>
  <c r="GH72" i="3" s="1"/>
  <c r="GK13" i="3"/>
  <c r="GI13" i="3"/>
  <c r="GF15" i="3"/>
  <c r="GF16" i="3" s="1"/>
  <c r="GF18" i="3" s="1"/>
  <c r="GF19" i="3" s="1"/>
  <c r="GF21" i="3" s="1"/>
  <c r="GF22" i="3" s="1"/>
  <c r="GF24" i="3" s="1"/>
  <c r="GF25" i="3" s="1"/>
  <c r="GF27" i="3" s="1"/>
  <c r="GF28" i="3" s="1"/>
  <c r="GF30" i="3" s="1"/>
  <c r="GF31" i="3" s="1"/>
  <c r="GF33" i="3" s="1"/>
  <c r="GF34" i="3" s="1"/>
  <c r="GF36" i="3" s="1"/>
  <c r="GF37" i="3" s="1"/>
  <c r="GF39" i="3" s="1"/>
  <c r="GF40" i="3" s="1"/>
  <c r="GF42" i="3" s="1"/>
  <c r="GF43" i="3" s="1"/>
  <c r="GF45" i="3" s="1"/>
  <c r="GF46" i="3" s="1"/>
  <c r="GF48" i="3" s="1"/>
  <c r="GF49" i="3" s="1"/>
  <c r="GF51" i="3" s="1"/>
  <c r="GF52" i="3" s="1"/>
  <c r="GF54" i="3" s="1"/>
  <c r="GF55" i="3" s="1"/>
  <c r="GF57" i="3" s="1"/>
  <c r="GF58" i="3" s="1"/>
  <c r="GF60" i="3" s="1"/>
  <c r="GF61" i="3" s="1"/>
  <c r="GF63" i="3" s="1"/>
  <c r="GF64" i="3" s="1"/>
  <c r="GF66" i="3" s="1"/>
  <c r="GF67" i="3" s="1"/>
  <c r="GF69" i="3" s="1"/>
  <c r="GF70" i="3" s="1"/>
  <c r="GF72" i="3" s="1"/>
  <c r="GG17" i="3"/>
  <c r="GG20" i="3" s="1"/>
  <c r="GG23" i="3" s="1"/>
  <c r="GG26" i="3" s="1"/>
  <c r="GG29" i="3" s="1"/>
  <c r="GG32" i="3" s="1"/>
  <c r="GG35" i="3" s="1"/>
  <c r="GG38" i="3" s="1"/>
  <c r="GG41" i="3" s="1"/>
  <c r="GG44" i="3" s="1"/>
  <c r="GG47" i="3" s="1"/>
  <c r="GG50" i="3" s="1"/>
  <c r="GG53" i="3" s="1"/>
  <c r="GG56" i="3" s="1"/>
  <c r="GG59" i="3" s="1"/>
  <c r="GG62" i="3" s="1"/>
  <c r="GG65" i="3" s="1"/>
  <c r="GG68" i="3" s="1"/>
  <c r="GG71" i="3" s="1"/>
  <c r="GJ14" i="3"/>
  <c r="GS14" i="1"/>
  <c r="GP17" i="1"/>
  <c r="GP20" i="1" s="1"/>
  <c r="GP23" i="1" s="1"/>
  <c r="GP26" i="1" s="1"/>
  <c r="GP29" i="1" s="1"/>
  <c r="GP32" i="1" s="1"/>
  <c r="GP35" i="1" s="1"/>
  <c r="GP38" i="1" s="1"/>
  <c r="GP41" i="1" s="1"/>
  <c r="GP44" i="1" s="1"/>
  <c r="GP47" i="1" s="1"/>
  <c r="GP50" i="1" s="1"/>
  <c r="GP53" i="1" s="1"/>
  <c r="GP56" i="1" s="1"/>
  <c r="GP59" i="1" s="1"/>
  <c r="GP62" i="1" s="1"/>
  <c r="GP65" i="1" s="1"/>
  <c r="GP68" i="1" s="1"/>
  <c r="GP71" i="1" s="1"/>
  <c r="GF13" i="1"/>
  <c r="GF15" i="1" s="1"/>
  <c r="GF16" i="1" s="1"/>
  <c r="GF18" i="1" s="1"/>
  <c r="GF19" i="1" s="1"/>
  <c r="GF21" i="1" s="1"/>
  <c r="GF22" i="1" s="1"/>
  <c r="GF24" i="1" s="1"/>
  <c r="GF25" i="1" s="1"/>
  <c r="GF27" i="1" s="1"/>
  <c r="GF28" i="1" s="1"/>
  <c r="GF30" i="1" s="1"/>
  <c r="GF31" i="1" s="1"/>
  <c r="GF33" i="1" s="1"/>
  <c r="GF34" i="1" s="1"/>
  <c r="GF36" i="1" s="1"/>
  <c r="GF37" i="1" s="1"/>
  <c r="GF39" i="1" s="1"/>
  <c r="GF40" i="1" s="1"/>
  <c r="GF42" i="1" s="1"/>
  <c r="GF43" i="1" s="1"/>
  <c r="GF45" i="1" s="1"/>
  <c r="GF46" i="1" s="1"/>
  <c r="GF48" i="1" s="1"/>
  <c r="GF49" i="1" s="1"/>
  <c r="GF51" i="1" s="1"/>
  <c r="GF52" i="1" s="1"/>
  <c r="GF54" i="1" s="1"/>
  <c r="GF55" i="1" s="1"/>
  <c r="GF57" i="1" s="1"/>
  <c r="GF58" i="1" s="1"/>
  <c r="GF60" i="1" s="1"/>
  <c r="GF61" i="1" s="1"/>
  <c r="GF63" i="1" s="1"/>
  <c r="GF64" i="1" s="1"/>
  <c r="GF66" i="1" s="1"/>
  <c r="GF67" i="1" s="1"/>
  <c r="GF69" i="1" s="1"/>
  <c r="GF70" i="1" s="1"/>
  <c r="GF72" i="1" s="1"/>
  <c r="GH13" i="1"/>
  <c r="GH15" i="1" s="1"/>
  <c r="GH16" i="1" s="1"/>
  <c r="GH18" i="1" s="1"/>
  <c r="GH19" i="1" s="1"/>
  <c r="GH21" i="1" s="1"/>
  <c r="GH22" i="1" s="1"/>
  <c r="GH24" i="1" s="1"/>
  <c r="GH25" i="1" s="1"/>
  <c r="GH27" i="1" s="1"/>
  <c r="GH28" i="1" s="1"/>
  <c r="GH30" i="1" s="1"/>
  <c r="GH31" i="1" s="1"/>
  <c r="GH33" i="1" s="1"/>
  <c r="GH34" i="1" s="1"/>
  <c r="GH36" i="1" s="1"/>
  <c r="GH37" i="1" s="1"/>
  <c r="GH39" i="1" s="1"/>
  <c r="GH40" i="1" s="1"/>
  <c r="GH42" i="1" s="1"/>
  <c r="GH43" i="1" s="1"/>
  <c r="GH45" i="1" s="1"/>
  <c r="GH46" i="1" s="1"/>
  <c r="GH48" i="1" s="1"/>
  <c r="GH49" i="1" s="1"/>
  <c r="GH51" i="1" s="1"/>
  <c r="GH52" i="1" s="1"/>
  <c r="GH54" i="1" s="1"/>
  <c r="GH55" i="1" s="1"/>
  <c r="GH57" i="1" s="1"/>
  <c r="GH58" i="1" s="1"/>
  <c r="GH60" i="1" s="1"/>
  <c r="GH61" i="1" s="1"/>
  <c r="GH63" i="1" s="1"/>
  <c r="GH64" i="1" s="1"/>
  <c r="GH66" i="1" s="1"/>
  <c r="GH67" i="1" s="1"/>
  <c r="GH69" i="1" s="1"/>
  <c r="GH70" i="1" s="1"/>
  <c r="GH72" i="1" s="1"/>
  <c r="GM14" i="3" l="1"/>
  <c r="GJ17" i="3"/>
  <c r="GJ20" i="3" s="1"/>
  <c r="GJ23" i="3" s="1"/>
  <c r="GJ26" i="3" s="1"/>
  <c r="GJ29" i="3" s="1"/>
  <c r="GJ32" i="3" s="1"/>
  <c r="GJ35" i="3" s="1"/>
  <c r="GJ38" i="3" s="1"/>
  <c r="GJ41" i="3" s="1"/>
  <c r="GJ44" i="3" s="1"/>
  <c r="GJ47" i="3" s="1"/>
  <c r="GJ50" i="3" s="1"/>
  <c r="GJ53" i="3" s="1"/>
  <c r="GJ56" i="3" s="1"/>
  <c r="GJ59" i="3" s="1"/>
  <c r="GJ62" i="3" s="1"/>
  <c r="GJ65" i="3" s="1"/>
  <c r="GJ68" i="3" s="1"/>
  <c r="GJ71" i="3" s="1"/>
  <c r="GI15" i="3"/>
  <c r="GI16" i="3" s="1"/>
  <c r="GI18" i="3" s="1"/>
  <c r="GI19" i="3" s="1"/>
  <c r="GI21" i="3" s="1"/>
  <c r="GI22" i="3" s="1"/>
  <c r="GI24" i="3" s="1"/>
  <c r="GI25" i="3" s="1"/>
  <c r="GI27" i="3" s="1"/>
  <c r="GI28" i="3" s="1"/>
  <c r="GI30" i="3" s="1"/>
  <c r="GI31" i="3" s="1"/>
  <c r="GI33" i="3" s="1"/>
  <c r="GI34" i="3" s="1"/>
  <c r="GI36" i="3" s="1"/>
  <c r="GI37" i="3" s="1"/>
  <c r="GI39" i="3" s="1"/>
  <c r="GI40" i="3" s="1"/>
  <c r="GI42" i="3" s="1"/>
  <c r="GI43" i="3" s="1"/>
  <c r="GI45" i="3" s="1"/>
  <c r="GI46" i="3" s="1"/>
  <c r="GI48" i="3" s="1"/>
  <c r="GI49" i="3" s="1"/>
  <c r="GI51" i="3" s="1"/>
  <c r="GI52" i="3" s="1"/>
  <c r="GI54" i="3" s="1"/>
  <c r="GI55" i="3" s="1"/>
  <c r="GI57" i="3" s="1"/>
  <c r="GI58" i="3" s="1"/>
  <c r="GI60" i="3" s="1"/>
  <c r="GI61" i="3" s="1"/>
  <c r="GI63" i="3" s="1"/>
  <c r="GI64" i="3" s="1"/>
  <c r="GI66" i="3" s="1"/>
  <c r="GI67" i="3" s="1"/>
  <c r="GI69" i="3" s="1"/>
  <c r="GI70" i="3" s="1"/>
  <c r="GI72" i="3" s="1"/>
  <c r="GL13" i="3"/>
  <c r="GN13" i="3"/>
  <c r="GK15" i="3"/>
  <c r="GK16" i="3" s="1"/>
  <c r="GK18" i="3" s="1"/>
  <c r="GK19" i="3" s="1"/>
  <c r="GK21" i="3" s="1"/>
  <c r="GK22" i="3" s="1"/>
  <c r="GK24" i="3" s="1"/>
  <c r="GK25" i="3" s="1"/>
  <c r="GK27" i="3" s="1"/>
  <c r="GK28" i="3" s="1"/>
  <c r="GK30" i="3" s="1"/>
  <c r="GK31" i="3" s="1"/>
  <c r="GK33" i="3" s="1"/>
  <c r="GK34" i="3" s="1"/>
  <c r="GK36" i="3" s="1"/>
  <c r="GK37" i="3" s="1"/>
  <c r="GK39" i="3" s="1"/>
  <c r="GK40" i="3" s="1"/>
  <c r="GK42" i="3" s="1"/>
  <c r="GK43" i="3" s="1"/>
  <c r="GK45" i="3" s="1"/>
  <c r="GK46" i="3" s="1"/>
  <c r="GK48" i="3" s="1"/>
  <c r="GK49" i="3" s="1"/>
  <c r="GK51" i="3" s="1"/>
  <c r="GK52" i="3" s="1"/>
  <c r="GK54" i="3" s="1"/>
  <c r="GK55" i="3" s="1"/>
  <c r="GK57" i="3" s="1"/>
  <c r="GK58" i="3" s="1"/>
  <c r="GK60" i="3" s="1"/>
  <c r="GK61" i="3" s="1"/>
  <c r="GK63" i="3" s="1"/>
  <c r="GK64" i="3" s="1"/>
  <c r="GK66" i="3" s="1"/>
  <c r="GK67" i="3" s="1"/>
  <c r="GK69" i="3" s="1"/>
  <c r="GK70" i="3" s="1"/>
  <c r="GK72" i="3" s="1"/>
  <c r="GV14" i="1"/>
  <c r="GS17" i="1"/>
  <c r="GS20" i="1" s="1"/>
  <c r="GS23" i="1" s="1"/>
  <c r="GS26" i="1" s="1"/>
  <c r="GS29" i="1" s="1"/>
  <c r="GS32" i="1" s="1"/>
  <c r="GS35" i="1" s="1"/>
  <c r="GS38" i="1" s="1"/>
  <c r="GS41" i="1" s="1"/>
  <c r="GS44" i="1" s="1"/>
  <c r="GS47" i="1" s="1"/>
  <c r="GS50" i="1" s="1"/>
  <c r="GS53" i="1" s="1"/>
  <c r="GS56" i="1" s="1"/>
  <c r="GS59" i="1" s="1"/>
  <c r="GS62" i="1" s="1"/>
  <c r="GS65" i="1" s="1"/>
  <c r="GS68" i="1" s="1"/>
  <c r="GS71" i="1" s="1"/>
  <c r="GK13" i="1"/>
  <c r="GK15" i="1" s="1"/>
  <c r="GK16" i="1" s="1"/>
  <c r="GK18" i="1" s="1"/>
  <c r="GK19" i="1" s="1"/>
  <c r="GK21" i="1" s="1"/>
  <c r="GK22" i="1" s="1"/>
  <c r="GK24" i="1" s="1"/>
  <c r="GK25" i="1" s="1"/>
  <c r="GK27" i="1" s="1"/>
  <c r="GK28" i="1" s="1"/>
  <c r="GK30" i="1" s="1"/>
  <c r="GK31" i="1" s="1"/>
  <c r="GK33" i="1" s="1"/>
  <c r="GK34" i="1" s="1"/>
  <c r="GK36" i="1" s="1"/>
  <c r="GK37" i="1" s="1"/>
  <c r="GK39" i="1" s="1"/>
  <c r="GK40" i="1" s="1"/>
  <c r="GK42" i="1" s="1"/>
  <c r="GK43" i="1" s="1"/>
  <c r="GK45" i="1" s="1"/>
  <c r="GK46" i="1" s="1"/>
  <c r="GK48" i="1" s="1"/>
  <c r="GK49" i="1" s="1"/>
  <c r="GK51" i="1" s="1"/>
  <c r="GK52" i="1" s="1"/>
  <c r="GK54" i="1" s="1"/>
  <c r="GK55" i="1" s="1"/>
  <c r="GK57" i="1" s="1"/>
  <c r="GK58" i="1" s="1"/>
  <c r="GK60" i="1" s="1"/>
  <c r="GK61" i="1" s="1"/>
  <c r="GK63" i="1" s="1"/>
  <c r="GK64" i="1" s="1"/>
  <c r="GK66" i="1" s="1"/>
  <c r="GK67" i="1" s="1"/>
  <c r="GK69" i="1" s="1"/>
  <c r="GK70" i="1" s="1"/>
  <c r="GK72" i="1" s="1"/>
  <c r="GI13" i="1"/>
  <c r="GI15" i="1" s="1"/>
  <c r="GI16" i="1" s="1"/>
  <c r="GI18" i="1" s="1"/>
  <c r="GI19" i="1" s="1"/>
  <c r="GI21" i="1" s="1"/>
  <c r="GI22" i="1" s="1"/>
  <c r="GI24" i="1" s="1"/>
  <c r="GI25" i="1" s="1"/>
  <c r="GI27" i="1" s="1"/>
  <c r="GI28" i="1" s="1"/>
  <c r="GI30" i="1" s="1"/>
  <c r="GI31" i="1" s="1"/>
  <c r="GI33" i="1" s="1"/>
  <c r="GI34" i="1" s="1"/>
  <c r="GI36" i="1" s="1"/>
  <c r="GI37" i="1" s="1"/>
  <c r="GI39" i="1" s="1"/>
  <c r="GI40" i="1" s="1"/>
  <c r="GI42" i="1" s="1"/>
  <c r="GI43" i="1" s="1"/>
  <c r="GI45" i="1" s="1"/>
  <c r="GI46" i="1" s="1"/>
  <c r="GI48" i="1" s="1"/>
  <c r="GI49" i="1" s="1"/>
  <c r="GI51" i="1" s="1"/>
  <c r="GI52" i="1" s="1"/>
  <c r="GI54" i="1" s="1"/>
  <c r="GI55" i="1" s="1"/>
  <c r="GI57" i="1" s="1"/>
  <c r="GI58" i="1" s="1"/>
  <c r="GI60" i="1" s="1"/>
  <c r="GI61" i="1" s="1"/>
  <c r="GI63" i="1" s="1"/>
  <c r="GI64" i="1" s="1"/>
  <c r="GI66" i="1" s="1"/>
  <c r="GI67" i="1" s="1"/>
  <c r="GI69" i="1" s="1"/>
  <c r="GI70" i="1" s="1"/>
  <c r="GI72" i="1" s="1"/>
  <c r="GQ13" i="3" l="1"/>
  <c r="GN15" i="3"/>
  <c r="GN16" i="3" s="1"/>
  <c r="GN18" i="3" s="1"/>
  <c r="GN19" i="3" s="1"/>
  <c r="GN21" i="3" s="1"/>
  <c r="GN22" i="3" s="1"/>
  <c r="GN24" i="3" s="1"/>
  <c r="GN25" i="3" s="1"/>
  <c r="GN27" i="3" s="1"/>
  <c r="GN28" i="3" s="1"/>
  <c r="GN30" i="3" s="1"/>
  <c r="GN31" i="3" s="1"/>
  <c r="GN33" i="3" s="1"/>
  <c r="GN34" i="3" s="1"/>
  <c r="GN36" i="3" s="1"/>
  <c r="GN37" i="3" s="1"/>
  <c r="GN39" i="3" s="1"/>
  <c r="GN40" i="3" s="1"/>
  <c r="GN42" i="3" s="1"/>
  <c r="GN43" i="3" s="1"/>
  <c r="GN45" i="3" s="1"/>
  <c r="GN46" i="3" s="1"/>
  <c r="GN48" i="3" s="1"/>
  <c r="GN49" i="3" s="1"/>
  <c r="GN51" i="3" s="1"/>
  <c r="GN52" i="3" s="1"/>
  <c r="GN54" i="3" s="1"/>
  <c r="GN55" i="3" s="1"/>
  <c r="GN57" i="3" s="1"/>
  <c r="GN58" i="3" s="1"/>
  <c r="GN60" i="3" s="1"/>
  <c r="GN61" i="3" s="1"/>
  <c r="GN63" i="3" s="1"/>
  <c r="GN64" i="3" s="1"/>
  <c r="GN66" i="3" s="1"/>
  <c r="GN67" i="3" s="1"/>
  <c r="GN69" i="3" s="1"/>
  <c r="GN70" i="3" s="1"/>
  <c r="GN72" i="3" s="1"/>
  <c r="GO13" i="3"/>
  <c r="GL15" i="3"/>
  <c r="GL16" i="3" s="1"/>
  <c r="GL18" i="3" s="1"/>
  <c r="GL19" i="3" s="1"/>
  <c r="GL21" i="3" s="1"/>
  <c r="GL22" i="3" s="1"/>
  <c r="GL24" i="3" s="1"/>
  <c r="GL25" i="3" s="1"/>
  <c r="GL27" i="3" s="1"/>
  <c r="GL28" i="3" s="1"/>
  <c r="GL30" i="3" s="1"/>
  <c r="GL31" i="3" s="1"/>
  <c r="GL33" i="3" s="1"/>
  <c r="GL34" i="3" s="1"/>
  <c r="GL36" i="3" s="1"/>
  <c r="GL37" i="3" s="1"/>
  <c r="GL39" i="3" s="1"/>
  <c r="GL40" i="3" s="1"/>
  <c r="GL42" i="3" s="1"/>
  <c r="GL43" i="3" s="1"/>
  <c r="GL45" i="3" s="1"/>
  <c r="GL46" i="3" s="1"/>
  <c r="GL48" i="3" s="1"/>
  <c r="GL49" i="3" s="1"/>
  <c r="GL51" i="3" s="1"/>
  <c r="GL52" i="3" s="1"/>
  <c r="GL54" i="3" s="1"/>
  <c r="GL55" i="3" s="1"/>
  <c r="GL57" i="3" s="1"/>
  <c r="GL58" i="3" s="1"/>
  <c r="GL60" i="3" s="1"/>
  <c r="GL61" i="3" s="1"/>
  <c r="GL63" i="3" s="1"/>
  <c r="GL64" i="3" s="1"/>
  <c r="GL66" i="3" s="1"/>
  <c r="GL67" i="3" s="1"/>
  <c r="GL69" i="3" s="1"/>
  <c r="GL70" i="3" s="1"/>
  <c r="GL72" i="3" s="1"/>
  <c r="GP14" i="3"/>
  <c r="GM17" i="3"/>
  <c r="GM20" i="3" s="1"/>
  <c r="GM23" i="3" s="1"/>
  <c r="GM26" i="3" s="1"/>
  <c r="GM29" i="3" s="1"/>
  <c r="GM32" i="3" s="1"/>
  <c r="GM35" i="3" s="1"/>
  <c r="GM38" i="3" s="1"/>
  <c r="GM41" i="3" s="1"/>
  <c r="GM44" i="3" s="1"/>
  <c r="GM47" i="3" s="1"/>
  <c r="GM50" i="3" s="1"/>
  <c r="GM53" i="3" s="1"/>
  <c r="GM56" i="3" s="1"/>
  <c r="GM59" i="3" s="1"/>
  <c r="GM62" i="3" s="1"/>
  <c r="GM65" i="3" s="1"/>
  <c r="GM68" i="3" s="1"/>
  <c r="GM71" i="3" s="1"/>
  <c r="GY14" i="1"/>
  <c r="GV17" i="1"/>
  <c r="GV20" i="1" s="1"/>
  <c r="GV23" i="1" s="1"/>
  <c r="GV26" i="1" s="1"/>
  <c r="GV29" i="1" s="1"/>
  <c r="GV32" i="1" s="1"/>
  <c r="GV35" i="1" s="1"/>
  <c r="GV38" i="1" s="1"/>
  <c r="GV41" i="1" s="1"/>
  <c r="GV44" i="1" s="1"/>
  <c r="GV47" i="1" s="1"/>
  <c r="GV50" i="1" s="1"/>
  <c r="GV53" i="1" s="1"/>
  <c r="GV56" i="1" s="1"/>
  <c r="GV59" i="1" s="1"/>
  <c r="GV62" i="1" s="1"/>
  <c r="GV65" i="1" s="1"/>
  <c r="GV68" i="1" s="1"/>
  <c r="GV71" i="1" s="1"/>
  <c r="GN13" i="1"/>
  <c r="GN15" i="1" s="1"/>
  <c r="GN16" i="1" s="1"/>
  <c r="GN18" i="1" s="1"/>
  <c r="GN19" i="1" s="1"/>
  <c r="GN21" i="1" s="1"/>
  <c r="GN22" i="1" s="1"/>
  <c r="GN24" i="1" s="1"/>
  <c r="GN25" i="1" s="1"/>
  <c r="GN27" i="1" s="1"/>
  <c r="GN28" i="1" s="1"/>
  <c r="GN30" i="1" s="1"/>
  <c r="GN31" i="1" s="1"/>
  <c r="GN33" i="1" s="1"/>
  <c r="GN34" i="1" s="1"/>
  <c r="GN36" i="1" s="1"/>
  <c r="GN37" i="1" s="1"/>
  <c r="GN39" i="1" s="1"/>
  <c r="GN40" i="1" s="1"/>
  <c r="GN42" i="1" s="1"/>
  <c r="GN43" i="1" s="1"/>
  <c r="GN45" i="1" s="1"/>
  <c r="GN46" i="1" s="1"/>
  <c r="GN48" i="1" s="1"/>
  <c r="GN49" i="1" s="1"/>
  <c r="GN51" i="1" s="1"/>
  <c r="GN52" i="1" s="1"/>
  <c r="GN54" i="1" s="1"/>
  <c r="GN55" i="1" s="1"/>
  <c r="GN57" i="1" s="1"/>
  <c r="GN58" i="1" s="1"/>
  <c r="GN60" i="1" s="1"/>
  <c r="GN61" i="1" s="1"/>
  <c r="GN63" i="1" s="1"/>
  <c r="GN64" i="1" s="1"/>
  <c r="GN66" i="1" s="1"/>
  <c r="GN67" i="1" s="1"/>
  <c r="GN69" i="1" s="1"/>
  <c r="GN70" i="1" s="1"/>
  <c r="GN72" i="1" s="1"/>
  <c r="GL13" i="1"/>
  <c r="GL15" i="1" s="1"/>
  <c r="GL16" i="1" s="1"/>
  <c r="GL18" i="1" s="1"/>
  <c r="GL19" i="1" s="1"/>
  <c r="GL21" i="1" s="1"/>
  <c r="GL22" i="1" s="1"/>
  <c r="GL24" i="1" s="1"/>
  <c r="GL25" i="1" s="1"/>
  <c r="GL27" i="1" s="1"/>
  <c r="GL28" i="1" s="1"/>
  <c r="GL30" i="1" s="1"/>
  <c r="GL31" i="1" s="1"/>
  <c r="GL33" i="1" s="1"/>
  <c r="GL34" i="1" s="1"/>
  <c r="GL36" i="1" s="1"/>
  <c r="GL37" i="1" s="1"/>
  <c r="GL39" i="1" s="1"/>
  <c r="GL40" i="1" s="1"/>
  <c r="GL42" i="1" s="1"/>
  <c r="GL43" i="1" s="1"/>
  <c r="GL45" i="1" s="1"/>
  <c r="GL46" i="1" s="1"/>
  <c r="GL48" i="1" s="1"/>
  <c r="GL49" i="1" s="1"/>
  <c r="GL51" i="1" s="1"/>
  <c r="GL52" i="1" s="1"/>
  <c r="GL54" i="1" s="1"/>
  <c r="GL55" i="1" s="1"/>
  <c r="GL57" i="1" s="1"/>
  <c r="GL58" i="1" s="1"/>
  <c r="GL60" i="1" s="1"/>
  <c r="GL61" i="1" s="1"/>
  <c r="GL63" i="1" s="1"/>
  <c r="GL64" i="1" s="1"/>
  <c r="GL66" i="1" s="1"/>
  <c r="GL67" i="1" s="1"/>
  <c r="GL69" i="1" s="1"/>
  <c r="GL70" i="1" s="1"/>
  <c r="GL72" i="1" s="1"/>
  <c r="GS14" i="3" l="1"/>
  <c r="GP17" i="3"/>
  <c r="GP20" i="3" s="1"/>
  <c r="GP23" i="3" s="1"/>
  <c r="GP26" i="3" s="1"/>
  <c r="GP29" i="3" s="1"/>
  <c r="GP32" i="3" s="1"/>
  <c r="GP35" i="3" s="1"/>
  <c r="GP38" i="3" s="1"/>
  <c r="GP41" i="3" s="1"/>
  <c r="GP44" i="3" s="1"/>
  <c r="GP47" i="3" s="1"/>
  <c r="GP50" i="3" s="1"/>
  <c r="GP53" i="3" s="1"/>
  <c r="GP56" i="3" s="1"/>
  <c r="GP59" i="3" s="1"/>
  <c r="GP62" i="3" s="1"/>
  <c r="GP65" i="3" s="1"/>
  <c r="GP68" i="3" s="1"/>
  <c r="GP71" i="3" s="1"/>
  <c r="GR13" i="3"/>
  <c r="GO15" i="3"/>
  <c r="GO16" i="3" s="1"/>
  <c r="GO18" i="3" s="1"/>
  <c r="GO19" i="3" s="1"/>
  <c r="GO21" i="3" s="1"/>
  <c r="GO22" i="3" s="1"/>
  <c r="GO24" i="3" s="1"/>
  <c r="GO25" i="3" s="1"/>
  <c r="GO27" i="3" s="1"/>
  <c r="GO28" i="3" s="1"/>
  <c r="GO30" i="3" s="1"/>
  <c r="GO31" i="3" s="1"/>
  <c r="GO33" i="3" s="1"/>
  <c r="GO34" i="3" s="1"/>
  <c r="GO36" i="3" s="1"/>
  <c r="GO37" i="3" s="1"/>
  <c r="GO39" i="3" s="1"/>
  <c r="GO40" i="3" s="1"/>
  <c r="GO42" i="3" s="1"/>
  <c r="GO43" i="3" s="1"/>
  <c r="GO45" i="3" s="1"/>
  <c r="GO46" i="3" s="1"/>
  <c r="GO48" i="3" s="1"/>
  <c r="GO49" i="3" s="1"/>
  <c r="GO51" i="3" s="1"/>
  <c r="GO52" i="3" s="1"/>
  <c r="GO54" i="3" s="1"/>
  <c r="GO55" i="3" s="1"/>
  <c r="GO57" i="3" s="1"/>
  <c r="GO58" i="3" s="1"/>
  <c r="GO60" i="3" s="1"/>
  <c r="GO61" i="3" s="1"/>
  <c r="GO63" i="3" s="1"/>
  <c r="GO64" i="3" s="1"/>
  <c r="GO66" i="3" s="1"/>
  <c r="GO67" i="3" s="1"/>
  <c r="GO69" i="3" s="1"/>
  <c r="GO70" i="3" s="1"/>
  <c r="GO72" i="3" s="1"/>
  <c r="GT13" i="3"/>
  <c r="GQ15" i="3"/>
  <c r="GQ16" i="3" s="1"/>
  <c r="GQ18" i="3" s="1"/>
  <c r="GQ19" i="3" s="1"/>
  <c r="GQ21" i="3" s="1"/>
  <c r="GQ22" i="3" s="1"/>
  <c r="GQ24" i="3" s="1"/>
  <c r="GQ25" i="3" s="1"/>
  <c r="GQ27" i="3" s="1"/>
  <c r="GQ28" i="3" s="1"/>
  <c r="GQ30" i="3" s="1"/>
  <c r="GQ31" i="3" s="1"/>
  <c r="GQ33" i="3" s="1"/>
  <c r="GQ34" i="3" s="1"/>
  <c r="GQ36" i="3" s="1"/>
  <c r="GQ37" i="3" s="1"/>
  <c r="GQ39" i="3" s="1"/>
  <c r="GQ40" i="3" s="1"/>
  <c r="GQ42" i="3" s="1"/>
  <c r="GQ43" i="3" s="1"/>
  <c r="GQ45" i="3" s="1"/>
  <c r="GQ46" i="3" s="1"/>
  <c r="GQ48" i="3" s="1"/>
  <c r="GQ49" i="3" s="1"/>
  <c r="GQ51" i="3" s="1"/>
  <c r="GQ52" i="3" s="1"/>
  <c r="GQ54" i="3" s="1"/>
  <c r="GQ55" i="3" s="1"/>
  <c r="GQ57" i="3" s="1"/>
  <c r="GQ58" i="3" s="1"/>
  <c r="GQ60" i="3" s="1"/>
  <c r="GQ61" i="3" s="1"/>
  <c r="GQ63" i="3" s="1"/>
  <c r="GQ64" i="3" s="1"/>
  <c r="GQ66" i="3" s="1"/>
  <c r="GQ67" i="3" s="1"/>
  <c r="GQ69" i="3" s="1"/>
  <c r="GQ70" i="3" s="1"/>
  <c r="GQ72" i="3" s="1"/>
  <c r="HB14" i="1"/>
  <c r="GY17" i="1"/>
  <c r="GY20" i="1" s="1"/>
  <c r="GY23" i="1" s="1"/>
  <c r="GY26" i="1" s="1"/>
  <c r="GY29" i="1" s="1"/>
  <c r="GY32" i="1" s="1"/>
  <c r="GY35" i="1" s="1"/>
  <c r="GY38" i="1" s="1"/>
  <c r="GY41" i="1" s="1"/>
  <c r="GY44" i="1" s="1"/>
  <c r="GY47" i="1" s="1"/>
  <c r="GY50" i="1" s="1"/>
  <c r="GY53" i="1" s="1"/>
  <c r="GY56" i="1" s="1"/>
  <c r="GY59" i="1" s="1"/>
  <c r="GY62" i="1" s="1"/>
  <c r="GY65" i="1" s="1"/>
  <c r="GY68" i="1" s="1"/>
  <c r="GY71" i="1" s="1"/>
  <c r="GQ13" i="1"/>
  <c r="GQ15" i="1" s="1"/>
  <c r="GQ16" i="1" s="1"/>
  <c r="GQ18" i="1" s="1"/>
  <c r="GQ19" i="1" s="1"/>
  <c r="GQ21" i="1" s="1"/>
  <c r="GQ22" i="1" s="1"/>
  <c r="GQ24" i="1" s="1"/>
  <c r="GQ25" i="1" s="1"/>
  <c r="GQ27" i="1" s="1"/>
  <c r="GQ28" i="1" s="1"/>
  <c r="GQ30" i="1" s="1"/>
  <c r="GQ31" i="1" s="1"/>
  <c r="GQ33" i="1" s="1"/>
  <c r="GQ34" i="1" s="1"/>
  <c r="GQ36" i="1" s="1"/>
  <c r="GQ37" i="1" s="1"/>
  <c r="GQ39" i="1" s="1"/>
  <c r="GQ40" i="1" s="1"/>
  <c r="GQ42" i="1" s="1"/>
  <c r="GQ43" i="1" s="1"/>
  <c r="GQ45" i="1" s="1"/>
  <c r="GQ46" i="1" s="1"/>
  <c r="GQ48" i="1" s="1"/>
  <c r="GQ49" i="1" s="1"/>
  <c r="GQ51" i="1" s="1"/>
  <c r="GQ52" i="1" s="1"/>
  <c r="GQ54" i="1" s="1"/>
  <c r="GQ55" i="1" s="1"/>
  <c r="GQ57" i="1" s="1"/>
  <c r="GQ58" i="1" s="1"/>
  <c r="GQ60" i="1" s="1"/>
  <c r="GQ61" i="1" s="1"/>
  <c r="GQ63" i="1" s="1"/>
  <c r="GQ64" i="1" s="1"/>
  <c r="GQ66" i="1" s="1"/>
  <c r="GQ67" i="1" s="1"/>
  <c r="GQ69" i="1" s="1"/>
  <c r="GQ70" i="1" s="1"/>
  <c r="GQ72" i="1" s="1"/>
  <c r="GO13" i="1"/>
  <c r="GO15" i="1" s="1"/>
  <c r="GO16" i="1" s="1"/>
  <c r="GO18" i="1" s="1"/>
  <c r="GO19" i="1" s="1"/>
  <c r="GO21" i="1" s="1"/>
  <c r="GO22" i="1" s="1"/>
  <c r="GO24" i="1" s="1"/>
  <c r="GO25" i="1" s="1"/>
  <c r="GO27" i="1" s="1"/>
  <c r="GO28" i="1" s="1"/>
  <c r="GO30" i="1" s="1"/>
  <c r="GO31" i="1" s="1"/>
  <c r="GO33" i="1" s="1"/>
  <c r="GO34" i="1" s="1"/>
  <c r="GO36" i="1" s="1"/>
  <c r="GO37" i="1" s="1"/>
  <c r="GO39" i="1" s="1"/>
  <c r="GO40" i="1" s="1"/>
  <c r="GO42" i="1" s="1"/>
  <c r="GO43" i="1" s="1"/>
  <c r="GO45" i="1" s="1"/>
  <c r="GO46" i="1" s="1"/>
  <c r="GO48" i="1" s="1"/>
  <c r="GO49" i="1" s="1"/>
  <c r="GO51" i="1" s="1"/>
  <c r="GO52" i="1" s="1"/>
  <c r="GO54" i="1" s="1"/>
  <c r="GO55" i="1" s="1"/>
  <c r="GO57" i="1" s="1"/>
  <c r="GO58" i="1" s="1"/>
  <c r="GO60" i="1" s="1"/>
  <c r="GO61" i="1" s="1"/>
  <c r="GO63" i="1" s="1"/>
  <c r="GO64" i="1" s="1"/>
  <c r="GO66" i="1" s="1"/>
  <c r="GO67" i="1" s="1"/>
  <c r="GO69" i="1" s="1"/>
  <c r="GO70" i="1" s="1"/>
  <c r="GO72" i="1" s="1"/>
  <c r="GT15" i="3" l="1"/>
  <c r="GT16" i="3" s="1"/>
  <c r="GT18" i="3" s="1"/>
  <c r="GT19" i="3" s="1"/>
  <c r="GT21" i="3" s="1"/>
  <c r="GT22" i="3" s="1"/>
  <c r="GT24" i="3" s="1"/>
  <c r="GT25" i="3" s="1"/>
  <c r="GT27" i="3" s="1"/>
  <c r="GT28" i="3" s="1"/>
  <c r="GT30" i="3" s="1"/>
  <c r="GT31" i="3" s="1"/>
  <c r="GT33" i="3" s="1"/>
  <c r="GT34" i="3" s="1"/>
  <c r="GT36" i="3" s="1"/>
  <c r="GT37" i="3" s="1"/>
  <c r="GT39" i="3" s="1"/>
  <c r="GT40" i="3" s="1"/>
  <c r="GT42" i="3" s="1"/>
  <c r="GT43" i="3" s="1"/>
  <c r="GT45" i="3" s="1"/>
  <c r="GT46" i="3" s="1"/>
  <c r="GT48" i="3" s="1"/>
  <c r="GT49" i="3" s="1"/>
  <c r="GT51" i="3" s="1"/>
  <c r="GT52" i="3" s="1"/>
  <c r="GT54" i="3" s="1"/>
  <c r="GT55" i="3" s="1"/>
  <c r="GT57" i="3" s="1"/>
  <c r="GT58" i="3" s="1"/>
  <c r="GT60" i="3" s="1"/>
  <c r="GT61" i="3" s="1"/>
  <c r="GT63" i="3" s="1"/>
  <c r="GT64" i="3" s="1"/>
  <c r="GT66" i="3" s="1"/>
  <c r="GT67" i="3" s="1"/>
  <c r="GT69" i="3" s="1"/>
  <c r="GT70" i="3" s="1"/>
  <c r="GT72" i="3" s="1"/>
  <c r="GW13" i="3"/>
  <c r="GU13" i="3"/>
  <c r="GR15" i="3"/>
  <c r="GR16" i="3" s="1"/>
  <c r="GR18" i="3" s="1"/>
  <c r="GR19" i="3" s="1"/>
  <c r="GR21" i="3" s="1"/>
  <c r="GR22" i="3" s="1"/>
  <c r="GR24" i="3" s="1"/>
  <c r="GR25" i="3" s="1"/>
  <c r="GR27" i="3" s="1"/>
  <c r="GR28" i="3" s="1"/>
  <c r="GR30" i="3" s="1"/>
  <c r="GR31" i="3" s="1"/>
  <c r="GR33" i="3" s="1"/>
  <c r="GR34" i="3" s="1"/>
  <c r="GR36" i="3" s="1"/>
  <c r="GR37" i="3" s="1"/>
  <c r="GR39" i="3" s="1"/>
  <c r="GR40" i="3" s="1"/>
  <c r="GR42" i="3" s="1"/>
  <c r="GR43" i="3" s="1"/>
  <c r="GR45" i="3" s="1"/>
  <c r="GR46" i="3" s="1"/>
  <c r="GR48" i="3" s="1"/>
  <c r="GR49" i="3" s="1"/>
  <c r="GR51" i="3" s="1"/>
  <c r="GR52" i="3" s="1"/>
  <c r="GR54" i="3" s="1"/>
  <c r="GR55" i="3" s="1"/>
  <c r="GR57" i="3" s="1"/>
  <c r="GR58" i="3" s="1"/>
  <c r="GR60" i="3" s="1"/>
  <c r="GR61" i="3" s="1"/>
  <c r="GR63" i="3" s="1"/>
  <c r="GR64" i="3" s="1"/>
  <c r="GR66" i="3" s="1"/>
  <c r="GR67" i="3" s="1"/>
  <c r="GR69" i="3" s="1"/>
  <c r="GR70" i="3" s="1"/>
  <c r="GR72" i="3" s="1"/>
  <c r="GV14" i="3"/>
  <c r="GS17" i="3"/>
  <c r="GS20" i="3" s="1"/>
  <c r="GS23" i="3" s="1"/>
  <c r="GS26" i="3" s="1"/>
  <c r="GS29" i="3" s="1"/>
  <c r="GS32" i="3" s="1"/>
  <c r="GS35" i="3" s="1"/>
  <c r="GS38" i="3" s="1"/>
  <c r="GS41" i="3" s="1"/>
  <c r="GS44" i="3" s="1"/>
  <c r="GS47" i="3" s="1"/>
  <c r="GS50" i="3" s="1"/>
  <c r="GS53" i="3" s="1"/>
  <c r="GS56" i="3" s="1"/>
  <c r="GS59" i="3" s="1"/>
  <c r="GS62" i="3" s="1"/>
  <c r="GS65" i="3" s="1"/>
  <c r="GS68" i="3" s="1"/>
  <c r="GS71" i="3" s="1"/>
  <c r="HE14" i="1"/>
  <c r="HB17" i="1"/>
  <c r="HB20" i="1" s="1"/>
  <c r="HB23" i="1" s="1"/>
  <c r="HB26" i="1" s="1"/>
  <c r="HB29" i="1" s="1"/>
  <c r="HB32" i="1" s="1"/>
  <c r="HB35" i="1" s="1"/>
  <c r="HB38" i="1" s="1"/>
  <c r="HB41" i="1" s="1"/>
  <c r="HB44" i="1" s="1"/>
  <c r="HB47" i="1" s="1"/>
  <c r="HB50" i="1" s="1"/>
  <c r="HB53" i="1" s="1"/>
  <c r="HB56" i="1" s="1"/>
  <c r="HB59" i="1" s="1"/>
  <c r="HB62" i="1" s="1"/>
  <c r="HB65" i="1" s="1"/>
  <c r="HB68" i="1" s="1"/>
  <c r="HB71" i="1" s="1"/>
  <c r="GR13" i="1"/>
  <c r="GR15" i="1" s="1"/>
  <c r="GR16" i="1" s="1"/>
  <c r="GR18" i="1" s="1"/>
  <c r="GR19" i="1" s="1"/>
  <c r="GR21" i="1" s="1"/>
  <c r="GR22" i="1" s="1"/>
  <c r="GR24" i="1" s="1"/>
  <c r="GR25" i="1" s="1"/>
  <c r="GR27" i="1" s="1"/>
  <c r="GR28" i="1" s="1"/>
  <c r="GR30" i="1" s="1"/>
  <c r="GR31" i="1" s="1"/>
  <c r="GR33" i="1" s="1"/>
  <c r="GR34" i="1" s="1"/>
  <c r="GR36" i="1" s="1"/>
  <c r="GR37" i="1" s="1"/>
  <c r="GR39" i="1" s="1"/>
  <c r="GR40" i="1" s="1"/>
  <c r="GR42" i="1" s="1"/>
  <c r="GR43" i="1" s="1"/>
  <c r="GR45" i="1" s="1"/>
  <c r="GR46" i="1" s="1"/>
  <c r="GR48" i="1" s="1"/>
  <c r="GR49" i="1" s="1"/>
  <c r="GR51" i="1" s="1"/>
  <c r="GR52" i="1" s="1"/>
  <c r="GR54" i="1" s="1"/>
  <c r="GR55" i="1" s="1"/>
  <c r="GR57" i="1" s="1"/>
  <c r="GR58" i="1" s="1"/>
  <c r="GR60" i="1" s="1"/>
  <c r="GR61" i="1" s="1"/>
  <c r="GR63" i="1" s="1"/>
  <c r="GR64" i="1" s="1"/>
  <c r="GR66" i="1" s="1"/>
  <c r="GR67" i="1" s="1"/>
  <c r="GR69" i="1" s="1"/>
  <c r="GR70" i="1" s="1"/>
  <c r="GR72" i="1" s="1"/>
  <c r="GT13" i="1"/>
  <c r="GT15" i="1" s="1"/>
  <c r="GT16" i="1" s="1"/>
  <c r="GT18" i="1" s="1"/>
  <c r="GT19" i="1" s="1"/>
  <c r="GT21" i="1" s="1"/>
  <c r="GT22" i="1" s="1"/>
  <c r="GT24" i="1" s="1"/>
  <c r="GT25" i="1" s="1"/>
  <c r="GT27" i="1" s="1"/>
  <c r="GT28" i="1" s="1"/>
  <c r="GT30" i="1" s="1"/>
  <c r="GT31" i="1" s="1"/>
  <c r="GT33" i="1" s="1"/>
  <c r="GT34" i="1" s="1"/>
  <c r="GT36" i="1" s="1"/>
  <c r="GT37" i="1" s="1"/>
  <c r="GT39" i="1" s="1"/>
  <c r="GT40" i="1" s="1"/>
  <c r="GT42" i="1" s="1"/>
  <c r="GT43" i="1" s="1"/>
  <c r="GT45" i="1" s="1"/>
  <c r="GT46" i="1" s="1"/>
  <c r="GT48" i="1" s="1"/>
  <c r="GT49" i="1" s="1"/>
  <c r="GT51" i="1" s="1"/>
  <c r="GT52" i="1" s="1"/>
  <c r="GT54" i="1" s="1"/>
  <c r="GT55" i="1" s="1"/>
  <c r="GT57" i="1" s="1"/>
  <c r="GT58" i="1" s="1"/>
  <c r="GT60" i="1" s="1"/>
  <c r="GT61" i="1" s="1"/>
  <c r="GT63" i="1" s="1"/>
  <c r="GT64" i="1" s="1"/>
  <c r="GT66" i="1" s="1"/>
  <c r="GT67" i="1" s="1"/>
  <c r="GT69" i="1" s="1"/>
  <c r="GT70" i="1" s="1"/>
  <c r="GT72" i="1" s="1"/>
  <c r="GV17" i="3" l="1"/>
  <c r="GV20" i="3" s="1"/>
  <c r="GV23" i="3" s="1"/>
  <c r="GV26" i="3" s="1"/>
  <c r="GV29" i="3" s="1"/>
  <c r="GV32" i="3" s="1"/>
  <c r="GV35" i="3" s="1"/>
  <c r="GV38" i="3" s="1"/>
  <c r="GV41" i="3" s="1"/>
  <c r="GV44" i="3" s="1"/>
  <c r="GV47" i="3" s="1"/>
  <c r="GV50" i="3" s="1"/>
  <c r="GV53" i="3" s="1"/>
  <c r="GV56" i="3" s="1"/>
  <c r="GV59" i="3" s="1"/>
  <c r="GV62" i="3" s="1"/>
  <c r="GV65" i="3" s="1"/>
  <c r="GV68" i="3" s="1"/>
  <c r="GV71" i="3" s="1"/>
  <c r="GY14" i="3"/>
  <c r="GU15" i="3"/>
  <c r="GU16" i="3" s="1"/>
  <c r="GU18" i="3" s="1"/>
  <c r="GU19" i="3" s="1"/>
  <c r="GU21" i="3" s="1"/>
  <c r="GU22" i="3" s="1"/>
  <c r="GU24" i="3" s="1"/>
  <c r="GU25" i="3" s="1"/>
  <c r="GU27" i="3" s="1"/>
  <c r="GU28" i="3" s="1"/>
  <c r="GU30" i="3" s="1"/>
  <c r="GU31" i="3" s="1"/>
  <c r="GU33" i="3" s="1"/>
  <c r="GU34" i="3" s="1"/>
  <c r="GU36" i="3" s="1"/>
  <c r="GU37" i="3" s="1"/>
  <c r="GU39" i="3" s="1"/>
  <c r="GU40" i="3" s="1"/>
  <c r="GU42" i="3" s="1"/>
  <c r="GU43" i="3" s="1"/>
  <c r="GU45" i="3" s="1"/>
  <c r="GU46" i="3" s="1"/>
  <c r="GU48" i="3" s="1"/>
  <c r="GU49" i="3" s="1"/>
  <c r="GU51" i="3" s="1"/>
  <c r="GU52" i="3" s="1"/>
  <c r="GU54" i="3" s="1"/>
  <c r="GU55" i="3" s="1"/>
  <c r="GU57" i="3" s="1"/>
  <c r="GU58" i="3" s="1"/>
  <c r="GU60" i="3" s="1"/>
  <c r="GU61" i="3" s="1"/>
  <c r="GU63" i="3" s="1"/>
  <c r="GU64" i="3" s="1"/>
  <c r="GU66" i="3" s="1"/>
  <c r="GU67" i="3" s="1"/>
  <c r="GU69" i="3" s="1"/>
  <c r="GU70" i="3" s="1"/>
  <c r="GU72" i="3" s="1"/>
  <c r="GX13" i="3"/>
  <c r="GZ13" i="3"/>
  <c r="GW15" i="3"/>
  <c r="GW16" i="3" s="1"/>
  <c r="GW18" i="3" s="1"/>
  <c r="GW19" i="3" s="1"/>
  <c r="GW21" i="3" s="1"/>
  <c r="GW22" i="3" s="1"/>
  <c r="GW24" i="3" s="1"/>
  <c r="GW25" i="3" s="1"/>
  <c r="GW27" i="3" s="1"/>
  <c r="GW28" i="3" s="1"/>
  <c r="GW30" i="3" s="1"/>
  <c r="GW31" i="3" s="1"/>
  <c r="GW33" i="3" s="1"/>
  <c r="GW34" i="3" s="1"/>
  <c r="GW36" i="3" s="1"/>
  <c r="GW37" i="3" s="1"/>
  <c r="GW39" i="3" s="1"/>
  <c r="GW40" i="3" s="1"/>
  <c r="GW42" i="3" s="1"/>
  <c r="GW43" i="3" s="1"/>
  <c r="GW45" i="3" s="1"/>
  <c r="GW46" i="3" s="1"/>
  <c r="GW48" i="3" s="1"/>
  <c r="GW49" i="3" s="1"/>
  <c r="GW51" i="3" s="1"/>
  <c r="GW52" i="3" s="1"/>
  <c r="GW54" i="3" s="1"/>
  <c r="GW55" i="3" s="1"/>
  <c r="GW57" i="3" s="1"/>
  <c r="GW58" i="3" s="1"/>
  <c r="GW60" i="3" s="1"/>
  <c r="GW61" i="3" s="1"/>
  <c r="GW63" i="3" s="1"/>
  <c r="GW64" i="3" s="1"/>
  <c r="GW66" i="3" s="1"/>
  <c r="GW67" i="3" s="1"/>
  <c r="GW69" i="3" s="1"/>
  <c r="GW70" i="3" s="1"/>
  <c r="GW72" i="3" s="1"/>
  <c r="HH14" i="1"/>
  <c r="HE17" i="1"/>
  <c r="HE20" i="1" s="1"/>
  <c r="HE23" i="1" s="1"/>
  <c r="HE26" i="1" s="1"/>
  <c r="HE29" i="1" s="1"/>
  <c r="HE32" i="1" s="1"/>
  <c r="HE35" i="1" s="1"/>
  <c r="HE38" i="1" s="1"/>
  <c r="HE41" i="1" s="1"/>
  <c r="HE44" i="1" s="1"/>
  <c r="HE47" i="1" s="1"/>
  <c r="HE50" i="1" s="1"/>
  <c r="HE53" i="1" s="1"/>
  <c r="HE56" i="1" s="1"/>
  <c r="HE59" i="1" s="1"/>
  <c r="HE62" i="1" s="1"/>
  <c r="HE65" i="1" s="1"/>
  <c r="HE68" i="1" s="1"/>
  <c r="HE71" i="1" s="1"/>
  <c r="GU13" i="1"/>
  <c r="GU15" i="1" s="1"/>
  <c r="GU16" i="1" s="1"/>
  <c r="GU18" i="1" s="1"/>
  <c r="GU19" i="1" s="1"/>
  <c r="GU21" i="1" s="1"/>
  <c r="GU22" i="1" s="1"/>
  <c r="GU24" i="1" s="1"/>
  <c r="GU25" i="1" s="1"/>
  <c r="GU27" i="1" s="1"/>
  <c r="GU28" i="1" s="1"/>
  <c r="GU30" i="1" s="1"/>
  <c r="GU31" i="1" s="1"/>
  <c r="GU33" i="1" s="1"/>
  <c r="GU34" i="1" s="1"/>
  <c r="GU36" i="1" s="1"/>
  <c r="GU37" i="1" s="1"/>
  <c r="GU39" i="1" s="1"/>
  <c r="GU40" i="1" s="1"/>
  <c r="GU42" i="1" s="1"/>
  <c r="GU43" i="1" s="1"/>
  <c r="GU45" i="1" s="1"/>
  <c r="GU46" i="1" s="1"/>
  <c r="GU48" i="1" s="1"/>
  <c r="GU49" i="1" s="1"/>
  <c r="GU51" i="1" s="1"/>
  <c r="GU52" i="1" s="1"/>
  <c r="GU54" i="1" s="1"/>
  <c r="GU55" i="1" s="1"/>
  <c r="GU57" i="1" s="1"/>
  <c r="GU58" i="1" s="1"/>
  <c r="GU60" i="1" s="1"/>
  <c r="GU61" i="1" s="1"/>
  <c r="GU63" i="1" s="1"/>
  <c r="GU64" i="1" s="1"/>
  <c r="GU66" i="1" s="1"/>
  <c r="GU67" i="1" s="1"/>
  <c r="GU69" i="1" s="1"/>
  <c r="GU70" i="1" s="1"/>
  <c r="GU72" i="1" s="1"/>
  <c r="GW13" i="1"/>
  <c r="GW15" i="1" s="1"/>
  <c r="GW16" i="1" s="1"/>
  <c r="GW18" i="1" s="1"/>
  <c r="GW19" i="1" s="1"/>
  <c r="GW21" i="1" s="1"/>
  <c r="GW22" i="1" s="1"/>
  <c r="GW24" i="1" s="1"/>
  <c r="GW25" i="1" s="1"/>
  <c r="GW27" i="1" s="1"/>
  <c r="GW28" i="1" s="1"/>
  <c r="GW30" i="1" s="1"/>
  <c r="GW31" i="1" s="1"/>
  <c r="GW33" i="1" s="1"/>
  <c r="GW34" i="1" s="1"/>
  <c r="GW36" i="1" s="1"/>
  <c r="GW37" i="1" s="1"/>
  <c r="GW39" i="1" s="1"/>
  <c r="GW40" i="1" s="1"/>
  <c r="GW42" i="1" s="1"/>
  <c r="GW43" i="1" s="1"/>
  <c r="GW45" i="1" s="1"/>
  <c r="GW46" i="1" s="1"/>
  <c r="GW48" i="1" s="1"/>
  <c r="GW49" i="1" s="1"/>
  <c r="GW51" i="1" s="1"/>
  <c r="GW52" i="1" s="1"/>
  <c r="GW54" i="1" s="1"/>
  <c r="GW55" i="1" s="1"/>
  <c r="GW57" i="1" s="1"/>
  <c r="GW58" i="1" s="1"/>
  <c r="GW60" i="1" s="1"/>
  <c r="GW61" i="1" s="1"/>
  <c r="GW63" i="1" s="1"/>
  <c r="GW64" i="1" s="1"/>
  <c r="GW66" i="1" s="1"/>
  <c r="GW67" i="1" s="1"/>
  <c r="GW69" i="1" s="1"/>
  <c r="GW70" i="1" s="1"/>
  <c r="GW72" i="1" s="1"/>
  <c r="HA13" i="3" l="1"/>
  <c r="GX15" i="3"/>
  <c r="GX16" i="3" s="1"/>
  <c r="GX18" i="3" s="1"/>
  <c r="GX19" i="3" s="1"/>
  <c r="GX21" i="3" s="1"/>
  <c r="GX22" i="3" s="1"/>
  <c r="GX24" i="3" s="1"/>
  <c r="GX25" i="3" s="1"/>
  <c r="GX27" i="3" s="1"/>
  <c r="GX28" i="3" s="1"/>
  <c r="GX30" i="3" s="1"/>
  <c r="GX31" i="3" s="1"/>
  <c r="GX33" i="3" s="1"/>
  <c r="GX34" i="3" s="1"/>
  <c r="GX36" i="3" s="1"/>
  <c r="GX37" i="3" s="1"/>
  <c r="GX39" i="3" s="1"/>
  <c r="GX40" i="3" s="1"/>
  <c r="GX42" i="3" s="1"/>
  <c r="GX43" i="3" s="1"/>
  <c r="GX45" i="3" s="1"/>
  <c r="GX46" i="3" s="1"/>
  <c r="GX48" i="3" s="1"/>
  <c r="GX49" i="3" s="1"/>
  <c r="GX51" i="3" s="1"/>
  <c r="GX52" i="3" s="1"/>
  <c r="GX54" i="3" s="1"/>
  <c r="GX55" i="3" s="1"/>
  <c r="GX57" i="3" s="1"/>
  <c r="GX58" i="3" s="1"/>
  <c r="GX60" i="3" s="1"/>
  <c r="GX61" i="3" s="1"/>
  <c r="GX63" i="3" s="1"/>
  <c r="GX64" i="3" s="1"/>
  <c r="GX66" i="3" s="1"/>
  <c r="GX67" i="3" s="1"/>
  <c r="GX69" i="3" s="1"/>
  <c r="GX70" i="3" s="1"/>
  <c r="GX72" i="3" s="1"/>
  <c r="HC13" i="3"/>
  <c r="GZ15" i="3"/>
  <c r="GZ16" i="3" s="1"/>
  <c r="GZ18" i="3" s="1"/>
  <c r="GZ19" i="3" s="1"/>
  <c r="GZ21" i="3" s="1"/>
  <c r="GZ22" i="3" s="1"/>
  <c r="GZ24" i="3" s="1"/>
  <c r="GZ25" i="3" s="1"/>
  <c r="GZ27" i="3" s="1"/>
  <c r="GZ28" i="3" s="1"/>
  <c r="GZ30" i="3" s="1"/>
  <c r="GZ31" i="3" s="1"/>
  <c r="GZ33" i="3" s="1"/>
  <c r="GZ34" i="3" s="1"/>
  <c r="GZ36" i="3" s="1"/>
  <c r="GZ37" i="3" s="1"/>
  <c r="GZ39" i="3" s="1"/>
  <c r="GZ40" i="3" s="1"/>
  <c r="GZ42" i="3" s="1"/>
  <c r="GZ43" i="3" s="1"/>
  <c r="GZ45" i="3" s="1"/>
  <c r="GZ46" i="3" s="1"/>
  <c r="GZ48" i="3" s="1"/>
  <c r="GZ49" i="3" s="1"/>
  <c r="GZ51" i="3" s="1"/>
  <c r="GZ52" i="3" s="1"/>
  <c r="GZ54" i="3" s="1"/>
  <c r="GZ55" i="3" s="1"/>
  <c r="GZ57" i="3" s="1"/>
  <c r="GZ58" i="3" s="1"/>
  <c r="GZ60" i="3" s="1"/>
  <c r="GZ61" i="3" s="1"/>
  <c r="GZ63" i="3" s="1"/>
  <c r="GZ64" i="3" s="1"/>
  <c r="GZ66" i="3" s="1"/>
  <c r="GZ67" i="3" s="1"/>
  <c r="GZ69" i="3" s="1"/>
  <c r="GZ70" i="3" s="1"/>
  <c r="GZ72" i="3" s="1"/>
  <c r="GY17" i="3"/>
  <c r="GY20" i="3" s="1"/>
  <c r="GY23" i="3" s="1"/>
  <c r="GY26" i="3" s="1"/>
  <c r="GY29" i="3" s="1"/>
  <c r="GY32" i="3" s="1"/>
  <c r="GY35" i="3" s="1"/>
  <c r="GY38" i="3" s="1"/>
  <c r="GY41" i="3" s="1"/>
  <c r="GY44" i="3" s="1"/>
  <c r="GY47" i="3" s="1"/>
  <c r="GY50" i="3" s="1"/>
  <c r="GY53" i="3" s="1"/>
  <c r="GY56" i="3" s="1"/>
  <c r="GY59" i="3" s="1"/>
  <c r="GY62" i="3" s="1"/>
  <c r="GY65" i="3" s="1"/>
  <c r="GY68" i="3" s="1"/>
  <c r="GY71" i="3" s="1"/>
  <c r="HB14" i="3"/>
  <c r="HK14" i="1"/>
  <c r="HH17" i="1"/>
  <c r="HH20" i="1" s="1"/>
  <c r="HH23" i="1" s="1"/>
  <c r="HH26" i="1" s="1"/>
  <c r="HH29" i="1" s="1"/>
  <c r="HH32" i="1" s="1"/>
  <c r="HH35" i="1" s="1"/>
  <c r="HH38" i="1" s="1"/>
  <c r="HH41" i="1" s="1"/>
  <c r="HH44" i="1" s="1"/>
  <c r="HH47" i="1" s="1"/>
  <c r="HH50" i="1" s="1"/>
  <c r="HH53" i="1" s="1"/>
  <c r="HH56" i="1" s="1"/>
  <c r="HH59" i="1" s="1"/>
  <c r="HH62" i="1" s="1"/>
  <c r="HH65" i="1" s="1"/>
  <c r="HH68" i="1" s="1"/>
  <c r="HH71" i="1" s="1"/>
  <c r="GZ13" i="1"/>
  <c r="GZ15" i="1" s="1"/>
  <c r="GZ16" i="1" s="1"/>
  <c r="GZ18" i="1" s="1"/>
  <c r="GZ19" i="1" s="1"/>
  <c r="GZ21" i="1" s="1"/>
  <c r="GZ22" i="1" s="1"/>
  <c r="GZ24" i="1" s="1"/>
  <c r="GZ25" i="1" s="1"/>
  <c r="GZ27" i="1" s="1"/>
  <c r="GZ28" i="1" s="1"/>
  <c r="GZ30" i="1" s="1"/>
  <c r="GZ31" i="1" s="1"/>
  <c r="GZ33" i="1" s="1"/>
  <c r="GZ34" i="1" s="1"/>
  <c r="GZ36" i="1" s="1"/>
  <c r="GZ37" i="1" s="1"/>
  <c r="GZ39" i="1" s="1"/>
  <c r="GZ40" i="1" s="1"/>
  <c r="GZ42" i="1" s="1"/>
  <c r="GZ43" i="1" s="1"/>
  <c r="GZ45" i="1" s="1"/>
  <c r="GZ46" i="1" s="1"/>
  <c r="GZ48" i="1" s="1"/>
  <c r="GZ49" i="1" s="1"/>
  <c r="GZ51" i="1" s="1"/>
  <c r="GZ52" i="1" s="1"/>
  <c r="GZ54" i="1" s="1"/>
  <c r="GZ55" i="1" s="1"/>
  <c r="GZ57" i="1" s="1"/>
  <c r="GZ58" i="1" s="1"/>
  <c r="GZ60" i="1" s="1"/>
  <c r="GZ61" i="1" s="1"/>
  <c r="GZ63" i="1" s="1"/>
  <c r="GZ64" i="1" s="1"/>
  <c r="GZ66" i="1" s="1"/>
  <c r="GZ67" i="1" s="1"/>
  <c r="GZ69" i="1" s="1"/>
  <c r="GZ70" i="1" s="1"/>
  <c r="GZ72" i="1" s="1"/>
  <c r="GX13" i="1"/>
  <c r="GX15" i="1" s="1"/>
  <c r="GX16" i="1" s="1"/>
  <c r="GX18" i="1" s="1"/>
  <c r="GX19" i="1" s="1"/>
  <c r="GX21" i="1" s="1"/>
  <c r="GX22" i="1" s="1"/>
  <c r="GX24" i="1" s="1"/>
  <c r="GX25" i="1" s="1"/>
  <c r="GX27" i="1" s="1"/>
  <c r="GX28" i="1" s="1"/>
  <c r="GX30" i="1" s="1"/>
  <c r="GX31" i="1" s="1"/>
  <c r="GX33" i="1" s="1"/>
  <c r="GX34" i="1" s="1"/>
  <c r="GX36" i="1" s="1"/>
  <c r="GX37" i="1" s="1"/>
  <c r="GX39" i="1" s="1"/>
  <c r="GX40" i="1" s="1"/>
  <c r="GX42" i="1" s="1"/>
  <c r="GX43" i="1" s="1"/>
  <c r="GX45" i="1" s="1"/>
  <c r="GX46" i="1" s="1"/>
  <c r="GX48" i="1" s="1"/>
  <c r="GX49" i="1" s="1"/>
  <c r="GX51" i="1" s="1"/>
  <c r="GX52" i="1" s="1"/>
  <c r="GX54" i="1" s="1"/>
  <c r="GX55" i="1" s="1"/>
  <c r="GX57" i="1" s="1"/>
  <c r="GX58" i="1" s="1"/>
  <c r="GX60" i="1" s="1"/>
  <c r="GX61" i="1" s="1"/>
  <c r="GX63" i="1" s="1"/>
  <c r="GX64" i="1" s="1"/>
  <c r="GX66" i="1" s="1"/>
  <c r="GX67" i="1" s="1"/>
  <c r="GX69" i="1" s="1"/>
  <c r="GX70" i="1" s="1"/>
  <c r="GX72" i="1" s="1"/>
  <c r="HF13" i="3" l="1"/>
  <c r="HC15" i="3"/>
  <c r="HC16" i="3" s="1"/>
  <c r="HC18" i="3" s="1"/>
  <c r="HC19" i="3" s="1"/>
  <c r="HC21" i="3" s="1"/>
  <c r="HC22" i="3" s="1"/>
  <c r="HC24" i="3" s="1"/>
  <c r="HC25" i="3" s="1"/>
  <c r="HC27" i="3" s="1"/>
  <c r="HC28" i="3" s="1"/>
  <c r="HC30" i="3" s="1"/>
  <c r="HC31" i="3" s="1"/>
  <c r="HC33" i="3" s="1"/>
  <c r="HC34" i="3" s="1"/>
  <c r="HC36" i="3" s="1"/>
  <c r="HC37" i="3" s="1"/>
  <c r="HC39" i="3" s="1"/>
  <c r="HC40" i="3" s="1"/>
  <c r="HC42" i="3" s="1"/>
  <c r="HC43" i="3" s="1"/>
  <c r="HC45" i="3" s="1"/>
  <c r="HC46" i="3" s="1"/>
  <c r="HC48" i="3" s="1"/>
  <c r="HC49" i="3" s="1"/>
  <c r="HC51" i="3" s="1"/>
  <c r="HC52" i="3" s="1"/>
  <c r="HC54" i="3" s="1"/>
  <c r="HC55" i="3" s="1"/>
  <c r="HC57" i="3" s="1"/>
  <c r="HC58" i="3" s="1"/>
  <c r="HC60" i="3" s="1"/>
  <c r="HC61" i="3" s="1"/>
  <c r="HC63" i="3" s="1"/>
  <c r="HC64" i="3" s="1"/>
  <c r="HC66" i="3" s="1"/>
  <c r="HC67" i="3" s="1"/>
  <c r="HC69" i="3" s="1"/>
  <c r="HC70" i="3" s="1"/>
  <c r="HC72" i="3" s="1"/>
  <c r="HD13" i="3"/>
  <c r="HA15" i="3"/>
  <c r="HA16" i="3" s="1"/>
  <c r="HA18" i="3" s="1"/>
  <c r="HA19" i="3" s="1"/>
  <c r="HA21" i="3" s="1"/>
  <c r="HA22" i="3" s="1"/>
  <c r="HA24" i="3" s="1"/>
  <c r="HA25" i="3" s="1"/>
  <c r="HA27" i="3" s="1"/>
  <c r="HA28" i="3" s="1"/>
  <c r="HA30" i="3" s="1"/>
  <c r="HA31" i="3" s="1"/>
  <c r="HA33" i="3" s="1"/>
  <c r="HA34" i="3" s="1"/>
  <c r="HA36" i="3" s="1"/>
  <c r="HA37" i="3" s="1"/>
  <c r="HA39" i="3" s="1"/>
  <c r="HA40" i="3" s="1"/>
  <c r="HA42" i="3" s="1"/>
  <c r="HA43" i="3" s="1"/>
  <c r="HA45" i="3" s="1"/>
  <c r="HA46" i="3" s="1"/>
  <c r="HA48" i="3" s="1"/>
  <c r="HA49" i="3" s="1"/>
  <c r="HA51" i="3" s="1"/>
  <c r="HA52" i="3" s="1"/>
  <c r="HA54" i="3" s="1"/>
  <c r="HA55" i="3" s="1"/>
  <c r="HA57" i="3" s="1"/>
  <c r="HA58" i="3" s="1"/>
  <c r="HA60" i="3" s="1"/>
  <c r="HA61" i="3" s="1"/>
  <c r="HA63" i="3" s="1"/>
  <c r="HA64" i="3" s="1"/>
  <c r="HA66" i="3" s="1"/>
  <c r="HA67" i="3" s="1"/>
  <c r="HA69" i="3" s="1"/>
  <c r="HA70" i="3" s="1"/>
  <c r="HA72" i="3" s="1"/>
  <c r="HB17" i="3"/>
  <c r="HB20" i="3" s="1"/>
  <c r="HB23" i="3" s="1"/>
  <c r="HB26" i="3" s="1"/>
  <c r="HB29" i="3" s="1"/>
  <c r="HB32" i="3" s="1"/>
  <c r="HB35" i="3" s="1"/>
  <c r="HB38" i="3" s="1"/>
  <c r="HB41" i="3" s="1"/>
  <c r="HB44" i="3" s="1"/>
  <c r="HB47" i="3" s="1"/>
  <c r="HB50" i="3" s="1"/>
  <c r="HB53" i="3" s="1"/>
  <c r="HB56" i="3" s="1"/>
  <c r="HB59" i="3" s="1"/>
  <c r="HB62" i="3" s="1"/>
  <c r="HB65" i="3" s="1"/>
  <c r="HB68" i="3" s="1"/>
  <c r="HB71" i="3" s="1"/>
  <c r="HE14" i="3"/>
  <c r="HN14" i="1"/>
  <c r="HK17" i="1"/>
  <c r="HK20" i="1" s="1"/>
  <c r="HK23" i="1" s="1"/>
  <c r="HK26" i="1" s="1"/>
  <c r="HK29" i="1" s="1"/>
  <c r="HK32" i="1" s="1"/>
  <c r="HK35" i="1" s="1"/>
  <c r="HK38" i="1" s="1"/>
  <c r="HK41" i="1" s="1"/>
  <c r="HK44" i="1" s="1"/>
  <c r="HK47" i="1" s="1"/>
  <c r="HK50" i="1" s="1"/>
  <c r="HK53" i="1" s="1"/>
  <c r="HK56" i="1" s="1"/>
  <c r="HK59" i="1" s="1"/>
  <c r="HK62" i="1" s="1"/>
  <c r="HK65" i="1" s="1"/>
  <c r="HK68" i="1" s="1"/>
  <c r="HK71" i="1" s="1"/>
  <c r="HA13" i="1"/>
  <c r="HA15" i="1" s="1"/>
  <c r="HA16" i="1" s="1"/>
  <c r="HA18" i="1" s="1"/>
  <c r="HA19" i="1" s="1"/>
  <c r="HA21" i="1" s="1"/>
  <c r="HA22" i="1" s="1"/>
  <c r="HA24" i="1" s="1"/>
  <c r="HA25" i="1" s="1"/>
  <c r="HA27" i="1" s="1"/>
  <c r="HA28" i="1" s="1"/>
  <c r="HA30" i="1" s="1"/>
  <c r="HA31" i="1" s="1"/>
  <c r="HA33" i="1" s="1"/>
  <c r="HA34" i="1" s="1"/>
  <c r="HA36" i="1" s="1"/>
  <c r="HA37" i="1" s="1"/>
  <c r="HA39" i="1" s="1"/>
  <c r="HA40" i="1" s="1"/>
  <c r="HA42" i="1" s="1"/>
  <c r="HA43" i="1" s="1"/>
  <c r="HA45" i="1" s="1"/>
  <c r="HA46" i="1" s="1"/>
  <c r="HA48" i="1" s="1"/>
  <c r="HA49" i="1" s="1"/>
  <c r="HA51" i="1" s="1"/>
  <c r="HA52" i="1" s="1"/>
  <c r="HA54" i="1" s="1"/>
  <c r="HA55" i="1" s="1"/>
  <c r="HA57" i="1" s="1"/>
  <c r="HA58" i="1" s="1"/>
  <c r="HA60" i="1" s="1"/>
  <c r="HA61" i="1" s="1"/>
  <c r="HA63" i="1" s="1"/>
  <c r="HA64" i="1" s="1"/>
  <c r="HA66" i="1" s="1"/>
  <c r="HA67" i="1" s="1"/>
  <c r="HA69" i="1" s="1"/>
  <c r="HA70" i="1" s="1"/>
  <c r="HA72" i="1" s="1"/>
  <c r="HC13" i="1"/>
  <c r="HC15" i="1" s="1"/>
  <c r="HC16" i="1" s="1"/>
  <c r="HC18" i="1" s="1"/>
  <c r="HC19" i="1" s="1"/>
  <c r="HC21" i="1" s="1"/>
  <c r="HC22" i="1" s="1"/>
  <c r="HC24" i="1" s="1"/>
  <c r="HC25" i="1" s="1"/>
  <c r="HC27" i="1" s="1"/>
  <c r="HC28" i="1" s="1"/>
  <c r="HC30" i="1" s="1"/>
  <c r="HC31" i="1" s="1"/>
  <c r="HC33" i="1" s="1"/>
  <c r="HC34" i="1" s="1"/>
  <c r="HC36" i="1" s="1"/>
  <c r="HC37" i="1" s="1"/>
  <c r="HC39" i="1" s="1"/>
  <c r="HC40" i="1" s="1"/>
  <c r="HC42" i="1" s="1"/>
  <c r="HC43" i="1" s="1"/>
  <c r="HC45" i="1" s="1"/>
  <c r="HC46" i="1" s="1"/>
  <c r="HC48" i="1" s="1"/>
  <c r="HC49" i="1" s="1"/>
  <c r="HC51" i="1" s="1"/>
  <c r="HC52" i="1" s="1"/>
  <c r="HC54" i="1" s="1"/>
  <c r="HC55" i="1" s="1"/>
  <c r="HC57" i="1" s="1"/>
  <c r="HC58" i="1" s="1"/>
  <c r="HC60" i="1" s="1"/>
  <c r="HC61" i="1" s="1"/>
  <c r="HC63" i="1" s="1"/>
  <c r="HC64" i="1" s="1"/>
  <c r="HC66" i="1" s="1"/>
  <c r="HC67" i="1" s="1"/>
  <c r="HC69" i="1" s="1"/>
  <c r="HC70" i="1" s="1"/>
  <c r="HC72" i="1" s="1"/>
  <c r="HH14" i="3" l="1"/>
  <c r="HE17" i="3"/>
  <c r="HE20" i="3" s="1"/>
  <c r="HE23" i="3" s="1"/>
  <c r="HE26" i="3" s="1"/>
  <c r="HE29" i="3" s="1"/>
  <c r="HE32" i="3" s="1"/>
  <c r="HE35" i="3" s="1"/>
  <c r="HE38" i="3" s="1"/>
  <c r="HE41" i="3" s="1"/>
  <c r="HE44" i="3" s="1"/>
  <c r="HE47" i="3" s="1"/>
  <c r="HE50" i="3" s="1"/>
  <c r="HE53" i="3" s="1"/>
  <c r="HE56" i="3" s="1"/>
  <c r="HE59" i="3" s="1"/>
  <c r="HE62" i="3" s="1"/>
  <c r="HE65" i="3" s="1"/>
  <c r="HE68" i="3" s="1"/>
  <c r="HE71" i="3" s="1"/>
  <c r="HG13" i="3"/>
  <c r="HD15" i="3"/>
  <c r="HD16" i="3" s="1"/>
  <c r="HD18" i="3" s="1"/>
  <c r="HD19" i="3" s="1"/>
  <c r="HD21" i="3" s="1"/>
  <c r="HD22" i="3" s="1"/>
  <c r="HD24" i="3" s="1"/>
  <c r="HD25" i="3" s="1"/>
  <c r="HD27" i="3" s="1"/>
  <c r="HD28" i="3" s="1"/>
  <c r="HD30" i="3" s="1"/>
  <c r="HD31" i="3" s="1"/>
  <c r="HD33" i="3" s="1"/>
  <c r="HD34" i="3" s="1"/>
  <c r="HD36" i="3" s="1"/>
  <c r="HD37" i="3" s="1"/>
  <c r="HD39" i="3" s="1"/>
  <c r="HD40" i="3" s="1"/>
  <c r="HD42" i="3" s="1"/>
  <c r="HD43" i="3" s="1"/>
  <c r="HD45" i="3" s="1"/>
  <c r="HD46" i="3" s="1"/>
  <c r="HD48" i="3" s="1"/>
  <c r="HD49" i="3" s="1"/>
  <c r="HD51" i="3" s="1"/>
  <c r="HD52" i="3" s="1"/>
  <c r="HD54" i="3" s="1"/>
  <c r="HD55" i="3" s="1"/>
  <c r="HD57" i="3" s="1"/>
  <c r="HD58" i="3" s="1"/>
  <c r="HD60" i="3" s="1"/>
  <c r="HD61" i="3" s="1"/>
  <c r="HD63" i="3" s="1"/>
  <c r="HD64" i="3" s="1"/>
  <c r="HD66" i="3" s="1"/>
  <c r="HD67" i="3" s="1"/>
  <c r="HD69" i="3" s="1"/>
  <c r="HD70" i="3" s="1"/>
  <c r="HD72" i="3" s="1"/>
  <c r="HF15" i="3"/>
  <c r="HF16" i="3" s="1"/>
  <c r="HF18" i="3" s="1"/>
  <c r="HF19" i="3" s="1"/>
  <c r="HF21" i="3" s="1"/>
  <c r="HF22" i="3" s="1"/>
  <c r="HF24" i="3" s="1"/>
  <c r="HF25" i="3" s="1"/>
  <c r="HF27" i="3" s="1"/>
  <c r="HF28" i="3" s="1"/>
  <c r="HF30" i="3" s="1"/>
  <c r="HF31" i="3" s="1"/>
  <c r="HF33" i="3" s="1"/>
  <c r="HF34" i="3" s="1"/>
  <c r="HF36" i="3" s="1"/>
  <c r="HF37" i="3" s="1"/>
  <c r="HF39" i="3" s="1"/>
  <c r="HF40" i="3" s="1"/>
  <c r="HF42" i="3" s="1"/>
  <c r="HF43" i="3" s="1"/>
  <c r="HF45" i="3" s="1"/>
  <c r="HF46" i="3" s="1"/>
  <c r="HF48" i="3" s="1"/>
  <c r="HF49" i="3" s="1"/>
  <c r="HF51" i="3" s="1"/>
  <c r="HF52" i="3" s="1"/>
  <c r="HF54" i="3" s="1"/>
  <c r="HF55" i="3" s="1"/>
  <c r="HF57" i="3" s="1"/>
  <c r="HF58" i="3" s="1"/>
  <c r="HF60" i="3" s="1"/>
  <c r="HF61" i="3" s="1"/>
  <c r="HF63" i="3" s="1"/>
  <c r="HF64" i="3" s="1"/>
  <c r="HF66" i="3" s="1"/>
  <c r="HF67" i="3" s="1"/>
  <c r="HF69" i="3" s="1"/>
  <c r="HF70" i="3" s="1"/>
  <c r="HF72" i="3" s="1"/>
  <c r="HI13" i="3"/>
  <c r="HQ14" i="1"/>
  <c r="HN17" i="1"/>
  <c r="HN20" i="1" s="1"/>
  <c r="HN23" i="1" s="1"/>
  <c r="HN26" i="1" s="1"/>
  <c r="HN29" i="1" s="1"/>
  <c r="HN32" i="1" s="1"/>
  <c r="HN35" i="1" s="1"/>
  <c r="HN38" i="1" s="1"/>
  <c r="HN41" i="1" s="1"/>
  <c r="HN44" i="1" s="1"/>
  <c r="HN47" i="1" s="1"/>
  <c r="HN50" i="1" s="1"/>
  <c r="HN53" i="1" s="1"/>
  <c r="HN56" i="1" s="1"/>
  <c r="HN59" i="1" s="1"/>
  <c r="HN62" i="1" s="1"/>
  <c r="HN65" i="1" s="1"/>
  <c r="HN68" i="1" s="1"/>
  <c r="HN71" i="1" s="1"/>
  <c r="HD13" i="1"/>
  <c r="HD15" i="1" s="1"/>
  <c r="HD16" i="1" s="1"/>
  <c r="HD18" i="1" s="1"/>
  <c r="HD19" i="1" s="1"/>
  <c r="HD21" i="1" s="1"/>
  <c r="HD22" i="1" s="1"/>
  <c r="HD24" i="1" s="1"/>
  <c r="HD25" i="1" s="1"/>
  <c r="HD27" i="1" s="1"/>
  <c r="HD28" i="1" s="1"/>
  <c r="HD30" i="1" s="1"/>
  <c r="HD31" i="1" s="1"/>
  <c r="HD33" i="1" s="1"/>
  <c r="HD34" i="1" s="1"/>
  <c r="HD36" i="1" s="1"/>
  <c r="HD37" i="1" s="1"/>
  <c r="HD39" i="1" s="1"/>
  <c r="HD40" i="1" s="1"/>
  <c r="HD42" i="1" s="1"/>
  <c r="HD43" i="1" s="1"/>
  <c r="HD45" i="1" s="1"/>
  <c r="HD46" i="1" s="1"/>
  <c r="HD48" i="1" s="1"/>
  <c r="HD49" i="1" s="1"/>
  <c r="HD51" i="1" s="1"/>
  <c r="HD52" i="1" s="1"/>
  <c r="HD54" i="1" s="1"/>
  <c r="HD55" i="1" s="1"/>
  <c r="HD57" i="1" s="1"/>
  <c r="HD58" i="1" s="1"/>
  <c r="HD60" i="1" s="1"/>
  <c r="HD61" i="1" s="1"/>
  <c r="HD63" i="1" s="1"/>
  <c r="HD64" i="1" s="1"/>
  <c r="HD66" i="1" s="1"/>
  <c r="HD67" i="1" s="1"/>
  <c r="HD69" i="1" s="1"/>
  <c r="HD70" i="1" s="1"/>
  <c r="HD72" i="1" s="1"/>
  <c r="HF13" i="1"/>
  <c r="HF15" i="1" s="1"/>
  <c r="HF16" i="1" s="1"/>
  <c r="HF18" i="1" s="1"/>
  <c r="HF19" i="1" s="1"/>
  <c r="HF21" i="1" s="1"/>
  <c r="HF22" i="1" s="1"/>
  <c r="HF24" i="1" s="1"/>
  <c r="HF25" i="1" s="1"/>
  <c r="HF27" i="1" s="1"/>
  <c r="HF28" i="1" s="1"/>
  <c r="HF30" i="1" s="1"/>
  <c r="HF31" i="1" s="1"/>
  <c r="HF33" i="1" s="1"/>
  <c r="HF34" i="1" s="1"/>
  <c r="HF36" i="1" s="1"/>
  <c r="HF37" i="1" s="1"/>
  <c r="HF39" i="1" s="1"/>
  <c r="HF40" i="1" s="1"/>
  <c r="HF42" i="1" s="1"/>
  <c r="HF43" i="1" s="1"/>
  <c r="HF45" i="1" s="1"/>
  <c r="HF46" i="1" s="1"/>
  <c r="HF48" i="1" s="1"/>
  <c r="HF49" i="1" s="1"/>
  <c r="HF51" i="1" s="1"/>
  <c r="HF52" i="1" s="1"/>
  <c r="HF54" i="1" s="1"/>
  <c r="HF55" i="1" s="1"/>
  <c r="HF57" i="1" s="1"/>
  <c r="HF58" i="1" s="1"/>
  <c r="HF60" i="1" s="1"/>
  <c r="HF61" i="1" s="1"/>
  <c r="HF63" i="1" s="1"/>
  <c r="HF64" i="1" s="1"/>
  <c r="HF66" i="1" s="1"/>
  <c r="HF67" i="1" s="1"/>
  <c r="HF69" i="1" s="1"/>
  <c r="HF70" i="1" s="1"/>
  <c r="HF72" i="1" s="1"/>
  <c r="HL13" i="3" l="1"/>
  <c r="HI15" i="3"/>
  <c r="HI16" i="3" s="1"/>
  <c r="HI18" i="3" s="1"/>
  <c r="HI19" i="3" s="1"/>
  <c r="HI21" i="3" s="1"/>
  <c r="HI22" i="3" s="1"/>
  <c r="HI24" i="3" s="1"/>
  <c r="HI25" i="3" s="1"/>
  <c r="HI27" i="3" s="1"/>
  <c r="HI28" i="3" s="1"/>
  <c r="HI30" i="3" s="1"/>
  <c r="HI31" i="3" s="1"/>
  <c r="HI33" i="3" s="1"/>
  <c r="HI34" i="3" s="1"/>
  <c r="HI36" i="3" s="1"/>
  <c r="HI37" i="3" s="1"/>
  <c r="HI39" i="3" s="1"/>
  <c r="HI40" i="3" s="1"/>
  <c r="HI42" i="3" s="1"/>
  <c r="HI43" i="3" s="1"/>
  <c r="HI45" i="3" s="1"/>
  <c r="HI46" i="3" s="1"/>
  <c r="HI48" i="3" s="1"/>
  <c r="HI49" i="3" s="1"/>
  <c r="HI51" i="3" s="1"/>
  <c r="HI52" i="3" s="1"/>
  <c r="HI54" i="3" s="1"/>
  <c r="HI55" i="3" s="1"/>
  <c r="HI57" i="3" s="1"/>
  <c r="HI58" i="3" s="1"/>
  <c r="HI60" i="3" s="1"/>
  <c r="HI61" i="3" s="1"/>
  <c r="HI63" i="3" s="1"/>
  <c r="HI64" i="3" s="1"/>
  <c r="HI66" i="3" s="1"/>
  <c r="HI67" i="3" s="1"/>
  <c r="HI69" i="3" s="1"/>
  <c r="HI70" i="3" s="1"/>
  <c r="HI72" i="3" s="1"/>
  <c r="HJ13" i="3"/>
  <c r="HG15" i="3"/>
  <c r="HG16" i="3" s="1"/>
  <c r="HG18" i="3" s="1"/>
  <c r="HG19" i="3" s="1"/>
  <c r="HG21" i="3" s="1"/>
  <c r="HG22" i="3" s="1"/>
  <c r="HG24" i="3" s="1"/>
  <c r="HG25" i="3" s="1"/>
  <c r="HG27" i="3" s="1"/>
  <c r="HG28" i="3" s="1"/>
  <c r="HG30" i="3" s="1"/>
  <c r="HG31" i="3" s="1"/>
  <c r="HG33" i="3" s="1"/>
  <c r="HG34" i="3" s="1"/>
  <c r="HG36" i="3" s="1"/>
  <c r="HG37" i="3" s="1"/>
  <c r="HG39" i="3" s="1"/>
  <c r="HG40" i="3" s="1"/>
  <c r="HG42" i="3" s="1"/>
  <c r="HG43" i="3" s="1"/>
  <c r="HG45" i="3" s="1"/>
  <c r="HG46" i="3" s="1"/>
  <c r="HG48" i="3" s="1"/>
  <c r="HG49" i="3" s="1"/>
  <c r="HG51" i="3" s="1"/>
  <c r="HG52" i="3" s="1"/>
  <c r="HG54" i="3" s="1"/>
  <c r="HG55" i="3" s="1"/>
  <c r="HG57" i="3" s="1"/>
  <c r="HG58" i="3" s="1"/>
  <c r="HG60" i="3" s="1"/>
  <c r="HG61" i="3" s="1"/>
  <c r="HG63" i="3" s="1"/>
  <c r="HG64" i="3" s="1"/>
  <c r="HG66" i="3" s="1"/>
  <c r="HG67" i="3" s="1"/>
  <c r="HG69" i="3" s="1"/>
  <c r="HG70" i="3" s="1"/>
  <c r="HG72" i="3" s="1"/>
  <c r="HK14" i="3"/>
  <c r="HH17" i="3"/>
  <c r="HH20" i="3" s="1"/>
  <c r="HH23" i="3" s="1"/>
  <c r="HH26" i="3" s="1"/>
  <c r="HH29" i="3" s="1"/>
  <c r="HH32" i="3" s="1"/>
  <c r="HH35" i="3" s="1"/>
  <c r="HH38" i="3" s="1"/>
  <c r="HH41" i="3" s="1"/>
  <c r="HH44" i="3" s="1"/>
  <c r="HH47" i="3" s="1"/>
  <c r="HH50" i="3" s="1"/>
  <c r="HH53" i="3" s="1"/>
  <c r="HH56" i="3" s="1"/>
  <c r="HH59" i="3" s="1"/>
  <c r="HH62" i="3" s="1"/>
  <c r="HH65" i="3" s="1"/>
  <c r="HH68" i="3" s="1"/>
  <c r="HH71" i="3" s="1"/>
  <c r="HT14" i="1"/>
  <c r="HQ17" i="1"/>
  <c r="HQ20" i="1" s="1"/>
  <c r="HQ23" i="1" s="1"/>
  <c r="HQ26" i="1" s="1"/>
  <c r="HQ29" i="1" s="1"/>
  <c r="HQ32" i="1" s="1"/>
  <c r="HQ35" i="1" s="1"/>
  <c r="HQ38" i="1" s="1"/>
  <c r="HQ41" i="1" s="1"/>
  <c r="HQ44" i="1" s="1"/>
  <c r="HQ47" i="1" s="1"/>
  <c r="HQ50" i="1" s="1"/>
  <c r="HQ53" i="1" s="1"/>
  <c r="HQ56" i="1" s="1"/>
  <c r="HQ59" i="1" s="1"/>
  <c r="HQ62" i="1" s="1"/>
  <c r="HQ65" i="1" s="1"/>
  <c r="HQ68" i="1" s="1"/>
  <c r="HQ71" i="1" s="1"/>
  <c r="HG13" i="1"/>
  <c r="HG15" i="1" s="1"/>
  <c r="HG16" i="1" s="1"/>
  <c r="HG18" i="1" s="1"/>
  <c r="HG19" i="1" s="1"/>
  <c r="HG21" i="1" s="1"/>
  <c r="HG22" i="1" s="1"/>
  <c r="HG24" i="1" s="1"/>
  <c r="HG25" i="1" s="1"/>
  <c r="HG27" i="1" s="1"/>
  <c r="HG28" i="1" s="1"/>
  <c r="HG30" i="1" s="1"/>
  <c r="HG31" i="1" s="1"/>
  <c r="HG33" i="1" s="1"/>
  <c r="HG34" i="1" s="1"/>
  <c r="HG36" i="1" s="1"/>
  <c r="HG37" i="1" s="1"/>
  <c r="HG39" i="1" s="1"/>
  <c r="HG40" i="1" s="1"/>
  <c r="HG42" i="1" s="1"/>
  <c r="HG43" i="1" s="1"/>
  <c r="HG45" i="1" s="1"/>
  <c r="HG46" i="1" s="1"/>
  <c r="HG48" i="1" s="1"/>
  <c r="HG49" i="1" s="1"/>
  <c r="HG51" i="1" s="1"/>
  <c r="HG52" i="1" s="1"/>
  <c r="HG54" i="1" s="1"/>
  <c r="HG55" i="1" s="1"/>
  <c r="HG57" i="1" s="1"/>
  <c r="HG58" i="1" s="1"/>
  <c r="HG60" i="1" s="1"/>
  <c r="HG61" i="1" s="1"/>
  <c r="HG63" i="1" s="1"/>
  <c r="HG64" i="1" s="1"/>
  <c r="HG66" i="1" s="1"/>
  <c r="HG67" i="1" s="1"/>
  <c r="HG69" i="1" s="1"/>
  <c r="HG70" i="1" s="1"/>
  <c r="HG72" i="1" s="1"/>
  <c r="HI13" i="1"/>
  <c r="HI15" i="1" s="1"/>
  <c r="HI16" i="1" s="1"/>
  <c r="HI18" i="1" s="1"/>
  <c r="HI19" i="1" s="1"/>
  <c r="HI21" i="1" s="1"/>
  <c r="HI22" i="1" s="1"/>
  <c r="HI24" i="1" s="1"/>
  <c r="HI25" i="1" s="1"/>
  <c r="HI27" i="1" s="1"/>
  <c r="HI28" i="1" s="1"/>
  <c r="HI30" i="1" s="1"/>
  <c r="HI31" i="1" s="1"/>
  <c r="HI33" i="1" s="1"/>
  <c r="HI34" i="1" s="1"/>
  <c r="HI36" i="1" s="1"/>
  <c r="HI37" i="1" s="1"/>
  <c r="HI39" i="1" s="1"/>
  <c r="HI40" i="1" s="1"/>
  <c r="HI42" i="1" s="1"/>
  <c r="HI43" i="1" s="1"/>
  <c r="HI45" i="1" s="1"/>
  <c r="HI46" i="1" s="1"/>
  <c r="HI48" i="1" s="1"/>
  <c r="HI49" i="1" s="1"/>
  <c r="HI51" i="1" s="1"/>
  <c r="HI52" i="1" s="1"/>
  <c r="HI54" i="1" s="1"/>
  <c r="HI55" i="1" s="1"/>
  <c r="HI57" i="1" s="1"/>
  <c r="HI58" i="1" s="1"/>
  <c r="HI60" i="1" s="1"/>
  <c r="HI61" i="1" s="1"/>
  <c r="HI63" i="1" s="1"/>
  <c r="HI64" i="1" s="1"/>
  <c r="HI66" i="1" s="1"/>
  <c r="HI67" i="1" s="1"/>
  <c r="HI69" i="1" s="1"/>
  <c r="HI70" i="1" s="1"/>
  <c r="HI72" i="1" s="1"/>
  <c r="HN14" i="3" l="1"/>
  <c r="HK17" i="3"/>
  <c r="HK20" i="3" s="1"/>
  <c r="HK23" i="3" s="1"/>
  <c r="HK26" i="3" s="1"/>
  <c r="HK29" i="3" s="1"/>
  <c r="HK32" i="3" s="1"/>
  <c r="HK35" i="3" s="1"/>
  <c r="HK38" i="3" s="1"/>
  <c r="HK41" i="3" s="1"/>
  <c r="HK44" i="3" s="1"/>
  <c r="HK47" i="3" s="1"/>
  <c r="HK50" i="3" s="1"/>
  <c r="HK53" i="3" s="1"/>
  <c r="HK56" i="3" s="1"/>
  <c r="HK59" i="3" s="1"/>
  <c r="HK62" i="3" s="1"/>
  <c r="HK65" i="3" s="1"/>
  <c r="HK68" i="3" s="1"/>
  <c r="HK71" i="3" s="1"/>
  <c r="HM13" i="3"/>
  <c r="HJ15" i="3"/>
  <c r="HJ16" i="3" s="1"/>
  <c r="HJ18" i="3" s="1"/>
  <c r="HJ19" i="3" s="1"/>
  <c r="HJ21" i="3" s="1"/>
  <c r="HJ22" i="3" s="1"/>
  <c r="HJ24" i="3" s="1"/>
  <c r="HJ25" i="3" s="1"/>
  <c r="HJ27" i="3" s="1"/>
  <c r="HJ28" i="3" s="1"/>
  <c r="HJ30" i="3" s="1"/>
  <c r="HJ31" i="3" s="1"/>
  <c r="HJ33" i="3" s="1"/>
  <c r="HJ34" i="3" s="1"/>
  <c r="HJ36" i="3" s="1"/>
  <c r="HJ37" i="3" s="1"/>
  <c r="HJ39" i="3" s="1"/>
  <c r="HJ40" i="3" s="1"/>
  <c r="HJ42" i="3" s="1"/>
  <c r="HJ43" i="3" s="1"/>
  <c r="HJ45" i="3" s="1"/>
  <c r="HJ46" i="3" s="1"/>
  <c r="HJ48" i="3" s="1"/>
  <c r="HJ49" i="3" s="1"/>
  <c r="HJ51" i="3" s="1"/>
  <c r="HJ52" i="3" s="1"/>
  <c r="HJ54" i="3" s="1"/>
  <c r="HJ55" i="3" s="1"/>
  <c r="HJ57" i="3" s="1"/>
  <c r="HJ58" i="3" s="1"/>
  <c r="HJ60" i="3" s="1"/>
  <c r="HJ61" i="3" s="1"/>
  <c r="HJ63" i="3" s="1"/>
  <c r="HJ64" i="3" s="1"/>
  <c r="HJ66" i="3" s="1"/>
  <c r="HJ67" i="3" s="1"/>
  <c r="HJ69" i="3" s="1"/>
  <c r="HJ70" i="3" s="1"/>
  <c r="HJ72" i="3" s="1"/>
  <c r="HO13" i="3"/>
  <c r="HL15" i="3"/>
  <c r="HL16" i="3" s="1"/>
  <c r="HL18" i="3" s="1"/>
  <c r="HL19" i="3" s="1"/>
  <c r="HL21" i="3" s="1"/>
  <c r="HL22" i="3" s="1"/>
  <c r="HL24" i="3" s="1"/>
  <c r="HL25" i="3" s="1"/>
  <c r="HL27" i="3" s="1"/>
  <c r="HL28" i="3" s="1"/>
  <c r="HL30" i="3" s="1"/>
  <c r="HL31" i="3" s="1"/>
  <c r="HL33" i="3" s="1"/>
  <c r="HL34" i="3" s="1"/>
  <c r="HL36" i="3" s="1"/>
  <c r="HL37" i="3" s="1"/>
  <c r="HL39" i="3" s="1"/>
  <c r="HL40" i="3" s="1"/>
  <c r="HL42" i="3" s="1"/>
  <c r="HL43" i="3" s="1"/>
  <c r="HL45" i="3" s="1"/>
  <c r="HL46" i="3" s="1"/>
  <c r="HL48" i="3" s="1"/>
  <c r="HL49" i="3" s="1"/>
  <c r="HL51" i="3" s="1"/>
  <c r="HL52" i="3" s="1"/>
  <c r="HL54" i="3" s="1"/>
  <c r="HL55" i="3" s="1"/>
  <c r="HL57" i="3" s="1"/>
  <c r="HL58" i="3" s="1"/>
  <c r="HL60" i="3" s="1"/>
  <c r="HL61" i="3" s="1"/>
  <c r="HL63" i="3" s="1"/>
  <c r="HL64" i="3" s="1"/>
  <c r="HL66" i="3" s="1"/>
  <c r="HL67" i="3" s="1"/>
  <c r="HL69" i="3" s="1"/>
  <c r="HL70" i="3" s="1"/>
  <c r="HL72" i="3" s="1"/>
  <c r="HW14" i="1"/>
  <c r="HT17" i="1"/>
  <c r="HT20" i="1" s="1"/>
  <c r="HT23" i="1" s="1"/>
  <c r="HT26" i="1" s="1"/>
  <c r="HT29" i="1" s="1"/>
  <c r="HT32" i="1" s="1"/>
  <c r="HT35" i="1" s="1"/>
  <c r="HT38" i="1" s="1"/>
  <c r="HT41" i="1" s="1"/>
  <c r="HT44" i="1" s="1"/>
  <c r="HT47" i="1" s="1"/>
  <c r="HT50" i="1" s="1"/>
  <c r="HT53" i="1" s="1"/>
  <c r="HT56" i="1" s="1"/>
  <c r="HT59" i="1" s="1"/>
  <c r="HT62" i="1" s="1"/>
  <c r="HT65" i="1" s="1"/>
  <c r="HT68" i="1" s="1"/>
  <c r="HT71" i="1" s="1"/>
  <c r="HJ13" i="1"/>
  <c r="HJ15" i="1" s="1"/>
  <c r="HJ16" i="1" s="1"/>
  <c r="HJ18" i="1" s="1"/>
  <c r="HJ19" i="1" s="1"/>
  <c r="HJ21" i="1" s="1"/>
  <c r="HJ22" i="1" s="1"/>
  <c r="HJ24" i="1" s="1"/>
  <c r="HJ25" i="1" s="1"/>
  <c r="HJ27" i="1" s="1"/>
  <c r="HJ28" i="1" s="1"/>
  <c r="HJ30" i="1" s="1"/>
  <c r="HJ31" i="1" s="1"/>
  <c r="HJ33" i="1" s="1"/>
  <c r="HJ34" i="1" s="1"/>
  <c r="HJ36" i="1" s="1"/>
  <c r="HJ37" i="1" s="1"/>
  <c r="HJ39" i="1" s="1"/>
  <c r="HJ40" i="1" s="1"/>
  <c r="HJ42" i="1" s="1"/>
  <c r="HJ43" i="1" s="1"/>
  <c r="HJ45" i="1" s="1"/>
  <c r="HJ46" i="1" s="1"/>
  <c r="HJ48" i="1" s="1"/>
  <c r="HJ49" i="1" s="1"/>
  <c r="HJ51" i="1" s="1"/>
  <c r="HJ52" i="1" s="1"/>
  <c r="HJ54" i="1" s="1"/>
  <c r="HJ55" i="1" s="1"/>
  <c r="HJ57" i="1" s="1"/>
  <c r="HJ58" i="1" s="1"/>
  <c r="HJ60" i="1" s="1"/>
  <c r="HJ61" i="1" s="1"/>
  <c r="HJ63" i="1" s="1"/>
  <c r="HJ64" i="1" s="1"/>
  <c r="HJ66" i="1" s="1"/>
  <c r="HJ67" i="1" s="1"/>
  <c r="HJ69" i="1" s="1"/>
  <c r="HJ70" i="1" s="1"/>
  <c r="HJ72" i="1" s="1"/>
  <c r="HL13" i="1"/>
  <c r="HL15" i="1" s="1"/>
  <c r="HL16" i="1" s="1"/>
  <c r="HL18" i="1" s="1"/>
  <c r="HL19" i="1" s="1"/>
  <c r="HL21" i="1" s="1"/>
  <c r="HL22" i="1" s="1"/>
  <c r="HL24" i="1" s="1"/>
  <c r="HL25" i="1" s="1"/>
  <c r="HL27" i="1" s="1"/>
  <c r="HL28" i="1" s="1"/>
  <c r="HL30" i="1" s="1"/>
  <c r="HL31" i="1" s="1"/>
  <c r="HL33" i="1" s="1"/>
  <c r="HL34" i="1" s="1"/>
  <c r="HL36" i="1" s="1"/>
  <c r="HL37" i="1" s="1"/>
  <c r="HL39" i="1" s="1"/>
  <c r="HL40" i="1" s="1"/>
  <c r="HL42" i="1" s="1"/>
  <c r="HL43" i="1" s="1"/>
  <c r="HL45" i="1" s="1"/>
  <c r="HL46" i="1" s="1"/>
  <c r="HL48" i="1" s="1"/>
  <c r="HL49" i="1" s="1"/>
  <c r="HL51" i="1" s="1"/>
  <c r="HL52" i="1" s="1"/>
  <c r="HL54" i="1" s="1"/>
  <c r="HL55" i="1" s="1"/>
  <c r="HL57" i="1" s="1"/>
  <c r="HL58" i="1" s="1"/>
  <c r="HL60" i="1" s="1"/>
  <c r="HL61" i="1" s="1"/>
  <c r="HL63" i="1" s="1"/>
  <c r="HL64" i="1" s="1"/>
  <c r="HL66" i="1" s="1"/>
  <c r="HL67" i="1" s="1"/>
  <c r="HL69" i="1" s="1"/>
  <c r="HL70" i="1" s="1"/>
  <c r="HL72" i="1" s="1"/>
  <c r="HP13" i="3" l="1"/>
  <c r="HM15" i="3"/>
  <c r="HM16" i="3" s="1"/>
  <c r="HM18" i="3" s="1"/>
  <c r="HM19" i="3" s="1"/>
  <c r="HM21" i="3" s="1"/>
  <c r="HM22" i="3" s="1"/>
  <c r="HM24" i="3" s="1"/>
  <c r="HM25" i="3" s="1"/>
  <c r="HM27" i="3" s="1"/>
  <c r="HM28" i="3" s="1"/>
  <c r="HM30" i="3" s="1"/>
  <c r="HM31" i="3" s="1"/>
  <c r="HM33" i="3" s="1"/>
  <c r="HM34" i="3" s="1"/>
  <c r="HM36" i="3" s="1"/>
  <c r="HM37" i="3" s="1"/>
  <c r="HM39" i="3" s="1"/>
  <c r="HM40" i="3" s="1"/>
  <c r="HM42" i="3" s="1"/>
  <c r="HM43" i="3" s="1"/>
  <c r="HM45" i="3" s="1"/>
  <c r="HM46" i="3" s="1"/>
  <c r="HM48" i="3" s="1"/>
  <c r="HM49" i="3" s="1"/>
  <c r="HM51" i="3" s="1"/>
  <c r="HM52" i="3" s="1"/>
  <c r="HM54" i="3" s="1"/>
  <c r="HM55" i="3" s="1"/>
  <c r="HM57" i="3" s="1"/>
  <c r="HM58" i="3" s="1"/>
  <c r="HM60" i="3" s="1"/>
  <c r="HM61" i="3" s="1"/>
  <c r="HM63" i="3" s="1"/>
  <c r="HM64" i="3" s="1"/>
  <c r="HM66" i="3" s="1"/>
  <c r="HM67" i="3" s="1"/>
  <c r="HM69" i="3" s="1"/>
  <c r="HM70" i="3" s="1"/>
  <c r="HM72" i="3" s="1"/>
  <c r="HR13" i="3"/>
  <c r="HO15" i="3"/>
  <c r="HO16" i="3" s="1"/>
  <c r="HO18" i="3" s="1"/>
  <c r="HO19" i="3" s="1"/>
  <c r="HO21" i="3" s="1"/>
  <c r="HO22" i="3" s="1"/>
  <c r="HO24" i="3" s="1"/>
  <c r="HO25" i="3" s="1"/>
  <c r="HO27" i="3" s="1"/>
  <c r="HO28" i="3" s="1"/>
  <c r="HO30" i="3" s="1"/>
  <c r="HO31" i="3" s="1"/>
  <c r="HO33" i="3" s="1"/>
  <c r="HO34" i="3" s="1"/>
  <c r="HO36" i="3" s="1"/>
  <c r="HO37" i="3" s="1"/>
  <c r="HO39" i="3" s="1"/>
  <c r="HO40" i="3" s="1"/>
  <c r="HO42" i="3" s="1"/>
  <c r="HO43" i="3" s="1"/>
  <c r="HO45" i="3" s="1"/>
  <c r="HO46" i="3" s="1"/>
  <c r="HO48" i="3" s="1"/>
  <c r="HO49" i="3" s="1"/>
  <c r="HO51" i="3" s="1"/>
  <c r="HO52" i="3" s="1"/>
  <c r="HO54" i="3" s="1"/>
  <c r="HO55" i="3" s="1"/>
  <c r="HO57" i="3" s="1"/>
  <c r="HO58" i="3" s="1"/>
  <c r="HO60" i="3" s="1"/>
  <c r="HO61" i="3" s="1"/>
  <c r="HO63" i="3" s="1"/>
  <c r="HO64" i="3" s="1"/>
  <c r="HO66" i="3" s="1"/>
  <c r="HO67" i="3" s="1"/>
  <c r="HO69" i="3" s="1"/>
  <c r="HO70" i="3" s="1"/>
  <c r="HO72" i="3" s="1"/>
  <c r="HQ14" i="3"/>
  <c r="HN17" i="3"/>
  <c r="HN20" i="3" s="1"/>
  <c r="HN23" i="3" s="1"/>
  <c r="HN26" i="3" s="1"/>
  <c r="HN29" i="3" s="1"/>
  <c r="HN32" i="3" s="1"/>
  <c r="HN35" i="3" s="1"/>
  <c r="HN38" i="3" s="1"/>
  <c r="HN41" i="3" s="1"/>
  <c r="HN44" i="3" s="1"/>
  <c r="HN47" i="3" s="1"/>
  <c r="HN50" i="3" s="1"/>
  <c r="HN53" i="3" s="1"/>
  <c r="HN56" i="3" s="1"/>
  <c r="HN59" i="3" s="1"/>
  <c r="HN62" i="3" s="1"/>
  <c r="HN65" i="3" s="1"/>
  <c r="HN68" i="3" s="1"/>
  <c r="HN71" i="3" s="1"/>
  <c r="HZ14" i="1"/>
  <c r="HW17" i="1"/>
  <c r="HW20" i="1" s="1"/>
  <c r="HW23" i="1" s="1"/>
  <c r="HW26" i="1" s="1"/>
  <c r="HW29" i="1" s="1"/>
  <c r="HW32" i="1" s="1"/>
  <c r="HW35" i="1" s="1"/>
  <c r="HW38" i="1" s="1"/>
  <c r="HW41" i="1" s="1"/>
  <c r="HW44" i="1" s="1"/>
  <c r="HW47" i="1" s="1"/>
  <c r="HW50" i="1" s="1"/>
  <c r="HW53" i="1" s="1"/>
  <c r="HW56" i="1" s="1"/>
  <c r="HW59" i="1" s="1"/>
  <c r="HW62" i="1" s="1"/>
  <c r="HW65" i="1" s="1"/>
  <c r="HW68" i="1" s="1"/>
  <c r="HW71" i="1" s="1"/>
  <c r="HO13" i="1"/>
  <c r="HO15" i="1" s="1"/>
  <c r="HO16" i="1" s="1"/>
  <c r="HO18" i="1" s="1"/>
  <c r="HO19" i="1" s="1"/>
  <c r="HO21" i="1" s="1"/>
  <c r="HO22" i="1" s="1"/>
  <c r="HO24" i="1" s="1"/>
  <c r="HO25" i="1" s="1"/>
  <c r="HO27" i="1" s="1"/>
  <c r="HO28" i="1" s="1"/>
  <c r="HO30" i="1" s="1"/>
  <c r="HO31" i="1" s="1"/>
  <c r="HO33" i="1" s="1"/>
  <c r="HO34" i="1" s="1"/>
  <c r="HO36" i="1" s="1"/>
  <c r="HO37" i="1" s="1"/>
  <c r="HO39" i="1" s="1"/>
  <c r="HO40" i="1" s="1"/>
  <c r="HO42" i="1" s="1"/>
  <c r="HO43" i="1" s="1"/>
  <c r="HO45" i="1" s="1"/>
  <c r="HO46" i="1" s="1"/>
  <c r="HO48" i="1" s="1"/>
  <c r="HO49" i="1" s="1"/>
  <c r="HO51" i="1" s="1"/>
  <c r="HO52" i="1" s="1"/>
  <c r="HO54" i="1" s="1"/>
  <c r="HO55" i="1" s="1"/>
  <c r="HO57" i="1" s="1"/>
  <c r="HO58" i="1" s="1"/>
  <c r="HO60" i="1" s="1"/>
  <c r="HO61" i="1" s="1"/>
  <c r="HO63" i="1" s="1"/>
  <c r="HO64" i="1" s="1"/>
  <c r="HO66" i="1" s="1"/>
  <c r="HO67" i="1" s="1"/>
  <c r="HO69" i="1" s="1"/>
  <c r="HO70" i="1" s="1"/>
  <c r="HO72" i="1" s="1"/>
  <c r="HM13" i="1"/>
  <c r="HM15" i="1" s="1"/>
  <c r="HM16" i="1" s="1"/>
  <c r="HM18" i="1" s="1"/>
  <c r="HM19" i="1" s="1"/>
  <c r="HM21" i="1" s="1"/>
  <c r="HM22" i="1" s="1"/>
  <c r="HM24" i="1" s="1"/>
  <c r="HM25" i="1" s="1"/>
  <c r="HM27" i="1" s="1"/>
  <c r="HM28" i="1" s="1"/>
  <c r="HM30" i="1" s="1"/>
  <c r="HM31" i="1" s="1"/>
  <c r="HM33" i="1" s="1"/>
  <c r="HM34" i="1" s="1"/>
  <c r="HM36" i="1" s="1"/>
  <c r="HM37" i="1" s="1"/>
  <c r="HM39" i="1" s="1"/>
  <c r="HM40" i="1" s="1"/>
  <c r="HM42" i="1" s="1"/>
  <c r="HM43" i="1" s="1"/>
  <c r="HM45" i="1" s="1"/>
  <c r="HM46" i="1" s="1"/>
  <c r="HM48" i="1" s="1"/>
  <c r="HM49" i="1" s="1"/>
  <c r="HM51" i="1" s="1"/>
  <c r="HM52" i="1" s="1"/>
  <c r="HM54" i="1" s="1"/>
  <c r="HM55" i="1" s="1"/>
  <c r="HM57" i="1" s="1"/>
  <c r="HM58" i="1" s="1"/>
  <c r="HM60" i="1" s="1"/>
  <c r="HM61" i="1" s="1"/>
  <c r="HM63" i="1" s="1"/>
  <c r="HM64" i="1" s="1"/>
  <c r="HM66" i="1" s="1"/>
  <c r="HM67" i="1" s="1"/>
  <c r="HM69" i="1" s="1"/>
  <c r="HM70" i="1" s="1"/>
  <c r="HM72" i="1" s="1"/>
  <c r="HT14" i="3" l="1"/>
  <c r="HQ17" i="3"/>
  <c r="HQ20" i="3" s="1"/>
  <c r="HQ23" i="3" s="1"/>
  <c r="HQ26" i="3" s="1"/>
  <c r="HQ29" i="3" s="1"/>
  <c r="HQ32" i="3" s="1"/>
  <c r="HQ35" i="3" s="1"/>
  <c r="HQ38" i="3" s="1"/>
  <c r="HQ41" i="3" s="1"/>
  <c r="HQ44" i="3" s="1"/>
  <c r="HQ47" i="3" s="1"/>
  <c r="HQ50" i="3" s="1"/>
  <c r="HQ53" i="3" s="1"/>
  <c r="HQ56" i="3" s="1"/>
  <c r="HQ59" i="3" s="1"/>
  <c r="HQ62" i="3" s="1"/>
  <c r="HQ65" i="3" s="1"/>
  <c r="HQ68" i="3" s="1"/>
  <c r="HQ71" i="3" s="1"/>
  <c r="HR15" i="3"/>
  <c r="HR16" i="3" s="1"/>
  <c r="HR18" i="3" s="1"/>
  <c r="HR19" i="3" s="1"/>
  <c r="HR21" i="3" s="1"/>
  <c r="HR22" i="3" s="1"/>
  <c r="HR24" i="3" s="1"/>
  <c r="HR25" i="3" s="1"/>
  <c r="HR27" i="3" s="1"/>
  <c r="HR28" i="3" s="1"/>
  <c r="HR30" i="3" s="1"/>
  <c r="HR31" i="3" s="1"/>
  <c r="HR33" i="3" s="1"/>
  <c r="HR34" i="3" s="1"/>
  <c r="HR36" i="3" s="1"/>
  <c r="HR37" i="3" s="1"/>
  <c r="HR39" i="3" s="1"/>
  <c r="HR40" i="3" s="1"/>
  <c r="HR42" i="3" s="1"/>
  <c r="HR43" i="3" s="1"/>
  <c r="HR45" i="3" s="1"/>
  <c r="HR46" i="3" s="1"/>
  <c r="HR48" i="3" s="1"/>
  <c r="HR49" i="3" s="1"/>
  <c r="HR51" i="3" s="1"/>
  <c r="HR52" i="3" s="1"/>
  <c r="HR54" i="3" s="1"/>
  <c r="HR55" i="3" s="1"/>
  <c r="HR57" i="3" s="1"/>
  <c r="HR58" i="3" s="1"/>
  <c r="HR60" i="3" s="1"/>
  <c r="HR61" i="3" s="1"/>
  <c r="HR63" i="3" s="1"/>
  <c r="HR64" i="3" s="1"/>
  <c r="HR66" i="3" s="1"/>
  <c r="HR67" i="3" s="1"/>
  <c r="HR69" i="3" s="1"/>
  <c r="HR70" i="3" s="1"/>
  <c r="HR72" i="3" s="1"/>
  <c r="HU13" i="3"/>
  <c r="HS13" i="3"/>
  <c r="HP15" i="3"/>
  <c r="HP16" i="3" s="1"/>
  <c r="HP18" i="3" s="1"/>
  <c r="HP19" i="3" s="1"/>
  <c r="HP21" i="3" s="1"/>
  <c r="HP22" i="3" s="1"/>
  <c r="HP24" i="3" s="1"/>
  <c r="HP25" i="3" s="1"/>
  <c r="HP27" i="3" s="1"/>
  <c r="HP28" i="3" s="1"/>
  <c r="HP30" i="3" s="1"/>
  <c r="HP31" i="3" s="1"/>
  <c r="HP33" i="3" s="1"/>
  <c r="HP34" i="3" s="1"/>
  <c r="HP36" i="3" s="1"/>
  <c r="HP37" i="3" s="1"/>
  <c r="HP39" i="3" s="1"/>
  <c r="HP40" i="3" s="1"/>
  <c r="HP42" i="3" s="1"/>
  <c r="HP43" i="3" s="1"/>
  <c r="HP45" i="3" s="1"/>
  <c r="HP46" i="3" s="1"/>
  <c r="HP48" i="3" s="1"/>
  <c r="HP49" i="3" s="1"/>
  <c r="HP51" i="3" s="1"/>
  <c r="HP52" i="3" s="1"/>
  <c r="HP54" i="3" s="1"/>
  <c r="HP55" i="3" s="1"/>
  <c r="HP57" i="3" s="1"/>
  <c r="HP58" i="3" s="1"/>
  <c r="HP60" i="3" s="1"/>
  <c r="HP61" i="3" s="1"/>
  <c r="HP63" i="3" s="1"/>
  <c r="HP64" i="3" s="1"/>
  <c r="HP66" i="3" s="1"/>
  <c r="HP67" i="3" s="1"/>
  <c r="HP69" i="3" s="1"/>
  <c r="HP70" i="3" s="1"/>
  <c r="HP72" i="3" s="1"/>
  <c r="IC14" i="1"/>
  <c r="HZ17" i="1"/>
  <c r="HZ20" i="1" s="1"/>
  <c r="HZ23" i="1" s="1"/>
  <c r="HZ26" i="1" s="1"/>
  <c r="HZ29" i="1" s="1"/>
  <c r="HZ32" i="1" s="1"/>
  <c r="HZ35" i="1" s="1"/>
  <c r="HZ38" i="1" s="1"/>
  <c r="HZ41" i="1" s="1"/>
  <c r="HZ44" i="1" s="1"/>
  <c r="HZ47" i="1" s="1"/>
  <c r="HZ50" i="1" s="1"/>
  <c r="HZ53" i="1" s="1"/>
  <c r="HZ56" i="1" s="1"/>
  <c r="HZ59" i="1" s="1"/>
  <c r="HZ62" i="1" s="1"/>
  <c r="HZ65" i="1" s="1"/>
  <c r="HZ68" i="1" s="1"/>
  <c r="HZ71" i="1" s="1"/>
  <c r="HP13" i="1"/>
  <c r="HP15" i="1" s="1"/>
  <c r="HP16" i="1" s="1"/>
  <c r="HP18" i="1" s="1"/>
  <c r="HP19" i="1" s="1"/>
  <c r="HP21" i="1" s="1"/>
  <c r="HP22" i="1" s="1"/>
  <c r="HP24" i="1" s="1"/>
  <c r="HP25" i="1" s="1"/>
  <c r="HP27" i="1" s="1"/>
  <c r="HP28" i="1" s="1"/>
  <c r="HP30" i="1" s="1"/>
  <c r="HP31" i="1" s="1"/>
  <c r="HP33" i="1" s="1"/>
  <c r="HP34" i="1" s="1"/>
  <c r="HP36" i="1" s="1"/>
  <c r="HP37" i="1" s="1"/>
  <c r="HP39" i="1" s="1"/>
  <c r="HP40" i="1" s="1"/>
  <c r="HP42" i="1" s="1"/>
  <c r="HP43" i="1" s="1"/>
  <c r="HP45" i="1" s="1"/>
  <c r="HP46" i="1" s="1"/>
  <c r="HP48" i="1" s="1"/>
  <c r="HP49" i="1" s="1"/>
  <c r="HP51" i="1" s="1"/>
  <c r="HP52" i="1" s="1"/>
  <c r="HP54" i="1" s="1"/>
  <c r="HP55" i="1" s="1"/>
  <c r="HP57" i="1" s="1"/>
  <c r="HP58" i="1" s="1"/>
  <c r="HP60" i="1" s="1"/>
  <c r="HP61" i="1" s="1"/>
  <c r="HP63" i="1" s="1"/>
  <c r="HP64" i="1" s="1"/>
  <c r="HP66" i="1" s="1"/>
  <c r="HP67" i="1" s="1"/>
  <c r="HP69" i="1" s="1"/>
  <c r="HP70" i="1" s="1"/>
  <c r="HP72" i="1" s="1"/>
  <c r="HR13" i="1"/>
  <c r="HR15" i="1" s="1"/>
  <c r="HR16" i="1" s="1"/>
  <c r="HR18" i="1" s="1"/>
  <c r="HR19" i="1" s="1"/>
  <c r="HR21" i="1" s="1"/>
  <c r="HR22" i="1" s="1"/>
  <c r="HR24" i="1" s="1"/>
  <c r="HR25" i="1" s="1"/>
  <c r="HR27" i="1" s="1"/>
  <c r="HR28" i="1" s="1"/>
  <c r="HR30" i="1" s="1"/>
  <c r="HR31" i="1" s="1"/>
  <c r="HR33" i="1" s="1"/>
  <c r="HR34" i="1" s="1"/>
  <c r="HR36" i="1" s="1"/>
  <c r="HR37" i="1" s="1"/>
  <c r="HR39" i="1" s="1"/>
  <c r="HR40" i="1" s="1"/>
  <c r="HR42" i="1" s="1"/>
  <c r="HR43" i="1" s="1"/>
  <c r="HR45" i="1" s="1"/>
  <c r="HR46" i="1" s="1"/>
  <c r="HR48" i="1" s="1"/>
  <c r="HR49" i="1" s="1"/>
  <c r="HR51" i="1" s="1"/>
  <c r="HR52" i="1" s="1"/>
  <c r="HR54" i="1" s="1"/>
  <c r="HR55" i="1" s="1"/>
  <c r="HR57" i="1" s="1"/>
  <c r="HR58" i="1" s="1"/>
  <c r="HR60" i="1" s="1"/>
  <c r="HR61" i="1" s="1"/>
  <c r="HR63" i="1" s="1"/>
  <c r="HR64" i="1" s="1"/>
  <c r="HR66" i="1" s="1"/>
  <c r="HR67" i="1" s="1"/>
  <c r="HR69" i="1" s="1"/>
  <c r="HR70" i="1" s="1"/>
  <c r="HR72" i="1" s="1"/>
  <c r="HS15" i="3" l="1"/>
  <c r="HS16" i="3" s="1"/>
  <c r="HS18" i="3" s="1"/>
  <c r="HS19" i="3" s="1"/>
  <c r="HS21" i="3" s="1"/>
  <c r="HS22" i="3" s="1"/>
  <c r="HS24" i="3" s="1"/>
  <c r="HS25" i="3" s="1"/>
  <c r="HS27" i="3" s="1"/>
  <c r="HS28" i="3" s="1"/>
  <c r="HS30" i="3" s="1"/>
  <c r="HS31" i="3" s="1"/>
  <c r="HS33" i="3" s="1"/>
  <c r="HS34" i="3" s="1"/>
  <c r="HS36" i="3" s="1"/>
  <c r="HS37" i="3" s="1"/>
  <c r="HS39" i="3" s="1"/>
  <c r="HS40" i="3" s="1"/>
  <c r="HS42" i="3" s="1"/>
  <c r="HS43" i="3" s="1"/>
  <c r="HS45" i="3" s="1"/>
  <c r="HS46" i="3" s="1"/>
  <c r="HS48" i="3" s="1"/>
  <c r="HS49" i="3" s="1"/>
  <c r="HS51" i="3" s="1"/>
  <c r="HS52" i="3" s="1"/>
  <c r="HS54" i="3" s="1"/>
  <c r="HS55" i="3" s="1"/>
  <c r="HS57" i="3" s="1"/>
  <c r="HS58" i="3" s="1"/>
  <c r="HS60" i="3" s="1"/>
  <c r="HS61" i="3" s="1"/>
  <c r="HS63" i="3" s="1"/>
  <c r="HS64" i="3" s="1"/>
  <c r="HS66" i="3" s="1"/>
  <c r="HS67" i="3" s="1"/>
  <c r="HS69" i="3" s="1"/>
  <c r="HS70" i="3" s="1"/>
  <c r="HS72" i="3" s="1"/>
  <c r="HV13" i="3"/>
  <c r="HW14" i="3"/>
  <c r="HT17" i="3"/>
  <c r="HT20" i="3" s="1"/>
  <c r="HT23" i="3" s="1"/>
  <c r="HT26" i="3" s="1"/>
  <c r="HT29" i="3" s="1"/>
  <c r="HT32" i="3" s="1"/>
  <c r="HT35" i="3" s="1"/>
  <c r="HT38" i="3" s="1"/>
  <c r="HT41" i="3" s="1"/>
  <c r="HT44" i="3" s="1"/>
  <c r="HT47" i="3" s="1"/>
  <c r="HT50" i="3" s="1"/>
  <c r="HT53" i="3" s="1"/>
  <c r="HT56" i="3" s="1"/>
  <c r="HT59" i="3" s="1"/>
  <c r="HT62" i="3" s="1"/>
  <c r="HT65" i="3" s="1"/>
  <c r="HT68" i="3" s="1"/>
  <c r="HT71" i="3" s="1"/>
  <c r="HX13" i="3"/>
  <c r="HU15" i="3"/>
  <c r="HU16" i="3" s="1"/>
  <c r="HU18" i="3" s="1"/>
  <c r="HU19" i="3" s="1"/>
  <c r="HU21" i="3" s="1"/>
  <c r="HU22" i="3" s="1"/>
  <c r="HU24" i="3" s="1"/>
  <c r="HU25" i="3" s="1"/>
  <c r="HU27" i="3" s="1"/>
  <c r="HU28" i="3" s="1"/>
  <c r="HU30" i="3" s="1"/>
  <c r="HU31" i="3" s="1"/>
  <c r="HU33" i="3" s="1"/>
  <c r="HU34" i="3" s="1"/>
  <c r="HU36" i="3" s="1"/>
  <c r="HU37" i="3" s="1"/>
  <c r="HU39" i="3" s="1"/>
  <c r="HU40" i="3" s="1"/>
  <c r="HU42" i="3" s="1"/>
  <c r="HU43" i="3" s="1"/>
  <c r="HU45" i="3" s="1"/>
  <c r="HU46" i="3" s="1"/>
  <c r="HU48" i="3" s="1"/>
  <c r="HU49" i="3" s="1"/>
  <c r="HU51" i="3" s="1"/>
  <c r="HU52" i="3" s="1"/>
  <c r="HU54" i="3" s="1"/>
  <c r="HU55" i="3" s="1"/>
  <c r="HU57" i="3" s="1"/>
  <c r="HU58" i="3" s="1"/>
  <c r="HU60" i="3" s="1"/>
  <c r="HU61" i="3" s="1"/>
  <c r="HU63" i="3" s="1"/>
  <c r="HU64" i="3" s="1"/>
  <c r="HU66" i="3" s="1"/>
  <c r="HU67" i="3" s="1"/>
  <c r="HU69" i="3" s="1"/>
  <c r="HU70" i="3" s="1"/>
  <c r="HU72" i="3" s="1"/>
  <c r="IF14" i="1"/>
  <c r="IC17" i="1"/>
  <c r="IC20" i="1" s="1"/>
  <c r="IC23" i="1" s="1"/>
  <c r="IC26" i="1" s="1"/>
  <c r="IC29" i="1" s="1"/>
  <c r="IC32" i="1" s="1"/>
  <c r="IC35" i="1" s="1"/>
  <c r="IC38" i="1" s="1"/>
  <c r="IC41" i="1" s="1"/>
  <c r="IC44" i="1" s="1"/>
  <c r="IC47" i="1" s="1"/>
  <c r="IC50" i="1" s="1"/>
  <c r="IC53" i="1" s="1"/>
  <c r="IC56" i="1" s="1"/>
  <c r="IC59" i="1" s="1"/>
  <c r="IC62" i="1" s="1"/>
  <c r="IC65" i="1" s="1"/>
  <c r="IC68" i="1" s="1"/>
  <c r="IC71" i="1" s="1"/>
  <c r="HU13" i="1"/>
  <c r="HU15" i="1" s="1"/>
  <c r="HU16" i="1" s="1"/>
  <c r="HU18" i="1" s="1"/>
  <c r="HU19" i="1" s="1"/>
  <c r="HU21" i="1" s="1"/>
  <c r="HU22" i="1" s="1"/>
  <c r="HU24" i="1" s="1"/>
  <c r="HU25" i="1" s="1"/>
  <c r="HU27" i="1" s="1"/>
  <c r="HU28" i="1" s="1"/>
  <c r="HU30" i="1" s="1"/>
  <c r="HU31" i="1" s="1"/>
  <c r="HU33" i="1" s="1"/>
  <c r="HU34" i="1" s="1"/>
  <c r="HU36" i="1" s="1"/>
  <c r="HU37" i="1" s="1"/>
  <c r="HU39" i="1" s="1"/>
  <c r="HU40" i="1" s="1"/>
  <c r="HU42" i="1" s="1"/>
  <c r="HU43" i="1" s="1"/>
  <c r="HU45" i="1" s="1"/>
  <c r="HU46" i="1" s="1"/>
  <c r="HU48" i="1" s="1"/>
  <c r="HU49" i="1" s="1"/>
  <c r="HU51" i="1" s="1"/>
  <c r="HU52" i="1" s="1"/>
  <c r="HU54" i="1" s="1"/>
  <c r="HU55" i="1" s="1"/>
  <c r="HU57" i="1" s="1"/>
  <c r="HU58" i="1" s="1"/>
  <c r="HU60" i="1" s="1"/>
  <c r="HU61" i="1" s="1"/>
  <c r="HU63" i="1" s="1"/>
  <c r="HU64" i="1" s="1"/>
  <c r="HU66" i="1" s="1"/>
  <c r="HU67" i="1" s="1"/>
  <c r="HU69" i="1" s="1"/>
  <c r="HU70" i="1" s="1"/>
  <c r="HU72" i="1" s="1"/>
  <c r="HS13" i="1"/>
  <c r="HS15" i="1" s="1"/>
  <c r="HS16" i="1" s="1"/>
  <c r="HS18" i="1" s="1"/>
  <c r="HS19" i="1" s="1"/>
  <c r="HS21" i="1" s="1"/>
  <c r="HS22" i="1" s="1"/>
  <c r="HS24" i="1" s="1"/>
  <c r="HS25" i="1" s="1"/>
  <c r="HS27" i="1" s="1"/>
  <c r="HS28" i="1" s="1"/>
  <c r="HS30" i="1" s="1"/>
  <c r="HS31" i="1" s="1"/>
  <c r="HS33" i="1" s="1"/>
  <c r="HS34" i="1" s="1"/>
  <c r="HS36" i="1" s="1"/>
  <c r="HS37" i="1" s="1"/>
  <c r="HS39" i="1" s="1"/>
  <c r="HS40" i="1" s="1"/>
  <c r="HS42" i="1" s="1"/>
  <c r="HS43" i="1" s="1"/>
  <c r="HS45" i="1" s="1"/>
  <c r="HS46" i="1" s="1"/>
  <c r="HS48" i="1" s="1"/>
  <c r="HS49" i="1" s="1"/>
  <c r="HS51" i="1" s="1"/>
  <c r="HS52" i="1" s="1"/>
  <c r="HS54" i="1" s="1"/>
  <c r="HS55" i="1" s="1"/>
  <c r="HS57" i="1" s="1"/>
  <c r="HS58" i="1" s="1"/>
  <c r="HS60" i="1" s="1"/>
  <c r="HS61" i="1" s="1"/>
  <c r="HS63" i="1" s="1"/>
  <c r="HS64" i="1" s="1"/>
  <c r="HS66" i="1" s="1"/>
  <c r="HS67" i="1" s="1"/>
  <c r="HS69" i="1" s="1"/>
  <c r="HS70" i="1" s="1"/>
  <c r="HS72" i="1" s="1"/>
  <c r="IA13" i="3" l="1"/>
  <c r="HX15" i="3"/>
  <c r="HX16" i="3" s="1"/>
  <c r="HX18" i="3" s="1"/>
  <c r="HX19" i="3" s="1"/>
  <c r="HX21" i="3" s="1"/>
  <c r="HX22" i="3" s="1"/>
  <c r="HX24" i="3" s="1"/>
  <c r="HX25" i="3" s="1"/>
  <c r="HX27" i="3" s="1"/>
  <c r="HX28" i="3" s="1"/>
  <c r="HX30" i="3" s="1"/>
  <c r="HX31" i="3" s="1"/>
  <c r="HX33" i="3" s="1"/>
  <c r="HX34" i="3" s="1"/>
  <c r="HX36" i="3" s="1"/>
  <c r="HX37" i="3" s="1"/>
  <c r="HX39" i="3" s="1"/>
  <c r="HX40" i="3" s="1"/>
  <c r="HX42" i="3" s="1"/>
  <c r="HX43" i="3" s="1"/>
  <c r="HX45" i="3" s="1"/>
  <c r="HX46" i="3" s="1"/>
  <c r="HX48" i="3" s="1"/>
  <c r="HX49" i="3" s="1"/>
  <c r="HX51" i="3" s="1"/>
  <c r="HX52" i="3" s="1"/>
  <c r="HX54" i="3" s="1"/>
  <c r="HX55" i="3" s="1"/>
  <c r="HX57" i="3" s="1"/>
  <c r="HX58" i="3" s="1"/>
  <c r="HX60" i="3" s="1"/>
  <c r="HX61" i="3" s="1"/>
  <c r="HX63" i="3" s="1"/>
  <c r="HX64" i="3" s="1"/>
  <c r="HX66" i="3" s="1"/>
  <c r="HX67" i="3" s="1"/>
  <c r="HX69" i="3" s="1"/>
  <c r="HX70" i="3" s="1"/>
  <c r="HX72" i="3" s="1"/>
  <c r="HW17" i="3"/>
  <c r="HW20" i="3" s="1"/>
  <c r="HW23" i="3" s="1"/>
  <c r="HW26" i="3" s="1"/>
  <c r="HW29" i="3" s="1"/>
  <c r="HW32" i="3" s="1"/>
  <c r="HW35" i="3" s="1"/>
  <c r="HW38" i="3" s="1"/>
  <c r="HW41" i="3" s="1"/>
  <c r="HW44" i="3" s="1"/>
  <c r="HW47" i="3" s="1"/>
  <c r="HW50" i="3" s="1"/>
  <c r="HW53" i="3" s="1"/>
  <c r="HW56" i="3" s="1"/>
  <c r="HW59" i="3" s="1"/>
  <c r="HW62" i="3" s="1"/>
  <c r="HW65" i="3" s="1"/>
  <c r="HW68" i="3" s="1"/>
  <c r="HW71" i="3" s="1"/>
  <c r="HZ14" i="3"/>
  <c r="HY13" i="3"/>
  <c r="HV15" i="3"/>
  <c r="HV16" i="3" s="1"/>
  <c r="HV18" i="3" s="1"/>
  <c r="HV19" i="3" s="1"/>
  <c r="HV21" i="3" s="1"/>
  <c r="HV22" i="3" s="1"/>
  <c r="HV24" i="3" s="1"/>
  <c r="HV25" i="3" s="1"/>
  <c r="HV27" i="3" s="1"/>
  <c r="HV28" i="3" s="1"/>
  <c r="HV30" i="3" s="1"/>
  <c r="HV31" i="3" s="1"/>
  <c r="HV33" i="3" s="1"/>
  <c r="HV34" i="3" s="1"/>
  <c r="HV36" i="3" s="1"/>
  <c r="HV37" i="3" s="1"/>
  <c r="HV39" i="3" s="1"/>
  <c r="HV40" i="3" s="1"/>
  <c r="HV42" i="3" s="1"/>
  <c r="HV43" i="3" s="1"/>
  <c r="HV45" i="3" s="1"/>
  <c r="HV46" i="3" s="1"/>
  <c r="HV48" i="3" s="1"/>
  <c r="HV49" i="3" s="1"/>
  <c r="HV51" i="3" s="1"/>
  <c r="HV52" i="3" s="1"/>
  <c r="HV54" i="3" s="1"/>
  <c r="HV55" i="3" s="1"/>
  <c r="HV57" i="3" s="1"/>
  <c r="HV58" i="3" s="1"/>
  <c r="HV60" i="3" s="1"/>
  <c r="HV61" i="3" s="1"/>
  <c r="HV63" i="3" s="1"/>
  <c r="HV64" i="3" s="1"/>
  <c r="HV66" i="3" s="1"/>
  <c r="HV67" i="3" s="1"/>
  <c r="HV69" i="3" s="1"/>
  <c r="HV70" i="3" s="1"/>
  <c r="HV72" i="3" s="1"/>
  <c r="II14" i="1"/>
  <c r="IF17" i="1"/>
  <c r="IF20" i="1" s="1"/>
  <c r="IF23" i="1" s="1"/>
  <c r="IF26" i="1" s="1"/>
  <c r="IF29" i="1" s="1"/>
  <c r="IF32" i="1" s="1"/>
  <c r="IF35" i="1" s="1"/>
  <c r="IF38" i="1" s="1"/>
  <c r="IF41" i="1" s="1"/>
  <c r="IF44" i="1" s="1"/>
  <c r="IF47" i="1" s="1"/>
  <c r="IF50" i="1" s="1"/>
  <c r="IF53" i="1" s="1"/>
  <c r="IF56" i="1" s="1"/>
  <c r="IF59" i="1" s="1"/>
  <c r="IF62" i="1" s="1"/>
  <c r="IF65" i="1" s="1"/>
  <c r="IF68" i="1" s="1"/>
  <c r="IF71" i="1" s="1"/>
  <c r="HV13" i="1"/>
  <c r="HV15" i="1" s="1"/>
  <c r="HV16" i="1" s="1"/>
  <c r="HV18" i="1" s="1"/>
  <c r="HV19" i="1" s="1"/>
  <c r="HV21" i="1" s="1"/>
  <c r="HV22" i="1" s="1"/>
  <c r="HV24" i="1" s="1"/>
  <c r="HV25" i="1" s="1"/>
  <c r="HV27" i="1" s="1"/>
  <c r="HV28" i="1" s="1"/>
  <c r="HV30" i="1" s="1"/>
  <c r="HV31" i="1" s="1"/>
  <c r="HV33" i="1" s="1"/>
  <c r="HV34" i="1" s="1"/>
  <c r="HV36" i="1" s="1"/>
  <c r="HV37" i="1" s="1"/>
  <c r="HV39" i="1" s="1"/>
  <c r="HV40" i="1" s="1"/>
  <c r="HV42" i="1" s="1"/>
  <c r="HV43" i="1" s="1"/>
  <c r="HV45" i="1" s="1"/>
  <c r="HV46" i="1" s="1"/>
  <c r="HV48" i="1" s="1"/>
  <c r="HV49" i="1" s="1"/>
  <c r="HV51" i="1" s="1"/>
  <c r="HV52" i="1" s="1"/>
  <c r="HV54" i="1" s="1"/>
  <c r="HV55" i="1" s="1"/>
  <c r="HV57" i="1" s="1"/>
  <c r="HV58" i="1" s="1"/>
  <c r="HV60" i="1" s="1"/>
  <c r="HV61" i="1" s="1"/>
  <c r="HV63" i="1" s="1"/>
  <c r="HV64" i="1" s="1"/>
  <c r="HV66" i="1" s="1"/>
  <c r="HV67" i="1" s="1"/>
  <c r="HV69" i="1" s="1"/>
  <c r="HV70" i="1" s="1"/>
  <c r="HV72" i="1" s="1"/>
  <c r="HX13" i="1"/>
  <c r="HX15" i="1" s="1"/>
  <c r="HX16" i="1" s="1"/>
  <c r="HX18" i="1" s="1"/>
  <c r="HX19" i="1" s="1"/>
  <c r="HX21" i="1" s="1"/>
  <c r="HX22" i="1" s="1"/>
  <c r="HX24" i="1" s="1"/>
  <c r="HX25" i="1" s="1"/>
  <c r="HX27" i="1" s="1"/>
  <c r="HX28" i="1" s="1"/>
  <c r="HX30" i="1" s="1"/>
  <c r="HX31" i="1" s="1"/>
  <c r="HX33" i="1" s="1"/>
  <c r="HX34" i="1" s="1"/>
  <c r="HX36" i="1" s="1"/>
  <c r="HX37" i="1" s="1"/>
  <c r="HX39" i="1" s="1"/>
  <c r="HX40" i="1" s="1"/>
  <c r="HX42" i="1" s="1"/>
  <c r="HX43" i="1" s="1"/>
  <c r="HX45" i="1" s="1"/>
  <c r="HX46" i="1" s="1"/>
  <c r="HX48" i="1" s="1"/>
  <c r="HX49" i="1" s="1"/>
  <c r="HX51" i="1" s="1"/>
  <c r="HX52" i="1" s="1"/>
  <c r="HX54" i="1" s="1"/>
  <c r="HX55" i="1" s="1"/>
  <c r="HX57" i="1" s="1"/>
  <c r="HX58" i="1" s="1"/>
  <c r="HX60" i="1" s="1"/>
  <c r="HX61" i="1" s="1"/>
  <c r="HX63" i="1" s="1"/>
  <c r="HX64" i="1" s="1"/>
  <c r="HX66" i="1" s="1"/>
  <c r="HX67" i="1" s="1"/>
  <c r="HX69" i="1" s="1"/>
  <c r="HX70" i="1" s="1"/>
  <c r="HX72" i="1" s="1"/>
  <c r="IB13" i="3" l="1"/>
  <c r="HY15" i="3"/>
  <c r="HY16" i="3" s="1"/>
  <c r="HY18" i="3" s="1"/>
  <c r="HY19" i="3" s="1"/>
  <c r="HY21" i="3" s="1"/>
  <c r="HY22" i="3" s="1"/>
  <c r="HY24" i="3" s="1"/>
  <c r="HY25" i="3" s="1"/>
  <c r="HY27" i="3" s="1"/>
  <c r="HY28" i="3" s="1"/>
  <c r="HY30" i="3" s="1"/>
  <c r="HY31" i="3" s="1"/>
  <c r="HY33" i="3" s="1"/>
  <c r="HY34" i="3" s="1"/>
  <c r="HY36" i="3" s="1"/>
  <c r="HY37" i="3" s="1"/>
  <c r="HY39" i="3" s="1"/>
  <c r="HY40" i="3" s="1"/>
  <c r="HY42" i="3" s="1"/>
  <c r="HY43" i="3" s="1"/>
  <c r="HY45" i="3" s="1"/>
  <c r="HY46" i="3" s="1"/>
  <c r="HY48" i="3" s="1"/>
  <c r="HY49" i="3" s="1"/>
  <c r="HY51" i="3" s="1"/>
  <c r="HY52" i="3" s="1"/>
  <c r="HY54" i="3" s="1"/>
  <c r="HY55" i="3" s="1"/>
  <c r="HY57" i="3" s="1"/>
  <c r="HY58" i="3" s="1"/>
  <c r="HY60" i="3" s="1"/>
  <c r="HY61" i="3" s="1"/>
  <c r="HY63" i="3" s="1"/>
  <c r="HY64" i="3" s="1"/>
  <c r="HY66" i="3" s="1"/>
  <c r="HY67" i="3" s="1"/>
  <c r="HY69" i="3" s="1"/>
  <c r="HY70" i="3" s="1"/>
  <c r="HY72" i="3" s="1"/>
  <c r="HZ17" i="3"/>
  <c r="HZ20" i="3" s="1"/>
  <c r="HZ23" i="3" s="1"/>
  <c r="HZ26" i="3" s="1"/>
  <c r="HZ29" i="3" s="1"/>
  <c r="HZ32" i="3" s="1"/>
  <c r="HZ35" i="3" s="1"/>
  <c r="HZ38" i="3" s="1"/>
  <c r="HZ41" i="3" s="1"/>
  <c r="HZ44" i="3" s="1"/>
  <c r="HZ47" i="3" s="1"/>
  <c r="HZ50" i="3" s="1"/>
  <c r="HZ53" i="3" s="1"/>
  <c r="HZ56" i="3" s="1"/>
  <c r="HZ59" i="3" s="1"/>
  <c r="HZ62" i="3" s="1"/>
  <c r="HZ65" i="3" s="1"/>
  <c r="HZ68" i="3" s="1"/>
  <c r="HZ71" i="3" s="1"/>
  <c r="IC14" i="3"/>
  <c r="ID13" i="3"/>
  <c r="IA15" i="3"/>
  <c r="IA16" i="3" s="1"/>
  <c r="IA18" i="3" s="1"/>
  <c r="IA19" i="3" s="1"/>
  <c r="IA21" i="3" s="1"/>
  <c r="IA22" i="3" s="1"/>
  <c r="IA24" i="3" s="1"/>
  <c r="IA25" i="3" s="1"/>
  <c r="IA27" i="3" s="1"/>
  <c r="IA28" i="3" s="1"/>
  <c r="IA30" i="3" s="1"/>
  <c r="IA31" i="3" s="1"/>
  <c r="IA33" i="3" s="1"/>
  <c r="IA34" i="3" s="1"/>
  <c r="IA36" i="3" s="1"/>
  <c r="IA37" i="3" s="1"/>
  <c r="IA39" i="3" s="1"/>
  <c r="IA40" i="3" s="1"/>
  <c r="IA42" i="3" s="1"/>
  <c r="IA43" i="3" s="1"/>
  <c r="IA45" i="3" s="1"/>
  <c r="IA46" i="3" s="1"/>
  <c r="IA48" i="3" s="1"/>
  <c r="IA49" i="3" s="1"/>
  <c r="IA51" i="3" s="1"/>
  <c r="IA52" i="3" s="1"/>
  <c r="IA54" i="3" s="1"/>
  <c r="IA55" i="3" s="1"/>
  <c r="IA57" i="3" s="1"/>
  <c r="IA58" i="3" s="1"/>
  <c r="IA60" i="3" s="1"/>
  <c r="IA61" i="3" s="1"/>
  <c r="IA63" i="3" s="1"/>
  <c r="IA64" i="3" s="1"/>
  <c r="IA66" i="3" s="1"/>
  <c r="IA67" i="3" s="1"/>
  <c r="IA69" i="3" s="1"/>
  <c r="IA70" i="3" s="1"/>
  <c r="IA72" i="3" s="1"/>
  <c r="IL14" i="1"/>
  <c r="II17" i="1"/>
  <c r="II20" i="1" s="1"/>
  <c r="II23" i="1" s="1"/>
  <c r="II26" i="1" s="1"/>
  <c r="II29" i="1" s="1"/>
  <c r="II32" i="1" s="1"/>
  <c r="II35" i="1" s="1"/>
  <c r="II38" i="1" s="1"/>
  <c r="II41" i="1" s="1"/>
  <c r="II44" i="1" s="1"/>
  <c r="II47" i="1" s="1"/>
  <c r="II50" i="1" s="1"/>
  <c r="II53" i="1" s="1"/>
  <c r="II56" i="1" s="1"/>
  <c r="II59" i="1" s="1"/>
  <c r="II62" i="1" s="1"/>
  <c r="II65" i="1" s="1"/>
  <c r="II68" i="1" s="1"/>
  <c r="II71" i="1" s="1"/>
  <c r="IA13" i="1"/>
  <c r="IA15" i="1" s="1"/>
  <c r="IA16" i="1" s="1"/>
  <c r="IA18" i="1" s="1"/>
  <c r="IA19" i="1" s="1"/>
  <c r="IA21" i="1" s="1"/>
  <c r="IA22" i="1" s="1"/>
  <c r="IA24" i="1" s="1"/>
  <c r="IA25" i="1" s="1"/>
  <c r="IA27" i="1" s="1"/>
  <c r="IA28" i="1" s="1"/>
  <c r="IA30" i="1" s="1"/>
  <c r="IA31" i="1" s="1"/>
  <c r="IA33" i="1" s="1"/>
  <c r="IA34" i="1" s="1"/>
  <c r="IA36" i="1" s="1"/>
  <c r="IA37" i="1" s="1"/>
  <c r="IA39" i="1" s="1"/>
  <c r="IA40" i="1" s="1"/>
  <c r="IA42" i="1" s="1"/>
  <c r="IA43" i="1" s="1"/>
  <c r="IA45" i="1" s="1"/>
  <c r="IA46" i="1" s="1"/>
  <c r="IA48" i="1" s="1"/>
  <c r="IA49" i="1" s="1"/>
  <c r="IA51" i="1" s="1"/>
  <c r="IA52" i="1" s="1"/>
  <c r="IA54" i="1" s="1"/>
  <c r="IA55" i="1" s="1"/>
  <c r="IA57" i="1" s="1"/>
  <c r="IA58" i="1" s="1"/>
  <c r="IA60" i="1" s="1"/>
  <c r="IA61" i="1" s="1"/>
  <c r="IA63" i="1" s="1"/>
  <c r="IA64" i="1" s="1"/>
  <c r="IA66" i="1" s="1"/>
  <c r="IA67" i="1" s="1"/>
  <c r="IA69" i="1" s="1"/>
  <c r="IA70" i="1" s="1"/>
  <c r="IA72" i="1" s="1"/>
  <c r="HY13" i="1"/>
  <c r="HY15" i="1" s="1"/>
  <c r="HY16" i="1" s="1"/>
  <c r="HY18" i="1" s="1"/>
  <c r="HY19" i="1" s="1"/>
  <c r="HY21" i="1" s="1"/>
  <c r="HY22" i="1" s="1"/>
  <c r="HY24" i="1" s="1"/>
  <c r="HY25" i="1" s="1"/>
  <c r="HY27" i="1" s="1"/>
  <c r="HY28" i="1" s="1"/>
  <c r="HY30" i="1" s="1"/>
  <c r="HY31" i="1" s="1"/>
  <c r="HY33" i="1" s="1"/>
  <c r="HY34" i="1" s="1"/>
  <c r="HY36" i="1" s="1"/>
  <c r="HY37" i="1" s="1"/>
  <c r="HY39" i="1" s="1"/>
  <c r="HY40" i="1" s="1"/>
  <c r="HY42" i="1" s="1"/>
  <c r="HY43" i="1" s="1"/>
  <c r="HY45" i="1" s="1"/>
  <c r="HY46" i="1" s="1"/>
  <c r="HY48" i="1" s="1"/>
  <c r="HY49" i="1" s="1"/>
  <c r="HY51" i="1" s="1"/>
  <c r="HY52" i="1" s="1"/>
  <c r="HY54" i="1" s="1"/>
  <c r="HY55" i="1" s="1"/>
  <c r="HY57" i="1" s="1"/>
  <c r="HY58" i="1" s="1"/>
  <c r="HY60" i="1" s="1"/>
  <c r="HY61" i="1" s="1"/>
  <c r="HY63" i="1" s="1"/>
  <c r="HY64" i="1" s="1"/>
  <c r="HY66" i="1" s="1"/>
  <c r="HY67" i="1" s="1"/>
  <c r="HY69" i="1" s="1"/>
  <c r="HY70" i="1" s="1"/>
  <c r="HY72" i="1" s="1"/>
  <c r="ID15" i="3" l="1"/>
  <c r="ID16" i="3" s="1"/>
  <c r="ID18" i="3" s="1"/>
  <c r="ID19" i="3" s="1"/>
  <c r="ID21" i="3" s="1"/>
  <c r="ID22" i="3" s="1"/>
  <c r="ID24" i="3" s="1"/>
  <c r="ID25" i="3" s="1"/>
  <c r="ID27" i="3" s="1"/>
  <c r="ID28" i="3" s="1"/>
  <c r="ID30" i="3" s="1"/>
  <c r="ID31" i="3" s="1"/>
  <c r="ID33" i="3" s="1"/>
  <c r="ID34" i="3" s="1"/>
  <c r="ID36" i="3" s="1"/>
  <c r="ID37" i="3" s="1"/>
  <c r="ID39" i="3" s="1"/>
  <c r="ID40" i="3" s="1"/>
  <c r="ID42" i="3" s="1"/>
  <c r="ID43" i="3" s="1"/>
  <c r="ID45" i="3" s="1"/>
  <c r="ID46" i="3" s="1"/>
  <c r="ID48" i="3" s="1"/>
  <c r="ID49" i="3" s="1"/>
  <c r="ID51" i="3" s="1"/>
  <c r="ID52" i="3" s="1"/>
  <c r="ID54" i="3" s="1"/>
  <c r="ID55" i="3" s="1"/>
  <c r="ID57" i="3" s="1"/>
  <c r="ID58" i="3" s="1"/>
  <c r="ID60" i="3" s="1"/>
  <c r="ID61" i="3" s="1"/>
  <c r="ID63" i="3" s="1"/>
  <c r="ID64" i="3" s="1"/>
  <c r="ID66" i="3" s="1"/>
  <c r="ID67" i="3" s="1"/>
  <c r="ID69" i="3" s="1"/>
  <c r="ID70" i="3" s="1"/>
  <c r="ID72" i="3" s="1"/>
  <c r="IG13" i="3"/>
  <c r="IC17" i="3"/>
  <c r="IC20" i="3" s="1"/>
  <c r="IC23" i="3" s="1"/>
  <c r="IC26" i="3" s="1"/>
  <c r="IC29" i="3" s="1"/>
  <c r="IC32" i="3" s="1"/>
  <c r="IC35" i="3" s="1"/>
  <c r="IC38" i="3" s="1"/>
  <c r="IC41" i="3" s="1"/>
  <c r="IC44" i="3" s="1"/>
  <c r="IC47" i="3" s="1"/>
  <c r="IC50" i="3" s="1"/>
  <c r="IC53" i="3" s="1"/>
  <c r="IC56" i="3" s="1"/>
  <c r="IC59" i="3" s="1"/>
  <c r="IC62" i="3" s="1"/>
  <c r="IC65" i="3" s="1"/>
  <c r="IC68" i="3" s="1"/>
  <c r="IC71" i="3" s="1"/>
  <c r="IF14" i="3"/>
  <c r="IE13" i="3"/>
  <c r="IB15" i="3"/>
  <c r="IB16" i="3" s="1"/>
  <c r="IB18" i="3" s="1"/>
  <c r="IB19" i="3" s="1"/>
  <c r="IB21" i="3" s="1"/>
  <c r="IB22" i="3" s="1"/>
  <c r="IB24" i="3" s="1"/>
  <c r="IB25" i="3" s="1"/>
  <c r="IB27" i="3" s="1"/>
  <c r="IB28" i="3" s="1"/>
  <c r="IB30" i="3" s="1"/>
  <c r="IB31" i="3" s="1"/>
  <c r="IB33" i="3" s="1"/>
  <c r="IB34" i="3" s="1"/>
  <c r="IB36" i="3" s="1"/>
  <c r="IB37" i="3" s="1"/>
  <c r="IB39" i="3" s="1"/>
  <c r="IB40" i="3" s="1"/>
  <c r="IB42" i="3" s="1"/>
  <c r="IB43" i="3" s="1"/>
  <c r="IB45" i="3" s="1"/>
  <c r="IB46" i="3" s="1"/>
  <c r="IB48" i="3" s="1"/>
  <c r="IB49" i="3" s="1"/>
  <c r="IB51" i="3" s="1"/>
  <c r="IB52" i="3" s="1"/>
  <c r="IB54" i="3" s="1"/>
  <c r="IB55" i="3" s="1"/>
  <c r="IB57" i="3" s="1"/>
  <c r="IB58" i="3" s="1"/>
  <c r="IB60" i="3" s="1"/>
  <c r="IB61" i="3" s="1"/>
  <c r="IB63" i="3" s="1"/>
  <c r="IB64" i="3" s="1"/>
  <c r="IB66" i="3" s="1"/>
  <c r="IB67" i="3" s="1"/>
  <c r="IB69" i="3" s="1"/>
  <c r="IB70" i="3" s="1"/>
  <c r="IB72" i="3" s="1"/>
  <c r="IO14" i="1"/>
  <c r="IL17" i="1"/>
  <c r="IL20" i="1" s="1"/>
  <c r="IL23" i="1" s="1"/>
  <c r="IL26" i="1" s="1"/>
  <c r="IL29" i="1" s="1"/>
  <c r="IL32" i="1" s="1"/>
  <c r="IL35" i="1" s="1"/>
  <c r="IL38" i="1" s="1"/>
  <c r="IL41" i="1" s="1"/>
  <c r="IL44" i="1" s="1"/>
  <c r="IL47" i="1" s="1"/>
  <c r="IL50" i="1" s="1"/>
  <c r="IL53" i="1" s="1"/>
  <c r="IL56" i="1" s="1"/>
  <c r="IL59" i="1" s="1"/>
  <c r="IL62" i="1" s="1"/>
  <c r="IL65" i="1" s="1"/>
  <c r="IL68" i="1" s="1"/>
  <c r="IL71" i="1" s="1"/>
  <c r="IB13" i="1"/>
  <c r="IB15" i="1" s="1"/>
  <c r="IB16" i="1" s="1"/>
  <c r="IB18" i="1" s="1"/>
  <c r="IB19" i="1" s="1"/>
  <c r="IB21" i="1" s="1"/>
  <c r="IB22" i="1" s="1"/>
  <c r="IB24" i="1" s="1"/>
  <c r="IB25" i="1" s="1"/>
  <c r="IB27" i="1" s="1"/>
  <c r="IB28" i="1" s="1"/>
  <c r="IB30" i="1" s="1"/>
  <c r="IB31" i="1" s="1"/>
  <c r="IB33" i="1" s="1"/>
  <c r="IB34" i="1" s="1"/>
  <c r="IB36" i="1" s="1"/>
  <c r="IB37" i="1" s="1"/>
  <c r="IB39" i="1" s="1"/>
  <c r="IB40" i="1" s="1"/>
  <c r="IB42" i="1" s="1"/>
  <c r="IB43" i="1" s="1"/>
  <c r="IB45" i="1" s="1"/>
  <c r="IB46" i="1" s="1"/>
  <c r="IB48" i="1" s="1"/>
  <c r="IB49" i="1" s="1"/>
  <c r="IB51" i="1" s="1"/>
  <c r="IB52" i="1" s="1"/>
  <c r="IB54" i="1" s="1"/>
  <c r="IB55" i="1" s="1"/>
  <c r="IB57" i="1" s="1"/>
  <c r="IB58" i="1" s="1"/>
  <c r="IB60" i="1" s="1"/>
  <c r="IB61" i="1" s="1"/>
  <c r="IB63" i="1" s="1"/>
  <c r="IB64" i="1" s="1"/>
  <c r="IB66" i="1" s="1"/>
  <c r="IB67" i="1" s="1"/>
  <c r="IB69" i="1" s="1"/>
  <c r="IB70" i="1" s="1"/>
  <c r="IB72" i="1" s="1"/>
  <c r="ID13" i="1"/>
  <c r="ID15" i="1" s="1"/>
  <c r="ID16" i="1" s="1"/>
  <c r="ID18" i="1" s="1"/>
  <c r="ID19" i="1" s="1"/>
  <c r="ID21" i="1" s="1"/>
  <c r="ID22" i="1" s="1"/>
  <c r="ID24" i="1" s="1"/>
  <c r="ID25" i="1" s="1"/>
  <c r="ID27" i="1" s="1"/>
  <c r="ID28" i="1" s="1"/>
  <c r="ID30" i="1" s="1"/>
  <c r="ID31" i="1" s="1"/>
  <c r="ID33" i="1" s="1"/>
  <c r="ID34" i="1" s="1"/>
  <c r="ID36" i="1" s="1"/>
  <c r="ID37" i="1" s="1"/>
  <c r="ID39" i="1" s="1"/>
  <c r="ID40" i="1" s="1"/>
  <c r="ID42" i="1" s="1"/>
  <c r="ID43" i="1" s="1"/>
  <c r="ID45" i="1" s="1"/>
  <c r="ID46" i="1" s="1"/>
  <c r="ID48" i="1" s="1"/>
  <c r="ID49" i="1" s="1"/>
  <c r="ID51" i="1" s="1"/>
  <c r="ID52" i="1" s="1"/>
  <c r="ID54" i="1" s="1"/>
  <c r="ID55" i="1" s="1"/>
  <c r="ID57" i="1" s="1"/>
  <c r="ID58" i="1" s="1"/>
  <c r="ID60" i="1" s="1"/>
  <c r="ID61" i="1" s="1"/>
  <c r="ID63" i="1" s="1"/>
  <c r="ID64" i="1" s="1"/>
  <c r="ID66" i="1" s="1"/>
  <c r="ID67" i="1" s="1"/>
  <c r="ID69" i="1" s="1"/>
  <c r="ID70" i="1" s="1"/>
  <c r="ID72" i="1" s="1"/>
  <c r="II14" i="3" l="1"/>
  <c r="IF17" i="3"/>
  <c r="IF20" i="3" s="1"/>
  <c r="IF23" i="3" s="1"/>
  <c r="IF26" i="3" s="1"/>
  <c r="IF29" i="3" s="1"/>
  <c r="IF32" i="3" s="1"/>
  <c r="IF35" i="3" s="1"/>
  <c r="IF38" i="3" s="1"/>
  <c r="IF41" i="3" s="1"/>
  <c r="IF44" i="3" s="1"/>
  <c r="IF47" i="3" s="1"/>
  <c r="IF50" i="3" s="1"/>
  <c r="IF53" i="3" s="1"/>
  <c r="IF56" i="3" s="1"/>
  <c r="IF59" i="3" s="1"/>
  <c r="IF62" i="3" s="1"/>
  <c r="IF65" i="3" s="1"/>
  <c r="IF68" i="3" s="1"/>
  <c r="IF71" i="3" s="1"/>
  <c r="IE15" i="3"/>
  <c r="IE16" i="3" s="1"/>
  <c r="IE18" i="3" s="1"/>
  <c r="IE19" i="3" s="1"/>
  <c r="IE21" i="3" s="1"/>
  <c r="IE22" i="3" s="1"/>
  <c r="IE24" i="3" s="1"/>
  <c r="IE25" i="3" s="1"/>
  <c r="IE27" i="3" s="1"/>
  <c r="IE28" i="3" s="1"/>
  <c r="IE30" i="3" s="1"/>
  <c r="IE31" i="3" s="1"/>
  <c r="IE33" i="3" s="1"/>
  <c r="IE34" i="3" s="1"/>
  <c r="IE36" i="3" s="1"/>
  <c r="IE37" i="3" s="1"/>
  <c r="IE39" i="3" s="1"/>
  <c r="IE40" i="3" s="1"/>
  <c r="IE42" i="3" s="1"/>
  <c r="IE43" i="3" s="1"/>
  <c r="IE45" i="3" s="1"/>
  <c r="IE46" i="3" s="1"/>
  <c r="IE48" i="3" s="1"/>
  <c r="IE49" i="3" s="1"/>
  <c r="IE51" i="3" s="1"/>
  <c r="IE52" i="3" s="1"/>
  <c r="IE54" i="3" s="1"/>
  <c r="IE55" i="3" s="1"/>
  <c r="IE57" i="3" s="1"/>
  <c r="IE58" i="3" s="1"/>
  <c r="IE60" i="3" s="1"/>
  <c r="IE61" i="3" s="1"/>
  <c r="IE63" i="3" s="1"/>
  <c r="IE64" i="3" s="1"/>
  <c r="IE66" i="3" s="1"/>
  <c r="IE67" i="3" s="1"/>
  <c r="IE69" i="3" s="1"/>
  <c r="IE70" i="3" s="1"/>
  <c r="IE72" i="3" s="1"/>
  <c r="IH13" i="3"/>
  <c r="IJ13" i="3"/>
  <c r="IG15" i="3"/>
  <c r="IG16" i="3" s="1"/>
  <c r="IG18" i="3" s="1"/>
  <c r="IG19" i="3" s="1"/>
  <c r="IG21" i="3" s="1"/>
  <c r="IG22" i="3" s="1"/>
  <c r="IG24" i="3" s="1"/>
  <c r="IG25" i="3" s="1"/>
  <c r="IG27" i="3" s="1"/>
  <c r="IG28" i="3" s="1"/>
  <c r="IG30" i="3" s="1"/>
  <c r="IG31" i="3" s="1"/>
  <c r="IG33" i="3" s="1"/>
  <c r="IG34" i="3" s="1"/>
  <c r="IG36" i="3" s="1"/>
  <c r="IG37" i="3" s="1"/>
  <c r="IG39" i="3" s="1"/>
  <c r="IG40" i="3" s="1"/>
  <c r="IG42" i="3" s="1"/>
  <c r="IG43" i="3" s="1"/>
  <c r="IG45" i="3" s="1"/>
  <c r="IG46" i="3" s="1"/>
  <c r="IG48" i="3" s="1"/>
  <c r="IG49" i="3" s="1"/>
  <c r="IG51" i="3" s="1"/>
  <c r="IG52" i="3" s="1"/>
  <c r="IG54" i="3" s="1"/>
  <c r="IG55" i="3" s="1"/>
  <c r="IG57" i="3" s="1"/>
  <c r="IG58" i="3" s="1"/>
  <c r="IG60" i="3" s="1"/>
  <c r="IG61" i="3" s="1"/>
  <c r="IG63" i="3" s="1"/>
  <c r="IG64" i="3" s="1"/>
  <c r="IG66" i="3" s="1"/>
  <c r="IG67" i="3" s="1"/>
  <c r="IG69" i="3" s="1"/>
  <c r="IG70" i="3" s="1"/>
  <c r="IG72" i="3" s="1"/>
  <c r="IR14" i="1"/>
  <c r="IO17" i="1"/>
  <c r="IO20" i="1" s="1"/>
  <c r="IO23" i="1" s="1"/>
  <c r="IO26" i="1" s="1"/>
  <c r="IO29" i="1" s="1"/>
  <c r="IO32" i="1" s="1"/>
  <c r="IO35" i="1" s="1"/>
  <c r="IO38" i="1" s="1"/>
  <c r="IO41" i="1" s="1"/>
  <c r="IO44" i="1" s="1"/>
  <c r="IO47" i="1" s="1"/>
  <c r="IO50" i="1" s="1"/>
  <c r="IO53" i="1" s="1"/>
  <c r="IO56" i="1" s="1"/>
  <c r="IO59" i="1" s="1"/>
  <c r="IO62" i="1" s="1"/>
  <c r="IO65" i="1" s="1"/>
  <c r="IO68" i="1" s="1"/>
  <c r="IO71" i="1" s="1"/>
  <c r="IG13" i="1"/>
  <c r="IG15" i="1" s="1"/>
  <c r="IG16" i="1" s="1"/>
  <c r="IG18" i="1" s="1"/>
  <c r="IG19" i="1" s="1"/>
  <c r="IG21" i="1" s="1"/>
  <c r="IG22" i="1" s="1"/>
  <c r="IG24" i="1" s="1"/>
  <c r="IG25" i="1" s="1"/>
  <c r="IG27" i="1" s="1"/>
  <c r="IG28" i="1" s="1"/>
  <c r="IG30" i="1" s="1"/>
  <c r="IG31" i="1" s="1"/>
  <c r="IG33" i="1" s="1"/>
  <c r="IG34" i="1" s="1"/>
  <c r="IG36" i="1" s="1"/>
  <c r="IG37" i="1" s="1"/>
  <c r="IG39" i="1" s="1"/>
  <c r="IG40" i="1" s="1"/>
  <c r="IG42" i="1" s="1"/>
  <c r="IG43" i="1" s="1"/>
  <c r="IG45" i="1" s="1"/>
  <c r="IG46" i="1" s="1"/>
  <c r="IG48" i="1" s="1"/>
  <c r="IG49" i="1" s="1"/>
  <c r="IG51" i="1" s="1"/>
  <c r="IG52" i="1" s="1"/>
  <c r="IG54" i="1" s="1"/>
  <c r="IG55" i="1" s="1"/>
  <c r="IG57" i="1" s="1"/>
  <c r="IG58" i="1" s="1"/>
  <c r="IG60" i="1" s="1"/>
  <c r="IG61" i="1" s="1"/>
  <c r="IG63" i="1" s="1"/>
  <c r="IG64" i="1" s="1"/>
  <c r="IG66" i="1" s="1"/>
  <c r="IG67" i="1" s="1"/>
  <c r="IG69" i="1" s="1"/>
  <c r="IG70" i="1" s="1"/>
  <c r="IG72" i="1" s="1"/>
  <c r="IE13" i="1"/>
  <c r="IE15" i="1" s="1"/>
  <c r="IE16" i="1" s="1"/>
  <c r="IE18" i="1" s="1"/>
  <c r="IE19" i="1" s="1"/>
  <c r="IE21" i="1" s="1"/>
  <c r="IE22" i="1" s="1"/>
  <c r="IE24" i="1" s="1"/>
  <c r="IE25" i="1" s="1"/>
  <c r="IE27" i="1" s="1"/>
  <c r="IE28" i="1" s="1"/>
  <c r="IE30" i="1" s="1"/>
  <c r="IE31" i="1" s="1"/>
  <c r="IE33" i="1" s="1"/>
  <c r="IE34" i="1" s="1"/>
  <c r="IE36" i="1" s="1"/>
  <c r="IE37" i="1" s="1"/>
  <c r="IE39" i="1" s="1"/>
  <c r="IE40" i="1" s="1"/>
  <c r="IE42" i="1" s="1"/>
  <c r="IE43" i="1" s="1"/>
  <c r="IE45" i="1" s="1"/>
  <c r="IE46" i="1" s="1"/>
  <c r="IE48" i="1" s="1"/>
  <c r="IE49" i="1" s="1"/>
  <c r="IE51" i="1" s="1"/>
  <c r="IE52" i="1" s="1"/>
  <c r="IE54" i="1" s="1"/>
  <c r="IE55" i="1" s="1"/>
  <c r="IE57" i="1" s="1"/>
  <c r="IE58" i="1" s="1"/>
  <c r="IE60" i="1" s="1"/>
  <c r="IE61" i="1" s="1"/>
  <c r="IE63" i="1" s="1"/>
  <c r="IE64" i="1" s="1"/>
  <c r="IE66" i="1" s="1"/>
  <c r="IE67" i="1" s="1"/>
  <c r="IE69" i="1" s="1"/>
  <c r="IE70" i="1" s="1"/>
  <c r="IE72" i="1" s="1"/>
  <c r="IM13" i="3" l="1"/>
  <c r="IJ15" i="3"/>
  <c r="IJ16" i="3" s="1"/>
  <c r="IJ18" i="3" s="1"/>
  <c r="IJ19" i="3" s="1"/>
  <c r="IJ21" i="3" s="1"/>
  <c r="IJ22" i="3" s="1"/>
  <c r="IJ24" i="3" s="1"/>
  <c r="IJ25" i="3" s="1"/>
  <c r="IJ27" i="3" s="1"/>
  <c r="IJ28" i="3" s="1"/>
  <c r="IJ30" i="3" s="1"/>
  <c r="IJ31" i="3" s="1"/>
  <c r="IJ33" i="3" s="1"/>
  <c r="IJ34" i="3" s="1"/>
  <c r="IJ36" i="3" s="1"/>
  <c r="IJ37" i="3" s="1"/>
  <c r="IJ39" i="3" s="1"/>
  <c r="IJ40" i="3" s="1"/>
  <c r="IJ42" i="3" s="1"/>
  <c r="IJ43" i="3" s="1"/>
  <c r="IJ45" i="3" s="1"/>
  <c r="IJ46" i="3" s="1"/>
  <c r="IJ48" i="3" s="1"/>
  <c r="IJ49" i="3" s="1"/>
  <c r="IJ51" i="3" s="1"/>
  <c r="IJ52" i="3" s="1"/>
  <c r="IJ54" i="3" s="1"/>
  <c r="IJ55" i="3" s="1"/>
  <c r="IJ57" i="3" s="1"/>
  <c r="IJ58" i="3" s="1"/>
  <c r="IJ60" i="3" s="1"/>
  <c r="IJ61" i="3" s="1"/>
  <c r="IJ63" i="3" s="1"/>
  <c r="IJ64" i="3" s="1"/>
  <c r="IJ66" i="3" s="1"/>
  <c r="IJ67" i="3" s="1"/>
  <c r="IJ69" i="3" s="1"/>
  <c r="IJ70" i="3" s="1"/>
  <c r="IJ72" i="3" s="1"/>
  <c r="IK13" i="3"/>
  <c r="IH15" i="3"/>
  <c r="IH16" i="3" s="1"/>
  <c r="IH18" i="3" s="1"/>
  <c r="IH19" i="3" s="1"/>
  <c r="IH21" i="3" s="1"/>
  <c r="IH22" i="3" s="1"/>
  <c r="IH24" i="3" s="1"/>
  <c r="IH25" i="3" s="1"/>
  <c r="IH27" i="3" s="1"/>
  <c r="IH28" i="3" s="1"/>
  <c r="IH30" i="3" s="1"/>
  <c r="IH31" i="3" s="1"/>
  <c r="IH33" i="3" s="1"/>
  <c r="IH34" i="3" s="1"/>
  <c r="IH36" i="3" s="1"/>
  <c r="IH37" i="3" s="1"/>
  <c r="IH39" i="3" s="1"/>
  <c r="IH40" i="3" s="1"/>
  <c r="IH42" i="3" s="1"/>
  <c r="IH43" i="3" s="1"/>
  <c r="IH45" i="3" s="1"/>
  <c r="IH46" i="3" s="1"/>
  <c r="IH48" i="3" s="1"/>
  <c r="IH49" i="3" s="1"/>
  <c r="IH51" i="3" s="1"/>
  <c r="IH52" i="3" s="1"/>
  <c r="IH54" i="3" s="1"/>
  <c r="IH55" i="3" s="1"/>
  <c r="IH57" i="3" s="1"/>
  <c r="IH58" i="3" s="1"/>
  <c r="IH60" i="3" s="1"/>
  <c r="IH61" i="3" s="1"/>
  <c r="IH63" i="3" s="1"/>
  <c r="IH64" i="3" s="1"/>
  <c r="IH66" i="3" s="1"/>
  <c r="IH67" i="3" s="1"/>
  <c r="IH69" i="3" s="1"/>
  <c r="IH70" i="3" s="1"/>
  <c r="IH72" i="3" s="1"/>
  <c r="IL14" i="3"/>
  <c r="II17" i="3"/>
  <c r="II20" i="3" s="1"/>
  <c r="II23" i="3" s="1"/>
  <c r="II26" i="3" s="1"/>
  <c r="II29" i="3" s="1"/>
  <c r="II32" i="3" s="1"/>
  <c r="II35" i="3" s="1"/>
  <c r="II38" i="3" s="1"/>
  <c r="II41" i="3" s="1"/>
  <c r="II44" i="3" s="1"/>
  <c r="II47" i="3" s="1"/>
  <c r="II50" i="3" s="1"/>
  <c r="II53" i="3" s="1"/>
  <c r="II56" i="3" s="1"/>
  <c r="II59" i="3" s="1"/>
  <c r="II62" i="3" s="1"/>
  <c r="II65" i="3" s="1"/>
  <c r="II68" i="3" s="1"/>
  <c r="II71" i="3" s="1"/>
  <c r="IU14" i="1"/>
  <c r="IR17" i="1"/>
  <c r="IR20" i="1" s="1"/>
  <c r="IR23" i="1" s="1"/>
  <c r="IR26" i="1" s="1"/>
  <c r="IR29" i="1" s="1"/>
  <c r="IR32" i="1" s="1"/>
  <c r="IR35" i="1" s="1"/>
  <c r="IR38" i="1" s="1"/>
  <c r="IR41" i="1" s="1"/>
  <c r="IR44" i="1" s="1"/>
  <c r="IR47" i="1" s="1"/>
  <c r="IR50" i="1" s="1"/>
  <c r="IR53" i="1" s="1"/>
  <c r="IR56" i="1" s="1"/>
  <c r="IR59" i="1" s="1"/>
  <c r="IR62" i="1" s="1"/>
  <c r="IR65" i="1" s="1"/>
  <c r="IR68" i="1" s="1"/>
  <c r="IR71" i="1" s="1"/>
  <c r="IH13" i="1"/>
  <c r="IH15" i="1" s="1"/>
  <c r="IH16" i="1" s="1"/>
  <c r="IH18" i="1" s="1"/>
  <c r="IH19" i="1" s="1"/>
  <c r="IH21" i="1" s="1"/>
  <c r="IH22" i="1" s="1"/>
  <c r="IH24" i="1" s="1"/>
  <c r="IH25" i="1" s="1"/>
  <c r="IH27" i="1" s="1"/>
  <c r="IH28" i="1" s="1"/>
  <c r="IH30" i="1" s="1"/>
  <c r="IH31" i="1" s="1"/>
  <c r="IH33" i="1" s="1"/>
  <c r="IH34" i="1" s="1"/>
  <c r="IH36" i="1" s="1"/>
  <c r="IH37" i="1" s="1"/>
  <c r="IH39" i="1" s="1"/>
  <c r="IH40" i="1" s="1"/>
  <c r="IH42" i="1" s="1"/>
  <c r="IH43" i="1" s="1"/>
  <c r="IH45" i="1" s="1"/>
  <c r="IH46" i="1" s="1"/>
  <c r="IH48" i="1" s="1"/>
  <c r="IH49" i="1" s="1"/>
  <c r="IH51" i="1" s="1"/>
  <c r="IH52" i="1" s="1"/>
  <c r="IH54" i="1" s="1"/>
  <c r="IH55" i="1" s="1"/>
  <c r="IH57" i="1" s="1"/>
  <c r="IH58" i="1" s="1"/>
  <c r="IH60" i="1" s="1"/>
  <c r="IH61" i="1" s="1"/>
  <c r="IH63" i="1" s="1"/>
  <c r="IH64" i="1" s="1"/>
  <c r="IH66" i="1" s="1"/>
  <c r="IH67" i="1" s="1"/>
  <c r="IH69" i="1" s="1"/>
  <c r="IH70" i="1" s="1"/>
  <c r="IH72" i="1" s="1"/>
  <c r="IJ13" i="1"/>
  <c r="IJ15" i="1" s="1"/>
  <c r="IJ16" i="1" s="1"/>
  <c r="IJ18" i="1" s="1"/>
  <c r="IJ19" i="1" s="1"/>
  <c r="IJ21" i="1" s="1"/>
  <c r="IJ22" i="1" s="1"/>
  <c r="IJ24" i="1" s="1"/>
  <c r="IJ25" i="1" s="1"/>
  <c r="IJ27" i="1" s="1"/>
  <c r="IJ28" i="1" s="1"/>
  <c r="IJ30" i="1" s="1"/>
  <c r="IJ31" i="1" s="1"/>
  <c r="IJ33" i="1" s="1"/>
  <c r="IJ34" i="1" s="1"/>
  <c r="IJ36" i="1" s="1"/>
  <c r="IJ37" i="1" s="1"/>
  <c r="IJ39" i="1" s="1"/>
  <c r="IJ40" i="1" s="1"/>
  <c r="IJ42" i="1" s="1"/>
  <c r="IJ43" i="1" s="1"/>
  <c r="IJ45" i="1" s="1"/>
  <c r="IJ46" i="1" s="1"/>
  <c r="IJ48" i="1" s="1"/>
  <c r="IJ49" i="1" s="1"/>
  <c r="IJ51" i="1" s="1"/>
  <c r="IJ52" i="1" s="1"/>
  <c r="IJ54" i="1" s="1"/>
  <c r="IJ55" i="1" s="1"/>
  <c r="IJ57" i="1" s="1"/>
  <c r="IJ58" i="1" s="1"/>
  <c r="IJ60" i="1" s="1"/>
  <c r="IJ61" i="1" s="1"/>
  <c r="IJ63" i="1" s="1"/>
  <c r="IJ64" i="1" s="1"/>
  <c r="IJ66" i="1" s="1"/>
  <c r="IJ67" i="1" s="1"/>
  <c r="IJ69" i="1" s="1"/>
  <c r="IJ70" i="1" s="1"/>
  <c r="IJ72" i="1" s="1"/>
  <c r="IO14" i="3" l="1"/>
  <c r="IL17" i="3"/>
  <c r="IL20" i="3" s="1"/>
  <c r="IL23" i="3" s="1"/>
  <c r="IL26" i="3" s="1"/>
  <c r="IL29" i="3" s="1"/>
  <c r="IL32" i="3" s="1"/>
  <c r="IL35" i="3" s="1"/>
  <c r="IL38" i="3" s="1"/>
  <c r="IL41" i="3" s="1"/>
  <c r="IL44" i="3" s="1"/>
  <c r="IL47" i="3" s="1"/>
  <c r="IL50" i="3" s="1"/>
  <c r="IL53" i="3" s="1"/>
  <c r="IL56" i="3" s="1"/>
  <c r="IL59" i="3" s="1"/>
  <c r="IL62" i="3" s="1"/>
  <c r="IL65" i="3" s="1"/>
  <c r="IL68" i="3" s="1"/>
  <c r="IL71" i="3" s="1"/>
  <c r="IN13" i="3"/>
  <c r="IK15" i="3"/>
  <c r="IK16" i="3" s="1"/>
  <c r="IK18" i="3" s="1"/>
  <c r="IK19" i="3" s="1"/>
  <c r="IK21" i="3" s="1"/>
  <c r="IK22" i="3" s="1"/>
  <c r="IK24" i="3" s="1"/>
  <c r="IK25" i="3" s="1"/>
  <c r="IK27" i="3" s="1"/>
  <c r="IK28" i="3" s="1"/>
  <c r="IK30" i="3" s="1"/>
  <c r="IK31" i="3" s="1"/>
  <c r="IK33" i="3" s="1"/>
  <c r="IK34" i="3" s="1"/>
  <c r="IK36" i="3" s="1"/>
  <c r="IK37" i="3" s="1"/>
  <c r="IK39" i="3" s="1"/>
  <c r="IK40" i="3" s="1"/>
  <c r="IK42" i="3" s="1"/>
  <c r="IK43" i="3" s="1"/>
  <c r="IK45" i="3" s="1"/>
  <c r="IK46" i="3" s="1"/>
  <c r="IK48" i="3" s="1"/>
  <c r="IK49" i="3" s="1"/>
  <c r="IK51" i="3" s="1"/>
  <c r="IK52" i="3" s="1"/>
  <c r="IK54" i="3" s="1"/>
  <c r="IK55" i="3" s="1"/>
  <c r="IK57" i="3" s="1"/>
  <c r="IK58" i="3" s="1"/>
  <c r="IK60" i="3" s="1"/>
  <c r="IK61" i="3" s="1"/>
  <c r="IK63" i="3" s="1"/>
  <c r="IK64" i="3" s="1"/>
  <c r="IK66" i="3" s="1"/>
  <c r="IK67" i="3" s="1"/>
  <c r="IK69" i="3" s="1"/>
  <c r="IK70" i="3" s="1"/>
  <c r="IK72" i="3" s="1"/>
  <c r="IP13" i="3"/>
  <c r="IM15" i="3"/>
  <c r="IM16" i="3" s="1"/>
  <c r="IM18" i="3" s="1"/>
  <c r="IM19" i="3" s="1"/>
  <c r="IM21" i="3" s="1"/>
  <c r="IM22" i="3" s="1"/>
  <c r="IM24" i="3" s="1"/>
  <c r="IM25" i="3" s="1"/>
  <c r="IM27" i="3" s="1"/>
  <c r="IM28" i="3" s="1"/>
  <c r="IM30" i="3" s="1"/>
  <c r="IM31" i="3" s="1"/>
  <c r="IM33" i="3" s="1"/>
  <c r="IM34" i="3" s="1"/>
  <c r="IM36" i="3" s="1"/>
  <c r="IM37" i="3" s="1"/>
  <c r="IM39" i="3" s="1"/>
  <c r="IM40" i="3" s="1"/>
  <c r="IM42" i="3" s="1"/>
  <c r="IM43" i="3" s="1"/>
  <c r="IM45" i="3" s="1"/>
  <c r="IM46" i="3" s="1"/>
  <c r="IM48" i="3" s="1"/>
  <c r="IM49" i="3" s="1"/>
  <c r="IM51" i="3" s="1"/>
  <c r="IM52" i="3" s="1"/>
  <c r="IM54" i="3" s="1"/>
  <c r="IM55" i="3" s="1"/>
  <c r="IM57" i="3" s="1"/>
  <c r="IM58" i="3" s="1"/>
  <c r="IM60" i="3" s="1"/>
  <c r="IM61" i="3" s="1"/>
  <c r="IM63" i="3" s="1"/>
  <c r="IM64" i="3" s="1"/>
  <c r="IM66" i="3" s="1"/>
  <c r="IM67" i="3" s="1"/>
  <c r="IM69" i="3" s="1"/>
  <c r="IM70" i="3" s="1"/>
  <c r="IM72" i="3" s="1"/>
  <c r="IX14" i="1"/>
  <c r="IU17" i="1"/>
  <c r="IU20" i="1" s="1"/>
  <c r="IU23" i="1" s="1"/>
  <c r="IU26" i="1" s="1"/>
  <c r="IU29" i="1" s="1"/>
  <c r="IU32" i="1" s="1"/>
  <c r="IU35" i="1" s="1"/>
  <c r="IU38" i="1" s="1"/>
  <c r="IU41" i="1" s="1"/>
  <c r="IU44" i="1" s="1"/>
  <c r="IU47" i="1" s="1"/>
  <c r="IU50" i="1" s="1"/>
  <c r="IU53" i="1" s="1"/>
  <c r="IU56" i="1" s="1"/>
  <c r="IU59" i="1" s="1"/>
  <c r="IU62" i="1" s="1"/>
  <c r="IU65" i="1" s="1"/>
  <c r="IU68" i="1" s="1"/>
  <c r="IU71" i="1" s="1"/>
  <c r="IK13" i="1"/>
  <c r="IK15" i="1" s="1"/>
  <c r="IK16" i="1" s="1"/>
  <c r="IK18" i="1" s="1"/>
  <c r="IK19" i="1" s="1"/>
  <c r="IK21" i="1" s="1"/>
  <c r="IK22" i="1" s="1"/>
  <c r="IK24" i="1" s="1"/>
  <c r="IK25" i="1" s="1"/>
  <c r="IK27" i="1" s="1"/>
  <c r="IK28" i="1" s="1"/>
  <c r="IK30" i="1" s="1"/>
  <c r="IK31" i="1" s="1"/>
  <c r="IK33" i="1" s="1"/>
  <c r="IK34" i="1" s="1"/>
  <c r="IK36" i="1" s="1"/>
  <c r="IK37" i="1" s="1"/>
  <c r="IK39" i="1" s="1"/>
  <c r="IK40" i="1" s="1"/>
  <c r="IK42" i="1" s="1"/>
  <c r="IK43" i="1" s="1"/>
  <c r="IK45" i="1" s="1"/>
  <c r="IK46" i="1" s="1"/>
  <c r="IK48" i="1" s="1"/>
  <c r="IK49" i="1" s="1"/>
  <c r="IK51" i="1" s="1"/>
  <c r="IK52" i="1" s="1"/>
  <c r="IK54" i="1" s="1"/>
  <c r="IK55" i="1" s="1"/>
  <c r="IK57" i="1" s="1"/>
  <c r="IK58" i="1" s="1"/>
  <c r="IK60" i="1" s="1"/>
  <c r="IK61" i="1" s="1"/>
  <c r="IK63" i="1" s="1"/>
  <c r="IK64" i="1" s="1"/>
  <c r="IK66" i="1" s="1"/>
  <c r="IK67" i="1" s="1"/>
  <c r="IK69" i="1" s="1"/>
  <c r="IK70" i="1" s="1"/>
  <c r="IK72" i="1" s="1"/>
  <c r="IM13" i="1"/>
  <c r="IM15" i="1" s="1"/>
  <c r="IM16" i="1" s="1"/>
  <c r="IM18" i="1" s="1"/>
  <c r="IM19" i="1" s="1"/>
  <c r="IM21" i="1" s="1"/>
  <c r="IM22" i="1" s="1"/>
  <c r="IM24" i="1" s="1"/>
  <c r="IM25" i="1" s="1"/>
  <c r="IM27" i="1" s="1"/>
  <c r="IM28" i="1" s="1"/>
  <c r="IM30" i="1" s="1"/>
  <c r="IM31" i="1" s="1"/>
  <c r="IM33" i="1" s="1"/>
  <c r="IM34" i="1" s="1"/>
  <c r="IM36" i="1" s="1"/>
  <c r="IM37" i="1" s="1"/>
  <c r="IM39" i="1" s="1"/>
  <c r="IM40" i="1" s="1"/>
  <c r="IM42" i="1" s="1"/>
  <c r="IM43" i="1" s="1"/>
  <c r="IM45" i="1" s="1"/>
  <c r="IM46" i="1" s="1"/>
  <c r="IM48" i="1" s="1"/>
  <c r="IM49" i="1" s="1"/>
  <c r="IM51" i="1" s="1"/>
  <c r="IM52" i="1" s="1"/>
  <c r="IM54" i="1" s="1"/>
  <c r="IM55" i="1" s="1"/>
  <c r="IM57" i="1" s="1"/>
  <c r="IM58" i="1" s="1"/>
  <c r="IM60" i="1" s="1"/>
  <c r="IM61" i="1" s="1"/>
  <c r="IM63" i="1" s="1"/>
  <c r="IM64" i="1" s="1"/>
  <c r="IM66" i="1" s="1"/>
  <c r="IM67" i="1" s="1"/>
  <c r="IM69" i="1" s="1"/>
  <c r="IM70" i="1" s="1"/>
  <c r="IM72" i="1" s="1"/>
  <c r="IP15" i="3" l="1"/>
  <c r="IP16" i="3" s="1"/>
  <c r="IP18" i="3" s="1"/>
  <c r="IP19" i="3" s="1"/>
  <c r="IP21" i="3" s="1"/>
  <c r="IP22" i="3" s="1"/>
  <c r="IP24" i="3" s="1"/>
  <c r="IP25" i="3" s="1"/>
  <c r="IP27" i="3" s="1"/>
  <c r="IP28" i="3" s="1"/>
  <c r="IP30" i="3" s="1"/>
  <c r="IP31" i="3" s="1"/>
  <c r="IP33" i="3" s="1"/>
  <c r="IP34" i="3" s="1"/>
  <c r="IP36" i="3" s="1"/>
  <c r="IP37" i="3" s="1"/>
  <c r="IP39" i="3" s="1"/>
  <c r="IP40" i="3" s="1"/>
  <c r="IP42" i="3" s="1"/>
  <c r="IP43" i="3" s="1"/>
  <c r="IP45" i="3" s="1"/>
  <c r="IP46" i="3" s="1"/>
  <c r="IP48" i="3" s="1"/>
  <c r="IP49" i="3" s="1"/>
  <c r="IP51" i="3" s="1"/>
  <c r="IP52" i="3" s="1"/>
  <c r="IP54" i="3" s="1"/>
  <c r="IP55" i="3" s="1"/>
  <c r="IP57" i="3" s="1"/>
  <c r="IP58" i="3" s="1"/>
  <c r="IP60" i="3" s="1"/>
  <c r="IP61" i="3" s="1"/>
  <c r="IP63" i="3" s="1"/>
  <c r="IP64" i="3" s="1"/>
  <c r="IP66" i="3" s="1"/>
  <c r="IP67" i="3" s="1"/>
  <c r="IP69" i="3" s="1"/>
  <c r="IP70" i="3" s="1"/>
  <c r="IP72" i="3" s="1"/>
  <c r="IS13" i="3"/>
  <c r="IQ13" i="3"/>
  <c r="IN15" i="3"/>
  <c r="IN16" i="3" s="1"/>
  <c r="IN18" i="3" s="1"/>
  <c r="IN19" i="3" s="1"/>
  <c r="IN21" i="3" s="1"/>
  <c r="IN22" i="3" s="1"/>
  <c r="IN24" i="3" s="1"/>
  <c r="IN25" i="3" s="1"/>
  <c r="IN27" i="3" s="1"/>
  <c r="IN28" i="3" s="1"/>
  <c r="IN30" i="3" s="1"/>
  <c r="IN31" i="3" s="1"/>
  <c r="IN33" i="3" s="1"/>
  <c r="IN34" i="3" s="1"/>
  <c r="IN36" i="3" s="1"/>
  <c r="IN37" i="3" s="1"/>
  <c r="IN39" i="3" s="1"/>
  <c r="IN40" i="3" s="1"/>
  <c r="IN42" i="3" s="1"/>
  <c r="IN43" i="3" s="1"/>
  <c r="IN45" i="3" s="1"/>
  <c r="IN46" i="3" s="1"/>
  <c r="IN48" i="3" s="1"/>
  <c r="IN49" i="3" s="1"/>
  <c r="IN51" i="3" s="1"/>
  <c r="IN52" i="3" s="1"/>
  <c r="IN54" i="3" s="1"/>
  <c r="IN55" i="3" s="1"/>
  <c r="IN57" i="3" s="1"/>
  <c r="IN58" i="3" s="1"/>
  <c r="IN60" i="3" s="1"/>
  <c r="IN61" i="3" s="1"/>
  <c r="IN63" i="3" s="1"/>
  <c r="IN64" i="3" s="1"/>
  <c r="IN66" i="3" s="1"/>
  <c r="IN67" i="3" s="1"/>
  <c r="IN69" i="3" s="1"/>
  <c r="IN70" i="3" s="1"/>
  <c r="IN72" i="3" s="1"/>
  <c r="IR14" i="3"/>
  <c r="IO17" i="3"/>
  <c r="IO20" i="3" s="1"/>
  <c r="IO23" i="3" s="1"/>
  <c r="IO26" i="3" s="1"/>
  <c r="IO29" i="3" s="1"/>
  <c r="IO32" i="3" s="1"/>
  <c r="IO35" i="3" s="1"/>
  <c r="IO38" i="3" s="1"/>
  <c r="IO41" i="3" s="1"/>
  <c r="IO44" i="3" s="1"/>
  <c r="IO47" i="3" s="1"/>
  <c r="IO50" i="3" s="1"/>
  <c r="IO53" i="3" s="1"/>
  <c r="IO56" i="3" s="1"/>
  <c r="IO59" i="3" s="1"/>
  <c r="IO62" i="3" s="1"/>
  <c r="IO65" i="3" s="1"/>
  <c r="IO68" i="3" s="1"/>
  <c r="IO71" i="3" s="1"/>
  <c r="JA14" i="1"/>
  <c r="IX17" i="1"/>
  <c r="IX20" i="1" s="1"/>
  <c r="IX23" i="1" s="1"/>
  <c r="IX26" i="1" s="1"/>
  <c r="IX29" i="1" s="1"/>
  <c r="IX32" i="1" s="1"/>
  <c r="IX35" i="1" s="1"/>
  <c r="IX38" i="1" s="1"/>
  <c r="IX41" i="1" s="1"/>
  <c r="IX44" i="1" s="1"/>
  <c r="IX47" i="1" s="1"/>
  <c r="IX50" i="1" s="1"/>
  <c r="IX53" i="1" s="1"/>
  <c r="IX56" i="1" s="1"/>
  <c r="IX59" i="1" s="1"/>
  <c r="IX62" i="1" s="1"/>
  <c r="IX65" i="1" s="1"/>
  <c r="IX68" i="1" s="1"/>
  <c r="IX71" i="1" s="1"/>
  <c r="IN13" i="1"/>
  <c r="IN15" i="1" s="1"/>
  <c r="IN16" i="1" s="1"/>
  <c r="IN18" i="1" s="1"/>
  <c r="IN19" i="1" s="1"/>
  <c r="IN21" i="1" s="1"/>
  <c r="IN22" i="1" s="1"/>
  <c r="IN24" i="1" s="1"/>
  <c r="IN25" i="1" s="1"/>
  <c r="IN27" i="1" s="1"/>
  <c r="IN28" i="1" s="1"/>
  <c r="IN30" i="1" s="1"/>
  <c r="IN31" i="1" s="1"/>
  <c r="IN33" i="1" s="1"/>
  <c r="IN34" i="1" s="1"/>
  <c r="IN36" i="1" s="1"/>
  <c r="IN37" i="1" s="1"/>
  <c r="IN39" i="1" s="1"/>
  <c r="IN40" i="1" s="1"/>
  <c r="IN42" i="1" s="1"/>
  <c r="IN43" i="1" s="1"/>
  <c r="IN45" i="1" s="1"/>
  <c r="IN46" i="1" s="1"/>
  <c r="IN48" i="1" s="1"/>
  <c r="IN49" i="1" s="1"/>
  <c r="IN51" i="1" s="1"/>
  <c r="IN52" i="1" s="1"/>
  <c r="IN54" i="1" s="1"/>
  <c r="IN55" i="1" s="1"/>
  <c r="IN57" i="1" s="1"/>
  <c r="IN58" i="1" s="1"/>
  <c r="IN60" i="1" s="1"/>
  <c r="IN61" i="1" s="1"/>
  <c r="IN63" i="1" s="1"/>
  <c r="IN64" i="1" s="1"/>
  <c r="IN66" i="1" s="1"/>
  <c r="IN67" i="1" s="1"/>
  <c r="IN69" i="1" s="1"/>
  <c r="IN70" i="1" s="1"/>
  <c r="IN72" i="1" s="1"/>
  <c r="IP13" i="1"/>
  <c r="IP15" i="1" s="1"/>
  <c r="IP16" i="1" s="1"/>
  <c r="IP18" i="1" s="1"/>
  <c r="IP19" i="1" s="1"/>
  <c r="IP21" i="1" s="1"/>
  <c r="IP22" i="1" s="1"/>
  <c r="IP24" i="1" s="1"/>
  <c r="IP25" i="1" s="1"/>
  <c r="IP27" i="1" s="1"/>
  <c r="IP28" i="1" s="1"/>
  <c r="IP30" i="1" s="1"/>
  <c r="IP31" i="1" s="1"/>
  <c r="IP33" i="1" s="1"/>
  <c r="IP34" i="1" s="1"/>
  <c r="IP36" i="1" s="1"/>
  <c r="IP37" i="1" s="1"/>
  <c r="IP39" i="1" s="1"/>
  <c r="IP40" i="1" s="1"/>
  <c r="IP42" i="1" s="1"/>
  <c r="IP43" i="1" s="1"/>
  <c r="IP45" i="1" s="1"/>
  <c r="IP46" i="1" s="1"/>
  <c r="IP48" i="1" s="1"/>
  <c r="IP49" i="1" s="1"/>
  <c r="IP51" i="1" s="1"/>
  <c r="IP52" i="1" s="1"/>
  <c r="IP54" i="1" s="1"/>
  <c r="IP55" i="1" s="1"/>
  <c r="IP57" i="1" s="1"/>
  <c r="IP58" i="1" s="1"/>
  <c r="IP60" i="1" s="1"/>
  <c r="IP61" i="1" s="1"/>
  <c r="IP63" i="1" s="1"/>
  <c r="IP64" i="1" s="1"/>
  <c r="IP66" i="1" s="1"/>
  <c r="IP67" i="1" s="1"/>
  <c r="IP69" i="1" s="1"/>
  <c r="IP70" i="1" s="1"/>
  <c r="IP72" i="1" s="1"/>
  <c r="IR17" i="3" l="1"/>
  <c r="IR20" i="3" s="1"/>
  <c r="IR23" i="3" s="1"/>
  <c r="IR26" i="3" s="1"/>
  <c r="IR29" i="3" s="1"/>
  <c r="IR32" i="3" s="1"/>
  <c r="IR35" i="3" s="1"/>
  <c r="IR38" i="3" s="1"/>
  <c r="IR41" i="3" s="1"/>
  <c r="IR44" i="3" s="1"/>
  <c r="IR47" i="3" s="1"/>
  <c r="IR50" i="3" s="1"/>
  <c r="IR53" i="3" s="1"/>
  <c r="IR56" i="3" s="1"/>
  <c r="IR59" i="3" s="1"/>
  <c r="IR62" i="3" s="1"/>
  <c r="IR65" i="3" s="1"/>
  <c r="IR68" i="3" s="1"/>
  <c r="IR71" i="3" s="1"/>
  <c r="IU14" i="3"/>
  <c r="IQ15" i="3"/>
  <c r="IQ16" i="3" s="1"/>
  <c r="IQ18" i="3" s="1"/>
  <c r="IQ19" i="3" s="1"/>
  <c r="IQ21" i="3" s="1"/>
  <c r="IQ22" i="3" s="1"/>
  <c r="IQ24" i="3" s="1"/>
  <c r="IQ25" i="3" s="1"/>
  <c r="IQ27" i="3" s="1"/>
  <c r="IQ28" i="3" s="1"/>
  <c r="IQ30" i="3" s="1"/>
  <c r="IQ31" i="3" s="1"/>
  <c r="IQ33" i="3" s="1"/>
  <c r="IQ34" i="3" s="1"/>
  <c r="IQ36" i="3" s="1"/>
  <c r="IQ37" i="3" s="1"/>
  <c r="IQ39" i="3" s="1"/>
  <c r="IQ40" i="3" s="1"/>
  <c r="IQ42" i="3" s="1"/>
  <c r="IQ43" i="3" s="1"/>
  <c r="IQ45" i="3" s="1"/>
  <c r="IQ46" i="3" s="1"/>
  <c r="IQ48" i="3" s="1"/>
  <c r="IQ49" i="3" s="1"/>
  <c r="IQ51" i="3" s="1"/>
  <c r="IQ52" i="3" s="1"/>
  <c r="IQ54" i="3" s="1"/>
  <c r="IQ55" i="3" s="1"/>
  <c r="IQ57" i="3" s="1"/>
  <c r="IQ58" i="3" s="1"/>
  <c r="IQ60" i="3" s="1"/>
  <c r="IQ61" i="3" s="1"/>
  <c r="IQ63" i="3" s="1"/>
  <c r="IQ64" i="3" s="1"/>
  <c r="IQ66" i="3" s="1"/>
  <c r="IQ67" i="3" s="1"/>
  <c r="IQ69" i="3" s="1"/>
  <c r="IQ70" i="3" s="1"/>
  <c r="IQ72" i="3" s="1"/>
  <c r="IT13" i="3"/>
  <c r="IV13" i="3"/>
  <c r="IS15" i="3"/>
  <c r="IS16" i="3" s="1"/>
  <c r="IS18" i="3" s="1"/>
  <c r="IS19" i="3" s="1"/>
  <c r="IS21" i="3" s="1"/>
  <c r="IS22" i="3" s="1"/>
  <c r="IS24" i="3" s="1"/>
  <c r="IS25" i="3" s="1"/>
  <c r="IS27" i="3" s="1"/>
  <c r="IS28" i="3" s="1"/>
  <c r="IS30" i="3" s="1"/>
  <c r="IS31" i="3" s="1"/>
  <c r="IS33" i="3" s="1"/>
  <c r="IS34" i="3" s="1"/>
  <c r="IS36" i="3" s="1"/>
  <c r="IS37" i="3" s="1"/>
  <c r="IS39" i="3" s="1"/>
  <c r="IS40" i="3" s="1"/>
  <c r="IS42" i="3" s="1"/>
  <c r="IS43" i="3" s="1"/>
  <c r="IS45" i="3" s="1"/>
  <c r="IS46" i="3" s="1"/>
  <c r="IS48" i="3" s="1"/>
  <c r="IS49" i="3" s="1"/>
  <c r="IS51" i="3" s="1"/>
  <c r="IS52" i="3" s="1"/>
  <c r="IS54" i="3" s="1"/>
  <c r="IS55" i="3" s="1"/>
  <c r="IS57" i="3" s="1"/>
  <c r="IS58" i="3" s="1"/>
  <c r="IS60" i="3" s="1"/>
  <c r="IS61" i="3" s="1"/>
  <c r="IS63" i="3" s="1"/>
  <c r="IS64" i="3" s="1"/>
  <c r="IS66" i="3" s="1"/>
  <c r="IS67" i="3" s="1"/>
  <c r="IS69" i="3" s="1"/>
  <c r="IS70" i="3" s="1"/>
  <c r="IS72" i="3" s="1"/>
  <c r="JD14" i="1"/>
  <c r="JA17" i="1"/>
  <c r="JA20" i="1" s="1"/>
  <c r="JA23" i="1" s="1"/>
  <c r="JA26" i="1" s="1"/>
  <c r="JA29" i="1" s="1"/>
  <c r="JA32" i="1" s="1"/>
  <c r="JA35" i="1" s="1"/>
  <c r="JA38" i="1" s="1"/>
  <c r="JA41" i="1" s="1"/>
  <c r="JA44" i="1" s="1"/>
  <c r="JA47" i="1" s="1"/>
  <c r="JA50" i="1" s="1"/>
  <c r="JA53" i="1" s="1"/>
  <c r="JA56" i="1" s="1"/>
  <c r="JA59" i="1" s="1"/>
  <c r="JA62" i="1" s="1"/>
  <c r="JA65" i="1" s="1"/>
  <c r="JA68" i="1" s="1"/>
  <c r="JA71" i="1" s="1"/>
  <c r="IQ13" i="1"/>
  <c r="IQ15" i="1" s="1"/>
  <c r="IQ16" i="1" s="1"/>
  <c r="IQ18" i="1" s="1"/>
  <c r="IQ19" i="1" s="1"/>
  <c r="IQ21" i="1" s="1"/>
  <c r="IQ22" i="1" s="1"/>
  <c r="IQ24" i="1" s="1"/>
  <c r="IQ25" i="1" s="1"/>
  <c r="IQ27" i="1" s="1"/>
  <c r="IQ28" i="1" s="1"/>
  <c r="IQ30" i="1" s="1"/>
  <c r="IQ31" i="1" s="1"/>
  <c r="IQ33" i="1" s="1"/>
  <c r="IQ34" i="1" s="1"/>
  <c r="IQ36" i="1" s="1"/>
  <c r="IQ37" i="1" s="1"/>
  <c r="IQ39" i="1" s="1"/>
  <c r="IQ40" i="1" s="1"/>
  <c r="IQ42" i="1" s="1"/>
  <c r="IQ43" i="1" s="1"/>
  <c r="IQ45" i="1" s="1"/>
  <c r="IQ46" i="1" s="1"/>
  <c r="IQ48" i="1" s="1"/>
  <c r="IQ49" i="1" s="1"/>
  <c r="IQ51" i="1" s="1"/>
  <c r="IQ52" i="1" s="1"/>
  <c r="IQ54" i="1" s="1"/>
  <c r="IQ55" i="1" s="1"/>
  <c r="IQ57" i="1" s="1"/>
  <c r="IQ58" i="1" s="1"/>
  <c r="IQ60" i="1" s="1"/>
  <c r="IQ61" i="1" s="1"/>
  <c r="IQ63" i="1" s="1"/>
  <c r="IQ64" i="1" s="1"/>
  <c r="IQ66" i="1" s="1"/>
  <c r="IQ67" i="1" s="1"/>
  <c r="IQ69" i="1" s="1"/>
  <c r="IQ70" i="1" s="1"/>
  <c r="IQ72" i="1" s="1"/>
  <c r="IS13" i="1"/>
  <c r="IS15" i="1" s="1"/>
  <c r="IS16" i="1" s="1"/>
  <c r="IS18" i="1" s="1"/>
  <c r="IS19" i="1" s="1"/>
  <c r="IS21" i="1" s="1"/>
  <c r="IS22" i="1" s="1"/>
  <c r="IS24" i="1" s="1"/>
  <c r="IS25" i="1" s="1"/>
  <c r="IS27" i="1" s="1"/>
  <c r="IS28" i="1" s="1"/>
  <c r="IS30" i="1" s="1"/>
  <c r="IS31" i="1" s="1"/>
  <c r="IS33" i="1" s="1"/>
  <c r="IS34" i="1" s="1"/>
  <c r="IS36" i="1" s="1"/>
  <c r="IS37" i="1" s="1"/>
  <c r="IS39" i="1" s="1"/>
  <c r="IS40" i="1" s="1"/>
  <c r="IS42" i="1" s="1"/>
  <c r="IS43" i="1" s="1"/>
  <c r="IS45" i="1" s="1"/>
  <c r="IS46" i="1" s="1"/>
  <c r="IS48" i="1" s="1"/>
  <c r="IS49" i="1" s="1"/>
  <c r="IS51" i="1" s="1"/>
  <c r="IS52" i="1" s="1"/>
  <c r="IS54" i="1" s="1"/>
  <c r="IS55" i="1" s="1"/>
  <c r="IS57" i="1" s="1"/>
  <c r="IS58" i="1" s="1"/>
  <c r="IS60" i="1" s="1"/>
  <c r="IS61" i="1" s="1"/>
  <c r="IS63" i="1" s="1"/>
  <c r="IS64" i="1" s="1"/>
  <c r="IS66" i="1" s="1"/>
  <c r="IS67" i="1" s="1"/>
  <c r="IS69" i="1" s="1"/>
  <c r="IS70" i="1" s="1"/>
  <c r="IS72" i="1" s="1"/>
  <c r="IY13" i="3" l="1"/>
  <c r="IV15" i="3"/>
  <c r="IV16" i="3" s="1"/>
  <c r="IV18" i="3" s="1"/>
  <c r="IV19" i="3" s="1"/>
  <c r="IV21" i="3" s="1"/>
  <c r="IV22" i="3" s="1"/>
  <c r="IV24" i="3" s="1"/>
  <c r="IV25" i="3" s="1"/>
  <c r="IV27" i="3" s="1"/>
  <c r="IV28" i="3" s="1"/>
  <c r="IV30" i="3" s="1"/>
  <c r="IV31" i="3" s="1"/>
  <c r="IV33" i="3" s="1"/>
  <c r="IV34" i="3" s="1"/>
  <c r="IV36" i="3" s="1"/>
  <c r="IV37" i="3" s="1"/>
  <c r="IV39" i="3" s="1"/>
  <c r="IV40" i="3" s="1"/>
  <c r="IV42" i="3" s="1"/>
  <c r="IV43" i="3" s="1"/>
  <c r="IV45" i="3" s="1"/>
  <c r="IV46" i="3" s="1"/>
  <c r="IV48" i="3" s="1"/>
  <c r="IV49" i="3" s="1"/>
  <c r="IV51" i="3" s="1"/>
  <c r="IV52" i="3" s="1"/>
  <c r="IV54" i="3" s="1"/>
  <c r="IV55" i="3" s="1"/>
  <c r="IV57" i="3" s="1"/>
  <c r="IV58" i="3" s="1"/>
  <c r="IV60" i="3" s="1"/>
  <c r="IV61" i="3" s="1"/>
  <c r="IV63" i="3" s="1"/>
  <c r="IV64" i="3" s="1"/>
  <c r="IV66" i="3" s="1"/>
  <c r="IV67" i="3" s="1"/>
  <c r="IV69" i="3" s="1"/>
  <c r="IV70" i="3" s="1"/>
  <c r="IV72" i="3" s="1"/>
  <c r="IW13" i="3"/>
  <c r="IT15" i="3"/>
  <c r="IT16" i="3" s="1"/>
  <c r="IT18" i="3" s="1"/>
  <c r="IT19" i="3" s="1"/>
  <c r="IT21" i="3" s="1"/>
  <c r="IT22" i="3" s="1"/>
  <c r="IT24" i="3" s="1"/>
  <c r="IT25" i="3" s="1"/>
  <c r="IT27" i="3" s="1"/>
  <c r="IT28" i="3" s="1"/>
  <c r="IT30" i="3" s="1"/>
  <c r="IT31" i="3" s="1"/>
  <c r="IT33" i="3" s="1"/>
  <c r="IT34" i="3" s="1"/>
  <c r="IT36" i="3" s="1"/>
  <c r="IT37" i="3" s="1"/>
  <c r="IT39" i="3" s="1"/>
  <c r="IT40" i="3" s="1"/>
  <c r="IT42" i="3" s="1"/>
  <c r="IT43" i="3" s="1"/>
  <c r="IT45" i="3" s="1"/>
  <c r="IT46" i="3" s="1"/>
  <c r="IT48" i="3" s="1"/>
  <c r="IT49" i="3" s="1"/>
  <c r="IT51" i="3" s="1"/>
  <c r="IT52" i="3" s="1"/>
  <c r="IT54" i="3" s="1"/>
  <c r="IT55" i="3" s="1"/>
  <c r="IT57" i="3" s="1"/>
  <c r="IT58" i="3" s="1"/>
  <c r="IT60" i="3" s="1"/>
  <c r="IT61" i="3" s="1"/>
  <c r="IT63" i="3" s="1"/>
  <c r="IT64" i="3" s="1"/>
  <c r="IT66" i="3" s="1"/>
  <c r="IT67" i="3" s="1"/>
  <c r="IT69" i="3" s="1"/>
  <c r="IT70" i="3" s="1"/>
  <c r="IT72" i="3" s="1"/>
  <c r="IU17" i="3"/>
  <c r="IU20" i="3" s="1"/>
  <c r="IU23" i="3" s="1"/>
  <c r="IU26" i="3" s="1"/>
  <c r="IU29" i="3" s="1"/>
  <c r="IU32" i="3" s="1"/>
  <c r="IU35" i="3" s="1"/>
  <c r="IU38" i="3" s="1"/>
  <c r="IU41" i="3" s="1"/>
  <c r="IU44" i="3" s="1"/>
  <c r="IU47" i="3" s="1"/>
  <c r="IU50" i="3" s="1"/>
  <c r="IU53" i="3" s="1"/>
  <c r="IU56" i="3" s="1"/>
  <c r="IU59" i="3" s="1"/>
  <c r="IU62" i="3" s="1"/>
  <c r="IU65" i="3" s="1"/>
  <c r="IU68" i="3" s="1"/>
  <c r="IU71" i="3" s="1"/>
  <c r="IX14" i="3"/>
  <c r="JG14" i="1"/>
  <c r="JD17" i="1"/>
  <c r="JD20" i="1" s="1"/>
  <c r="JD23" i="1" s="1"/>
  <c r="JD26" i="1" s="1"/>
  <c r="JD29" i="1" s="1"/>
  <c r="JD32" i="1" s="1"/>
  <c r="JD35" i="1" s="1"/>
  <c r="JD38" i="1" s="1"/>
  <c r="JD41" i="1" s="1"/>
  <c r="JD44" i="1" s="1"/>
  <c r="JD47" i="1" s="1"/>
  <c r="JD50" i="1" s="1"/>
  <c r="JD53" i="1" s="1"/>
  <c r="JD56" i="1" s="1"/>
  <c r="JD59" i="1" s="1"/>
  <c r="JD62" i="1" s="1"/>
  <c r="JD65" i="1" s="1"/>
  <c r="JD68" i="1" s="1"/>
  <c r="JD71" i="1" s="1"/>
  <c r="IT13" i="1"/>
  <c r="IT15" i="1" s="1"/>
  <c r="IT16" i="1" s="1"/>
  <c r="IT18" i="1" s="1"/>
  <c r="IT19" i="1" s="1"/>
  <c r="IT21" i="1" s="1"/>
  <c r="IT22" i="1" s="1"/>
  <c r="IT24" i="1" s="1"/>
  <c r="IT25" i="1" s="1"/>
  <c r="IT27" i="1" s="1"/>
  <c r="IT28" i="1" s="1"/>
  <c r="IT30" i="1" s="1"/>
  <c r="IT31" i="1" s="1"/>
  <c r="IT33" i="1" s="1"/>
  <c r="IT34" i="1" s="1"/>
  <c r="IT36" i="1" s="1"/>
  <c r="IT37" i="1" s="1"/>
  <c r="IT39" i="1" s="1"/>
  <c r="IT40" i="1" s="1"/>
  <c r="IT42" i="1" s="1"/>
  <c r="IT43" i="1" s="1"/>
  <c r="IT45" i="1" s="1"/>
  <c r="IT46" i="1" s="1"/>
  <c r="IT48" i="1" s="1"/>
  <c r="IT49" i="1" s="1"/>
  <c r="IT51" i="1" s="1"/>
  <c r="IT52" i="1" s="1"/>
  <c r="IT54" i="1" s="1"/>
  <c r="IT55" i="1" s="1"/>
  <c r="IT57" i="1" s="1"/>
  <c r="IT58" i="1" s="1"/>
  <c r="IT60" i="1" s="1"/>
  <c r="IT61" i="1" s="1"/>
  <c r="IT63" i="1" s="1"/>
  <c r="IT64" i="1" s="1"/>
  <c r="IT66" i="1" s="1"/>
  <c r="IT67" i="1" s="1"/>
  <c r="IT69" i="1" s="1"/>
  <c r="IT70" i="1" s="1"/>
  <c r="IT72" i="1" s="1"/>
  <c r="IV13" i="1"/>
  <c r="IV15" i="1" s="1"/>
  <c r="IV16" i="1" s="1"/>
  <c r="IV18" i="1" s="1"/>
  <c r="IV19" i="1" s="1"/>
  <c r="IV21" i="1" s="1"/>
  <c r="IV22" i="1" s="1"/>
  <c r="IV24" i="1" s="1"/>
  <c r="IV25" i="1" s="1"/>
  <c r="IV27" i="1" s="1"/>
  <c r="IV28" i="1" s="1"/>
  <c r="IV30" i="1" s="1"/>
  <c r="IV31" i="1" s="1"/>
  <c r="IV33" i="1" s="1"/>
  <c r="IV34" i="1" s="1"/>
  <c r="IV36" i="1" s="1"/>
  <c r="IV37" i="1" s="1"/>
  <c r="IV39" i="1" s="1"/>
  <c r="IV40" i="1" s="1"/>
  <c r="IV42" i="1" s="1"/>
  <c r="IV43" i="1" s="1"/>
  <c r="IV45" i="1" s="1"/>
  <c r="IV46" i="1" s="1"/>
  <c r="IV48" i="1" s="1"/>
  <c r="IV49" i="1" s="1"/>
  <c r="IV51" i="1" s="1"/>
  <c r="IV52" i="1" s="1"/>
  <c r="IV54" i="1" s="1"/>
  <c r="IV55" i="1" s="1"/>
  <c r="IV57" i="1" s="1"/>
  <c r="IV58" i="1" s="1"/>
  <c r="IV60" i="1" s="1"/>
  <c r="IV61" i="1" s="1"/>
  <c r="IV63" i="1" s="1"/>
  <c r="IV64" i="1" s="1"/>
  <c r="IV66" i="1" s="1"/>
  <c r="IV67" i="1" s="1"/>
  <c r="IV69" i="1" s="1"/>
  <c r="IV70" i="1" s="1"/>
  <c r="IV72" i="1" s="1"/>
  <c r="IX17" i="3" l="1"/>
  <c r="IX20" i="3" s="1"/>
  <c r="IX23" i="3" s="1"/>
  <c r="IX26" i="3" s="1"/>
  <c r="IX29" i="3" s="1"/>
  <c r="IX32" i="3" s="1"/>
  <c r="IX35" i="3" s="1"/>
  <c r="IX38" i="3" s="1"/>
  <c r="IX41" i="3" s="1"/>
  <c r="IX44" i="3" s="1"/>
  <c r="IX47" i="3" s="1"/>
  <c r="IX50" i="3" s="1"/>
  <c r="IX53" i="3" s="1"/>
  <c r="IX56" i="3" s="1"/>
  <c r="IX59" i="3" s="1"/>
  <c r="IX62" i="3" s="1"/>
  <c r="IX65" i="3" s="1"/>
  <c r="IX68" i="3" s="1"/>
  <c r="IX71" i="3" s="1"/>
  <c r="JA14" i="3"/>
  <c r="IZ13" i="3"/>
  <c r="IW15" i="3"/>
  <c r="IW16" i="3" s="1"/>
  <c r="IW18" i="3" s="1"/>
  <c r="IW19" i="3" s="1"/>
  <c r="IW21" i="3" s="1"/>
  <c r="IW22" i="3" s="1"/>
  <c r="IW24" i="3" s="1"/>
  <c r="IW25" i="3" s="1"/>
  <c r="IW27" i="3" s="1"/>
  <c r="IW28" i="3" s="1"/>
  <c r="IW30" i="3" s="1"/>
  <c r="IW31" i="3" s="1"/>
  <c r="IW33" i="3" s="1"/>
  <c r="IW34" i="3" s="1"/>
  <c r="IW36" i="3" s="1"/>
  <c r="IW37" i="3" s="1"/>
  <c r="IW39" i="3" s="1"/>
  <c r="IW40" i="3" s="1"/>
  <c r="IW42" i="3" s="1"/>
  <c r="IW43" i="3" s="1"/>
  <c r="IW45" i="3" s="1"/>
  <c r="IW46" i="3" s="1"/>
  <c r="IW48" i="3" s="1"/>
  <c r="IW49" i="3" s="1"/>
  <c r="IW51" i="3" s="1"/>
  <c r="IW52" i="3" s="1"/>
  <c r="IW54" i="3" s="1"/>
  <c r="IW55" i="3" s="1"/>
  <c r="IW57" i="3" s="1"/>
  <c r="IW58" i="3" s="1"/>
  <c r="IW60" i="3" s="1"/>
  <c r="IW61" i="3" s="1"/>
  <c r="IW63" i="3" s="1"/>
  <c r="IW64" i="3" s="1"/>
  <c r="IW66" i="3" s="1"/>
  <c r="IW67" i="3" s="1"/>
  <c r="IW69" i="3" s="1"/>
  <c r="IW70" i="3" s="1"/>
  <c r="IW72" i="3" s="1"/>
  <c r="JB13" i="3"/>
  <c r="IY15" i="3"/>
  <c r="IY16" i="3" s="1"/>
  <c r="IY18" i="3" s="1"/>
  <c r="IY19" i="3" s="1"/>
  <c r="IY21" i="3" s="1"/>
  <c r="IY22" i="3" s="1"/>
  <c r="IY24" i="3" s="1"/>
  <c r="IY25" i="3" s="1"/>
  <c r="IY27" i="3" s="1"/>
  <c r="IY28" i="3" s="1"/>
  <c r="IY30" i="3" s="1"/>
  <c r="IY31" i="3" s="1"/>
  <c r="IY33" i="3" s="1"/>
  <c r="IY34" i="3" s="1"/>
  <c r="IY36" i="3" s="1"/>
  <c r="IY37" i="3" s="1"/>
  <c r="IY39" i="3" s="1"/>
  <c r="IY40" i="3" s="1"/>
  <c r="IY42" i="3" s="1"/>
  <c r="IY43" i="3" s="1"/>
  <c r="IY45" i="3" s="1"/>
  <c r="IY46" i="3" s="1"/>
  <c r="IY48" i="3" s="1"/>
  <c r="IY49" i="3" s="1"/>
  <c r="IY51" i="3" s="1"/>
  <c r="IY52" i="3" s="1"/>
  <c r="IY54" i="3" s="1"/>
  <c r="IY55" i="3" s="1"/>
  <c r="IY57" i="3" s="1"/>
  <c r="IY58" i="3" s="1"/>
  <c r="IY60" i="3" s="1"/>
  <c r="IY61" i="3" s="1"/>
  <c r="IY63" i="3" s="1"/>
  <c r="IY64" i="3" s="1"/>
  <c r="IY66" i="3" s="1"/>
  <c r="IY67" i="3" s="1"/>
  <c r="IY69" i="3" s="1"/>
  <c r="IY70" i="3" s="1"/>
  <c r="IY72" i="3" s="1"/>
  <c r="JJ14" i="1"/>
  <c r="JG17" i="1"/>
  <c r="JG20" i="1" s="1"/>
  <c r="JG23" i="1" s="1"/>
  <c r="JG26" i="1" s="1"/>
  <c r="JG29" i="1" s="1"/>
  <c r="JG32" i="1" s="1"/>
  <c r="JG35" i="1" s="1"/>
  <c r="JG38" i="1" s="1"/>
  <c r="JG41" i="1" s="1"/>
  <c r="JG44" i="1" s="1"/>
  <c r="JG47" i="1" s="1"/>
  <c r="JG50" i="1" s="1"/>
  <c r="JG53" i="1" s="1"/>
  <c r="JG56" i="1" s="1"/>
  <c r="JG59" i="1" s="1"/>
  <c r="JG62" i="1" s="1"/>
  <c r="JG65" i="1" s="1"/>
  <c r="JG68" i="1" s="1"/>
  <c r="JG71" i="1" s="1"/>
  <c r="IY13" i="1"/>
  <c r="IY15" i="1" s="1"/>
  <c r="IY16" i="1" s="1"/>
  <c r="IY18" i="1" s="1"/>
  <c r="IY19" i="1" s="1"/>
  <c r="IY21" i="1" s="1"/>
  <c r="IY22" i="1" s="1"/>
  <c r="IY24" i="1" s="1"/>
  <c r="IY25" i="1" s="1"/>
  <c r="IY27" i="1" s="1"/>
  <c r="IY28" i="1" s="1"/>
  <c r="IY30" i="1" s="1"/>
  <c r="IY31" i="1" s="1"/>
  <c r="IY33" i="1" s="1"/>
  <c r="IY34" i="1" s="1"/>
  <c r="IY36" i="1" s="1"/>
  <c r="IY37" i="1" s="1"/>
  <c r="IY39" i="1" s="1"/>
  <c r="IY40" i="1" s="1"/>
  <c r="IY42" i="1" s="1"/>
  <c r="IY43" i="1" s="1"/>
  <c r="IY45" i="1" s="1"/>
  <c r="IY46" i="1" s="1"/>
  <c r="IY48" i="1" s="1"/>
  <c r="IY49" i="1" s="1"/>
  <c r="IY51" i="1" s="1"/>
  <c r="IY52" i="1" s="1"/>
  <c r="IY54" i="1" s="1"/>
  <c r="IY55" i="1" s="1"/>
  <c r="IY57" i="1" s="1"/>
  <c r="IY58" i="1" s="1"/>
  <c r="IY60" i="1" s="1"/>
  <c r="IY61" i="1" s="1"/>
  <c r="IY63" i="1" s="1"/>
  <c r="IY64" i="1" s="1"/>
  <c r="IY66" i="1" s="1"/>
  <c r="IY67" i="1" s="1"/>
  <c r="IY69" i="1" s="1"/>
  <c r="IY70" i="1" s="1"/>
  <c r="IY72" i="1" s="1"/>
  <c r="IW13" i="1"/>
  <c r="IW15" i="1" s="1"/>
  <c r="IW16" i="1" s="1"/>
  <c r="IW18" i="1" s="1"/>
  <c r="IW19" i="1" s="1"/>
  <c r="IW21" i="1" s="1"/>
  <c r="IW22" i="1" s="1"/>
  <c r="IW24" i="1" s="1"/>
  <c r="IW25" i="1" s="1"/>
  <c r="IW27" i="1" s="1"/>
  <c r="IW28" i="1" s="1"/>
  <c r="IW30" i="1" s="1"/>
  <c r="IW31" i="1" s="1"/>
  <c r="IW33" i="1" s="1"/>
  <c r="IW34" i="1" s="1"/>
  <c r="IW36" i="1" s="1"/>
  <c r="IW37" i="1" s="1"/>
  <c r="IW39" i="1" s="1"/>
  <c r="IW40" i="1" s="1"/>
  <c r="IW42" i="1" s="1"/>
  <c r="IW43" i="1" s="1"/>
  <c r="IW45" i="1" s="1"/>
  <c r="IW46" i="1" s="1"/>
  <c r="IW48" i="1" s="1"/>
  <c r="IW49" i="1" s="1"/>
  <c r="IW51" i="1" s="1"/>
  <c r="IW52" i="1" s="1"/>
  <c r="IW54" i="1" s="1"/>
  <c r="IW55" i="1" s="1"/>
  <c r="IW57" i="1" s="1"/>
  <c r="IW58" i="1" s="1"/>
  <c r="IW60" i="1" s="1"/>
  <c r="IW61" i="1" s="1"/>
  <c r="IW63" i="1" s="1"/>
  <c r="IW64" i="1" s="1"/>
  <c r="IW66" i="1" s="1"/>
  <c r="IW67" i="1" s="1"/>
  <c r="IW69" i="1" s="1"/>
  <c r="IW70" i="1" s="1"/>
  <c r="IW72" i="1" s="1"/>
  <c r="JB15" i="3" l="1"/>
  <c r="JB16" i="3" s="1"/>
  <c r="JB18" i="3" s="1"/>
  <c r="JB19" i="3" s="1"/>
  <c r="JB21" i="3" s="1"/>
  <c r="JB22" i="3" s="1"/>
  <c r="JB24" i="3" s="1"/>
  <c r="JB25" i="3" s="1"/>
  <c r="JB27" i="3" s="1"/>
  <c r="JB28" i="3" s="1"/>
  <c r="JB30" i="3" s="1"/>
  <c r="JB31" i="3" s="1"/>
  <c r="JB33" i="3" s="1"/>
  <c r="JB34" i="3" s="1"/>
  <c r="JB36" i="3" s="1"/>
  <c r="JB37" i="3" s="1"/>
  <c r="JB39" i="3" s="1"/>
  <c r="JB40" i="3" s="1"/>
  <c r="JB42" i="3" s="1"/>
  <c r="JB43" i="3" s="1"/>
  <c r="JB45" i="3" s="1"/>
  <c r="JB46" i="3" s="1"/>
  <c r="JB48" i="3" s="1"/>
  <c r="JB49" i="3" s="1"/>
  <c r="JB51" i="3" s="1"/>
  <c r="JB52" i="3" s="1"/>
  <c r="JB54" i="3" s="1"/>
  <c r="JB55" i="3" s="1"/>
  <c r="JB57" i="3" s="1"/>
  <c r="JB58" i="3" s="1"/>
  <c r="JB60" i="3" s="1"/>
  <c r="JB61" i="3" s="1"/>
  <c r="JB63" i="3" s="1"/>
  <c r="JB64" i="3" s="1"/>
  <c r="JB66" i="3" s="1"/>
  <c r="JB67" i="3" s="1"/>
  <c r="JB69" i="3" s="1"/>
  <c r="JB70" i="3" s="1"/>
  <c r="JB72" i="3" s="1"/>
  <c r="JE13" i="3"/>
  <c r="JC13" i="3"/>
  <c r="IZ15" i="3"/>
  <c r="IZ16" i="3" s="1"/>
  <c r="IZ18" i="3" s="1"/>
  <c r="IZ19" i="3" s="1"/>
  <c r="IZ21" i="3" s="1"/>
  <c r="IZ22" i="3" s="1"/>
  <c r="IZ24" i="3" s="1"/>
  <c r="IZ25" i="3" s="1"/>
  <c r="IZ27" i="3" s="1"/>
  <c r="IZ28" i="3" s="1"/>
  <c r="IZ30" i="3" s="1"/>
  <c r="IZ31" i="3" s="1"/>
  <c r="IZ33" i="3" s="1"/>
  <c r="IZ34" i="3" s="1"/>
  <c r="IZ36" i="3" s="1"/>
  <c r="IZ37" i="3" s="1"/>
  <c r="IZ39" i="3" s="1"/>
  <c r="IZ40" i="3" s="1"/>
  <c r="IZ42" i="3" s="1"/>
  <c r="IZ43" i="3" s="1"/>
  <c r="IZ45" i="3" s="1"/>
  <c r="IZ46" i="3" s="1"/>
  <c r="IZ48" i="3" s="1"/>
  <c r="IZ49" i="3" s="1"/>
  <c r="IZ51" i="3" s="1"/>
  <c r="IZ52" i="3" s="1"/>
  <c r="IZ54" i="3" s="1"/>
  <c r="IZ55" i="3" s="1"/>
  <c r="IZ57" i="3" s="1"/>
  <c r="IZ58" i="3" s="1"/>
  <c r="IZ60" i="3" s="1"/>
  <c r="IZ61" i="3" s="1"/>
  <c r="IZ63" i="3" s="1"/>
  <c r="IZ64" i="3" s="1"/>
  <c r="IZ66" i="3" s="1"/>
  <c r="IZ67" i="3" s="1"/>
  <c r="IZ69" i="3" s="1"/>
  <c r="IZ70" i="3" s="1"/>
  <c r="IZ72" i="3" s="1"/>
  <c r="JD14" i="3"/>
  <c r="JA17" i="3"/>
  <c r="JA20" i="3" s="1"/>
  <c r="JA23" i="3" s="1"/>
  <c r="JA26" i="3" s="1"/>
  <c r="JA29" i="3" s="1"/>
  <c r="JA32" i="3" s="1"/>
  <c r="JA35" i="3" s="1"/>
  <c r="JA38" i="3" s="1"/>
  <c r="JA41" i="3" s="1"/>
  <c r="JA44" i="3" s="1"/>
  <c r="JA47" i="3" s="1"/>
  <c r="JA50" i="3" s="1"/>
  <c r="JA53" i="3" s="1"/>
  <c r="JA56" i="3" s="1"/>
  <c r="JA59" i="3" s="1"/>
  <c r="JA62" i="3" s="1"/>
  <c r="JA65" i="3" s="1"/>
  <c r="JA68" i="3" s="1"/>
  <c r="JA71" i="3" s="1"/>
  <c r="JM14" i="1"/>
  <c r="JJ17" i="1"/>
  <c r="JJ20" i="1" s="1"/>
  <c r="JJ23" i="1" s="1"/>
  <c r="JJ26" i="1" s="1"/>
  <c r="JJ29" i="1" s="1"/>
  <c r="JJ32" i="1" s="1"/>
  <c r="JJ35" i="1" s="1"/>
  <c r="JJ38" i="1" s="1"/>
  <c r="JJ41" i="1" s="1"/>
  <c r="JJ44" i="1" s="1"/>
  <c r="JJ47" i="1" s="1"/>
  <c r="JJ50" i="1" s="1"/>
  <c r="JJ53" i="1" s="1"/>
  <c r="JJ56" i="1" s="1"/>
  <c r="JJ59" i="1" s="1"/>
  <c r="JJ62" i="1" s="1"/>
  <c r="JJ65" i="1" s="1"/>
  <c r="JJ68" i="1" s="1"/>
  <c r="JJ71" i="1" s="1"/>
  <c r="JB13" i="1"/>
  <c r="JB15" i="1" s="1"/>
  <c r="JB16" i="1" s="1"/>
  <c r="JB18" i="1" s="1"/>
  <c r="JB19" i="1" s="1"/>
  <c r="JB21" i="1" s="1"/>
  <c r="JB22" i="1" s="1"/>
  <c r="JB24" i="1" s="1"/>
  <c r="JB25" i="1" s="1"/>
  <c r="JB27" i="1" s="1"/>
  <c r="JB28" i="1" s="1"/>
  <c r="JB30" i="1" s="1"/>
  <c r="JB31" i="1" s="1"/>
  <c r="JB33" i="1" s="1"/>
  <c r="JB34" i="1" s="1"/>
  <c r="JB36" i="1" s="1"/>
  <c r="JB37" i="1" s="1"/>
  <c r="JB39" i="1" s="1"/>
  <c r="JB40" i="1" s="1"/>
  <c r="JB42" i="1" s="1"/>
  <c r="JB43" i="1" s="1"/>
  <c r="JB45" i="1" s="1"/>
  <c r="JB46" i="1" s="1"/>
  <c r="JB48" i="1" s="1"/>
  <c r="JB49" i="1" s="1"/>
  <c r="JB51" i="1" s="1"/>
  <c r="JB52" i="1" s="1"/>
  <c r="JB54" i="1" s="1"/>
  <c r="JB55" i="1" s="1"/>
  <c r="JB57" i="1" s="1"/>
  <c r="JB58" i="1" s="1"/>
  <c r="JB60" i="1" s="1"/>
  <c r="JB61" i="1" s="1"/>
  <c r="JB63" i="1" s="1"/>
  <c r="JB64" i="1" s="1"/>
  <c r="JB66" i="1" s="1"/>
  <c r="JB67" i="1" s="1"/>
  <c r="JB69" i="1" s="1"/>
  <c r="JB70" i="1" s="1"/>
  <c r="JB72" i="1" s="1"/>
  <c r="IZ13" i="1"/>
  <c r="IZ15" i="1" s="1"/>
  <c r="IZ16" i="1" s="1"/>
  <c r="IZ18" i="1" s="1"/>
  <c r="IZ19" i="1" s="1"/>
  <c r="IZ21" i="1" s="1"/>
  <c r="IZ22" i="1" s="1"/>
  <c r="IZ24" i="1" s="1"/>
  <c r="IZ25" i="1" s="1"/>
  <c r="IZ27" i="1" s="1"/>
  <c r="IZ28" i="1" s="1"/>
  <c r="IZ30" i="1" s="1"/>
  <c r="IZ31" i="1" s="1"/>
  <c r="IZ33" i="1" s="1"/>
  <c r="IZ34" i="1" s="1"/>
  <c r="IZ36" i="1" s="1"/>
  <c r="IZ37" i="1" s="1"/>
  <c r="IZ39" i="1" s="1"/>
  <c r="IZ40" i="1" s="1"/>
  <c r="IZ42" i="1" s="1"/>
  <c r="IZ43" i="1" s="1"/>
  <c r="IZ45" i="1" s="1"/>
  <c r="IZ46" i="1" s="1"/>
  <c r="IZ48" i="1" s="1"/>
  <c r="IZ49" i="1" s="1"/>
  <c r="IZ51" i="1" s="1"/>
  <c r="IZ52" i="1" s="1"/>
  <c r="IZ54" i="1" s="1"/>
  <c r="IZ55" i="1" s="1"/>
  <c r="IZ57" i="1" s="1"/>
  <c r="IZ58" i="1" s="1"/>
  <c r="IZ60" i="1" s="1"/>
  <c r="IZ61" i="1" s="1"/>
  <c r="IZ63" i="1" s="1"/>
  <c r="IZ64" i="1" s="1"/>
  <c r="IZ66" i="1" s="1"/>
  <c r="IZ67" i="1" s="1"/>
  <c r="IZ69" i="1" s="1"/>
  <c r="IZ70" i="1" s="1"/>
  <c r="IZ72" i="1" s="1"/>
  <c r="JG14" i="3" l="1"/>
  <c r="JD17" i="3"/>
  <c r="JD20" i="3" s="1"/>
  <c r="JD23" i="3" s="1"/>
  <c r="JD26" i="3" s="1"/>
  <c r="JD29" i="3" s="1"/>
  <c r="JD32" i="3" s="1"/>
  <c r="JD35" i="3" s="1"/>
  <c r="JD38" i="3" s="1"/>
  <c r="JD41" i="3" s="1"/>
  <c r="JD44" i="3" s="1"/>
  <c r="JD47" i="3" s="1"/>
  <c r="JD50" i="3" s="1"/>
  <c r="JD53" i="3" s="1"/>
  <c r="JD56" i="3" s="1"/>
  <c r="JD59" i="3" s="1"/>
  <c r="JD62" i="3" s="1"/>
  <c r="JD65" i="3" s="1"/>
  <c r="JD68" i="3" s="1"/>
  <c r="JD71" i="3" s="1"/>
  <c r="JC15" i="3"/>
  <c r="JC16" i="3" s="1"/>
  <c r="JC18" i="3" s="1"/>
  <c r="JC19" i="3" s="1"/>
  <c r="JC21" i="3" s="1"/>
  <c r="JC22" i="3" s="1"/>
  <c r="JC24" i="3" s="1"/>
  <c r="JC25" i="3" s="1"/>
  <c r="JC27" i="3" s="1"/>
  <c r="JC28" i="3" s="1"/>
  <c r="JC30" i="3" s="1"/>
  <c r="JC31" i="3" s="1"/>
  <c r="JC33" i="3" s="1"/>
  <c r="JC34" i="3" s="1"/>
  <c r="JC36" i="3" s="1"/>
  <c r="JC37" i="3" s="1"/>
  <c r="JC39" i="3" s="1"/>
  <c r="JC40" i="3" s="1"/>
  <c r="JC42" i="3" s="1"/>
  <c r="JC43" i="3" s="1"/>
  <c r="JC45" i="3" s="1"/>
  <c r="JC46" i="3" s="1"/>
  <c r="JC48" i="3" s="1"/>
  <c r="JC49" i="3" s="1"/>
  <c r="JC51" i="3" s="1"/>
  <c r="JC52" i="3" s="1"/>
  <c r="JC54" i="3" s="1"/>
  <c r="JC55" i="3" s="1"/>
  <c r="JC57" i="3" s="1"/>
  <c r="JC58" i="3" s="1"/>
  <c r="JC60" i="3" s="1"/>
  <c r="JC61" i="3" s="1"/>
  <c r="JC63" i="3" s="1"/>
  <c r="JC64" i="3" s="1"/>
  <c r="JC66" i="3" s="1"/>
  <c r="JC67" i="3" s="1"/>
  <c r="JC69" i="3" s="1"/>
  <c r="JC70" i="3" s="1"/>
  <c r="JC72" i="3" s="1"/>
  <c r="JF13" i="3"/>
  <c r="JH13" i="3"/>
  <c r="JE15" i="3"/>
  <c r="JE16" i="3" s="1"/>
  <c r="JE18" i="3" s="1"/>
  <c r="JE19" i="3" s="1"/>
  <c r="JE21" i="3" s="1"/>
  <c r="JE22" i="3" s="1"/>
  <c r="JE24" i="3" s="1"/>
  <c r="JE25" i="3" s="1"/>
  <c r="JE27" i="3" s="1"/>
  <c r="JE28" i="3" s="1"/>
  <c r="JE30" i="3" s="1"/>
  <c r="JE31" i="3" s="1"/>
  <c r="JE33" i="3" s="1"/>
  <c r="JE34" i="3" s="1"/>
  <c r="JE36" i="3" s="1"/>
  <c r="JE37" i="3" s="1"/>
  <c r="JE39" i="3" s="1"/>
  <c r="JE40" i="3" s="1"/>
  <c r="JE42" i="3" s="1"/>
  <c r="JE43" i="3" s="1"/>
  <c r="JE45" i="3" s="1"/>
  <c r="JE46" i="3" s="1"/>
  <c r="JE48" i="3" s="1"/>
  <c r="JE49" i="3" s="1"/>
  <c r="JE51" i="3" s="1"/>
  <c r="JE52" i="3" s="1"/>
  <c r="JE54" i="3" s="1"/>
  <c r="JE55" i="3" s="1"/>
  <c r="JE57" i="3" s="1"/>
  <c r="JE58" i="3" s="1"/>
  <c r="JE60" i="3" s="1"/>
  <c r="JE61" i="3" s="1"/>
  <c r="JE63" i="3" s="1"/>
  <c r="JE64" i="3" s="1"/>
  <c r="JE66" i="3" s="1"/>
  <c r="JE67" i="3" s="1"/>
  <c r="JE69" i="3" s="1"/>
  <c r="JE70" i="3" s="1"/>
  <c r="JE72" i="3" s="1"/>
  <c r="JP14" i="1"/>
  <c r="JM17" i="1"/>
  <c r="JM20" i="1" s="1"/>
  <c r="JM23" i="1" s="1"/>
  <c r="JM26" i="1" s="1"/>
  <c r="JM29" i="1" s="1"/>
  <c r="JM32" i="1" s="1"/>
  <c r="JM35" i="1" s="1"/>
  <c r="JM38" i="1" s="1"/>
  <c r="JM41" i="1" s="1"/>
  <c r="JM44" i="1" s="1"/>
  <c r="JM47" i="1" s="1"/>
  <c r="JM50" i="1" s="1"/>
  <c r="JM53" i="1" s="1"/>
  <c r="JM56" i="1" s="1"/>
  <c r="JM59" i="1" s="1"/>
  <c r="JM62" i="1" s="1"/>
  <c r="JM65" i="1" s="1"/>
  <c r="JM68" i="1" s="1"/>
  <c r="JM71" i="1" s="1"/>
  <c r="JC13" i="1"/>
  <c r="JC15" i="1" s="1"/>
  <c r="JC16" i="1" s="1"/>
  <c r="JC18" i="1" s="1"/>
  <c r="JC19" i="1" s="1"/>
  <c r="JC21" i="1" s="1"/>
  <c r="JC22" i="1" s="1"/>
  <c r="JC24" i="1" s="1"/>
  <c r="JC25" i="1" s="1"/>
  <c r="JC27" i="1" s="1"/>
  <c r="JC28" i="1" s="1"/>
  <c r="JC30" i="1" s="1"/>
  <c r="JC31" i="1" s="1"/>
  <c r="JC33" i="1" s="1"/>
  <c r="JC34" i="1" s="1"/>
  <c r="JC36" i="1" s="1"/>
  <c r="JC37" i="1" s="1"/>
  <c r="JC39" i="1" s="1"/>
  <c r="JC40" i="1" s="1"/>
  <c r="JC42" i="1" s="1"/>
  <c r="JC43" i="1" s="1"/>
  <c r="JC45" i="1" s="1"/>
  <c r="JC46" i="1" s="1"/>
  <c r="JC48" i="1" s="1"/>
  <c r="JC49" i="1" s="1"/>
  <c r="JC51" i="1" s="1"/>
  <c r="JC52" i="1" s="1"/>
  <c r="JC54" i="1" s="1"/>
  <c r="JC55" i="1" s="1"/>
  <c r="JC57" i="1" s="1"/>
  <c r="JC58" i="1" s="1"/>
  <c r="JC60" i="1" s="1"/>
  <c r="JC61" i="1" s="1"/>
  <c r="JC63" i="1" s="1"/>
  <c r="JC64" i="1" s="1"/>
  <c r="JC66" i="1" s="1"/>
  <c r="JC67" i="1" s="1"/>
  <c r="JC69" i="1" s="1"/>
  <c r="JC70" i="1" s="1"/>
  <c r="JC72" i="1" s="1"/>
  <c r="JE13" i="1"/>
  <c r="JE15" i="1" s="1"/>
  <c r="JE16" i="1" s="1"/>
  <c r="JE18" i="1" s="1"/>
  <c r="JE19" i="1" s="1"/>
  <c r="JE21" i="1" s="1"/>
  <c r="JE22" i="1" s="1"/>
  <c r="JE24" i="1" s="1"/>
  <c r="JE25" i="1" s="1"/>
  <c r="JE27" i="1" s="1"/>
  <c r="JE28" i="1" s="1"/>
  <c r="JE30" i="1" s="1"/>
  <c r="JE31" i="1" s="1"/>
  <c r="JE33" i="1" s="1"/>
  <c r="JE34" i="1" s="1"/>
  <c r="JE36" i="1" s="1"/>
  <c r="JE37" i="1" s="1"/>
  <c r="JE39" i="1" s="1"/>
  <c r="JE40" i="1" s="1"/>
  <c r="JE42" i="1" s="1"/>
  <c r="JE43" i="1" s="1"/>
  <c r="JE45" i="1" s="1"/>
  <c r="JE46" i="1" s="1"/>
  <c r="JE48" i="1" s="1"/>
  <c r="JE49" i="1" s="1"/>
  <c r="JE51" i="1" s="1"/>
  <c r="JE52" i="1" s="1"/>
  <c r="JE54" i="1" s="1"/>
  <c r="JE55" i="1" s="1"/>
  <c r="JE57" i="1" s="1"/>
  <c r="JE58" i="1" s="1"/>
  <c r="JE60" i="1" s="1"/>
  <c r="JE61" i="1" s="1"/>
  <c r="JE63" i="1" s="1"/>
  <c r="JE64" i="1" s="1"/>
  <c r="JE66" i="1" s="1"/>
  <c r="JE67" i="1" s="1"/>
  <c r="JE69" i="1" s="1"/>
  <c r="JE70" i="1" s="1"/>
  <c r="JE72" i="1" s="1"/>
  <c r="JK13" i="3" l="1"/>
  <c r="JH15" i="3"/>
  <c r="JH16" i="3" s="1"/>
  <c r="JH18" i="3" s="1"/>
  <c r="JH19" i="3" s="1"/>
  <c r="JH21" i="3" s="1"/>
  <c r="JH22" i="3" s="1"/>
  <c r="JH24" i="3" s="1"/>
  <c r="JH25" i="3" s="1"/>
  <c r="JH27" i="3" s="1"/>
  <c r="JH28" i="3" s="1"/>
  <c r="JH30" i="3" s="1"/>
  <c r="JH31" i="3" s="1"/>
  <c r="JH33" i="3" s="1"/>
  <c r="JH34" i="3" s="1"/>
  <c r="JH36" i="3" s="1"/>
  <c r="JH37" i="3" s="1"/>
  <c r="JH39" i="3" s="1"/>
  <c r="JH40" i="3" s="1"/>
  <c r="JH42" i="3" s="1"/>
  <c r="JH43" i="3" s="1"/>
  <c r="JH45" i="3" s="1"/>
  <c r="JH46" i="3" s="1"/>
  <c r="JH48" i="3" s="1"/>
  <c r="JH49" i="3" s="1"/>
  <c r="JH51" i="3" s="1"/>
  <c r="JH52" i="3" s="1"/>
  <c r="JH54" i="3" s="1"/>
  <c r="JH55" i="3" s="1"/>
  <c r="JH57" i="3" s="1"/>
  <c r="JH58" i="3" s="1"/>
  <c r="JH60" i="3" s="1"/>
  <c r="JH61" i="3" s="1"/>
  <c r="JH63" i="3" s="1"/>
  <c r="JH64" i="3" s="1"/>
  <c r="JH66" i="3" s="1"/>
  <c r="JH67" i="3" s="1"/>
  <c r="JH69" i="3" s="1"/>
  <c r="JH70" i="3" s="1"/>
  <c r="JH72" i="3" s="1"/>
  <c r="JI13" i="3"/>
  <c r="JF15" i="3"/>
  <c r="JF16" i="3" s="1"/>
  <c r="JF18" i="3" s="1"/>
  <c r="JF19" i="3" s="1"/>
  <c r="JF21" i="3" s="1"/>
  <c r="JF22" i="3" s="1"/>
  <c r="JF24" i="3" s="1"/>
  <c r="JF25" i="3" s="1"/>
  <c r="JF27" i="3" s="1"/>
  <c r="JF28" i="3" s="1"/>
  <c r="JF30" i="3" s="1"/>
  <c r="JF31" i="3" s="1"/>
  <c r="JF33" i="3" s="1"/>
  <c r="JF34" i="3" s="1"/>
  <c r="JF36" i="3" s="1"/>
  <c r="JF37" i="3" s="1"/>
  <c r="JF39" i="3" s="1"/>
  <c r="JF40" i="3" s="1"/>
  <c r="JF42" i="3" s="1"/>
  <c r="JF43" i="3" s="1"/>
  <c r="JF45" i="3" s="1"/>
  <c r="JF46" i="3" s="1"/>
  <c r="JF48" i="3" s="1"/>
  <c r="JF49" i="3" s="1"/>
  <c r="JF51" i="3" s="1"/>
  <c r="JF52" i="3" s="1"/>
  <c r="JF54" i="3" s="1"/>
  <c r="JF55" i="3" s="1"/>
  <c r="JF57" i="3" s="1"/>
  <c r="JF58" i="3" s="1"/>
  <c r="JF60" i="3" s="1"/>
  <c r="JF61" i="3" s="1"/>
  <c r="JF63" i="3" s="1"/>
  <c r="JF64" i="3" s="1"/>
  <c r="JF66" i="3" s="1"/>
  <c r="JF67" i="3" s="1"/>
  <c r="JF69" i="3" s="1"/>
  <c r="JF70" i="3" s="1"/>
  <c r="JF72" i="3" s="1"/>
  <c r="JJ14" i="3"/>
  <c r="JG17" i="3"/>
  <c r="JG20" i="3" s="1"/>
  <c r="JG23" i="3" s="1"/>
  <c r="JG26" i="3" s="1"/>
  <c r="JG29" i="3" s="1"/>
  <c r="JG32" i="3" s="1"/>
  <c r="JG35" i="3" s="1"/>
  <c r="JG38" i="3" s="1"/>
  <c r="JG41" i="3" s="1"/>
  <c r="JG44" i="3" s="1"/>
  <c r="JG47" i="3" s="1"/>
  <c r="JG50" i="3" s="1"/>
  <c r="JG53" i="3" s="1"/>
  <c r="JG56" i="3" s="1"/>
  <c r="JG59" i="3" s="1"/>
  <c r="JG62" i="3" s="1"/>
  <c r="JG65" i="3" s="1"/>
  <c r="JG68" i="3" s="1"/>
  <c r="JG71" i="3" s="1"/>
  <c r="JS14" i="1"/>
  <c r="JP17" i="1"/>
  <c r="JP20" i="1" s="1"/>
  <c r="JP23" i="1" s="1"/>
  <c r="JP26" i="1" s="1"/>
  <c r="JP29" i="1" s="1"/>
  <c r="JP32" i="1" s="1"/>
  <c r="JP35" i="1" s="1"/>
  <c r="JP38" i="1" s="1"/>
  <c r="JP41" i="1" s="1"/>
  <c r="JP44" i="1" s="1"/>
  <c r="JP47" i="1" s="1"/>
  <c r="JP50" i="1" s="1"/>
  <c r="JP53" i="1" s="1"/>
  <c r="JP56" i="1" s="1"/>
  <c r="JP59" i="1" s="1"/>
  <c r="JP62" i="1" s="1"/>
  <c r="JP65" i="1" s="1"/>
  <c r="JP68" i="1" s="1"/>
  <c r="JP71" i="1" s="1"/>
  <c r="JF13" i="1"/>
  <c r="JF15" i="1" s="1"/>
  <c r="JF16" i="1" s="1"/>
  <c r="JF18" i="1" s="1"/>
  <c r="JF19" i="1" s="1"/>
  <c r="JF21" i="1" s="1"/>
  <c r="JF22" i="1" s="1"/>
  <c r="JF24" i="1" s="1"/>
  <c r="JF25" i="1" s="1"/>
  <c r="JF27" i="1" s="1"/>
  <c r="JF28" i="1" s="1"/>
  <c r="JF30" i="1" s="1"/>
  <c r="JF31" i="1" s="1"/>
  <c r="JF33" i="1" s="1"/>
  <c r="JF34" i="1" s="1"/>
  <c r="JF36" i="1" s="1"/>
  <c r="JF37" i="1" s="1"/>
  <c r="JF39" i="1" s="1"/>
  <c r="JF40" i="1" s="1"/>
  <c r="JF42" i="1" s="1"/>
  <c r="JF43" i="1" s="1"/>
  <c r="JF45" i="1" s="1"/>
  <c r="JF46" i="1" s="1"/>
  <c r="JF48" i="1" s="1"/>
  <c r="JF49" i="1" s="1"/>
  <c r="JF51" i="1" s="1"/>
  <c r="JF52" i="1" s="1"/>
  <c r="JF54" i="1" s="1"/>
  <c r="JF55" i="1" s="1"/>
  <c r="JF57" i="1" s="1"/>
  <c r="JF58" i="1" s="1"/>
  <c r="JF60" i="1" s="1"/>
  <c r="JF61" i="1" s="1"/>
  <c r="JF63" i="1" s="1"/>
  <c r="JF64" i="1" s="1"/>
  <c r="JF66" i="1" s="1"/>
  <c r="JF67" i="1" s="1"/>
  <c r="JF69" i="1" s="1"/>
  <c r="JF70" i="1" s="1"/>
  <c r="JF72" i="1" s="1"/>
  <c r="JH13" i="1"/>
  <c r="JH15" i="1" s="1"/>
  <c r="JH16" i="1" s="1"/>
  <c r="JH18" i="1" s="1"/>
  <c r="JH19" i="1" s="1"/>
  <c r="JH21" i="1" s="1"/>
  <c r="JH22" i="1" s="1"/>
  <c r="JH24" i="1" s="1"/>
  <c r="JH25" i="1" s="1"/>
  <c r="JH27" i="1" s="1"/>
  <c r="JH28" i="1" s="1"/>
  <c r="JH30" i="1" s="1"/>
  <c r="JH31" i="1" s="1"/>
  <c r="JH33" i="1" s="1"/>
  <c r="JH34" i="1" s="1"/>
  <c r="JH36" i="1" s="1"/>
  <c r="JH37" i="1" s="1"/>
  <c r="JH39" i="1" s="1"/>
  <c r="JH40" i="1" s="1"/>
  <c r="JH42" i="1" s="1"/>
  <c r="JH43" i="1" s="1"/>
  <c r="JH45" i="1" s="1"/>
  <c r="JH46" i="1" s="1"/>
  <c r="JH48" i="1" s="1"/>
  <c r="JH49" i="1" s="1"/>
  <c r="JH51" i="1" s="1"/>
  <c r="JH52" i="1" s="1"/>
  <c r="JH54" i="1" s="1"/>
  <c r="JH55" i="1" s="1"/>
  <c r="JH57" i="1" s="1"/>
  <c r="JH58" i="1" s="1"/>
  <c r="JH60" i="1" s="1"/>
  <c r="JH61" i="1" s="1"/>
  <c r="JH63" i="1" s="1"/>
  <c r="JH64" i="1" s="1"/>
  <c r="JH66" i="1" s="1"/>
  <c r="JH67" i="1" s="1"/>
  <c r="JH69" i="1" s="1"/>
  <c r="JH70" i="1" s="1"/>
  <c r="JH72" i="1" s="1"/>
  <c r="JM14" i="3" l="1"/>
  <c r="JJ17" i="3"/>
  <c r="JJ20" i="3" s="1"/>
  <c r="JJ23" i="3" s="1"/>
  <c r="JJ26" i="3" s="1"/>
  <c r="JJ29" i="3" s="1"/>
  <c r="JJ32" i="3" s="1"/>
  <c r="JJ35" i="3" s="1"/>
  <c r="JJ38" i="3" s="1"/>
  <c r="JJ41" i="3" s="1"/>
  <c r="JJ44" i="3" s="1"/>
  <c r="JJ47" i="3" s="1"/>
  <c r="JJ50" i="3" s="1"/>
  <c r="JJ53" i="3" s="1"/>
  <c r="JJ56" i="3" s="1"/>
  <c r="JJ59" i="3" s="1"/>
  <c r="JJ62" i="3" s="1"/>
  <c r="JJ65" i="3" s="1"/>
  <c r="JJ68" i="3" s="1"/>
  <c r="JJ71" i="3" s="1"/>
  <c r="JL13" i="3"/>
  <c r="JI15" i="3"/>
  <c r="JI16" i="3" s="1"/>
  <c r="JI18" i="3" s="1"/>
  <c r="JI19" i="3" s="1"/>
  <c r="JI21" i="3" s="1"/>
  <c r="JI22" i="3" s="1"/>
  <c r="JI24" i="3" s="1"/>
  <c r="JI25" i="3" s="1"/>
  <c r="JI27" i="3" s="1"/>
  <c r="JI28" i="3" s="1"/>
  <c r="JI30" i="3" s="1"/>
  <c r="JI31" i="3" s="1"/>
  <c r="JI33" i="3" s="1"/>
  <c r="JI34" i="3" s="1"/>
  <c r="JI36" i="3" s="1"/>
  <c r="JI37" i="3" s="1"/>
  <c r="JI39" i="3" s="1"/>
  <c r="JI40" i="3" s="1"/>
  <c r="JI42" i="3" s="1"/>
  <c r="JI43" i="3" s="1"/>
  <c r="JI45" i="3" s="1"/>
  <c r="JI46" i="3" s="1"/>
  <c r="JI48" i="3" s="1"/>
  <c r="JI49" i="3" s="1"/>
  <c r="JI51" i="3" s="1"/>
  <c r="JI52" i="3" s="1"/>
  <c r="JI54" i="3" s="1"/>
  <c r="JI55" i="3" s="1"/>
  <c r="JI57" i="3" s="1"/>
  <c r="JI58" i="3" s="1"/>
  <c r="JI60" i="3" s="1"/>
  <c r="JI61" i="3" s="1"/>
  <c r="JI63" i="3" s="1"/>
  <c r="JI64" i="3" s="1"/>
  <c r="JI66" i="3" s="1"/>
  <c r="JI67" i="3" s="1"/>
  <c r="JI69" i="3" s="1"/>
  <c r="JI70" i="3" s="1"/>
  <c r="JI72" i="3" s="1"/>
  <c r="JN13" i="3"/>
  <c r="JK15" i="3"/>
  <c r="JK16" i="3" s="1"/>
  <c r="JK18" i="3" s="1"/>
  <c r="JK19" i="3" s="1"/>
  <c r="JK21" i="3" s="1"/>
  <c r="JK22" i="3" s="1"/>
  <c r="JK24" i="3" s="1"/>
  <c r="JK25" i="3" s="1"/>
  <c r="JK27" i="3" s="1"/>
  <c r="JK28" i="3" s="1"/>
  <c r="JK30" i="3" s="1"/>
  <c r="JK31" i="3" s="1"/>
  <c r="JK33" i="3" s="1"/>
  <c r="JK34" i="3" s="1"/>
  <c r="JK36" i="3" s="1"/>
  <c r="JK37" i="3" s="1"/>
  <c r="JK39" i="3" s="1"/>
  <c r="JK40" i="3" s="1"/>
  <c r="JK42" i="3" s="1"/>
  <c r="JK43" i="3" s="1"/>
  <c r="JK45" i="3" s="1"/>
  <c r="JK46" i="3" s="1"/>
  <c r="JK48" i="3" s="1"/>
  <c r="JK49" i="3" s="1"/>
  <c r="JK51" i="3" s="1"/>
  <c r="JK52" i="3" s="1"/>
  <c r="JK54" i="3" s="1"/>
  <c r="JK55" i="3" s="1"/>
  <c r="JK57" i="3" s="1"/>
  <c r="JK58" i="3" s="1"/>
  <c r="JK60" i="3" s="1"/>
  <c r="JK61" i="3" s="1"/>
  <c r="JK63" i="3" s="1"/>
  <c r="JK64" i="3" s="1"/>
  <c r="JK66" i="3" s="1"/>
  <c r="JK67" i="3" s="1"/>
  <c r="JK69" i="3" s="1"/>
  <c r="JK70" i="3" s="1"/>
  <c r="JK72" i="3" s="1"/>
  <c r="JV14" i="1"/>
  <c r="JS17" i="1"/>
  <c r="JS20" i="1" s="1"/>
  <c r="JS23" i="1" s="1"/>
  <c r="JS26" i="1" s="1"/>
  <c r="JS29" i="1" s="1"/>
  <c r="JS32" i="1" s="1"/>
  <c r="JS35" i="1" s="1"/>
  <c r="JS38" i="1" s="1"/>
  <c r="JS41" i="1" s="1"/>
  <c r="JS44" i="1" s="1"/>
  <c r="JS47" i="1" s="1"/>
  <c r="JS50" i="1" s="1"/>
  <c r="JS53" i="1" s="1"/>
  <c r="JS56" i="1" s="1"/>
  <c r="JS59" i="1" s="1"/>
  <c r="JS62" i="1" s="1"/>
  <c r="JS65" i="1" s="1"/>
  <c r="JS68" i="1" s="1"/>
  <c r="JS71" i="1" s="1"/>
  <c r="JK13" i="1"/>
  <c r="JK15" i="1" s="1"/>
  <c r="JK16" i="1" s="1"/>
  <c r="JK18" i="1" s="1"/>
  <c r="JK19" i="1" s="1"/>
  <c r="JK21" i="1" s="1"/>
  <c r="JK22" i="1" s="1"/>
  <c r="JK24" i="1" s="1"/>
  <c r="JK25" i="1" s="1"/>
  <c r="JK27" i="1" s="1"/>
  <c r="JK28" i="1" s="1"/>
  <c r="JK30" i="1" s="1"/>
  <c r="JK31" i="1" s="1"/>
  <c r="JK33" i="1" s="1"/>
  <c r="JK34" i="1" s="1"/>
  <c r="JK36" i="1" s="1"/>
  <c r="JK37" i="1" s="1"/>
  <c r="JK39" i="1" s="1"/>
  <c r="JK40" i="1" s="1"/>
  <c r="JK42" i="1" s="1"/>
  <c r="JK43" i="1" s="1"/>
  <c r="JK45" i="1" s="1"/>
  <c r="JK46" i="1" s="1"/>
  <c r="JK48" i="1" s="1"/>
  <c r="JK49" i="1" s="1"/>
  <c r="JK51" i="1" s="1"/>
  <c r="JK52" i="1" s="1"/>
  <c r="JK54" i="1" s="1"/>
  <c r="JK55" i="1" s="1"/>
  <c r="JK57" i="1" s="1"/>
  <c r="JK58" i="1" s="1"/>
  <c r="JK60" i="1" s="1"/>
  <c r="JK61" i="1" s="1"/>
  <c r="JK63" i="1" s="1"/>
  <c r="JK64" i="1" s="1"/>
  <c r="JK66" i="1" s="1"/>
  <c r="JK67" i="1" s="1"/>
  <c r="JK69" i="1" s="1"/>
  <c r="JK70" i="1" s="1"/>
  <c r="JK72" i="1" s="1"/>
  <c r="JI13" i="1"/>
  <c r="JI15" i="1" s="1"/>
  <c r="JI16" i="1" s="1"/>
  <c r="JI18" i="1" s="1"/>
  <c r="JI19" i="1" s="1"/>
  <c r="JI21" i="1" s="1"/>
  <c r="JI22" i="1" s="1"/>
  <c r="JI24" i="1" s="1"/>
  <c r="JI25" i="1" s="1"/>
  <c r="JI27" i="1" s="1"/>
  <c r="JI28" i="1" s="1"/>
  <c r="JI30" i="1" s="1"/>
  <c r="JI31" i="1" s="1"/>
  <c r="JI33" i="1" s="1"/>
  <c r="JI34" i="1" s="1"/>
  <c r="JI36" i="1" s="1"/>
  <c r="JI37" i="1" s="1"/>
  <c r="JI39" i="1" s="1"/>
  <c r="JI40" i="1" s="1"/>
  <c r="JI42" i="1" s="1"/>
  <c r="JI43" i="1" s="1"/>
  <c r="JI45" i="1" s="1"/>
  <c r="JI46" i="1" s="1"/>
  <c r="JI48" i="1" s="1"/>
  <c r="JI49" i="1" s="1"/>
  <c r="JI51" i="1" s="1"/>
  <c r="JI52" i="1" s="1"/>
  <c r="JI54" i="1" s="1"/>
  <c r="JI55" i="1" s="1"/>
  <c r="JI57" i="1" s="1"/>
  <c r="JI58" i="1" s="1"/>
  <c r="JI60" i="1" s="1"/>
  <c r="JI61" i="1" s="1"/>
  <c r="JI63" i="1" s="1"/>
  <c r="JI64" i="1" s="1"/>
  <c r="JI66" i="1" s="1"/>
  <c r="JI67" i="1" s="1"/>
  <c r="JI69" i="1" s="1"/>
  <c r="JI70" i="1" s="1"/>
  <c r="JI72" i="1" s="1"/>
  <c r="JN15" i="3" l="1"/>
  <c r="JN16" i="3" s="1"/>
  <c r="JN18" i="3" s="1"/>
  <c r="JN19" i="3" s="1"/>
  <c r="JN21" i="3" s="1"/>
  <c r="JN22" i="3" s="1"/>
  <c r="JN24" i="3" s="1"/>
  <c r="JN25" i="3" s="1"/>
  <c r="JN27" i="3" s="1"/>
  <c r="JN28" i="3" s="1"/>
  <c r="JN30" i="3" s="1"/>
  <c r="JN31" i="3" s="1"/>
  <c r="JN33" i="3" s="1"/>
  <c r="JN34" i="3" s="1"/>
  <c r="JN36" i="3" s="1"/>
  <c r="JN37" i="3" s="1"/>
  <c r="JN39" i="3" s="1"/>
  <c r="JN40" i="3" s="1"/>
  <c r="JN42" i="3" s="1"/>
  <c r="JN43" i="3" s="1"/>
  <c r="JN45" i="3" s="1"/>
  <c r="JN46" i="3" s="1"/>
  <c r="JN48" i="3" s="1"/>
  <c r="JN49" i="3" s="1"/>
  <c r="JN51" i="3" s="1"/>
  <c r="JN52" i="3" s="1"/>
  <c r="JN54" i="3" s="1"/>
  <c r="JN55" i="3" s="1"/>
  <c r="JN57" i="3" s="1"/>
  <c r="JN58" i="3" s="1"/>
  <c r="JN60" i="3" s="1"/>
  <c r="JN61" i="3" s="1"/>
  <c r="JN63" i="3" s="1"/>
  <c r="JN64" i="3" s="1"/>
  <c r="JN66" i="3" s="1"/>
  <c r="JN67" i="3" s="1"/>
  <c r="JN69" i="3" s="1"/>
  <c r="JN70" i="3" s="1"/>
  <c r="JN72" i="3" s="1"/>
  <c r="JQ13" i="3"/>
  <c r="JO13" i="3"/>
  <c r="JL15" i="3"/>
  <c r="JL16" i="3" s="1"/>
  <c r="JL18" i="3" s="1"/>
  <c r="JL19" i="3" s="1"/>
  <c r="JL21" i="3" s="1"/>
  <c r="JL22" i="3" s="1"/>
  <c r="JL24" i="3" s="1"/>
  <c r="JL25" i="3" s="1"/>
  <c r="JL27" i="3" s="1"/>
  <c r="JL28" i="3" s="1"/>
  <c r="JL30" i="3" s="1"/>
  <c r="JL31" i="3" s="1"/>
  <c r="JL33" i="3" s="1"/>
  <c r="JL34" i="3" s="1"/>
  <c r="JL36" i="3" s="1"/>
  <c r="JL37" i="3" s="1"/>
  <c r="JL39" i="3" s="1"/>
  <c r="JL40" i="3" s="1"/>
  <c r="JL42" i="3" s="1"/>
  <c r="JL43" i="3" s="1"/>
  <c r="JL45" i="3" s="1"/>
  <c r="JL46" i="3" s="1"/>
  <c r="JL48" i="3" s="1"/>
  <c r="JL49" i="3" s="1"/>
  <c r="JL51" i="3" s="1"/>
  <c r="JL52" i="3" s="1"/>
  <c r="JL54" i="3" s="1"/>
  <c r="JL55" i="3" s="1"/>
  <c r="JL57" i="3" s="1"/>
  <c r="JL58" i="3" s="1"/>
  <c r="JL60" i="3" s="1"/>
  <c r="JL61" i="3" s="1"/>
  <c r="JL63" i="3" s="1"/>
  <c r="JL64" i="3" s="1"/>
  <c r="JL66" i="3" s="1"/>
  <c r="JL67" i="3" s="1"/>
  <c r="JL69" i="3" s="1"/>
  <c r="JL70" i="3" s="1"/>
  <c r="JL72" i="3" s="1"/>
  <c r="JP14" i="3"/>
  <c r="JM17" i="3"/>
  <c r="JM20" i="3" s="1"/>
  <c r="JM23" i="3" s="1"/>
  <c r="JM26" i="3" s="1"/>
  <c r="JM29" i="3" s="1"/>
  <c r="JM32" i="3" s="1"/>
  <c r="JM35" i="3" s="1"/>
  <c r="JM38" i="3" s="1"/>
  <c r="JM41" i="3" s="1"/>
  <c r="JM44" i="3" s="1"/>
  <c r="JM47" i="3" s="1"/>
  <c r="JM50" i="3" s="1"/>
  <c r="JM53" i="3" s="1"/>
  <c r="JM56" i="3" s="1"/>
  <c r="JM59" i="3" s="1"/>
  <c r="JM62" i="3" s="1"/>
  <c r="JM65" i="3" s="1"/>
  <c r="JM68" i="3" s="1"/>
  <c r="JM71" i="3" s="1"/>
  <c r="JY14" i="1"/>
  <c r="JV17" i="1"/>
  <c r="JV20" i="1" s="1"/>
  <c r="JV23" i="1" s="1"/>
  <c r="JV26" i="1" s="1"/>
  <c r="JV29" i="1" s="1"/>
  <c r="JV32" i="1" s="1"/>
  <c r="JV35" i="1" s="1"/>
  <c r="JV38" i="1" s="1"/>
  <c r="JV41" i="1" s="1"/>
  <c r="JV44" i="1" s="1"/>
  <c r="JV47" i="1" s="1"/>
  <c r="JV50" i="1" s="1"/>
  <c r="JV53" i="1" s="1"/>
  <c r="JV56" i="1" s="1"/>
  <c r="JV59" i="1" s="1"/>
  <c r="JV62" i="1" s="1"/>
  <c r="JV65" i="1" s="1"/>
  <c r="JV68" i="1" s="1"/>
  <c r="JV71" i="1" s="1"/>
  <c r="JN13" i="1"/>
  <c r="JN15" i="1" s="1"/>
  <c r="JN16" i="1" s="1"/>
  <c r="JN18" i="1" s="1"/>
  <c r="JN19" i="1" s="1"/>
  <c r="JN21" i="1" s="1"/>
  <c r="JN22" i="1" s="1"/>
  <c r="JN24" i="1" s="1"/>
  <c r="JN25" i="1" s="1"/>
  <c r="JN27" i="1" s="1"/>
  <c r="JN28" i="1" s="1"/>
  <c r="JN30" i="1" s="1"/>
  <c r="JN31" i="1" s="1"/>
  <c r="JN33" i="1" s="1"/>
  <c r="JN34" i="1" s="1"/>
  <c r="JN36" i="1" s="1"/>
  <c r="JN37" i="1" s="1"/>
  <c r="JN39" i="1" s="1"/>
  <c r="JN40" i="1" s="1"/>
  <c r="JN42" i="1" s="1"/>
  <c r="JN43" i="1" s="1"/>
  <c r="JN45" i="1" s="1"/>
  <c r="JN46" i="1" s="1"/>
  <c r="JN48" i="1" s="1"/>
  <c r="JN49" i="1" s="1"/>
  <c r="JN51" i="1" s="1"/>
  <c r="JN52" i="1" s="1"/>
  <c r="JN54" i="1" s="1"/>
  <c r="JN55" i="1" s="1"/>
  <c r="JN57" i="1" s="1"/>
  <c r="JN58" i="1" s="1"/>
  <c r="JN60" i="1" s="1"/>
  <c r="JN61" i="1" s="1"/>
  <c r="JN63" i="1" s="1"/>
  <c r="JN64" i="1" s="1"/>
  <c r="JN66" i="1" s="1"/>
  <c r="JN67" i="1" s="1"/>
  <c r="JN69" i="1" s="1"/>
  <c r="JN70" i="1" s="1"/>
  <c r="JN72" i="1" s="1"/>
  <c r="JL13" i="1"/>
  <c r="JL15" i="1" s="1"/>
  <c r="JL16" i="1" s="1"/>
  <c r="JL18" i="1" s="1"/>
  <c r="JL19" i="1" s="1"/>
  <c r="JL21" i="1" s="1"/>
  <c r="JL22" i="1" s="1"/>
  <c r="JL24" i="1" s="1"/>
  <c r="JL25" i="1" s="1"/>
  <c r="JL27" i="1" s="1"/>
  <c r="JL28" i="1" s="1"/>
  <c r="JL30" i="1" s="1"/>
  <c r="JL31" i="1" s="1"/>
  <c r="JL33" i="1" s="1"/>
  <c r="JL34" i="1" s="1"/>
  <c r="JL36" i="1" s="1"/>
  <c r="JL37" i="1" s="1"/>
  <c r="JL39" i="1" s="1"/>
  <c r="JL40" i="1" s="1"/>
  <c r="JL42" i="1" s="1"/>
  <c r="JL43" i="1" s="1"/>
  <c r="JL45" i="1" s="1"/>
  <c r="JL46" i="1" s="1"/>
  <c r="JL48" i="1" s="1"/>
  <c r="JL49" i="1" s="1"/>
  <c r="JL51" i="1" s="1"/>
  <c r="JL52" i="1" s="1"/>
  <c r="JL54" i="1" s="1"/>
  <c r="JL55" i="1" s="1"/>
  <c r="JL57" i="1" s="1"/>
  <c r="JL58" i="1" s="1"/>
  <c r="JL60" i="1" s="1"/>
  <c r="JL61" i="1" s="1"/>
  <c r="JL63" i="1" s="1"/>
  <c r="JL64" i="1" s="1"/>
  <c r="JL66" i="1" s="1"/>
  <c r="JL67" i="1" s="1"/>
  <c r="JL69" i="1" s="1"/>
  <c r="JL70" i="1" s="1"/>
  <c r="JL72" i="1" s="1"/>
  <c r="JP17" i="3" l="1"/>
  <c r="JP20" i="3" s="1"/>
  <c r="JP23" i="3" s="1"/>
  <c r="JP26" i="3" s="1"/>
  <c r="JP29" i="3" s="1"/>
  <c r="JP32" i="3" s="1"/>
  <c r="JP35" i="3" s="1"/>
  <c r="JP38" i="3" s="1"/>
  <c r="JP41" i="3" s="1"/>
  <c r="JP44" i="3" s="1"/>
  <c r="JP47" i="3" s="1"/>
  <c r="JP50" i="3" s="1"/>
  <c r="JP53" i="3" s="1"/>
  <c r="JP56" i="3" s="1"/>
  <c r="JP59" i="3" s="1"/>
  <c r="JP62" i="3" s="1"/>
  <c r="JP65" i="3" s="1"/>
  <c r="JP68" i="3" s="1"/>
  <c r="JP71" i="3" s="1"/>
  <c r="JS14" i="3"/>
  <c r="JO15" i="3"/>
  <c r="JO16" i="3" s="1"/>
  <c r="JO18" i="3" s="1"/>
  <c r="JO19" i="3" s="1"/>
  <c r="JO21" i="3" s="1"/>
  <c r="JO22" i="3" s="1"/>
  <c r="JO24" i="3" s="1"/>
  <c r="JO25" i="3" s="1"/>
  <c r="JO27" i="3" s="1"/>
  <c r="JO28" i="3" s="1"/>
  <c r="JO30" i="3" s="1"/>
  <c r="JO31" i="3" s="1"/>
  <c r="JO33" i="3" s="1"/>
  <c r="JO34" i="3" s="1"/>
  <c r="JO36" i="3" s="1"/>
  <c r="JO37" i="3" s="1"/>
  <c r="JO39" i="3" s="1"/>
  <c r="JO40" i="3" s="1"/>
  <c r="JO42" i="3" s="1"/>
  <c r="JO43" i="3" s="1"/>
  <c r="JO45" i="3" s="1"/>
  <c r="JO46" i="3" s="1"/>
  <c r="JO48" i="3" s="1"/>
  <c r="JO49" i="3" s="1"/>
  <c r="JO51" i="3" s="1"/>
  <c r="JO52" i="3" s="1"/>
  <c r="JO54" i="3" s="1"/>
  <c r="JO55" i="3" s="1"/>
  <c r="JO57" i="3" s="1"/>
  <c r="JO58" i="3" s="1"/>
  <c r="JO60" i="3" s="1"/>
  <c r="JO61" i="3" s="1"/>
  <c r="JO63" i="3" s="1"/>
  <c r="JO64" i="3" s="1"/>
  <c r="JO66" i="3" s="1"/>
  <c r="JO67" i="3" s="1"/>
  <c r="JO69" i="3" s="1"/>
  <c r="JO70" i="3" s="1"/>
  <c r="JO72" i="3" s="1"/>
  <c r="JR13" i="3"/>
  <c r="JT13" i="3"/>
  <c r="JQ15" i="3"/>
  <c r="JQ16" i="3" s="1"/>
  <c r="JQ18" i="3" s="1"/>
  <c r="JQ19" i="3" s="1"/>
  <c r="JQ21" i="3" s="1"/>
  <c r="JQ22" i="3" s="1"/>
  <c r="JQ24" i="3" s="1"/>
  <c r="JQ25" i="3" s="1"/>
  <c r="JQ27" i="3" s="1"/>
  <c r="JQ28" i="3" s="1"/>
  <c r="JQ30" i="3" s="1"/>
  <c r="JQ31" i="3" s="1"/>
  <c r="JQ33" i="3" s="1"/>
  <c r="JQ34" i="3" s="1"/>
  <c r="JQ36" i="3" s="1"/>
  <c r="JQ37" i="3" s="1"/>
  <c r="JQ39" i="3" s="1"/>
  <c r="JQ40" i="3" s="1"/>
  <c r="JQ42" i="3" s="1"/>
  <c r="JQ43" i="3" s="1"/>
  <c r="JQ45" i="3" s="1"/>
  <c r="JQ46" i="3" s="1"/>
  <c r="JQ48" i="3" s="1"/>
  <c r="JQ49" i="3" s="1"/>
  <c r="JQ51" i="3" s="1"/>
  <c r="JQ52" i="3" s="1"/>
  <c r="JQ54" i="3" s="1"/>
  <c r="JQ55" i="3" s="1"/>
  <c r="JQ57" i="3" s="1"/>
  <c r="JQ58" i="3" s="1"/>
  <c r="JQ60" i="3" s="1"/>
  <c r="JQ61" i="3" s="1"/>
  <c r="JQ63" i="3" s="1"/>
  <c r="JQ64" i="3" s="1"/>
  <c r="JQ66" i="3" s="1"/>
  <c r="JQ67" i="3" s="1"/>
  <c r="JQ69" i="3" s="1"/>
  <c r="JQ70" i="3" s="1"/>
  <c r="JQ72" i="3" s="1"/>
  <c r="KB14" i="1"/>
  <c r="JY17" i="1"/>
  <c r="JY20" i="1" s="1"/>
  <c r="JY23" i="1" s="1"/>
  <c r="JY26" i="1" s="1"/>
  <c r="JY29" i="1" s="1"/>
  <c r="JY32" i="1" s="1"/>
  <c r="JY35" i="1" s="1"/>
  <c r="JY38" i="1" s="1"/>
  <c r="JY41" i="1" s="1"/>
  <c r="JY44" i="1" s="1"/>
  <c r="JY47" i="1" s="1"/>
  <c r="JY50" i="1" s="1"/>
  <c r="JY53" i="1" s="1"/>
  <c r="JY56" i="1" s="1"/>
  <c r="JY59" i="1" s="1"/>
  <c r="JY62" i="1" s="1"/>
  <c r="JY65" i="1" s="1"/>
  <c r="JY68" i="1" s="1"/>
  <c r="JY71" i="1" s="1"/>
  <c r="JQ13" i="1"/>
  <c r="JQ15" i="1" s="1"/>
  <c r="JQ16" i="1" s="1"/>
  <c r="JQ18" i="1" s="1"/>
  <c r="JQ19" i="1" s="1"/>
  <c r="JQ21" i="1" s="1"/>
  <c r="JQ22" i="1" s="1"/>
  <c r="JQ24" i="1" s="1"/>
  <c r="JQ25" i="1" s="1"/>
  <c r="JQ27" i="1" s="1"/>
  <c r="JQ28" i="1" s="1"/>
  <c r="JQ30" i="1" s="1"/>
  <c r="JQ31" i="1" s="1"/>
  <c r="JQ33" i="1" s="1"/>
  <c r="JQ34" i="1" s="1"/>
  <c r="JQ36" i="1" s="1"/>
  <c r="JQ37" i="1" s="1"/>
  <c r="JQ39" i="1" s="1"/>
  <c r="JQ40" i="1" s="1"/>
  <c r="JQ42" i="1" s="1"/>
  <c r="JQ43" i="1" s="1"/>
  <c r="JQ45" i="1" s="1"/>
  <c r="JQ46" i="1" s="1"/>
  <c r="JQ48" i="1" s="1"/>
  <c r="JQ49" i="1" s="1"/>
  <c r="JQ51" i="1" s="1"/>
  <c r="JQ52" i="1" s="1"/>
  <c r="JQ54" i="1" s="1"/>
  <c r="JQ55" i="1" s="1"/>
  <c r="JQ57" i="1" s="1"/>
  <c r="JQ58" i="1" s="1"/>
  <c r="JQ60" i="1" s="1"/>
  <c r="JQ61" i="1" s="1"/>
  <c r="JQ63" i="1" s="1"/>
  <c r="JQ64" i="1" s="1"/>
  <c r="JQ66" i="1" s="1"/>
  <c r="JQ67" i="1" s="1"/>
  <c r="JQ69" i="1" s="1"/>
  <c r="JQ70" i="1" s="1"/>
  <c r="JQ72" i="1" s="1"/>
  <c r="JO13" i="1"/>
  <c r="JO15" i="1" s="1"/>
  <c r="JO16" i="1" s="1"/>
  <c r="JO18" i="1" s="1"/>
  <c r="JO19" i="1" s="1"/>
  <c r="JO21" i="1" s="1"/>
  <c r="JO22" i="1" s="1"/>
  <c r="JO24" i="1" s="1"/>
  <c r="JO25" i="1" s="1"/>
  <c r="JO27" i="1" s="1"/>
  <c r="JO28" i="1" s="1"/>
  <c r="JO30" i="1" s="1"/>
  <c r="JO31" i="1" s="1"/>
  <c r="JO33" i="1" s="1"/>
  <c r="JO34" i="1" s="1"/>
  <c r="JO36" i="1" s="1"/>
  <c r="JO37" i="1" s="1"/>
  <c r="JO39" i="1" s="1"/>
  <c r="JO40" i="1" s="1"/>
  <c r="JO42" i="1" s="1"/>
  <c r="JO43" i="1" s="1"/>
  <c r="JO45" i="1" s="1"/>
  <c r="JO46" i="1" s="1"/>
  <c r="JO48" i="1" s="1"/>
  <c r="JO49" i="1" s="1"/>
  <c r="JO51" i="1" s="1"/>
  <c r="JO52" i="1" s="1"/>
  <c r="JO54" i="1" s="1"/>
  <c r="JO55" i="1" s="1"/>
  <c r="JO57" i="1" s="1"/>
  <c r="JO58" i="1" s="1"/>
  <c r="JO60" i="1" s="1"/>
  <c r="JO61" i="1" s="1"/>
  <c r="JO63" i="1" s="1"/>
  <c r="JO64" i="1" s="1"/>
  <c r="JO66" i="1" s="1"/>
  <c r="JO67" i="1" s="1"/>
  <c r="JO69" i="1" s="1"/>
  <c r="JO70" i="1" s="1"/>
  <c r="JO72" i="1" s="1"/>
  <c r="JW13" i="3" l="1"/>
  <c r="JT15" i="3"/>
  <c r="JT16" i="3" s="1"/>
  <c r="JT18" i="3" s="1"/>
  <c r="JT19" i="3" s="1"/>
  <c r="JT21" i="3" s="1"/>
  <c r="JT22" i="3" s="1"/>
  <c r="JT24" i="3" s="1"/>
  <c r="JT25" i="3" s="1"/>
  <c r="JT27" i="3" s="1"/>
  <c r="JT28" i="3" s="1"/>
  <c r="JT30" i="3" s="1"/>
  <c r="JT31" i="3" s="1"/>
  <c r="JT33" i="3" s="1"/>
  <c r="JT34" i="3" s="1"/>
  <c r="JT36" i="3" s="1"/>
  <c r="JT37" i="3" s="1"/>
  <c r="JT39" i="3" s="1"/>
  <c r="JT40" i="3" s="1"/>
  <c r="JT42" i="3" s="1"/>
  <c r="JT43" i="3" s="1"/>
  <c r="JT45" i="3" s="1"/>
  <c r="JT46" i="3" s="1"/>
  <c r="JT48" i="3" s="1"/>
  <c r="JT49" i="3" s="1"/>
  <c r="JT51" i="3" s="1"/>
  <c r="JT52" i="3" s="1"/>
  <c r="JT54" i="3" s="1"/>
  <c r="JT55" i="3" s="1"/>
  <c r="JT57" i="3" s="1"/>
  <c r="JT58" i="3" s="1"/>
  <c r="JT60" i="3" s="1"/>
  <c r="JT61" i="3" s="1"/>
  <c r="JT63" i="3" s="1"/>
  <c r="JT64" i="3" s="1"/>
  <c r="JT66" i="3" s="1"/>
  <c r="JT67" i="3" s="1"/>
  <c r="JT69" i="3" s="1"/>
  <c r="JT70" i="3" s="1"/>
  <c r="JT72" i="3" s="1"/>
  <c r="JU13" i="3"/>
  <c r="JR15" i="3"/>
  <c r="JR16" i="3" s="1"/>
  <c r="JR18" i="3" s="1"/>
  <c r="JR19" i="3" s="1"/>
  <c r="JR21" i="3" s="1"/>
  <c r="JR22" i="3" s="1"/>
  <c r="JR24" i="3" s="1"/>
  <c r="JR25" i="3" s="1"/>
  <c r="JR27" i="3" s="1"/>
  <c r="JR28" i="3" s="1"/>
  <c r="JR30" i="3" s="1"/>
  <c r="JR31" i="3" s="1"/>
  <c r="JR33" i="3" s="1"/>
  <c r="JR34" i="3" s="1"/>
  <c r="JR36" i="3" s="1"/>
  <c r="JR37" i="3" s="1"/>
  <c r="JR39" i="3" s="1"/>
  <c r="JR40" i="3" s="1"/>
  <c r="JR42" i="3" s="1"/>
  <c r="JR43" i="3" s="1"/>
  <c r="JR45" i="3" s="1"/>
  <c r="JR46" i="3" s="1"/>
  <c r="JR48" i="3" s="1"/>
  <c r="JR49" i="3" s="1"/>
  <c r="JR51" i="3" s="1"/>
  <c r="JR52" i="3" s="1"/>
  <c r="JR54" i="3" s="1"/>
  <c r="JR55" i="3" s="1"/>
  <c r="JR57" i="3" s="1"/>
  <c r="JR58" i="3" s="1"/>
  <c r="JR60" i="3" s="1"/>
  <c r="JR61" i="3" s="1"/>
  <c r="JR63" i="3" s="1"/>
  <c r="JR64" i="3" s="1"/>
  <c r="JR66" i="3" s="1"/>
  <c r="JR67" i="3" s="1"/>
  <c r="JR69" i="3" s="1"/>
  <c r="JR70" i="3" s="1"/>
  <c r="JR72" i="3" s="1"/>
  <c r="JS17" i="3"/>
  <c r="JS20" i="3" s="1"/>
  <c r="JS23" i="3" s="1"/>
  <c r="JS26" i="3" s="1"/>
  <c r="JS29" i="3" s="1"/>
  <c r="JS32" i="3" s="1"/>
  <c r="JS35" i="3" s="1"/>
  <c r="JS38" i="3" s="1"/>
  <c r="JS41" i="3" s="1"/>
  <c r="JS44" i="3" s="1"/>
  <c r="JS47" i="3" s="1"/>
  <c r="JS50" i="3" s="1"/>
  <c r="JS53" i="3" s="1"/>
  <c r="JS56" i="3" s="1"/>
  <c r="JS59" i="3" s="1"/>
  <c r="JS62" i="3" s="1"/>
  <c r="JS65" i="3" s="1"/>
  <c r="JS68" i="3" s="1"/>
  <c r="JS71" i="3" s="1"/>
  <c r="JV14" i="3"/>
  <c r="KE14" i="1"/>
  <c r="KB17" i="1"/>
  <c r="KB20" i="1" s="1"/>
  <c r="KB23" i="1" s="1"/>
  <c r="KB26" i="1" s="1"/>
  <c r="KB29" i="1" s="1"/>
  <c r="KB32" i="1" s="1"/>
  <c r="KB35" i="1" s="1"/>
  <c r="KB38" i="1" s="1"/>
  <c r="KB41" i="1" s="1"/>
  <c r="KB44" i="1" s="1"/>
  <c r="KB47" i="1" s="1"/>
  <c r="KB50" i="1" s="1"/>
  <c r="KB53" i="1" s="1"/>
  <c r="KB56" i="1" s="1"/>
  <c r="KB59" i="1" s="1"/>
  <c r="KB62" i="1" s="1"/>
  <c r="KB65" i="1" s="1"/>
  <c r="KB68" i="1" s="1"/>
  <c r="KB71" i="1" s="1"/>
  <c r="JR13" i="1"/>
  <c r="JR15" i="1" s="1"/>
  <c r="JR16" i="1" s="1"/>
  <c r="JR18" i="1" s="1"/>
  <c r="JR19" i="1" s="1"/>
  <c r="JR21" i="1" s="1"/>
  <c r="JR22" i="1" s="1"/>
  <c r="JR24" i="1" s="1"/>
  <c r="JR25" i="1" s="1"/>
  <c r="JR27" i="1" s="1"/>
  <c r="JR28" i="1" s="1"/>
  <c r="JR30" i="1" s="1"/>
  <c r="JR31" i="1" s="1"/>
  <c r="JR33" i="1" s="1"/>
  <c r="JR34" i="1" s="1"/>
  <c r="JR36" i="1" s="1"/>
  <c r="JR37" i="1" s="1"/>
  <c r="JR39" i="1" s="1"/>
  <c r="JR40" i="1" s="1"/>
  <c r="JR42" i="1" s="1"/>
  <c r="JR43" i="1" s="1"/>
  <c r="JR45" i="1" s="1"/>
  <c r="JR46" i="1" s="1"/>
  <c r="JR48" i="1" s="1"/>
  <c r="JR49" i="1" s="1"/>
  <c r="JR51" i="1" s="1"/>
  <c r="JR52" i="1" s="1"/>
  <c r="JR54" i="1" s="1"/>
  <c r="JR55" i="1" s="1"/>
  <c r="JR57" i="1" s="1"/>
  <c r="JR58" i="1" s="1"/>
  <c r="JR60" i="1" s="1"/>
  <c r="JR61" i="1" s="1"/>
  <c r="JR63" i="1" s="1"/>
  <c r="JR64" i="1" s="1"/>
  <c r="JR66" i="1" s="1"/>
  <c r="JR67" i="1" s="1"/>
  <c r="JR69" i="1" s="1"/>
  <c r="JR70" i="1" s="1"/>
  <c r="JR72" i="1" s="1"/>
  <c r="JT13" i="1"/>
  <c r="JT15" i="1" s="1"/>
  <c r="JT16" i="1" s="1"/>
  <c r="JT18" i="1" s="1"/>
  <c r="JT19" i="1" s="1"/>
  <c r="JT21" i="1" s="1"/>
  <c r="JT22" i="1" s="1"/>
  <c r="JT24" i="1" s="1"/>
  <c r="JT25" i="1" s="1"/>
  <c r="JT27" i="1" s="1"/>
  <c r="JT28" i="1" s="1"/>
  <c r="JT30" i="1" s="1"/>
  <c r="JT31" i="1" s="1"/>
  <c r="JT33" i="1" s="1"/>
  <c r="JT34" i="1" s="1"/>
  <c r="JT36" i="1" s="1"/>
  <c r="JT37" i="1" s="1"/>
  <c r="JT39" i="1" s="1"/>
  <c r="JT40" i="1" s="1"/>
  <c r="JT42" i="1" s="1"/>
  <c r="JT43" i="1" s="1"/>
  <c r="JT45" i="1" s="1"/>
  <c r="JT46" i="1" s="1"/>
  <c r="JT48" i="1" s="1"/>
  <c r="JT49" i="1" s="1"/>
  <c r="JT51" i="1" s="1"/>
  <c r="JT52" i="1" s="1"/>
  <c r="JT54" i="1" s="1"/>
  <c r="JT55" i="1" s="1"/>
  <c r="JT57" i="1" s="1"/>
  <c r="JT58" i="1" s="1"/>
  <c r="JT60" i="1" s="1"/>
  <c r="JT61" i="1" s="1"/>
  <c r="JT63" i="1" s="1"/>
  <c r="JT64" i="1" s="1"/>
  <c r="JT66" i="1" s="1"/>
  <c r="JT67" i="1" s="1"/>
  <c r="JT69" i="1" s="1"/>
  <c r="JT70" i="1" s="1"/>
  <c r="JT72" i="1" s="1"/>
  <c r="JV17" i="3" l="1"/>
  <c r="JV20" i="3" s="1"/>
  <c r="JV23" i="3" s="1"/>
  <c r="JV26" i="3" s="1"/>
  <c r="JV29" i="3" s="1"/>
  <c r="JV32" i="3" s="1"/>
  <c r="JV35" i="3" s="1"/>
  <c r="JV38" i="3" s="1"/>
  <c r="JV41" i="3" s="1"/>
  <c r="JV44" i="3" s="1"/>
  <c r="JV47" i="3" s="1"/>
  <c r="JV50" i="3" s="1"/>
  <c r="JV53" i="3" s="1"/>
  <c r="JV56" i="3" s="1"/>
  <c r="JV59" i="3" s="1"/>
  <c r="JV62" i="3" s="1"/>
  <c r="JV65" i="3" s="1"/>
  <c r="JV68" i="3" s="1"/>
  <c r="JV71" i="3" s="1"/>
  <c r="JY14" i="3"/>
  <c r="JX13" i="3"/>
  <c r="JU15" i="3"/>
  <c r="JU16" i="3" s="1"/>
  <c r="JU18" i="3" s="1"/>
  <c r="JU19" i="3" s="1"/>
  <c r="JU21" i="3" s="1"/>
  <c r="JU22" i="3" s="1"/>
  <c r="JU24" i="3" s="1"/>
  <c r="JU25" i="3" s="1"/>
  <c r="JU27" i="3" s="1"/>
  <c r="JU28" i="3" s="1"/>
  <c r="JU30" i="3" s="1"/>
  <c r="JU31" i="3" s="1"/>
  <c r="JU33" i="3" s="1"/>
  <c r="JU34" i="3" s="1"/>
  <c r="JU36" i="3" s="1"/>
  <c r="JU37" i="3" s="1"/>
  <c r="JU39" i="3" s="1"/>
  <c r="JU40" i="3" s="1"/>
  <c r="JU42" i="3" s="1"/>
  <c r="JU43" i="3" s="1"/>
  <c r="JU45" i="3" s="1"/>
  <c r="JU46" i="3" s="1"/>
  <c r="JU48" i="3" s="1"/>
  <c r="JU49" i="3" s="1"/>
  <c r="JU51" i="3" s="1"/>
  <c r="JU52" i="3" s="1"/>
  <c r="JU54" i="3" s="1"/>
  <c r="JU55" i="3" s="1"/>
  <c r="JU57" i="3" s="1"/>
  <c r="JU58" i="3" s="1"/>
  <c r="JU60" i="3" s="1"/>
  <c r="JU61" i="3" s="1"/>
  <c r="JU63" i="3" s="1"/>
  <c r="JU64" i="3" s="1"/>
  <c r="JU66" i="3" s="1"/>
  <c r="JU67" i="3" s="1"/>
  <c r="JU69" i="3" s="1"/>
  <c r="JU70" i="3" s="1"/>
  <c r="JU72" i="3" s="1"/>
  <c r="JZ13" i="3"/>
  <c r="JW15" i="3"/>
  <c r="JW16" i="3" s="1"/>
  <c r="JW18" i="3" s="1"/>
  <c r="JW19" i="3" s="1"/>
  <c r="JW21" i="3" s="1"/>
  <c r="JW22" i="3" s="1"/>
  <c r="JW24" i="3" s="1"/>
  <c r="JW25" i="3" s="1"/>
  <c r="JW27" i="3" s="1"/>
  <c r="JW28" i="3" s="1"/>
  <c r="JW30" i="3" s="1"/>
  <c r="JW31" i="3" s="1"/>
  <c r="JW33" i="3" s="1"/>
  <c r="JW34" i="3" s="1"/>
  <c r="JW36" i="3" s="1"/>
  <c r="JW37" i="3" s="1"/>
  <c r="JW39" i="3" s="1"/>
  <c r="JW40" i="3" s="1"/>
  <c r="JW42" i="3" s="1"/>
  <c r="JW43" i="3" s="1"/>
  <c r="JW45" i="3" s="1"/>
  <c r="JW46" i="3" s="1"/>
  <c r="JW48" i="3" s="1"/>
  <c r="JW49" i="3" s="1"/>
  <c r="JW51" i="3" s="1"/>
  <c r="JW52" i="3" s="1"/>
  <c r="JW54" i="3" s="1"/>
  <c r="JW55" i="3" s="1"/>
  <c r="JW57" i="3" s="1"/>
  <c r="JW58" i="3" s="1"/>
  <c r="JW60" i="3" s="1"/>
  <c r="JW61" i="3" s="1"/>
  <c r="JW63" i="3" s="1"/>
  <c r="JW64" i="3" s="1"/>
  <c r="JW66" i="3" s="1"/>
  <c r="JW67" i="3" s="1"/>
  <c r="JW69" i="3" s="1"/>
  <c r="JW70" i="3" s="1"/>
  <c r="JW72" i="3" s="1"/>
  <c r="KH14" i="1"/>
  <c r="KE17" i="1"/>
  <c r="KE20" i="1" s="1"/>
  <c r="KE23" i="1" s="1"/>
  <c r="KE26" i="1" s="1"/>
  <c r="KE29" i="1" s="1"/>
  <c r="KE32" i="1" s="1"/>
  <c r="KE35" i="1" s="1"/>
  <c r="KE38" i="1" s="1"/>
  <c r="KE41" i="1" s="1"/>
  <c r="KE44" i="1" s="1"/>
  <c r="KE47" i="1" s="1"/>
  <c r="KE50" i="1" s="1"/>
  <c r="KE53" i="1" s="1"/>
  <c r="KE56" i="1" s="1"/>
  <c r="KE59" i="1" s="1"/>
  <c r="KE62" i="1" s="1"/>
  <c r="KE65" i="1" s="1"/>
  <c r="KE68" i="1" s="1"/>
  <c r="KE71" i="1" s="1"/>
  <c r="JW13" i="1"/>
  <c r="JW15" i="1" s="1"/>
  <c r="JW16" i="1" s="1"/>
  <c r="JW18" i="1" s="1"/>
  <c r="JW19" i="1" s="1"/>
  <c r="JW21" i="1" s="1"/>
  <c r="JW22" i="1" s="1"/>
  <c r="JW24" i="1" s="1"/>
  <c r="JW25" i="1" s="1"/>
  <c r="JW27" i="1" s="1"/>
  <c r="JW28" i="1" s="1"/>
  <c r="JW30" i="1" s="1"/>
  <c r="JW31" i="1" s="1"/>
  <c r="JW33" i="1" s="1"/>
  <c r="JW34" i="1" s="1"/>
  <c r="JW36" i="1" s="1"/>
  <c r="JW37" i="1" s="1"/>
  <c r="JW39" i="1" s="1"/>
  <c r="JW40" i="1" s="1"/>
  <c r="JW42" i="1" s="1"/>
  <c r="JW43" i="1" s="1"/>
  <c r="JW45" i="1" s="1"/>
  <c r="JW46" i="1" s="1"/>
  <c r="JW48" i="1" s="1"/>
  <c r="JW49" i="1" s="1"/>
  <c r="JW51" i="1" s="1"/>
  <c r="JW52" i="1" s="1"/>
  <c r="JW54" i="1" s="1"/>
  <c r="JW55" i="1" s="1"/>
  <c r="JW57" i="1" s="1"/>
  <c r="JW58" i="1" s="1"/>
  <c r="JW60" i="1" s="1"/>
  <c r="JW61" i="1" s="1"/>
  <c r="JW63" i="1" s="1"/>
  <c r="JW64" i="1" s="1"/>
  <c r="JW66" i="1" s="1"/>
  <c r="JW67" i="1" s="1"/>
  <c r="JW69" i="1" s="1"/>
  <c r="JW70" i="1" s="1"/>
  <c r="JW72" i="1" s="1"/>
  <c r="JU13" i="1"/>
  <c r="JU15" i="1" s="1"/>
  <c r="JU16" i="1" s="1"/>
  <c r="JU18" i="1" s="1"/>
  <c r="JU19" i="1" s="1"/>
  <c r="JU21" i="1" s="1"/>
  <c r="JU22" i="1" s="1"/>
  <c r="JU24" i="1" s="1"/>
  <c r="JU25" i="1" s="1"/>
  <c r="JU27" i="1" s="1"/>
  <c r="JU28" i="1" s="1"/>
  <c r="JU30" i="1" s="1"/>
  <c r="JU31" i="1" s="1"/>
  <c r="JU33" i="1" s="1"/>
  <c r="JU34" i="1" s="1"/>
  <c r="JU36" i="1" s="1"/>
  <c r="JU37" i="1" s="1"/>
  <c r="JU39" i="1" s="1"/>
  <c r="JU40" i="1" s="1"/>
  <c r="JU42" i="1" s="1"/>
  <c r="JU43" i="1" s="1"/>
  <c r="JU45" i="1" s="1"/>
  <c r="JU46" i="1" s="1"/>
  <c r="JU48" i="1" s="1"/>
  <c r="JU49" i="1" s="1"/>
  <c r="JU51" i="1" s="1"/>
  <c r="JU52" i="1" s="1"/>
  <c r="JU54" i="1" s="1"/>
  <c r="JU55" i="1" s="1"/>
  <c r="JU57" i="1" s="1"/>
  <c r="JU58" i="1" s="1"/>
  <c r="JU60" i="1" s="1"/>
  <c r="JU61" i="1" s="1"/>
  <c r="JU63" i="1" s="1"/>
  <c r="JU64" i="1" s="1"/>
  <c r="JU66" i="1" s="1"/>
  <c r="JU67" i="1" s="1"/>
  <c r="JU69" i="1" s="1"/>
  <c r="JU70" i="1" s="1"/>
  <c r="JU72" i="1" s="1"/>
  <c r="KA13" i="3" l="1"/>
  <c r="JX15" i="3"/>
  <c r="JX16" i="3" s="1"/>
  <c r="JX18" i="3" s="1"/>
  <c r="JX19" i="3" s="1"/>
  <c r="JX21" i="3" s="1"/>
  <c r="JX22" i="3" s="1"/>
  <c r="JX24" i="3" s="1"/>
  <c r="JX25" i="3" s="1"/>
  <c r="JX27" i="3" s="1"/>
  <c r="JX28" i="3" s="1"/>
  <c r="JX30" i="3" s="1"/>
  <c r="JX31" i="3" s="1"/>
  <c r="JX33" i="3" s="1"/>
  <c r="JX34" i="3" s="1"/>
  <c r="JX36" i="3" s="1"/>
  <c r="JX37" i="3" s="1"/>
  <c r="JX39" i="3" s="1"/>
  <c r="JX40" i="3" s="1"/>
  <c r="JX42" i="3" s="1"/>
  <c r="JX43" i="3" s="1"/>
  <c r="JX45" i="3" s="1"/>
  <c r="JX46" i="3" s="1"/>
  <c r="JX48" i="3" s="1"/>
  <c r="JX49" i="3" s="1"/>
  <c r="JX51" i="3" s="1"/>
  <c r="JX52" i="3" s="1"/>
  <c r="JX54" i="3" s="1"/>
  <c r="JX55" i="3" s="1"/>
  <c r="JX57" i="3" s="1"/>
  <c r="JX58" i="3" s="1"/>
  <c r="JX60" i="3" s="1"/>
  <c r="JX61" i="3" s="1"/>
  <c r="JX63" i="3" s="1"/>
  <c r="JX64" i="3" s="1"/>
  <c r="JX66" i="3" s="1"/>
  <c r="JX67" i="3" s="1"/>
  <c r="JX69" i="3" s="1"/>
  <c r="JX70" i="3" s="1"/>
  <c r="JX72" i="3" s="1"/>
  <c r="JZ15" i="3"/>
  <c r="JZ16" i="3" s="1"/>
  <c r="JZ18" i="3" s="1"/>
  <c r="JZ19" i="3" s="1"/>
  <c r="JZ21" i="3" s="1"/>
  <c r="JZ22" i="3" s="1"/>
  <c r="JZ24" i="3" s="1"/>
  <c r="JZ25" i="3" s="1"/>
  <c r="JZ27" i="3" s="1"/>
  <c r="JZ28" i="3" s="1"/>
  <c r="JZ30" i="3" s="1"/>
  <c r="JZ31" i="3" s="1"/>
  <c r="JZ33" i="3" s="1"/>
  <c r="JZ34" i="3" s="1"/>
  <c r="JZ36" i="3" s="1"/>
  <c r="JZ37" i="3" s="1"/>
  <c r="JZ39" i="3" s="1"/>
  <c r="JZ40" i="3" s="1"/>
  <c r="JZ42" i="3" s="1"/>
  <c r="JZ43" i="3" s="1"/>
  <c r="JZ45" i="3" s="1"/>
  <c r="JZ46" i="3" s="1"/>
  <c r="JZ48" i="3" s="1"/>
  <c r="JZ49" i="3" s="1"/>
  <c r="JZ51" i="3" s="1"/>
  <c r="JZ52" i="3" s="1"/>
  <c r="JZ54" i="3" s="1"/>
  <c r="JZ55" i="3" s="1"/>
  <c r="JZ57" i="3" s="1"/>
  <c r="JZ58" i="3" s="1"/>
  <c r="JZ60" i="3" s="1"/>
  <c r="JZ61" i="3" s="1"/>
  <c r="JZ63" i="3" s="1"/>
  <c r="JZ64" i="3" s="1"/>
  <c r="JZ66" i="3" s="1"/>
  <c r="JZ67" i="3" s="1"/>
  <c r="JZ69" i="3" s="1"/>
  <c r="JZ70" i="3" s="1"/>
  <c r="JZ72" i="3" s="1"/>
  <c r="KC13" i="3"/>
  <c r="KB14" i="3"/>
  <c r="JY17" i="3"/>
  <c r="JY20" i="3" s="1"/>
  <c r="JY23" i="3" s="1"/>
  <c r="JY26" i="3" s="1"/>
  <c r="JY29" i="3" s="1"/>
  <c r="JY32" i="3" s="1"/>
  <c r="JY35" i="3" s="1"/>
  <c r="JY38" i="3" s="1"/>
  <c r="JY41" i="3" s="1"/>
  <c r="JY44" i="3" s="1"/>
  <c r="JY47" i="3" s="1"/>
  <c r="JY50" i="3" s="1"/>
  <c r="JY53" i="3" s="1"/>
  <c r="JY56" i="3" s="1"/>
  <c r="JY59" i="3" s="1"/>
  <c r="JY62" i="3" s="1"/>
  <c r="JY65" i="3" s="1"/>
  <c r="JY68" i="3" s="1"/>
  <c r="JY71" i="3" s="1"/>
  <c r="KK14" i="1"/>
  <c r="KH17" i="1"/>
  <c r="KH20" i="1" s="1"/>
  <c r="KH23" i="1" s="1"/>
  <c r="KH26" i="1" s="1"/>
  <c r="KH29" i="1" s="1"/>
  <c r="KH32" i="1" s="1"/>
  <c r="KH35" i="1" s="1"/>
  <c r="KH38" i="1" s="1"/>
  <c r="KH41" i="1" s="1"/>
  <c r="KH44" i="1" s="1"/>
  <c r="KH47" i="1" s="1"/>
  <c r="KH50" i="1" s="1"/>
  <c r="KH53" i="1" s="1"/>
  <c r="KH56" i="1" s="1"/>
  <c r="KH59" i="1" s="1"/>
  <c r="KH62" i="1" s="1"/>
  <c r="KH65" i="1" s="1"/>
  <c r="KH68" i="1" s="1"/>
  <c r="KH71" i="1" s="1"/>
  <c r="JX13" i="1"/>
  <c r="JX15" i="1" s="1"/>
  <c r="JX16" i="1" s="1"/>
  <c r="JX18" i="1" s="1"/>
  <c r="JX19" i="1" s="1"/>
  <c r="JX21" i="1" s="1"/>
  <c r="JX22" i="1" s="1"/>
  <c r="JX24" i="1" s="1"/>
  <c r="JX25" i="1" s="1"/>
  <c r="JX27" i="1" s="1"/>
  <c r="JX28" i="1" s="1"/>
  <c r="JX30" i="1" s="1"/>
  <c r="JX31" i="1" s="1"/>
  <c r="JX33" i="1" s="1"/>
  <c r="JX34" i="1" s="1"/>
  <c r="JX36" i="1" s="1"/>
  <c r="JX37" i="1" s="1"/>
  <c r="JX39" i="1" s="1"/>
  <c r="JX40" i="1" s="1"/>
  <c r="JX42" i="1" s="1"/>
  <c r="JX43" i="1" s="1"/>
  <c r="JX45" i="1" s="1"/>
  <c r="JX46" i="1" s="1"/>
  <c r="JX48" i="1" s="1"/>
  <c r="JX49" i="1" s="1"/>
  <c r="JX51" i="1" s="1"/>
  <c r="JX52" i="1" s="1"/>
  <c r="JX54" i="1" s="1"/>
  <c r="JX55" i="1" s="1"/>
  <c r="JX57" i="1" s="1"/>
  <c r="JX58" i="1" s="1"/>
  <c r="JX60" i="1" s="1"/>
  <c r="JX61" i="1" s="1"/>
  <c r="JX63" i="1" s="1"/>
  <c r="JX64" i="1" s="1"/>
  <c r="JX66" i="1" s="1"/>
  <c r="JX67" i="1" s="1"/>
  <c r="JX69" i="1" s="1"/>
  <c r="JX70" i="1" s="1"/>
  <c r="JX72" i="1" s="1"/>
  <c r="JZ13" i="1"/>
  <c r="JZ15" i="1" s="1"/>
  <c r="JZ16" i="1" s="1"/>
  <c r="JZ18" i="1" s="1"/>
  <c r="JZ19" i="1" s="1"/>
  <c r="JZ21" i="1" s="1"/>
  <c r="JZ22" i="1" s="1"/>
  <c r="JZ24" i="1" s="1"/>
  <c r="JZ25" i="1" s="1"/>
  <c r="JZ27" i="1" s="1"/>
  <c r="JZ28" i="1" s="1"/>
  <c r="JZ30" i="1" s="1"/>
  <c r="JZ31" i="1" s="1"/>
  <c r="JZ33" i="1" s="1"/>
  <c r="JZ34" i="1" s="1"/>
  <c r="JZ36" i="1" s="1"/>
  <c r="JZ37" i="1" s="1"/>
  <c r="JZ39" i="1" s="1"/>
  <c r="JZ40" i="1" s="1"/>
  <c r="JZ42" i="1" s="1"/>
  <c r="JZ43" i="1" s="1"/>
  <c r="JZ45" i="1" s="1"/>
  <c r="JZ46" i="1" s="1"/>
  <c r="JZ48" i="1" s="1"/>
  <c r="JZ49" i="1" s="1"/>
  <c r="JZ51" i="1" s="1"/>
  <c r="JZ52" i="1" s="1"/>
  <c r="JZ54" i="1" s="1"/>
  <c r="JZ55" i="1" s="1"/>
  <c r="JZ57" i="1" s="1"/>
  <c r="JZ58" i="1" s="1"/>
  <c r="JZ60" i="1" s="1"/>
  <c r="JZ61" i="1" s="1"/>
  <c r="JZ63" i="1" s="1"/>
  <c r="JZ64" i="1" s="1"/>
  <c r="JZ66" i="1" s="1"/>
  <c r="JZ67" i="1" s="1"/>
  <c r="JZ69" i="1" s="1"/>
  <c r="JZ70" i="1" s="1"/>
  <c r="JZ72" i="1" s="1"/>
  <c r="KE14" i="3" l="1"/>
  <c r="KB17" i="3"/>
  <c r="KB20" i="3" s="1"/>
  <c r="KB23" i="3" s="1"/>
  <c r="KB26" i="3" s="1"/>
  <c r="KB29" i="3" s="1"/>
  <c r="KB32" i="3" s="1"/>
  <c r="KB35" i="3" s="1"/>
  <c r="KB38" i="3" s="1"/>
  <c r="KB41" i="3" s="1"/>
  <c r="KB44" i="3" s="1"/>
  <c r="KB47" i="3" s="1"/>
  <c r="KB50" i="3" s="1"/>
  <c r="KB53" i="3" s="1"/>
  <c r="KB56" i="3" s="1"/>
  <c r="KB59" i="3" s="1"/>
  <c r="KB62" i="3" s="1"/>
  <c r="KB65" i="3" s="1"/>
  <c r="KB68" i="3" s="1"/>
  <c r="KB71" i="3" s="1"/>
  <c r="KF13" i="3"/>
  <c r="KC15" i="3"/>
  <c r="KC16" i="3" s="1"/>
  <c r="KC18" i="3" s="1"/>
  <c r="KC19" i="3" s="1"/>
  <c r="KC21" i="3" s="1"/>
  <c r="KC22" i="3" s="1"/>
  <c r="KC24" i="3" s="1"/>
  <c r="KC25" i="3" s="1"/>
  <c r="KC27" i="3" s="1"/>
  <c r="KC28" i="3" s="1"/>
  <c r="KC30" i="3" s="1"/>
  <c r="KC31" i="3" s="1"/>
  <c r="KC33" i="3" s="1"/>
  <c r="KC34" i="3" s="1"/>
  <c r="KC36" i="3" s="1"/>
  <c r="KC37" i="3" s="1"/>
  <c r="KC39" i="3" s="1"/>
  <c r="KC40" i="3" s="1"/>
  <c r="KC42" i="3" s="1"/>
  <c r="KC43" i="3" s="1"/>
  <c r="KC45" i="3" s="1"/>
  <c r="KC46" i="3" s="1"/>
  <c r="KC48" i="3" s="1"/>
  <c r="KC49" i="3" s="1"/>
  <c r="KC51" i="3" s="1"/>
  <c r="KC52" i="3" s="1"/>
  <c r="KC54" i="3" s="1"/>
  <c r="KC55" i="3" s="1"/>
  <c r="KC57" i="3" s="1"/>
  <c r="KC58" i="3" s="1"/>
  <c r="KC60" i="3" s="1"/>
  <c r="KC61" i="3" s="1"/>
  <c r="KC63" i="3" s="1"/>
  <c r="KC64" i="3" s="1"/>
  <c r="KC66" i="3" s="1"/>
  <c r="KC67" i="3" s="1"/>
  <c r="KC69" i="3" s="1"/>
  <c r="KC70" i="3" s="1"/>
  <c r="KC72" i="3" s="1"/>
  <c r="KA15" i="3"/>
  <c r="KA16" i="3" s="1"/>
  <c r="KA18" i="3" s="1"/>
  <c r="KA19" i="3" s="1"/>
  <c r="KA21" i="3" s="1"/>
  <c r="KA22" i="3" s="1"/>
  <c r="KA24" i="3" s="1"/>
  <c r="KA25" i="3" s="1"/>
  <c r="KA27" i="3" s="1"/>
  <c r="KA28" i="3" s="1"/>
  <c r="KA30" i="3" s="1"/>
  <c r="KA31" i="3" s="1"/>
  <c r="KA33" i="3" s="1"/>
  <c r="KA34" i="3" s="1"/>
  <c r="KA36" i="3" s="1"/>
  <c r="KA37" i="3" s="1"/>
  <c r="KA39" i="3" s="1"/>
  <c r="KA40" i="3" s="1"/>
  <c r="KA42" i="3" s="1"/>
  <c r="KA43" i="3" s="1"/>
  <c r="KA45" i="3" s="1"/>
  <c r="KA46" i="3" s="1"/>
  <c r="KA48" i="3" s="1"/>
  <c r="KA49" i="3" s="1"/>
  <c r="KA51" i="3" s="1"/>
  <c r="KA52" i="3" s="1"/>
  <c r="KA54" i="3" s="1"/>
  <c r="KA55" i="3" s="1"/>
  <c r="KA57" i="3" s="1"/>
  <c r="KA58" i="3" s="1"/>
  <c r="KA60" i="3" s="1"/>
  <c r="KA61" i="3" s="1"/>
  <c r="KA63" i="3" s="1"/>
  <c r="KA64" i="3" s="1"/>
  <c r="KA66" i="3" s="1"/>
  <c r="KA67" i="3" s="1"/>
  <c r="KA69" i="3" s="1"/>
  <c r="KA70" i="3" s="1"/>
  <c r="KA72" i="3" s="1"/>
  <c r="KD13" i="3"/>
  <c r="KN14" i="1"/>
  <c r="KK17" i="1"/>
  <c r="KK20" i="1" s="1"/>
  <c r="KK23" i="1" s="1"/>
  <c r="KK26" i="1" s="1"/>
  <c r="KK29" i="1" s="1"/>
  <c r="KK32" i="1" s="1"/>
  <c r="KK35" i="1" s="1"/>
  <c r="KK38" i="1" s="1"/>
  <c r="KK41" i="1" s="1"/>
  <c r="KK44" i="1" s="1"/>
  <c r="KK47" i="1" s="1"/>
  <c r="KK50" i="1" s="1"/>
  <c r="KK53" i="1" s="1"/>
  <c r="KK56" i="1" s="1"/>
  <c r="KK59" i="1" s="1"/>
  <c r="KK62" i="1" s="1"/>
  <c r="KK65" i="1" s="1"/>
  <c r="KK68" i="1" s="1"/>
  <c r="KK71" i="1" s="1"/>
  <c r="KC13" i="1"/>
  <c r="KC15" i="1" s="1"/>
  <c r="KC16" i="1" s="1"/>
  <c r="KC18" i="1" s="1"/>
  <c r="KC19" i="1" s="1"/>
  <c r="KC21" i="1" s="1"/>
  <c r="KC22" i="1" s="1"/>
  <c r="KC24" i="1" s="1"/>
  <c r="KC25" i="1" s="1"/>
  <c r="KC27" i="1" s="1"/>
  <c r="KC28" i="1" s="1"/>
  <c r="KC30" i="1" s="1"/>
  <c r="KC31" i="1" s="1"/>
  <c r="KC33" i="1" s="1"/>
  <c r="KC34" i="1" s="1"/>
  <c r="KC36" i="1" s="1"/>
  <c r="KC37" i="1" s="1"/>
  <c r="KC39" i="1" s="1"/>
  <c r="KC40" i="1" s="1"/>
  <c r="KC42" i="1" s="1"/>
  <c r="KC43" i="1" s="1"/>
  <c r="KC45" i="1" s="1"/>
  <c r="KC46" i="1" s="1"/>
  <c r="KC48" i="1" s="1"/>
  <c r="KC49" i="1" s="1"/>
  <c r="KC51" i="1" s="1"/>
  <c r="KC52" i="1" s="1"/>
  <c r="KC54" i="1" s="1"/>
  <c r="KC55" i="1" s="1"/>
  <c r="KC57" i="1" s="1"/>
  <c r="KC58" i="1" s="1"/>
  <c r="KC60" i="1" s="1"/>
  <c r="KC61" i="1" s="1"/>
  <c r="KC63" i="1" s="1"/>
  <c r="KC64" i="1" s="1"/>
  <c r="KC66" i="1" s="1"/>
  <c r="KC67" i="1" s="1"/>
  <c r="KC69" i="1" s="1"/>
  <c r="KC70" i="1" s="1"/>
  <c r="KC72" i="1" s="1"/>
  <c r="KA13" i="1"/>
  <c r="KA15" i="1" s="1"/>
  <c r="KA16" i="1" s="1"/>
  <c r="KA18" i="1" s="1"/>
  <c r="KA19" i="1" s="1"/>
  <c r="KA21" i="1" s="1"/>
  <c r="KA22" i="1" s="1"/>
  <c r="KA24" i="1" s="1"/>
  <c r="KA25" i="1" s="1"/>
  <c r="KA27" i="1" s="1"/>
  <c r="KA28" i="1" s="1"/>
  <c r="KA30" i="1" s="1"/>
  <c r="KA31" i="1" s="1"/>
  <c r="KA33" i="1" s="1"/>
  <c r="KA34" i="1" s="1"/>
  <c r="KA36" i="1" s="1"/>
  <c r="KA37" i="1" s="1"/>
  <c r="KA39" i="1" s="1"/>
  <c r="KA40" i="1" s="1"/>
  <c r="KA42" i="1" s="1"/>
  <c r="KA43" i="1" s="1"/>
  <c r="KA45" i="1" s="1"/>
  <c r="KA46" i="1" s="1"/>
  <c r="KA48" i="1" s="1"/>
  <c r="KA49" i="1" s="1"/>
  <c r="KA51" i="1" s="1"/>
  <c r="KA52" i="1" s="1"/>
  <c r="KA54" i="1" s="1"/>
  <c r="KA55" i="1" s="1"/>
  <c r="KA57" i="1" s="1"/>
  <c r="KA58" i="1" s="1"/>
  <c r="KA60" i="1" s="1"/>
  <c r="KA61" i="1" s="1"/>
  <c r="KA63" i="1" s="1"/>
  <c r="KA64" i="1" s="1"/>
  <c r="KA66" i="1" s="1"/>
  <c r="KA67" i="1" s="1"/>
  <c r="KA69" i="1" s="1"/>
  <c r="KA70" i="1" s="1"/>
  <c r="KA72" i="1" s="1"/>
  <c r="KG13" i="3" l="1"/>
  <c r="KD15" i="3"/>
  <c r="KD16" i="3" s="1"/>
  <c r="KD18" i="3" s="1"/>
  <c r="KD19" i="3" s="1"/>
  <c r="KD21" i="3" s="1"/>
  <c r="KD22" i="3" s="1"/>
  <c r="KD24" i="3" s="1"/>
  <c r="KD25" i="3" s="1"/>
  <c r="KD27" i="3" s="1"/>
  <c r="KD28" i="3" s="1"/>
  <c r="KD30" i="3" s="1"/>
  <c r="KD31" i="3" s="1"/>
  <c r="KD33" i="3" s="1"/>
  <c r="KD34" i="3" s="1"/>
  <c r="KD36" i="3" s="1"/>
  <c r="KD37" i="3" s="1"/>
  <c r="KD39" i="3" s="1"/>
  <c r="KD40" i="3" s="1"/>
  <c r="KD42" i="3" s="1"/>
  <c r="KD43" i="3" s="1"/>
  <c r="KD45" i="3" s="1"/>
  <c r="KD46" i="3" s="1"/>
  <c r="KD48" i="3" s="1"/>
  <c r="KD49" i="3" s="1"/>
  <c r="KD51" i="3" s="1"/>
  <c r="KD52" i="3" s="1"/>
  <c r="KD54" i="3" s="1"/>
  <c r="KD55" i="3" s="1"/>
  <c r="KD57" i="3" s="1"/>
  <c r="KD58" i="3" s="1"/>
  <c r="KD60" i="3" s="1"/>
  <c r="KD61" i="3" s="1"/>
  <c r="KD63" i="3" s="1"/>
  <c r="KD64" i="3" s="1"/>
  <c r="KD66" i="3" s="1"/>
  <c r="KD67" i="3" s="1"/>
  <c r="KD69" i="3" s="1"/>
  <c r="KD70" i="3" s="1"/>
  <c r="KD72" i="3" s="1"/>
  <c r="KI13" i="3"/>
  <c r="KF15" i="3"/>
  <c r="KF16" i="3" s="1"/>
  <c r="KF18" i="3" s="1"/>
  <c r="KF19" i="3" s="1"/>
  <c r="KF21" i="3" s="1"/>
  <c r="KF22" i="3" s="1"/>
  <c r="KF24" i="3" s="1"/>
  <c r="KF25" i="3" s="1"/>
  <c r="KF27" i="3" s="1"/>
  <c r="KF28" i="3" s="1"/>
  <c r="KF30" i="3" s="1"/>
  <c r="KF31" i="3" s="1"/>
  <c r="KF33" i="3" s="1"/>
  <c r="KF34" i="3" s="1"/>
  <c r="KF36" i="3" s="1"/>
  <c r="KF37" i="3" s="1"/>
  <c r="KF39" i="3" s="1"/>
  <c r="KF40" i="3" s="1"/>
  <c r="KF42" i="3" s="1"/>
  <c r="KF43" i="3" s="1"/>
  <c r="KF45" i="3" s="1"/>
  <c r="KF46" i="3" s="1"/>
  <c r="KF48" i="3" s="1"/>
  <c r="KF49" i="3" s="1"/>
  <c r="KF51" i="3" s="1"/>
  <c r="KF52" i="3" s="1"/>
  <c r="KF54" i="3" s="1"/>
  <c r="KF55" i="3" s="1"/>
  <c r="KF57" i="3" s="1"/>
  <c r="KF58" i="3" s="1"/>
  <c r="KF60" i="3" s="1"/>
  <c r="KF61" i="3" s="1"/>
  <c r="KF63" i="3" s="1"/>
  <c r="KF64" i="3" s="1"/>
  <c r="KF66" i="3" s="1"/>
  <c r="KF67" i="3" s="1"/>
  <c r="KF69" i="3" s="1"/>
  <c r="KF70" i="3" s="1"/>
  <c r="KF72" i="3" s="1"/>
  <c r="KH14" i="3"/>
  <c r="KE17" i="3"/>
  <c r="KE20" i="3" s="1"/>
  <c r="KE23" i="3" s="1"/>
  <c r="KE26" i="3" s="1"/>
  <c r="KE29" i="3" s="1"/>
  <c r="KE32" i="3" s="1"/>
  <c r="KE35" i="3" s="1"/>
  <c r="KE38" i="3" s="1"/>
  <c r="KE41" i="3" s="1"/>
  <c r="KE44" i="3" s="1"/>
  <c r="KE47" i="3" s="1"/>
  <c r="KE50" i="3" s="1"/>
  <c r="KE53" i="3" s="1"/>
  <c r="KE56" i="3" s="1"/>
  <c r="KE59" i="3" s="1"/>
  <c r="KE62" i="3" s="1"/>
  <c r="KE65" i="3" s="1"/>
  <c r="KE68" i="3" s="1"/>
  <c r="KE71" i="3" s="1"/>
  <c r="KQ14" i="1"/>
  <c r="KN17" i="1"/>
  <c r="KN20" i="1" s="1"/>
  <c r="KN23" i="1" s="1"/>
  <c r="KN26" i="1" s="1"/>
  <c r="KN29" i="1" s="1"/>
  <c r="KN32" i="1" s="1"/>
  <c r="KN35" i="1" s="1"/>
  <c r="KN38" i="1" s="1"/>
  <c r="KN41" i="1" s="1"/>
  <c r="KN44" i="1" s="1"/>
  <c r="KN47" i="1" s="1"/>
  <c r="KN50" i="1" s="1"/>
  <c r="KN53" i="1" s="1"/>
  <c r="KN56" i="1" s="1"/>
  <c r="KN59" i="1" s="1"/>
  <c r="KN62" i="1" s="1"/>
  <c r="KN65" i="1" s="1"/>
  <c r="KN68" i="1" s="1"/>
  <c r="KN71" i="1" s="1"/>
  <c r="KD13" i="1"/>
  <c r="KD15" i="1" s="1"/>
  <c r="KD16" i="1" s="1"/>
  <c r="KD18" i="1" s="1"/>
  <c r="KD19" i="1" s="1"/>
  <c r="KD21" i="1" s="1"/>
  <c r="KD22" i="1" s="1"/>
  <c r="KD24" i="1" s="1"/>
  <c r="KD25" i="1" s="1"/>
  <c r="KD27" i="1" s="1"/>
  <c r="KD28" i="1" s="1"/>
  <c r="KD30" i="1" s="1"/>
  <c r="KD31" i="1" s="1"/>
  <c r="KD33" i="1" s="1"/>
  <c r="KD34" i="1" s="1"/>
  <c r="KD36" i="1" s="1"/>
  <c r="KD37" i="1" s="1"/>
  <c r="KD39" i="1" s="1"/>
  <c r="KD40" i="1" s="1"/>
  <c r="KD42" i="1" s="1"/>
  <c r="KD43" i="1" s="1"/>
  <c r="KD45" i="1" s="1"/>
  <c r="KD46" i="1" s="1"/>
  <c r="KD48" i="1" s="1"/>
  <c r="KD49" i="1" s="1"/>
  <c r="KD51" i="1" s="1"/>
  <c r="KD52" i="1" s="1"/>
  <c r="KD54" i="1" s="1"/>
  <c r="KD55" i="1" s="1"/>
  <c r="KD57" i="1" s="1"/>
  <c r="KD58" i="1" s="1"/>
  <c r="KD60" i="1" s="1"/>
  <c r="KD61" i="1" s="1"/>
  <c r="KD63" i="1" s="1"/>
  <c r="KD64" i="1" s="1"/>
  <c r="KD66" i="1" s="1"/>
  <c r="KD67" i="1" s="1"/>
  <c r="KD69" i="1" s="1"/>
  <c r="KD70" i="1" s="1"/>
  <c r="KD72" i="1" s="1"/>
  <c r="KF13" i="1"/>
  <c r="KF15" i="1" s="1"/>
  <c r="KF16" i="1" s="1"/>
  <c r="KF18" i="1" s="1"/>
  <c r="KF19" i="1" s="1"/>
  <c r="KF21" i="1" s="1"/>
  <c r="KF22" i="1" s="1"/>
  <c r="KF24" i="1" s="1"/>
  <c r="KF25" i="1" s="1"/>
  <c r="KF27" i="1" s="1"/>
  <c r="KF28" i="1" s="1"/>
  <c r="KF30" i="1" s="1"/>
  <c r="KF31" i="1" s="1"/>
  <c r="KF33" i="1" s="1"/>
  <c r="KF34" i="1" s="1"/>
  <c r="KF36" i="1" s="1"/>
  <c r="KF37" i="1" s="1"/>
  <c r="KF39" i="1" s="1"/>
  <c r="KF40" i="1" s="1"/>
  <c r="KF42" i="1" s="1"/>
  <c r="KF43" i="1" s="1"/>
  <c r="KF45" i="1" s="1"/>
  <c r="KF46" i="1" s="1"/>
  <c r="KF48" i="1" s="1"/>
  <c r="KF49" i="1" s="1"/>
  <c r="KF51" i="1" s="1"/>
  <c r="KF52" i="1" s="1"/>
  <c r="KF54" i="1" s="1"/>
  <c r="KF55" i="1" s="1"/>
  <c r="KF57" i="1" s="1"/>
  <c r="KF58" i="1" s="1"/>
  <c r="KF60" i="1" s="1"/>
  <c r="KF61" i="1" s="1"/>
  <c r="KF63" i="1" s="1"/>
  <c r="KF64" i="1" s="1"/>
  <c r="KF66" i="1" s="1"/>
  <c r="KF67" i="1" s="1"/>
  <c r="KF69" i="1" s="1"/>
  <c r="KF70" i="1" s="1"/>
  <c r="KF72" i="1" s="1"/>
  <c r="KL13" i="3" l="1"/>
  <c r="KI15" i="3"/>
  <c r="KI16" i="3" s="1"/>
  <c r="KI18" i="3" s="1"/>
  <c r="KI19" i="3" s="1"/>
  <c r="KI21" i="3" s="1"/>
  <c r="KI22" i="3" s="1"/>
  <c r="KI24" i="3" s="1"/>
  <c r="KI25" i="3" s="1"/>
  <c r="KI27" i="3" s="1"/>
  <c r="KI28" i="3" s="1"/>
  <c r="KI30" i="3" s="1"/>
  <c r="KI31" i="3" s="1"/>
  <c r="KI33" i="3" s="1"/>
  <c r="KI34" i="3" s="1"/>
  <c r="KI36" i="3" s="1"/>
  <c r="KI37" i="3" s="1"/>
  <c r="KI39" i="3" s="1"/>
  <c r="KI40" i="3" s="1"/>
  <c r="KI42" i="3" s="1"/>
  <c r="KI43" i="3" s="1"/>
  <c r="KI45" i="3" s="1"/>
  <c r="KI46" i="3" s="1"/>
  <c r="KI48" i="3" s="1"/>
  <c r="KI49" i="3" s="1"/>
  <c r="KI51" i="3" s="1"/>
  <c r="KI52" i="3" s="1"/>
  <c r="KI54" i="3" s="1"/>
  <c r="KI55" i="3" s="1"/>
  <c r="KI57" i="3" s="1"/>
  <c r="KI58" i="3" s="1"/>
  <c r="KI60" i="3" s="1"/>
  <c r="KI61" i="3" s="1"/>
  <c r="KI63" i="3" s="1"/>
  <c r="KI64" i="3" s="1"/>
  <c r="KI66" i="3" s="1"/>
  <c r="KI67" i="3" s="1"/>
  <c r="KI69" i="3" s="1"/>
  <c r="KI70" i="3" s="1"/>
  <c r="KI72" i="3" s="1"/>
  <c r="KK14" i="3"/>
  <c r="KH17" i="3"/>
  <c r="KH20" i="3" s="1"/>
  <c r="KH23" i="3" s="1"/>
  <c r="KH26" i="3" s="1"/>
  <c r="KH29" i="3" s="1"/>
  <c r="KH32" i="3" s="1"/>
  <c r="KH35" i="3" s="1"/>
  <c r="KH38" i="3" s="1"/>
  <c r="KH41" i="3" s="1"/>
  <c r="KH44" i="3" s="1"/>
  <c r="KH47" i="3" s="1"/>
  <c r="KH50" i="3" s="1"/>
  <c r="KH53" i="3" s="1"/>
  <c r="KH56" i="3" s="1"/>
  <c r="KH59" i="3" s="1"/>
  <c r="KH62" i="3" s="1"/>
  <c r="KH65" i="3" s="1"/>
  <c r="KH68" i="3" s="1"/>
  <c r="KH71" i="3" s="1"/>
  <c r="KJ13" i="3"/>
  <c r="KG15" i="3"/>
  <c r="KG16" i="3" s="1"/>
  <c r="KG18" i="3" s="1"/>
  <c r="KG19" i="3" s="1"/>
  <c r="KG21" i="3" s="1"/>
  <c r="KG22" i="3" s="1"/>
  <c r="KG24" i="3" s="1"/>
  <c r="KG25" i="3" s="1"/>
  <c r="KG27" i="3" s="1"/>
  <c r="KG28" i="3" s="1"/>
  <c r="KG30" i="3" s="1"/>
  <c r="KG31" i="3" s="1"/>
  <c r="KG33" i="3" s="1"/>
  <c r="KG34" i="3" s="1"/>
  <c r="KG36" i="3" s="1"/>
  <c r="KG37" i="3" s="1"/>
  <c r="KG39" i="3" s="1"/>
  <c r="KG40" i="3" s="1"/>
  <c r="KG42" i="3" s="1"/>
  <c r="KG43" i="3" s="1"/>
  <c r="KG45" i="3" s="1"/>
  <c r="KG46" i="3" s="1"/>
  <c r="KG48" i="3" s="1"/>
  <c r="KG49" i="3" s="1"/>
  <c r="KG51" i="3" s="1"/>
  <c r="KG52" i="3" s="1"/>
  <c r="KG54" i="3" s="1"/>
  <c r="KG55" i="3" s="1"/>
  <c r="KG57" i="3" s="1"/>
  <c r="KG58" i="3" s="1"/>
  <c r="KG60" i="3" s="1"/>
  <c r="KG61" i="3" s="1"/>
  <c r="KG63" i="3" s="1"/>
  <c r="KG64" i="3" s="1"/>
  <c r="KG66" i="3" s="1"/>
  <c r="KG67" i="3" s="1"/>
  <c r="KG69" i="3" s="1"/>
  <c r="KG70" i="3" s="1"/>
  <c r="KG72" i="3" s="1"/>
  <c r="KT14" i="1"/>
  <c r="KQ17" i="1"/>
  <c r="KQ20" i="1" s="1"/>
  <c r="KQ23" i="1" s="1"/>
  <c r="KQ26" i="1" s="1"/>
  <c r="KQ29" i="1" s="1"/>
  <c r="KQ32" i="1" s="1"/>
  <c r="KQ35" i="1" s="1"/>
  <c r="KQ38" i="1" s="1"/>
  <c r="KQ41" i="1" s="1"/>
  <c r="KQ44" i="1" s="1"/>
  <c r="KQ47" i="1" s="1"/>
  <c r="KQ50" i="1" s="1"/>
  <c r="KQ53" i="1" s="1"/>
  <c r="KQ56" i="1" s="1"/>
  <c r="KQ59" i="1" s="1"/>
  <c r="KQ62" i="1" s="1"/>
  <c r="KQ65" i="1" s="1"/>
  <c r="KQ68" i="1" s="1"/>
  <c r="KQ71" i="1" s="1"/>
  <c r="KI13" i="1"/>
  <c r="KI15" i="1" s="1"/>
  <c r="KI16" i="1" s="1"/>
  <c r="KI18" i="1" s="1"/>
  <c r="KI19" i="1" s="1"/>
  <c r="KI21" i="1" s="1"/>
  <c r="KI22" i="1" s="1"/>
  <c r="KI24" i="1" s="1"/>
  <c r="KI25" i="1" s="1"/>
  <c r="KI27" i="1" s="1"/>
  <c r="KI28" i="1" s="1"/>
  <c r="KI30" i="1" s="1"/>
  <c r="KI31" i="1" s="1"/>
  <c r="KI33" i="1" s="1"/>
  <c r="KI34" i="1" s="1"/>
  <c r="KI36" i="1" s="1"/>
  <c r="KI37" i="1" s="1"/>
  <c r="KI39" i="1" s="1"/>
  <c r="KI40" i="1" s="1"/>
  <c r="KI42" i="1" s="1"/>
  <c r="KI43" i="1" s="1"/>
  <c r="KI45" i="1" s="1"/>
  <c r="KI46" i="1" s="1"/>
  <c r="KI48" i="1" s="1"/>
  <c r="KI49" i="1" s="1"/>
  <c r="KI51" i="1" s="1"/>
  <c r="KI52" i="1" s="1"/>
  <c r="KI54" i="1" s="1"/>
  <c r="KI55" i="1" s="1"/>
  <c r="KI57" i="1" s="1"/>
  <c r="KI58" i="1" s="1"/>
  <c r="KI60" i="1" s="1"/>
  <c r="KI61" i="1" s="1"/>
  <c r="KI63" i="1" s="1"/>
  <c r="KI64" i="1" s="1"/>
  <c r="KI66" i="1" s="1"/>
  <c r="KI67" i="1" s="1"/>
  <c r="KI69" i="1" s="1"/>
  <c r="KI70" i="1" s="1"/>
  <c r="KI72" i="1" s="1"/>
  <c r="KG13" i="1"/>
  <c r="KG15" i="1" s="1"/>
  <c r="KG16" i="1" s="1"/>
  <c r="KG18" i="1" s="1"/>
  <c r="KG19" i="1" s="1"/>
  <c r="KG21" i="1" s="1"/>
  <c r="KG22" i="1" s="1"/>
  <c r="KG24" i="1" s="1"/>
  <c r="KG25" i="1" s="1"/>
  <c r="KG27" i="1" s="1"/>
  <c r="KG28" i="1" s="1"/>
  <c r="KG30" i="1" s="1"/>
  <c r="KG31" i="1" s="1"/>
  <c r="KG33" i="1" s="1"/>
  <c r="KG34" i="1" s="1"/>
  <c r="KG36" i="1" s="1"/>
  <c r="KG37" i="1" s="1"/>
  <c r="KG39" i="1" s="1"/>
  <c r="KG40" i="1" s="1"/>
  <c r="KG42" i="1" s="1"/>
  <c r="KG43" i="1" s="1"/>
  <c r="KG45" i="1" s="1"/>
  <c r="KG46" i="1" s="1"/>
  <c r="KG48" i="1" s="1"/>
  <c r="KG49" i="1" s="1"/>
  <c r="KG51" i="1" s="1"/>
  <c r="KG52" i="1" s="1"/>
  <c r="KG54" i="1" s="1"/>
  <c r="KG55" i="1" s="1"/>
  <c r="KG57" i="1" s="1"/>
  <c r="KG58" i="1" s="1"/>
  <c r="KG60" i="1" s="1"/>
  <c r="KG61" i="1" s="1"/>
  <c r="KG63" i="1" s="1"/>
  <c r="KG64" i="1" s="1"/>
  <c r="KG66" i="1" s="1"/>
  <c r="KG67" i="1" s="1"/>
  <c r="KG69" i="1" s="1"/>
  <c r="KG70" i="1" s="1"/>
  <c r="KG72" i="1" s="1"/>
  <c r="KM13" i="3" l="1"/>
  <c r="KJ15" i="3"/>
  <c r="KJ16" i="3" s="1"/>
  <c r="KJ18" i="3" s="1"/>
  <c r="KJ19" i="3" s="1"/>
  <c r="KJ21" i="3" s="1"/>
  <c r="KJ22" i="3" s="1"/>
  <c r="KJ24" i="3" s="1"/>
  <c r="KJ25" i="3" s="1"/>
  <c r="KJ27" i="3" s="1"/>
  <c r="KJ28" i="3" s="1"/>
  <c r="KJ30" i="3" s="1"/>
  <c r="KJ31" i="3" s="1"/>
  <c r="KJ33" i="3" s="1"/>
  <c r="KJ34" i="3" s="1"/>
  <c r="KJ36" i="3" s="1"/>
  <c r="KJ37" i="3" s="1"/>
  <c r="KJ39" i="3" s="1"/>
  <c r="KJ40" i="3" s="1"/>
  <c r="KJ42" i="3" s="1"/>
  <c r="KJ43" i="3" s="1"/>
  <c r="KJ45" i="3" s="1"/>
  <c r="KJ46" i="3" s="1"/>
  <c r="KJ48" i="3" s="1"/>
  <c r="KJ49" i="3" s="1"/>
  <c r="KJ51" i="3" s="1"/>
  <c r="KJ52" i="3" s="1"/>
  <c r="KJ54" i="3" s="1"/>
  <c r="KJ55" i="3" s="1"/>
  <c r="KJ57" i="3" s="1"/>
  <c r="KJ58" i="3" s="1"/>
  <c r="KJ60" i="3" s="1"/>
  <c r="KJ61" i="3" s="1"/>
  <c r="KJ63" i="3" s="1"/>
  <c r="KJ64" i="3" s="1"/>
  <c r="KJ66" i="3" s="1"/>
  <c r="KJ67" i="3" s="1"/>
  <c r="KJ69" i="3" s="1"/>
  <c r="KJ70" i="3" s="1"/>
  <c r="KJ72" i="3" s="1"/>
  <c r="KN14" i="3"/>
  <c r="KK17" i="3"/>
  <c r="KK20" i="3" s="1"/>
  <c r="KK23" i="3" s="1"/>
  <c r="KK26" i="3" s="1"/>
  <c r="KK29" i="3" s="1"/>
  <c r="KK32" i="3" s="1"/>
  <c r="KK35" i="3" s="1"/>
  <c r="KK38" i="3" s="1"/>
  <c r="KK41" i="3" s="1"/>
  <c r="KK44" i="3" s="1"/>
  <c r="KK47" i="3" s="1"/>
  <c r="KK50" i="3" s="1"/>
  <c r="KK53" i="3" s="1"/>
  <c r="KK56" i="3" s="1"/>
  <c r="KK59" i="3" s="1"/>
  <c r="KK62" i="3" s="1"/>
  <c r="KK65" i="3" s="1"/>
  <c r="KK68" i="3" s="1"/>
  <c r="KK71" i="3" s="1"/>
  <c r="KL15" i="3"/>
  <c r="KL16" i="3" s="1"/>
  <c r="KL18" i="3" s="1"/>
  <c r="KL19" i="3" s="1"/>
  <c r="KL21" i="3" s="1"/>
  <c r="KL22" i="3" s="1"/>
  <c r="KL24" i="3" s="1"/>
  <c r="KL25" i="3" s="1"/>
  <c r="KL27" i="3" s="1"/>
  <c r="KL28" i="3" s="1"/>
  <c r="KL30" i="3" s="1"/>
  <c r="KL31" i="3" s="1"/>
  <c r="KL33" i="3" s="1"/>
  <c r="KL34" i="3" s="1"/>
  <c r="KL36" i="3" s="1"/>
  <c r="KL37" i="3" s="1"/>
  <c r="KL39" i="3" s="1"/>
  <c r="KL40" i="3" s="1"/>
  <c r="KL42" i="3" s="1"/>
  <c r="KL43" i="3" s="1"/>
  <c r="KL45" i="3" s="1"/>
  <c r="KL46" i="3" s="1"/>
  <c r="KL48" i="3" s="1"/>
  <c r="KL49" i="3" s="1"/>
  <c r="KL51" i="3" s="1"/>
  <c r="KL52" i="3" s="1"/>
  <c r="KL54" i="3" s="1"/>
  <c r="KL55" i="3" s="1"/>
  <c r="KL57" i="3" s="1"/>
  <c r="KL58" i="3" s="1"/>
  <c r="KL60" i="3" s="1"/>
  <c r="KL61" i="3" s="1"/>
  <c r="KL63" i="3" s="1"/>
  <c r="KL64" i="3" s="1"/>
  <c r="KL66" i="3" s="1"/>
  <c r="KL67" i="3" s="1"/>
  <c r="KL69" i="3" s="1"/>
  <c r="KL70" i="3" s="1"/>
  <c r="KL72" i="3" s="1"/>
  <c r="KO13" i="3"/>
  <c r="KW14" i="1"/>
  <c r="KT17" i="1"/>
  <c r="KT20" i="1" s="1"/>
  <c r="KT23" i="1" s="1"/>
  <c r="KT26" i="1" s="1"/>
  <c r="KT29" i="1" s="1"/>
  <c r="KT32" i="1" s="1"/>
  <c r="KT35" i="1" s="1"/>
  <c r="KT38" i="1" s="1"/>
  <c r="KT41" i="1" s="1"/>
  <c r="KT44" i="1" s="1"/>
  <c r="KT47" i="1" s="1"/>
  <c r="KT50" i="1" s="1"/>
  <c r="KT53" i="1" s="1"/>
  <c r="KT56" i="1" s="1"/>
  <c r="KT59" i="1" s="1"/>
  <c r="KT62" i="1" s="1"/>
  <c r="KT65" i="1" s="1"/>
  <c r="KT68" i="1" s="1"/>
  <c r="KT71" i="1" s="1"/>
  <c r="KL13" i="1"/>
  <c r="KL15" i="1" s="1"/>
  <c r="KL16" i="1" s="1"/>
  <c r="KL18" i="1" s="1"/>
  <c r="KL19" i="1" s="1"/>
  <c r="KL21" i="1" s="1"/>
  <c r="KL22" i="1" s="1"/>
  <c r="KL24" i="1" s="1"/>
  <c r="KL25" i="1" s="1"/>
  <c r="KL27" i="1" s="1"/>
  <c r="KL28" i="1" s="1"/>
  <c r="KL30" i="1" s="1"/>
  <c r="KL31" i="1" s="1"/>
  <c r="KL33" i="1" s="1"/>
  <c r="KL34" i="1" s="1"/>
  <c r="KL36" i="1" s="1"/>
  <c r="KL37" i="1" s="1"/>
  <c r="KL39" i="1" s="1"/>
  <c r="KL40" i="1" s="1"/>
  <c r="KL42" i="1" s="1"/>
  <c r="KL43" i="1" s="1"/>
  <c r="KL45" i="1" s="1"/>
  <c r="KL46" i="1" s="1"/>
  <c r="KL48" i="1" s="1"/>
  <c r="KL49" i="1" s="1"/>
  <c r="KL51" i="1" s="1"/>
  <c r="KL52" i="1" s="1"/>
  <c r="KL54" i="1" s="1"/>
  <c r="KL55" i="1" s="1"/>
  <c r="KL57" i="1" s="1"/>
  <c r="KL58" i="1" s="1"/>
  <c r="KL60" i="1" s="1"/>
  <c r="KL61" i="1" s="1"/>
  <c r="KL63" i="1" s="1"/>
  <c r="KL64" i="1" s="1"/>
  <c r="KL66" i="1" s="1"/>
  <c r="KL67" i="1" s="1"/>
  <c r="KL69" i="1" s="1"/>
  <c r="KL70" i="1" s="1"/>
  <c r="KL72" i="1" s="1"/>
  <c r="KJ13" i="1"/>
  <c r="KJ15" i="1" s="1"/>
  <c r="KJ16" i="1" s="1"/>
  <c r="KJ18" i="1" s="1"/>
  <c r="KJ19" i="1" s="1"/>
  <c r="KJ21" i="1" s="1"/>
  <c r="KJ22" i="1" s="1"/>
  <c r="KJ24" i="1" s="1"/>
  <c r="KJ25" i="1" s="1"/>
  <c r="KJ27" i="1" s="1"/>
  <c r="KJ28" i="1" s="1"/>
  <c r="KJ30" i="1" s="1"/>
  <c r="KJ31" i="1" s="1"/>
  <c r="KJ33" i="1" s="1"/>
  <c r="KJ34" i="1" s="1"/>
  <c r="KJ36" i="1" s="1"/>
  <c r="KJ37" i="1" s="1"/>
  <c r="KJ39" i="1" s="1"/>
  <c r="KJ40" i="1" s="1"/>
  <c r="KJ42" i="1" s="1"/>
  <c r="KJ43" i="1" s="1"/>
  <c r="KJ45" i="1" s="1"/>
  <c r="KJ46" i="1" s="1"/>
  <c r="KJ48" i="1" s="1"/>
  <c r="KJ49" i="1" s="1"/>
  <c r="KJ51" i="1" s="1"/>
  <c r="KJ52" i="1" s="1"/>
  <c r="KJ54" i="1" s="1"/>
  <c r="KJ55" i="1" s="1"/>
  <c r="KJ57" i="1" s="1"/>
  <c r="KJ58" i="1" s="1"/>
  <c r="KJ60" i="1" s="1"/>
  <c r="KJ61" i="1" s="1"/>
  <c r="KJ63" i="1" s="1"/>
  <c r="KJ64" i="1" s="1"/>
  <c r="KJ66" i="1" s="1"/>
  <c r="KJ67" i="1" s="1"/>
  <c r="KJ69" i="1" s="1"/>
  <c r="KJ70" i="1" s="1"/>
  <c r="KJ72" i="1" s="1"/>
  <c r="KR13" i="3" l="1"/>
  <c r="KO15" i="3"/>
  <c r="KO16" i="3" s="1"/>
  <c r="KO18" i="3" s="1"/>
  <c r="KO19" i="3" s="1"/>
  <c r="KO21" i="3" s="1"/>
  <c r="KO22" i="3" s="1"/>
  <c r="KO24" i="3" s="1"/>
  <c r="KO25" i="3" s="1"/>
  <c r="KO27" i="3" s="1"/>
  <c r="KO28" i="3" s="1"/>
  <c r="KO30" i="3" s="1"/>
  <c r="KO31" i="3" s="1"/>
  <c r="KO33" i="3" s="1"/>
  <c r="KO34" i="3" s="1"/>
  <c r="KO36" i="3" s="1"/>
  <c r="KO37" i="3" s="1"/>
  <c r="KO39" i="3" s="1"/>
  <c r="KO40" i="3" s="1"/>
  <c r="KO42" i="3" s="1"/>
  <c r="KO43" i="3" s="1"/>
  <c r="KO45" i="3" s="1"/>
  <c r="KO46" i="3" s="1"/>
  <c r="KO48" i="3" s="1"/>
  <c r="KO49" i="3" s="1"/>
  <c r="KO51" i="3" s="1"/>
  <c r="KO52" i="3" s="1"/>
  <c r="KO54" i="3" s="1"/>
  <c r="KO55" i="3" s="1"/>
  <c r="KO57" i="3" s="1"/>
  <c r="KO58" i="3" s="1"/>
  <c r="KO60" i="3" s="1"/>
  <c r="KO61" i="3" s="1"/>
  <c r="KO63" i="3" s="1"/>
  <c r="KO64" i="3" s="1"/>
  <c r="KO66" i="3" s="1"/>
  <c r="KO67" i="3" s="1"/>
  <c r="KO69" i="3" s="1"/>
  <c r="KO70" i="3" s="1"/>
  <c r="KO72" i="3" s="1"/>
  <c r="KQ14" i="3"/>
  <c r="KN17" i="3"/>
  <c r="KN20" i="3" s="1"/>
  <c r="KN23" i="3" s="1"/>
  <c r="KN26" i="3" s="1"/>
  <c r="KN29" i="3" s="1"/>
  <c r="KN32" i="3" s="1"/>
  <c r="KN35" i="3" s="1"/>
  <c r="KN38" i="3" s="1"/>
  <c r="KN41" i="3" s="1"/>
  <c r="KN44" i="3" s="1"/>
  <c r="KN47" i="3" s="1"/>
  <c r="KN50" i="3" s="1"/>
  <c r="KN53" i="3" s="1"/>
  <c r="KN56" i="3" s="1"/>
  <c r="KN59" i="3" s="1"/>
  <c r="KN62" i="3" s="1"/>
  <c r="KN65" i="3" s="1"/>
  <c r="KN68" i="3" s="1"/>
  <c r="KN71" i="3" s="1"/>
  <c r="KP13" i="3"/>
  <c r="KM15" i="3"/>
  <c r="KM16" i="3" s="1"/>
  <c r="KM18" i="3" s="1"/>
  <c r="KM19" i="3" s="1"/>
  <c r="KM21" i="3" s="1"/>
  <c r="KM22" i="3" s="1"/>
  <c r="KM24" i="3" s="1"/>
  <c r="KM25" i="3" s="1"/>
  <c r="KM27" i="3" s="1"/>
  <c r="KM28" i="3" s="1"/>
  <c r="KM30" i="3" s="1"/>
  <c r="KM31" i="3" s="1"/>
  <c r="KM33" i="3" s="1"/>
  <c r="KM34" i="3" s="1"/>
  <c r="KM36" i="3" s="1"/>
  <c r="KM37" i="3" s="1"/>
  <c r="KM39" i="3" s="1"/>
  <c r="KM40" i="3" s="1"/>
  <c r="KM42" i="3" s="1"/>
  <c r="KM43" i="3" s="1"/>
  <c r="KM45" i="3" s="1"/>
  <c r="KM46" i="3" s="1"/>
  <c r="KM48" i="3" s="1"/>
  <c r="KM49" i="3" s="1"/>
  <c r="KM51" i="3" s="1"/>
  <c r="KM52" i="3" s="1"/>
  <c r="KM54" i="3" s="1"/>
  <c r="KM55" i="3" s="1"/>
  <c r="KM57" i="3" s="1"/>
  <c r="KM58" i="3" s="1"/>
  <c r="KM60" i="3" s="1"/>
  <c r="KM61" i="3" s="1"/>
  <c r="KM63" i="3" s="1"/>
  <c r="KM64" i="3" s="1"/>
  <c r="KM66" i="3" s="1"/>
  <c r="KM67" i="3" s="1"/>
  <c r="KM69" i="3" s="1"/>
  <c r="KM70" i="3" s="1"/>
  <c r="KM72" i="3" s="1"/>
  <c r="KZ14" i="1"/>
  <c r="KW17" i="1"/>
  <c r="KW20" i="1" s="1"/>
  <c r="KW23" i="1" s="1"/>
  <c r="KW26" i="1" s="1"/>
  <c r="KW29" i="1" s="1"/>
  <c r="KW32" i="1" s="1"/>
  <c r="KW35" i="1" s="1"/>
  <c r="KW38" i="1" s="1"/>
  <c r="KW41" i="1" s="1"/>
  <c r="KW44" i="1" s="1"/>
  <c r="KW47" i="1" s="1"/>
  <c r="KW50" i="1" s="1"/>
  <c r="KW53" i="1" s="1"/>
  <c r="KW56" i="1" s="1"/>
  <c r="KW59" i="1" s="1"/>
  <c r="KW62" i="1" s="1"/>
  <c r="KW65" i="1" s="1"/>
  <c r="KW68" i="1" s="1"/>
  <c r="KW71" i="1" s="1"/>
  <c r="KO13" i="1"/>
  <c r="KO15" i="1" s="1"/>
  <c r="KO16" i="1" s="1"/>
  <c r="KO18" i="1" s="1"/>
  <c r="KO19" i="1" s="1"/>
  <c r="KO21" i="1" s="1"/>
  <c r="KO22" i="1" s="1"/>
  <c r="KO24" i="1" s="1"/>
  <c r="KO25" i="1" s="1"/>
  <c r="KO27" i="1" s="1"/>
  <c r="KO28" i="1" s="1"/>
  <c r="KO30" i="1" s="1"/>
  <c r="KO31" i="1" s="1"/>
  <c r="KO33" i="1" s="1"/>
  <c r="KO34" i="1" s="1"/>
  <c r="KO36" i="1" s="1"/>
  <c r="KO37" i="1" s="1"/>
  <c r="KO39" i="1" s="1"/>
  <c r="KO40" i="1" s="1"/>
  <c r="KO42" i="1" s="1"/>
  <c r="KO43" i="1" s="1"/>
  <c r="KO45" i="1" s="1"/>
  <c r="KO46" i="1" s="1"/>
  <c r="KO48" i="1" s="1"/>
  <c r="KO49" i="1" s="1"/>
  <c r="KO51" i="1" s="1"/>
  <c r="KO52" i="1" s="1"/>
  <c r="KO54" i="1" s="1"/>
  <c r="KO55" i="1" s="1"/>
  <c r="KO57" i="1" s="1"/>
  <c r="KO58" i="1" s="1"/>
  <c r="KO60" i="1" s="1"/>
  <c r="KO61" i="1" s="1"/>
  <c r="KO63" i="1" s="1"/>
  <c r="KO64" i="1" s="1"/>
  <c r="KO66" i="1" s="1"/>
  <c r="KO67" i="1" s="1"/>
  <c r="KO69" i="1" s="1"/>
  <c r="KO70" i="1" s="1"/>
  <c r="KO72" i="1" s="1"/>
  <c r="KM13" i="1"/>
  <c r="KM15" i="1" s="1"/>
  <c r="KM16" i="1" s="1"/>
  <c r="KM18" i="1" s="1"/>
  <c r="KM19" i="1" s="1"/>
  <c r="KM21" i="1" s="1"/>
  <c r="KM22" i="1" s="1"/>
  <c r="KM24" i="1" s="1"/>
  <c r="KM25" i="1" s="1"/>
  <c r="KM27" i="1" s="1"/>
  <c r="KM28" i="1" s="1"/>
  <c r="KM30" i="1" s="1"/>
  <c r="KM31" i="1" s="1"/>
  <c r="KM33" i="1" s="1"/>
  <c r="KM34" i="1" s="1"/>
  <c r="KM36" i="1" s="1"/>
  <c r="KM37" i="1" s="1"/>
  <c r="KM39" i="1" s="1"/>
  <c r="KM40" i="1" s="1"/>
  <c r="KM42" i="1" s="1"/>
  <c r="KM43" i="1" s="1"/>
  <c r="KM45" i="1" s="1"/>
  <c r="KM46" i="1" s="1"/>
  <c r="KM48" i="1" s="1"/>
  <c r="KM49" i="1" s="1"/>
  <c r="KM51" i="1" s="1"/>
  <c r="KM52" i="1" s="1"/>
  <c r="KM54" i="1" s="1"/>
  <c r="KM55" i="1" s="1"/>
  <c r="KM57" i="1" s="1"/>
  <c r="KM58" i="1" s="1"/>
  <c r="KM60" i="1" s="1"/>
  <c r="KM61" i="1" s="1"/>
  <c r="KM63" i="1" s="1"/>
  <c r="KM64" i="1" s="1"/>
  <c r="KM66" i="1" s="1"/>
  <c r="KM67" i="1" s="1"/>
  <c r="KM69" i="1" s="1"/>
  <c r="KM70" i="1" s="1"/>
  <c r="KM72" i="1" s="1"/>
  <c r="KS13" i="3" l="1"/>
  <c r="KP15" i="3"/>
  <c r="KP16" i="3" s="1"/>
  <c r="KP18" i="3" s="1"/>
  <c r="KP19" i="3" s="1"/>
  <c r="KP21" i="3" s="1"/>
  <c r="KP22" i="3" s="1"/>
  <c r="KP24" i="3" s="1"/>
  <c r="KP25" i="3" s="1"/>
  <c r="KP27" i="3" s="1"/>
  <c r="KP28" i="3" s="1"/>
  <c r="KP30" i="3" s="1"/>
  <c r="KP31" i="3" s="1"/>
  <c r="KP33" i="3" s="1"/>
  <c r="KP34" i="3" s="1"/>
  <c r="KP36" i="3" s="1"/>
  <c r="KP37" i="3" s="1"/>
  <c r="KP39" i="3" s="1"/>
  <c r="KP40" i="3" s="1"/>
  <c r="KP42" i="3" s="1"/>
  <c r="KP43" i="3" s="1"/>
  <c r="KP45" i="3" s="1"/>
  <c r="KP46" i="3" s="1"/>
  <c r="KP48" i="3" s="1"/>
  <c r="KP49" i="3" s="1"/>
  <c r="KP51" i="3" s="1"/>
  <c r="KP52" i="3" s="1"/>
  <c r="KP54" i="3" s="1"/>
  <c r="KP55" i="3" s="1"/>
  <c r="KP57" i="3" s="1"/>
  <c r="KP58" i="3" s="1"/>
  <c r="KP60" i="3" s="1"/>
  <c r="KP61" i="3" s="1"/>
  <c r="KP63" i="3" s="1"/>
  <c r="KP64" i="3" s="1"/>
  <c r="KP66" i="3" s="1"/>
  <c r="KP67" i="3" s="1"/>
  <c r="KP69" i="3" s="1"/>
  <c r="KP70" i="3" s="1"/>
  <c r="KP72" i="3" s="1"/>
  <c r="KQ17" i="3"/>
  <c r="KQ20" i="3" s="1"/>
  <c r="KQ23" i="3" s="1"/>
  <c r="KQ26" i="3" s="1"/>
  <c r="KQ29" i="3" s="1"/>
  <c r="KQ32" i="3" s="1"/>
  <c r="KQ35" i="3" s="1"/>
  <c r="KQ38" i="3" s="1"/>
  <c r="KQ41" i="3" s="1"/>
  <c r="KQ44" i="3" s="1"/>
  <c r="KQ47" i="3" s="1"/>
  <c r="KQ50" i="3" s="1"/>
  <c r="KQ53" i="3" s="1"/>
  <c r="KQ56" i="3" s="1"/>
  <c r="KQ59" i="3" s="1"/>
  <c r="KQ62" i="3" s="1"/>
  <c r="KQ65" i="3" s="1"/>
  <c r="KQ68" i="3" s="1"/>
  <c r="KQ71" i="3" s="1"/>
  <c r="KT14" i="3"/>
  <c r="KU13" i="3"/>
  <c r="KR15" i="3"/>
  <c r="KR16" i="3" s="1"/>
  <c r="KR18" i="3" s="1"/>
  <c r="KR19" i="3" s="1"/>
  <c r="KR21" i="3" s="1"/>
  <c r="KR22" i="3" s="1"/>
  <c r="KR24" i="3" s="1"/>
  <c r="KR25" i="3" s="1"/>
  <c r="KR27" i="3" s="1"/>
  <c r="KR28" i="3" s="1"/>
  <c r="KR30" i="3" s="1"/>
  <c r="KR31" i="3" s="1"/>
  <c r="KR33" i="3" s="1"/>
  <c r="KR34" i="3" s="1"/>
  <c r="KR36" i="3" s="1"/>
  <c r="KR37" i="3" s="1"/>
  <c r="KR39" i="3" s="1"/>
  <c r="KR40" i="3" s="1"/>
  <c r="KR42" i="3" s="1"/>
  <c r="KR43" i="3" s="1"/>
  <c r="KR45" i="3" s="1"/>
  <c r="KR46" i="3" s="1"/>
  <c r="KR48" i="3" s="1"/>
  <c r="KR49" i="3" s="1"/>
  <c r="KR51" i="3" s="1"/>
  <c r="KR52" i="3" s="1"/>
  <c r="KR54" i="3" s="1"/>
  <c r="KR55" i="3" s="1"/>
  <c r="KR57" i="3" s="1"/>
  <c r="KR58" i="3" s="1"/>
  <c r="KR60" i="3" s="1"/>
  <c r="KR61" i="3" s="1"/>
  <c r="KR63" i="3" s="1"/>
  <c r="KR64" i="3" s="1"/>
  <c r="KR66" i="3" s="1"/>
  <c r="KR67" i="3" s="1"/>
  <c r="KR69" i="3" s="1"/>
  <c r="KR70" i="3" s="1"/>
  <c r="KR72" i="3" s="1"/>
  <c r="LC14" i="1"/>
  <c r="KZ17" i="1"/>
  <c r="KZ20" i="1" s="1"/>
  <c r="KZ23" i="1" s="1"/>
  <c r="KZ26" i="1" s="1"/>
  <c r="KZ29" i="1" s="1"/>
  <c r="KZ32" i="1" s="1"/>
  <c r="KZ35" i="1" s="1"/>
  <c r="KZ38" i="1" s="1"/>
  <c r="KZ41" i="1" s="1"/>
  <c r="KZ44" i="1" s="1"/>
  <c r="KZ47" i="1" s="1"/>
  <c r="KZ50" i="1" s="1"/>
  <c r="KZ53" i="1" s="1"/>
  <c r="KZ56" i="1" s="1"/>
  <c r="KZ59" i="1" s="1"/>
  <c r="KZ62" i="1" s="1"/>
  <c r="KZ65" i="1" s="1"/>
  <c r="KZ68" i="1" s="1"/>
  <c r="KZ71" i="1" s="1"/>
  <c r="KP13" i="1"/>
  <c r="KP15" i="1" s="1"/>
  <c r="KP16" i="1" s="1"/>
  <c r="KP18" i="1" s="1"/>
  <c r="KP19" i="1" s="1"/>
  <c r="KP21" i="1" s="1"/>
  <c r="KP22" i="1" s="1"/>
  <c r="KP24" i="1" s="1"/>
  <c r="KP25" i="1" s="1"/>
  <c r="KP27" i="1" s="1"/>
  <c r="KP28" i="1" s="1"/>
  <c r="KP30" i="1" s="1"/>
  <c r="KP31" i="1" s="1"/>
  <c r="KP33" i="1" s="1"/>
  <c r="KP34" i="1" s="1"/>
  <c r="KP36" i="1" s="1"/>
  <c r="KP37" i="1" s="1"/>
  <c r="KP39" i="1" s="1"/>
  <c r="KP40" i="1" s="1"/>
  <c r="KP42" i="1" s="1"/>
  <c r="KP43" i="1" s="1"/>
  <c r="KP45" i="1" s="1"/>
  <c r="KP46" i="1" s="1"/>
  <c r="KP48" i="1" s="1"/>
  <c r="KP49" i="1" s="1"/>
  <c r="KP51" i="1" s="1"/>
  <c r="KP52" i="1" s="1"/>
  <c r="KP54" i="1" s="1"/>
  <c r="KP55" i="1" s="1"/>
  <c r="KP57" i="1" s="1"/>
  <c r="KP58" i="1" s="1"/>
  <c r="KP60" i="1" s="1"/>
  <c r="KP61" i="1" s="1"/>
  <c r="KP63" i="1" s="1"/>
  <c r="KP64" i="1" s="1"/>
  <c r="KP66" i="1" s="1"/>
  <c r="KP67" i="1" s="1"/>
  <c r="KP69" i="1" s="1"/>
  <c r="KP70" i="1" s="1"/>
  <c r="KP72" i="1" s="1"/>
  <c r="KR13" i="1"/>
  <c r="KR15" i="1" s="1"/>
  <c r="KR16" i="1" s="1"/>
  <c r="KR18" i="1" s="1"/>
  <c r="KR19" i="1" s="1"/>
  <c r="KR21" i="1" s="1"/>
  <c r="KR22" i="1" s="1"/>
  <c r="KR24" i="1" s="1"/>
  <c r="KR25" i="1" s="1"/>
  <c r="KR27" i="1" s="1"/>
  <c r="KR28" i="1" s="1"/>
  <c r="KR30" i="1" s="1"/>
  <c r="KR31" i="1" s="1"/>
  <c r="KR33" i="1" s="1"/>
  <c r="KR34" i="1" s="1"/>
  <c r="KR36" i="1" s="1"/>
  <c r="KR37" i="1" s="1"/>
  <c r="KR39" i="1" s="1"/>
  <c r="KR40" i="1" s="1"/>
  <c r="KR42" i="1" s="1"/>
  <c r="KR43" i="1" s="1"/>
  <c r="KR45" i="1" s="1"/>
  <c r="KR46" i="1" s="1"/>
  <c r="KR48" i="1" s="1"/>
  <c r="KR49" i="1" s="1"/>
  <c r="KR51" i="1" s="1"/>
  <c r="KR52" i="1" s="1"/>
  <c r="KR54" i="1" s="1"/>
  <c r="KR55" i="1" s="1"/>
  <c r="KR57" i="1" s="1"/>
  <c r="KR58" i="1" s="1"/>
  <c r="KR60" i="1" s="1"/>
  <c r="KR61" i="1" s="1"/>
  <c r="KR63" i="1" s="1"/>
  <c r="KR64" i="1" s="1"/>
  <c r="KR66" i="1" s="1"/>
  <c r="KR67" i="1" s="1"/>
  <c r="KR69" i="1" s="1"/>
  <c r="KR70" i="1" s="1"/>
  <c r="KR72" i="1" s="1"/>
  <c r="KX13" i="3" l="1"/>
  <c r="KU15" i="3"/>
  <c r="KU16" i="3" s="1"/>
  <c r="KU18" i="3" s="1"/>
  <c r="KU19" i="3" s="1"/>
  <c r="KU21" i="3" s="1"/>
  <c r="KU22" i="3" s="1"/>
  <c r="KU24" i="3" s="1"/>
  <c r="KU25" i="3" s="1"/>
  <c r="KU27" i="3" s="1"/>
  <c r="KU28" i="3" s="1"/>
  <c r="KU30" i="3" s="1"/>
  <c r="KU31" i="3" s="1"/>
  <c r="KU33" i="3" s="1"/>
  <c r="KU34" i="3" s="1"/>
  <c r="KU36" i="3" s="1"/>
  <c r="KU37" i="3" s="1"/>
  <c r="KU39" i="3" s="1"/>
  <c r="KU40" i="3" s="1"/>
  <c r="KU42" i="3" s="1"/>
  <c r="KU43" i="3" s="1"/>
  <c r="KU45" i="3" s="1"/>
  <c r="KU46" i="3" s="1"/>
  <c r="KU48" i="3" s="1"/>
  <c r="KU49" i="3" s="1"/>
  <c r="KU51" i="3" s="1"/>
  <c r="KU52" i="3" s="1"/>
  <c r="KU54" i="3" s="1"/>
  <c r="KU55" i="3" s="1"/>
  <c r="KU57" i="3" s="1"/>
  <c r="KU58" i="3" s="1"/>
  <c r="KU60" i="3" s="1"/>
  <c r="KU61" i="3" s="1"/>
  <c r="KU63" i="3" s="1"/>
  <c r="KU64" i="3" s="1"/>
  <c r="KU66" i="3" s="1"/>
  <c r="KU67" i="3" s="1"/>
  <c r="KU69" i="3" s="1"/>
  <c r="KU70" i="3" s="1"/>
  <c r="KU72" i="3" s="1"/>
  <c r="KT17" i="3"/>
  <c r="KT20" i="3" s="1"/>
  <c r="KT23" i="3" s="1"/>
  <c r="KT26" i="3" s="1"/>
  <c r="KT29" i="3" s="1"/>
  <c r="KT32" i="3" s="1"/>
  <c r="KT35" i="3" s="1"/>
  <c r="KT38" i="3" s="1"/>
  <c r="KT41" i="3" s="1"/>
  <c r="KT44" i="3" s="1"/>
  <c r="KT47" i="3" s="1"/>
  <c r="KT50" i="3" s="1"/>
  <c r="KT53" i="3" s="1"/>
  <c r="KT56" i="3" s="1"/>
  <c r="KT59" i="3" s="1"/>
  <c r="KT62" i="3" s="1"/>
  <c r="KT65" i="3" s="1"/>
  <c r="KT68" i="3" s="1"/>
  <c r="KT71" i="3" s="1"/>
  <c r="KW14" i="3"/>
  <c r="KV13" i="3"/>
  <c r="KS15" i="3"/>
  <c r="KS16" i="3" s="1"/>
  <c r="KS18" i="3" s="1"/>
  <c r="KS19" i="3" s="1"/>
  <c r="KS21" i="3" s="1"/>
  <c r="KS22" i="3" s="1"/>
  <c r="KS24" i="3" s="1"/>
  <c r="KS25" i="3" s="1"/>
  <c r="KS27" i="3" s="1"/>
  <c r="KS28" i="3" s="1"/>
  <c r="KS30" i="3" s="1"/>
  <c r="KS31" i="3" s="1"/>
  <c r="KS33" i="3" s="1"/>
  <c r="KS34" i="3" s="1"/>
  <c r="KS36" i="3" s="1"/>
  <c r="KS37" i="3" s="1"/>
  <c r="KS39" i="3" s="1"/>
  <c r="KS40" i="3" s="1"/>
  <c r="KS42" i="3" s="1"/>
  <c r="KS43" i="3" s="1"/>
  <c r="KS45" i="3" s="1"/>
  <c r="KS46" i="3" s="1"/>
  <c r="KS48" i="3" s="1"/>
  <c r="KS49" i="3" s="1"/>
  <c r="KS51" i="3" s="1"/>
  <c r="KS52" i="3" s="1"/>
  <c r="KS54" i="3" s="1"/>
  <c r="KS55" i="3" s="1"/>
  <c r="KS57" i="3" s="1"/>
  <c r="KS58" i="3" s="1"/>
  <c r="KS60" i="3" s="1"/>
  <c r="KS61" i="3" s="1"/>
  <c r="KS63" i="3" s="1"/>
  <c r="KS64" i="3" s="1"/>
  <c r="KS66" i="3" s="1"/>
  <c r="KS67" i="3" s="1"/>
  <c r="KS69" i="3" s="1"/>
  <c r="KS70" i="3" s="1"/>
  <c r="KS72" i="3" s="1"/>
  <c r="LF14" i="1"/>
  <c r="LC17" i="1"/>
  <c r="LC20" i="1" s="1"/>
  <c r="LC23" i="1" s="1"/>
  <c r="LC26" i="1" s="1"/>
  <c r="LC29" i="1" s="1"/>
  <c r="LC32" i="1" s="1"/>
  <c r="LC35" i="1" s="1"/>
  <c r="LC38" i="1" s="1"/>
  <c r="LC41" i="1" s="1"/>
  <c r="LC44" i="1" s="1"/>
  <c r="LC47" i="1" s="1"/>
  <c r="LC50" i="1" s="1"/>
  <c r="LC53" i="1" s="1"/>
  <c r="LC56" i="1" s="1"/>
  <c r="LC59" i="1" s="1"/>
  <c r="LC62" i="1" s="1"/>
  <c r="LC65" i="1" s="1"/>
  <c r="LC68" i="1" s="1"/>
  <c r="LC71" i="1" s="1"/>
  <c r="KU13" i="1"/>
  <c r="KU15" i="1" s="1"/>
  <c r="KU16" i="1" s="1"/>
  <c r="KU18" i="1" s="1"/>
  <c r="KU19" i="1" s="1"/>
  <c r="KU21" i="1" s="1"/>
  <c r="KU22" i="1" s="1"/>
  <c r="KU24" i="1" s="1"/>
  <c r="KU25" i="1" s="1"/>
  <c r="KU27" i="1" s="1"/>
  <c r="KU28" i="1" s="1"/>
  <c r="KU30" i="1" s="1"/>
  <c r="KU31" i="1" s="1"/>
  <c r="KU33" i="1" s="1"/>
  <c r="KU34" i="1" s="1"/>
  <c r="KU36" i="1" s="1"/>
  <c r="KU37" i="1" s="1"/>
  <c r="KU39" i="1" s="1"/>
  <c r="KU40" i="1" s="1"/>
  <c r="KU42" i="1" s="1"/>
  <c r="KU43" i="1" s="1"/>
  <c r="KU45" i="1" s="1"/>
  <c r="KU46" i="1" s="1"/>
  <c r="KU48" i="1" s="1"/>
  <c r="KU49" i="1" s="1"/>
  <c r="KU51" i="1" s="1"/>
  <c r="KU52" i="1" s="1"/>
  <c r="KU54" i="1" s="1"/>
  <c r="KU55" i="1" s="1"/>
  <c r="KU57" i="1" s="1"/>
  <c r="KU58" i="1" s="1"/>
  <c r="KU60" i="1" s="1"/>
  <c r="KU61" i="1" s="1"/>
  <c r="KU63" i="1" s="1"/>
  <c r="KU64" i="1" s="1"/>
  <c r="KU66" i="1" s="1"/>
  <c r="KU67" i="1" s="1"/>
  <c r="KU69" i="1" s="1"/>
  <c r="KU70" i="1" s="1"/>
  <c r="KU72" i="1" s="1"/>
  <c r="KS13" i="1"/>
  <c r="KS15" i="1" s="1"/>
  <c r="KS16" i="1" s="1"/>
  <c r="KS18" i="1" s="1"/>
  <c r="KS19" i="1" s="1"/>
  <c r="KS21" i="1" s="1"/>
  <c r="KS22" i="1" s="1"/>
  <c r="KS24" i="1" s="1"/>
  <c r="KS25" i="1" s="1"/>
  <c r="KS27" i="1" s="1"/>
  <c r="KS28" i="1" s="1"/>
  <c r="KS30" i="1" s="1"/>
  <c r="KS31" i="1" s="1"/>
  <c r="KS33" i="1" s="1"/>
  <c r="KS34" i="1" s="1"/>
  <c r="KS36" i="1" s="1"/>
  <c r="KS37" i="1" s="1"/>
  <c r="KS39" i="1" s="1"/>
  <c r="KS40" i="1" s="1"/>
  <c r="KS42" i="1" s="1"/>
  <c r="KS43" i="1" s="1"/>
  <c r="KS45" i="1" s="1"/>
  <c r="KS46" i="1" s="1"/>
  <c r="KS48" i="1" s="1"/>
  <c r="KS49" i="1" s="1"/>
  <c r="KS51" i="1" s="1"/>
  <c r="KS52" i="1" s="1"/>
  <c r="KS54" i="1" s="1"/>
  <c r="KS55" i="1" s="1"/>
  <c r="KS57" i="1" s="1"/>
  <c r="KS58" i="1" s="1"/>
  <c r="KS60" i="1" s="1"/>
  <c r="KS61" i="1" s="1"/>
  <c r="KS63" i="1" s="1"/>
  <c r="KS64" i="1" s="1"/>
  <c r="KS66" i="1" s="1"/>
  <c r="KS67" i="1" s="1"/>
  <c r="KS69" i="1" s="1"/>
  <c r="KS70" i="1" s="1"/>
  <c r="KS72" i="1" s="1"/>
  <c r="KY13" i="3" l="1"/>
  <c r="KV15" i="3"/>
  <c r="KV16" i="3" s="1"/>
  <c r="KV18" i="3" s="1"/>
  <c r="KV19" i="3" s="1"/>
  <c r="KV21" i="3" s="1"/>
  <c r="KV22" i="3" s="1"/>
  <c r="KV24" i="3" s="1"/>
  <c r="KV25" i="3" s="1"/>
  <c r="KV27" i="3" s="1"/>
  <c r="KV28" i="3" s="1"/>
  <c r="KV30" i="3" s="1"/>
  <c r="KV31" i="3" s="1"/>
  <c r="KV33" i="3" s="1"/>
  <c r="KV34" i="3" s="1"/>
  <c r="KV36" i="3" s="1"/>
  <c r="KV37" i="3" s="1"/>
  <c r="KV39" i="3" s="1"/>
  <c r="KV40" i="3" s="1"/>
  <c r="KV42" i="3" s="1"/>
  <c r="KV43" i="3" s="1"/>
  <c r="KV45" i="3" s="1"/>
  <c r="KV46" i="3" s="1"/>
  <c r="KV48" i="3" s="1"/>
  <c r="KV49" i="3" s="1"/>
  <c r="KV51" i="3" s="1"/>
  <c r="KV52" i="3" s="1"/>
  <c r="KV54" i="3" s="1"/>
  <c r="KV55" i="3" s="1"/>
  <c r="KV57" i="3" s="1"/>
  <c r="KV58" i="3" s="1"/>
  <c r="KV60" i="3" s="1"/>
  <c r="KV61" i="3" s="1"/>
  <c r="KV63" i="3" s="1"/>
  <c r="KV64" i="3" s="1"/>
  <c r="KV66" i="3" s="1"/>
  <c r="KV67" i="3" s="1"/>
  <c r="KV69" i="3" s="1"/>
  <c r="KV70" i="3" s="1"/>
  <c r="KV72" i="3" s="1"/>
  <c r="KW17" i="3"/>
  <c r="KW20" i="3" s="1"/>
  <c r="KW23" i="3" s="1"/>
  <c r="KW26" i="3" s="1"/>
  <c r="KW29" i="3" s="1"/>
  <c r="KW32" i="3" s="1"/>
  <c r="KW35" i="3" s="1"/>
  <c r="KW38" i="3" s="1"/>
  <c r="KW41" i="3" s="1"/>
  <c r="KW44" i="3" s="1"/>
  <c r="KW47" i="3" s="1"/>
  <c r="KW50" i="3" s="1"/>
  <c r="KW53" i="3" s="1"/>
  <c r="KW56" i="3" s="1"/>
  <c r="KW59" i="3" s="1"/>
  <c r="KW62" i="3" s="1"/>
  <c r="KW65" i="3" s="1"/>
  <c r="KW68" i="3" s="1"/>
  <c r="KW71" i="3" s="1"/>
  <c r="KZ14" i="3"/>
  <c r="KX15" i="3"/>
  <c r="KX16" i="3" s="1"/>
  <c r="KX18" i="3" s="1"/>
  <c r="KX19" i="3" s="1"/>
  <c r="KX21" i="3" s="1"/>
  <c r="KX22" i="3" s="1"/>
  <c r="KX24" i="3" s="1"/>
  <c r="KX25" i="3" s="1"/>
  <c r="KX27" i="3" s="1"/>
  <c r="KX28" i="3" s="1"/>
  <c r="KX30" i="3" s="1"/>
  <c r="KX31" i="3" s="1"/>
  <c r="KX33" i="3" s="1"/>
  <c r="KX34" i="3" s="1"/>
  <c r="KX36" i="3" s="1"/>
  <c r="KX37" i="3" s="1"/>
  <c r="KX39" i="3" s="1"/>
  <c r="KX40" i="3" s="1"/>
  <c r="KX42" i="3" s="1"/>
  <c r="KX43" i="3" s="1"/>
  <c r="KX45" i="3" s="1"/>
  <c r="KX46" i="3" s="1"/>
  <c r="KX48" i="3" s="1"/>
  <c r="KX49" i="3" s="1"/>
  <c r="KX51" i="3" s="1"/>
  <c r="KX52" i="3" s="1"/>
  <c r="KX54" i="3" s="1"/>
  <c r="KX55" i="3" s="1"/>
  <c r="KX57" i="3" s="1"/>
  <c r="KX58" i="3" s="1"/>
  <c r="KX60" i="3" s="1"/>
  <c r="KX61" i="3" s="1"/>
  <c r="KX63" i="3" s="1"/>
  <c r="KX64" i="3" s="1"/>
  <c r="KX66" i="3" s="1"/>
  <c r="KX67" i="3" s="1"/>
  <c r="KX69" i="3" s="1"/>
  <c r="KX70" i="3" s="1"/>
  <c r="KX72" i="3" s="1"/>
  <c r="LA13" i="3"/>
  <c r="LI14" i="1"/>
  <c r="LF17" i="1"/>
  <c r="LF20" i="1" s="1"/>
  <c r="LF23" i="1" s="1"/>
  <c r="LF26" i="1" s="1"/>
  <c r="LF29" i="1" s="1"/>
  <c r="LF32" i="1" s="1"/>
  <c r="LF35" i="1" s="1"/>
  <c r="LF38" i="1" s="1"/>
  <c r="LF41" i="1" s="1"/>
  <c r="LF44" i="1" s="1"/>
  <c r="LF47" i="1" s="1"/>
  <c r="LF50" i="1" s="1"/>
  <c r="LF53" i="1" s="1"/>
  <c r="LF56" i="1" s="1"/>
  <c r="LF59" i="1" s="1"/>
  <c r="LF62" i="1" s="1"/>
  <c r="LF65" i="1" s="1"/>
  <c r="LF68" i="1" s="1"/>
  <c r="LF71" i="1" s="1"/>
  <c r="KV13" i="1"/>
  <c r="KV15" i="1" s="1"/>
  <c r="KV16" i="1" s="1"/>
  <c r="KV18" i="1" s="1"/>
  <c r="KV19" i="1" s="1"/>
  <c r="KV21" i="1" s="1"/>
  <c r="KV22" i="1" s="1"/>
  <c r="KV24" i="1" s="1"/>
  <c r="KV25" i="1" s="1"/>
  <c r="KV27" i="1" s="1"/>
  <c r="KV28" i="1" s="1"/>
  <c r="KV30" i="1" s="1"/>
  <c r="KV31" i="1" s="1"/>
  <c r="KV33" i="1" s="1"/>
  <c r="KV34" i="1" s="1"/>
  <c r="KV36" i="1" s="1"/>
  <c r="KV37" i="1" s="1"/>
  <c r="KV39" i="1" s="1"/>
  <c r="KV40" i="1" s="1"/>
  <c r="KV42" i="1" s="1"/>
  <c r="KV43" i="1" s="1"/>
  <c r="KV45" i="1" s="1"/>
  <c r="KV46" i="1" s="1"/>
  <c r="KV48" i="1" s="1"/>
  <c r="KV49" i="1" s="1"/>
  <c r="KV51" i="1" s="1"/>
  <c r="KV52" i="1" s="1"/>
  <c r="KV54" i="1" s="1"/>
  <c r="KV55" i="1" s="1"/>
  <c r="KV57" i="1" s="1"/>
  <c r="KV58" i="1" s="1"/>
  <c r="KV60" i="1" s="1"/>
  <c r="KV61" i="1" s="1"/>
  <c r="KV63" i="1" s="1"/>
  <c r="KV64" i="1" s="1"/>
  <c r="KV66" i="1" s="1"/>
  <c r="KV67" i="1" s="1"/>
  <c r="KV69" i="1" s="1"/>
  <c r="KV70" i="1" s="1"/>
  <c r="KV72" i="1" s="1"/>
  <c r="KX13" i="1"/>
  <c r="KX15" i="1" s="1"/>
  <c r="KX16" i="1" s="1"/>
  <c r="KX18" i="1" s="1"/>
  <c r="KX19" i="1" s="1"/>
  <c r="KX21" i="1" s="1"/>
  <c r="KX22" i="1" s="1"/>
  <c r="KX24" i="1" s="1"/>
  <c r="KX25" i="1" s="1"/>
  <c r="KX27" i="1" s="1"/>
  <c r="KX28" i="1" s="1"/>
  <c r="KX30" i="1" s="1"/>
  <c r="KX31" i="1" s="1"/>
  <c r="KX33" i="1" s="1"/>
  <c r="KX34" i="1" s="1"/>
  <c r="KX36" i="1" s="1"/>
  <c r="KX37" i="1" s="1"/>
  <c r="KX39" i="1" s="1"/>
  <c r="KX40" i="1" s="1"/>
  <c r="KX42" i="1" s="1"/>
  <c r="KX43" i="1" s="1"/>
  <c r="KX45" i="1" s="1"/>
  <c r="KX46" i="1" s="1"/>
  <c r="KX48" i="1" s="1"/>
  <c r="KX49" i="1" s="1"/>
  <c r="KX51" i="1" s="1"/>
  <c r="KX52" i="1" s="1"/>
  <c r="KX54" i="1" s="1"/>
  <c r="KX55" i="1" s="1"/>
  <c r="KX57" i="1" s="1"/>
  <c r="KX58" i="1" s="1"/>
  <c r="KX60" i="1" s="1"/>
  <c r="KX61" i="1" s="1"/>
  <c r="KX63" i="1" s="1"/>
  <c r="KX64" i="1" s="1"/>
  <c r="KX66" i="1" s="1"/>
  <c r="KX67" i="1" s="1"/>
  <c r="KX69" i="1" s="1"/>
  <c r="KX70" i="1" s="1"/>
  <c r="KX72" i="1" s="1"/>
  <c r="LD13" i="3" l="1"/>
  <c r="LA15" i="3"/>
  <c r="LA16" i="3" s="1"/>
  <c r="LA18" i="3" s="1"/>
  <c r="LA19" i="3" s="1"/>
  <c r="LA21" i="3" s="1"/>
  <c r="LA22" i="3" s="1"/>
  <c r="LA24" i="3" s="1"/>
  <c r="LA25" i="3" s="1"/>
  <c r="LA27" i="3" s="1"/>
  <c r="LA28" i="3" s="1"/>
  <c r="LA30" i="3" s="1"/>
  <c r="LA31" i="3" s="1"/>
  <c r="LA33" i="3" s="1"/>
  <c r="LA34" i="3" s="1"/>
  <c r="LA36" i="3" s="1"/>
  <c r="LA37" i="3" s="1"/>
  <c r="LA39" i="3" s="1"/>
  <c r="LA40" i="3" s="1"/>
  <c r="LA42" i="3" s="1"/>
  <c r="LA43" i="3" s="1"/>
  <c r="LA45" i="3" s="1"/>
  <c r="LA46" i="3" s="1"/>
  <c r="LA48" i="3" s="1"/>
  <c r="LA49" i="3" s="1"/>
  <c r="LA51" i="3" s="1"/>
  <c r="LA52" i="3" s="1"/>
  <c r="LA54" i="3" s="1"/>
  <c r="LA55" i="3" s="1"/>
  <c r="LA57" i="3" s="1"/>
  <c r="LA58" i="3" s="1"/>
  <c r="LA60" i="3" s="1"/>
  <c r="LA61" i="3" s="1"/>
  <c r="LA63" i="3" s="1"/>
  <c r="LA64" i="3" s="1"/>
  <c r="LA66" i="3" s="1"/>
  <c r="LA67" i="3" s="1"/>
  <c r="LA69" i="3" s="1"/>
  <c r="LA70" i="3" s="1"/>
  <c r="LA72" i="3" s="1"/>
  <c r="LC14" i="3"/>
  <c r="KZ17" i="3"/>
  <c r="KZ20" i="3" s="1"/>
  <c r="KZ23" i="3" s="1"/>
  <c r="KZ26" i="3" s="1"/>
  <c r="KZ29" i="3" s="1"/>
  <c r="KZ32" i="3" s="1"/>
  <c r="KZ35" i="3" s="1"/>
  <c r="KZ38" i="3" s="1"/>
  <c r="KZ41" i="3" s="1"/>
  <c r="KZ44" i="3" s="1"/>
  <c r="KZ47" i="3" s="1"/>
  <c r="KZ50" i="3" s="1"/>
  <c r="KZ53" i="3" s="1"/>
  <c r="KZ56" i="3" s="1"/>
  <c r="KZ59" i="3" s="1"/>
  <c r="KZ62" i="3" s="1"/>
  <c r="KZ65" i="3" s="1"/>
  <c r="KZ68" i="3" s="1"/>
  <c r="KZ71" i="3" s="1"/>
  <c r="KY15" i="3"/>
  <c r="KY16" i="3" s="1"/>
  <c r="KY18" i="3" s="1"/>
  <c r="KY19" i="3" s="1"/>
  <c r="KY21" i="3" s="1"/>
  <c r="KY22" i="3" s="1"/>
  <c r="KY24" i="3" s="1"/>
  <c r="KY25" i="3" s="1"/>
  <c r="KY27" i="3" s="1"/>
  <c r="KY28" i="3" s="1"/>
  <c r="KY30" i="3" s="1"/>
  <c r="KY31" i="3" s="1"/>
  <c r="KY33" i="3" s="1"/>
  <c r="KY34" i="3" s="1"/>
  <c r="KY36" i="3" s="1"/>
  <c r="KY37" i="3" s="1"/>
  <c r="KY39" i="3" s="1"/>
  <c r="KY40" i="3" s="1"/>
  <c r="KY42" i="3" s="1"/>
  <c r="KY43" i="3" s="1"/>
  <c r="KY45" i="3" s="1"/>
  <c r="KY46" i="3" s="1"/>
  <c r="KY48" i="3" s="1"/>
  <c r="KY49" i="3" s="1"/>
  <c r="KY51" i="3" s="1"/>
  <c r="KY52" i="3" s="1"/>
  <c r="KY54" i="3" s="1"/>
  <c r="KY55" i="3" s="1"/>
  <c r="KY57" i="3" s="1"/>
  <c r="KY58" i="3" s="1"/>
  <c r="KY60" i="3" s="1"/>
  <c r="KY61" i="3" s="1"/>
  <c r="KY63" i="3" s="1"/>
  <c r="KY64" i="3" s="1"/>
  <c r="KY66" i="3" s="1"/>
  <c r="KY67" i="3" s="1"/>
  <c r="KY69" i="3" s="1"/>
  <c r="KY70" i="3" s="1"/>
  <c r="KY72" i="3" s="1"/>
  <c r="LB13" i="3"/>
  <c r="LL14" i="1"/>
  <c r="LI17" i="1"/>
  <c r="LI20" i="1" s="1"/>
  <c r="LI23" i="1" s="1"/>
  <c r="LI26" i="1" s="1"/>
  <c r="LI29" i="1" s="1"/>
  <c r="LI32" i="1" s="1"/>
  <c r="LI35" i="1" s="1"/>
  <c r="LI38" i="1" s="1"/>
  <c r="LI41" i="1" s="1"/>
  <c r="LI44" i="1" s="1"/>
  <c r="LI47" i="1" s="1"/>
  <c r="LI50" i="1" s="1"/>
  <c r="LI53" i="1" s="1"/>
  <c r="LI56" i="1" s="1"/>
  <c r="LI59" i="1" s="1"/>
  <c r="LI62" i="1" s="1"/>
  <c r="LI65" i="1" s="1"/>
  <c r="LI68" i="1" s="1"/>
  <c r="LI71" i="1" s="1"/>
  <c r="LA13" i="1"/>
  <c r="LA15" i="1" s="1"/>
  <c r="LA16" i="1" s="1"/>
  <c r="LA18" i="1" s="1"/>
  <c r="LA19" i="1" s="1"/>
  <c r="LA21" i="1" s="1"/>
  <c r="LA22" i="1" s="1"/>
  <c r="LA24" i="1" s="1"/>
  <c r="LA25" i="1" s="1"/>
  <c r="LA27" i="1" s="1"/>
  <c r="LA28" i="1" s="1"/>
  <c r="LA30" i="1" s="1"/>
  <c r="LA31" i="1" s="1"/>
  <c r="LA33" i="1" s="1"/>
  <c r="LA34" i="1" s="1"/>
  <c r="LA36" i="1" s="1"/>
  <c r="LA37" i="1" s="1"/>
  <c r="LA39" i="1" s="1"/>
  <c r="LA40" i="1" s="1"/>
  <c r="LA42" i="1" s="1"/>
  <c r="LA43" i="1" s="1"/>
  <c r="LA45" i="1" s="1"/>
  <c r="LA46" i="1" s="1"/>
  <c r="LA48" i="1" s="1"/>
  <c r="LA49" i="1" s="1"/>
  <c r="LA51" i="1" s="1"/>
  <c r="LA52" i="1" s="1"/>
  <c r="LA54" i="1" s="1"/>
  <c r="LA55" i="1" s="1"/>
  <c r="LA57" i="1" s="1"/>
  <c r="LA58" i="1" s="1"/>
  <c r="LA60" i="1" s="1"/>
  <c r="LA61" i="1" s="1"/>
  <c r="LA63" i="1" s="1"/>
  <c r="LA64" i="1" s="1"/>
  <c r="LA66" i="1" s="1"/>
  <c r="LA67" i="1" s="1"/>
  <c r="LA69" i="1" s="1"/>
  <c r="LA70" i="1" s="1"/>
  <c r="LA72" i="1" s="1"/>
  <c r="KY13" i="1"/>
  <c r="KY15" i="1" s="1"/>
  <c r="KY16" i="1" s="1"/>
  <c r="KY18" i="1" s="1"/>
  <c r="KY19" i="1" s="1"/>
  <c r="KY21" i="1" s="1"/>
  <c r="KY22" i="1" s="1"/>
  <c r="KY24" i="1" s="1"/>
  <c r="KY25" i="1" s="1"/>
  <c r="KY27" i="1" s="1"/>
  <c r="KY28" i="1" s="1"/>
  <c r="KY30" i="1" s="1"/>
  <c r="KY31" i="1" s="1"/>
  <c r="KY33" i="1" s="1"/>
  <c r="KY34" i="1" s="1"/>
  <c r="KY36" i="1" s="1"/>
  <c r="KY37" i="1" s="1"/>
  <c r="KY39" i="1" s="1"/>
  <c r="KY40" i="1" s="1"/>
  <c r="KY42" i="1" s="1"/>
  <c r="KY43" i="1" s="1"/>
  <c r="KY45" i="1" s="1"/>
  <c r="KY46" i="1" s="1"/>
  <c r="KY48" i="1" s="1"/>
  <c r="KY49" i="1" s="1"/>
  <c r="KY51" i="1" s="1"/>
  <c r="KY52" i="1" s="1"/>
  <c r="KY54" i="1" s="1"/>
  <c r="KY55" i="1" s="1"/>
  <c r="KY57" i="1" s="1"/>
  <c r="KY58" i="1" s="1"/>
  <c r="KY60" i="1" s="1"/>
  <c r="KY61" i="1" s="1"/>
  <c r="KY63" i="1" s="1"/>
  <c r="KY64" i="1" s="1"/>
  <c r="KY66" i="1" s="1"/>
  <c r="KY67" i="1" s="1"/>
  <c r="KY69" i="1" s="1"/>
  <c r="KY70" i="1" s="1"/>
  <c r="KY72" i="1" s="1"/>
  <c r="LE13" i="3" l="1"/>
  <c r="LB15" i="3"/>
  <c r="LB16" i="3" s="1"/>
  <c r="LB18" i="3" s="1"/>
  <c r="LB19" i="3" s="1"/>
  <c r="LB21" i="3" s="1"/>
  <c r="LB22" i="3" s="1"/>
  <c r="LB24" i="3" s="1"/>
  <c r="LB25" i="3" s="1"/>
  <c r="LB27" i="3" s="1"/>
  <c r="LB28" i="3" s="1"/>
  <c r="LB30" i="3" s="1"/>
  <c r="LB31" i="3" s="1"/>
  <c r="LB33" i="3" s="1"/>
  <c r="LB34" i="3" s="1"/>
  <c r="LB36" i="3" s="1"/>
  <c r="LB37" i="3" s="1"/>
  <c r="LB39" i="3" s="1"/>
  <c r="LB40" i="3" s="1"/>
  <c r="LB42" i="3" s="1"/>
  <c r="LB43" i="3" s="1"/>
  <c r="LB45" i="3" s="1"/>
  <c r="LB46" i="3" s="1"/>
  <c r="LB48" i="3" s="1"/>
  <c r="LB49" i="3" s="1"/>
  <c r="LB51" i="3" s="1"/>
  <c r="LB52" i="3" s="1"/>
  <c r="LB54" i="3" s="1"/>
  <c r="LB55" i="3" s="1"/>
  <c r="LB57" i="3" s="1"/>
  <c r="LB58" i="3" s="1"/>
  <c r="LB60" i="3" s="1"/>
  <c r="LB61" i="3" s="1"/>
  <c r="LB63" i="3" s="1"/>
  <c r="LB64" i="3" s="1"/>
  <c r="LB66" i="3" s="1"/>
  <c r="LB67" i="3" s="1"/>
  <c r="LB69" i="3" s="1"/>
  <c r="LB70" i="3" s="1"/>
  <c r="LB72" i="3" s="1"/>
  <c r="LF14" i="3"/>
  <c r="LC17" i="3"/>
  <c r="LC20" i="3" s="1"/>
  <c r="LC23" i="3" s="1"/>
  <c r="LC26" i="3" s="1"/>
  <c r="LC29" i="3" s="1"/>
  <c r="LC32" i="3" s="1"/>
  <c r="LC35" i="3" s="1"/>
  <c r="LC38" i="3" s="1"/>
  <c r="LC41" i="3" s="1"/>
  <c r="LC44" i="3" s="1"/>
  <c r="LC47" i="3" s="1"/>
  <c r="LC50" i="3" s="1"/>
  <c r="LC53" i="3" s="1"/>
  <c r="LC56" i="3" s="1"/>
  <c r="LC59" i="3" s="1"/>
  <c r="LC62" i="3" s="1"/>
  <c r="LC65" i="3" s="1"/>
  <c r="LC68" i="3" s="1"/>
  <c r="LC71" i="3" s="1"/>
  <c r="LG13" i="3"/>
  <c r="LD15" i="3"/>
  <c r="LD16" i="3" s="1"/>
  <c r="LD18" i="3" s="1"/>
  <c r="LD19" i="3" s="1"/>
  <c r="LD21" i="3" s="1"/>
  <c r="LD22" i="3" s="1"/>
  <c r="LD24" i="3" s="1"/>
  <c r="LD25" i="3" s="1"/>
  <c r="LD27" i="3" s="1"/>
  <c r="LD28" i="3" s="1"/>
  <c r="LD30" i="3" s="1"/>
  <c r="LD31" i="3" s="1"/>
  <c r="LD33" i="3" s="1"/>
  <c r="LD34" i="3" s="1"/>
  <c r="LD36" i="3" s="1"/>
  <c r="LD37" i="3" s="1"/>
  <c r="LD39" i="3" s="1"/>
  <c r="LD40" i="3" s="1"/>
  <c r="LD42" i="3" s="1"/>
  <c r="LD43" i="3" s="1"/>
  <c r="LD45" i="3" s="1"/>
  <c r="LD46" i="3" s="1"/>
  <c r="LD48" i="3" s="1"/>
  <c r="LD49" i="3" s="1"/>
  <c r="LD51" i="3" s="1"/>
  <c r="LD52" i="3" s="1"/>
  <c r="LD54" i="3" s="1"/>
  <c r="LD55" i="3" s="1"/>
  <c r="LD57" i="3" s="1"/>
  <c r="LD58" i="3" s="1"/>
  <c r="LD60" i="3" s="1"/>
  <c r="LD61" i="3" s="1"/>
  <c r="LD63" i="3" s="1"/>
  <c r="LD64" i="3" s="1"/>
  <c r="LD66" i="3" s="1"/>
  <c r="LD67" i="3" s="1"/>
  <c r="LD69" i="3" s="1"/>
  <c r="LD70" i="3" s="1"/>
  <c r="LD72" i="3" s="1"/>
  <c r="LO14" i="1"/>
  <c r="LL17" i="1"/>
  <c r="LL20" i="1" s="1"/>
  <c r="LL23" i="1" s="1"/>
  <c r="LL26" i="1" s="1"/>
  <c r="LL29" i="1" s="1"/>
  <c r="LL32" i="1" s="1"/>
  <c r="LL35" i="1" s="1"/>
  <c r="LL38" i="1" s="1"/>
  <c r="LL41" i="1" s="1"/>
  <c r="LL44" i="1" s="1"/>
  <c r="LL47" i="1" s="1"/>
  <c r="LL50" i="1" s="1"/>
  <c r="LL53" i="1" s="1"/>
  <c r="LL56" i="1" s="1"/>
  <c r="LL59" i="1" s="1"/>
  <c r="LL62" i="1" s="1"/>
  <c r="LL65" i="1" s="1"/>
  <c r="LL68" i="1" s="1"/>
  <c r="LL71" i="1" s="1"/>
  <c r="LB13" i="1"/>
  <c r="LB15" i="1" s="1"/>
  <c r="LB16" i="1" s="1"/>
  <c r="LB18" i="1" s="1"/>
  <c r="LB19" i="1" s="1"/>
  <c r="LB21" i="1" s="1"/>
  <c r="LB22" i="1" s="1"/>
  <c r="LB24" i="1" s="1"/>
  <c r="LB25" i="1" s="1"/>
  <c r="LB27" i="1" s="1"/>
  <c r="LB28" i="1" s="1"/>
  <c r="LB30" i="1" s="1"/>
  <c r="LB31" i="1" s="1"/>
  <c r="LB33" i="1" s="1"/>
  <c r="LB34" i="1" s="1"/>
  <c r="LB36" i="1" s="1"/>
  <c r="LB37" i="1" s="1"/>
  <c r="LB39" i="1" s="1"/>
  <c r="LB40" i="1" s="1"/>
  <c r="LB42" i="1" s="1"/>
  <c r="LB43" i="1" s="1"/>
  <c r="LB45" i="1" s="1"/>
  <c r="LB46" i="1" s="1"/>
  <c r="LB48" i="1" s="1"/>
  <c r="LB49" i="1" s="1"/>
  <c r="LB51" i="1" s="1"/>
  <c r="LB52" i="1" s="1"/>
  <c r="LB54" i="1" s="1"/>
  <c r="LB55" i="1" s="1"/>
  <c r="LB57" i="1" s="1"/>
  <c r="LB58" i="1" s="1"/>
  <c r="LB60" i="1" s="1"/>
  <c r="LB61" i="1" s="1"/>
  <c r="LB63" i="1" s="1"/>
  <c r="LB64" i="1" s="1"/>
  <c r="LB66" i="1" s="1"/>
  <c r="LB67" i="1" s="1"/>
  <c r="LB69" i="1" s="1"/>
  <c r="LB70" i="1" s="1"/>
  <c r="LB72" i="1" s="1"/>
  <c r="LD13" i="1"/>
  <c r="LD15" i="1" s="1"/>
  <c r="LD16" i="1" s="1"/>
  <c r="LD18" i="1" s="1"/>
  <c r="LD19" i="1" s="1"/>
  <c r="LD21" i="1" s="1"/>
  <c r="LD22" i="1" s="1"/>
  <c r="LD24" i="1" s="1"/>
  <c r="LD25" i="1" s="1"/>
  <c r="LD27" i="1" s="1"/>
  <c r="LD28" i="1" s="1"/>
  <c r="LD30" i="1" s="1"/>
  <c r="LD31" i="1" s="1"/>
  <c r="LD33" i="1" s="1"/>
  <c r="LD34" i="1" s="1"/>
  <c r="LD36" i="1" s="1"/>
  <c r="LD37" i="1" s="1"/>
  <c r="LD39" i="1" s="1"/>
  <c r="LD40" i="1" s="1"/>
  <c r="LD42" i="1" s="1"/>
  <c r="LD43" i="1" s="1"/>
  <c r="LD45" i="1" s="1"/>
  <c r="LD46" i="1" s="1"/>
  <c r="LD48" i="1" s="1"/>
  <c r="LD49" i="1" s="1"/>
  <c r="LD51" i="1" s="1"/>
  <c r="LD52" i="1" s="1"/>
  <c r="LD54" i="1" s="1"/>
  <c r="LD55" i="1" s="1"/>
  <c r="LD57" i="1" s="1"/>
  <c r="LD58" i="1" s="1"/>
  <c r="LD60" i="1" s="1"/>
  <c r="LD61" i="1" s="1"/>
  <c r="LD63" i="1" s="1"/>
  <c r="LD64" i="1" s="1"/>
  <c r="LD66" i="1" s="1"/>
  <c r="LD67" i="1" s="1"/>
  <c r="LD69" i="1" s="1"/>
  <c r="LD70" i="1" s="1"/>
  <c r="LD72" i="1" s="1"/>
  <c r="LJ13" i="3" l="1"/>
  <c r="LG15" i="3"/>
  <c r="LG16" i="3" s="1"/>
  <c r="LG18" i="3" s="1"/>
  <c r="LG19" i="3" s="1"/>
  <c r="LG21" i="3" s="1"/>
  <c r="LG22" i="3" s="1"/>
  <c r="LG24" i="3" s="1"/>
  <c r="LG25" i="3" s="1"/>
  <c r="LG27" i="3" s="1"/>
  <c r="LG28" i="3" s="1"/>
  <c r="LG30" i="3" s="1"/>
  <c r="LG31" i="3" s="1"/>
  <c r="LG33" i="3" s="1"/>
  <c r="LG34" i="3" s="1"/>
  <c r="LG36" i="3" s="1"/>
  <c r="LG37" i="3" s="1"/>
  <c r="LG39" i="3" s="1"/>
  <c r="LG40" i="3" s="1"/>
  <c r="LG42" i="3" s="1"/>
  <c r="LG43" i="3" s="1"/>
  <c r="LG45" i="3" s="1"/>
  <c r="LG46" i="3" s="1"/>
  <c r="LG48" i="3" s="1"/>
  <c r="LG49" i="3" s="1"/>
  <c r="LG51" i="3" s="1"/>
  <c r="LG52" i="3" s="1"/>
  <c r="LG54" i="3" s="1"/>
  <c r="LG55" i="3" s="1"/>
  <c r="LG57" i="3" s="1"/>
  <c r="LG58" i="3" s="1"/>
  <c r="LG60" i="3" s="1"/>
  <c r="LG61" i="3" s="1"/>
  <c r="LG63" i="3" s="1"/>
  <c r="LG64" i="3" s="1"/>
  <c r="LG66" i="3" s="1"/>
  <c r="LG67" i="3" s="1"/>
  <c r="LG69" i="3" s="1"/>
  <c r="LG70" i="3" s="1"/>
  <c r="LG72" i="3" s="1"/>
  <c r="LI14" i="3"/>
  <c r="LF17" i="3"/>
  <c r="LF20" i="3" s="1"/>
  <c r="LF23" i="3" s="1"/>
  <c r="LF26" i="3" s="1"/>
  <c r="LF29" i="3" s="1"/>
  <c r="LF32" i="3" s="1"/>
  <c r="LF35" i="3" s="1"/>
  <c r="LF38" i="3" s="1"/>
  <c r="LF41" i="3" s="1"/>
  <c r="LF44" i="3" s="1"/>
  <c r="LF47" i="3" s="1"/>
  <c r="LF50" i="3" s="1"/>
  <c r="LF53" i="3" s="1"/>
  <c r="LF56" i="3" s="1"/>
  <c r="LF59" i="3" s="1"/>
  <c r="LF62" i="3" s="1"/>
  <c r="LF65" i="3" s="1"/>
  <c r="LF68" i="3" s="1"/>
  <c r="LF71" i="3" s="1"/>
  <c r="LH13" i="3"/>
  <c r="LE15" i="3"/>
  <c r="LE16" i="3" s="1"/>
  <c r="LE18" i="3" s="1"/>
  <c r="LE19" i="3" s="1"/>
  <c r="LE21" i="3" s="1"/>
  <c r="LE22" i="3" s="1"/>
  <c r="LE24" i="3" s="1"/>
  <c r="LE25" i="3" s="1"/>
  <c r="LE27" i="3" s="1"/>
  <c r="LE28" i="3" s="1"/>
  <c r="LE30" i="3" s="1"/>
  <c r="LE31" i="3" s="1"/>
  <c r="LE33" i="3" s="1"/>
  <c r="LE34" i="3" s="1"/>
  <c r="LE36" i="3" s="1"/>
  <c r="LE37" i="3" s="1"/>
  <c r="LE39" i="3" s="1"/>
  <c r="LE40" i="3" s="1"/>
  <c r="LE42" i="3" s="1"/>
  <c r="LE43" i="3" s="1"/>
  <c r="LE45" i="3" s="1"/>
  <c r="LE46" i="3" s="1"/>
  <c r="LE48" i="3" s="1"/>
  <c r="LE49" i="3" s="1"/>
  <c r="LE51" i="3" s="1"/>
  <c r="LE52" i="3" s="1"/>
  <c r="LE54" i="3" s="1"/>
  <c r="LE55" i="3" s="1"/>
  <c r="LE57" i="3" s="1"/>
  <c r="LE58" i="3" s="1"/>
  <c r="LE60" i="3" s="1"/>
  <c r="LE61" i="3" s="1"/>
  <c r="LE63" i="3" s="1"/>
  <c r="LE64" i="3" s="1"/>
  <c r="LE66" i="3" s="1"/>
  <c r="LE67" i="3" s="1"/>
  <c r="LE69" i="3" s="1"/>
  <c r="LE70" i="3" s="1"/>
  <c r="LE72" i="3" s="1"/>
  <c r="LR14" i="1"/>
  <c r="LO17" i="1"/>
  <c r="LO20" i="1" s="1"/>
  <c r="LO23" i="1" s="1"/>
  <c r="LO26" i="1" s="1"/>
  <c r="LO29" i="1" s="1"/>
  <c r="LO32" i="1" s="1"/>
  <c r="LO35" i="1" s="1"/>
  <c r="LO38" i="1" s="1"/>
  <c r="LO41" i="1" s="1"/>
  <c r="LO44" i="1" s="1"/>
  <c r="LO47" i="1" s="1"/>
  <c r="LO50" i="1" s="1"/>
  <c r="LO53" i="1" s="1"/>
  <c r="LO56" i="1" s="1"/>
  <c r="LO59" i="1" s="1"/>
  <c r="LO62" i="1" s="1"/>
  <c r="LO65" i="1" s="1"/>
  <c r="LO68" i="1" s="1"/>
  <c r="LO71" i="1" s="1"/>
  <c r="LG13" i="1"/>
  <c r="LG15" i="1" s="1"/>
  <c r="LG16" i="1" s="1"/>
  <c r="LG18" i="1" s="1"/>
  <c r="LG19" i="1" s="1"/>
  <c r="LG21" i="1" s="1"/>
  <c r="LG22" i="1" s="1"/>
  <c r="LG24" i="1" s="1"/>
  <c r="LG25" i="1" s="1"/>
  <c r="LG27" i="1" s="1"/>
  <c r="LG28" i="1" s="1"/>
  <c r="LG30" i="1" s="1"/>
  <c r="LG31" i="1" s="1"/>
  <c r="LG33" i="1" s="1"/>
  <c r="LG34" i="1" s="1"/>
  <c r="LG36" i="1" s="1"/>
  <c r="LG37" i="1" s="1"/>
  <c r="LG39" i="1" s="1"/>
  <c r="LG40" i="1" s="1"/>
  <c r="LG42" i="1" s="1"/>
  <c r="LG43" i="1" s="1"/>
  <c r="LG45" i="1" s="1"/>
  <c r="LG46" i="1" s="1"/>
  <c r="LG48" i="1" s="1"/>
  <c r="LG49" i="1" s="1"/>
  <c r="LG51" i="1" s="1"/>
  <c r="LG52" i="1" s="1"/>
  <c r="LG54" i="1" s="1"/>
  <c r="LG55" i="1" s="1"/>
  <c r="LG57" i="1" s="1"/>
  <c r="LG58" i="1" s="1"/>
  <c r="LG60" i="1" s="1"/>
  <c r="LG61" i="1" s="1"/>
  <c r="LG63" i="1" s="1"/>
  <c r="LG64" i="1" s="1"/>
  <c r="LG66" i="1" s="1"/>
  <c r="LG67" i="1" s="1"/>
  <c r="LG69" i="1" s="1"/>
  <c r="LG70" i="1" s="1"/>
  <c r="LG72" i="1" s="1"/>
  <c r="LE13" i="1"/>
  <c r="LE15" i="1" s="1"/>
  <c r="LE16" i="1" s="1"/>
  <c r="LE18" i="1" s="1"/>
  <c r="LE19" i="1" s="1"/>
  <c r="LE21" i="1" s="1"/>
  <c r="LE22" i="1" s="1"/>
  <c r="LE24" i="1" s="1"/>
  <c r="LE25" i="1" s="1"/>
  <c r="LE27" i="1" s="1"/>
  <c r="LE28" i="1" s="1"/>
  <c r="LE30" i="1" s="1"/>
  <c r="LE31" i="1" s="1"/>
  <c r="LE33" i="1" s="1"/>
  <c r="LE34" i="1" s="1"/>
  <c r="LE36" i="1" s="1"/>
  <c r="LE37" i="1" s="1"/>
  <c r="LE39" i="1" s="1"/>
  <c r="LE40" i="1" s="1"/>
  <c r="LE42" i="1" s="1"/>
  <c r="LE43" i="1" s="1"/>
  <c r="LE45" i="1" s="1"/>
  <c r="LE46" i="1" s="1"/>
  <c r="LE48" i="1" s="1"/>
  <c r="LE49" i="1" s="1"/>
  <c r="LE51" i="1" s="1"/>
  <c r="LE52" i="1" s="1"/>
  <c r="LE54" i="1" s="1"/>
  <c r="LE55" i="1" s="1"/>
  <c r="LE57" i="1" s="1"/>
  <c r="LE58" i="1" s="1"/>
  <c r="LE60" i="1" s="1"/>
  <c r="LE61" i="1" s="1"/>
  <c r="LE63" i="1" s="1"/>
  <c r="LE64" i="1" s="1"/>
  <c r="LE66" i="1" s="1"/>
  <c r="LE67" i="1" s="1"/>
  <c r="LE69" i="1" s="1"/>
  <c r="LE70" i="1" s="1"/>
  <c r="LE72" i="1" s="1"/>
  <c r="LK13" i="3" l="1"/>
  <c r="LH15" i="3"/>
  <c r="LH16" i="3" s="1"/>
  <c r="LH18" i="3" s="1"/>
  <c r="LH19" i="3" s="1"/>
  <c r="LH21" i="3" s="1"/>
  <c r="LH22" i="3" s="1"/>
  <c r="LH24" i="3" s="1"/>
  <c r="LH25" i="3" s="1"/>
  <c r="LH27" i="3" s="1"/>
  <c r="LH28" i="3" s="1"/>
  <c r="LH30" i="3" s="1"/>
  <c r="LH31" i="3" s="1"/>
  <c r="LH33" i="3" s="1"/>
  <c r="LH34" i="3" s="1"/>
  <c r="LH36" i="3" s="1"/>
  <c r="LH37" i="3" s="1"/>
  <c r="LH39" i="3" s="1"/>
  <c r="LH40" i="3" s="1"/>
  <c r="LH42" i="3" s="1"/>
  <c r="LH43" i="3" s="1"/>
  <c r="LH45" i="3" s="1"/>
  <c r="LH46" i="3" s="1"/>
  <c r="LH48" i="3" s="1"/>
  <c r="LH49" i="3" s="1"/>
  <c r="LH51" i="3" s="1"/>
  <c r="LH52" i="3" s="1"/>
  <c r="LH54" i="3" s="1"/>
  <c r="LH55" i="3" s="1"/>
  <c r="LH57" i="3" s="1"/>
  <c r="LH58" i="3" s="1"/>
  <c r="LH60" i="3" s="1"/>
  <c r="LH61" i="3" s="1"/>
  <c r="LH63" i="3" s="1"/>
  <c r="LH64" i="3" s="1"/>
  <c r="LH66" i="3" s="1"/>
  <c r="LH67" i="3" s="1"/>
  <c r="LH69" i="3" s="1"/>
  <c r="LH70" i="3" s="1"/>
  <c r="LH72" i="3" s="1"/>
  <c r="LL14" i="3"/>
  <c r="LI17" i="3"/>
  <c r="LI20" i="3" s="1"/>
  <c r="LI23" i="3" s="1"/>
  <c r="LI26" i="3" s="1"/>
  <c r="LI29" i="3" s="1"/>
  <c r="LI32" i="3" s="1"/>
  <c r="LI35" i="3" s="1"/>
  <c r="LI38" i="3" s="1"/>
  <c r="LI41" i="3" s="1"/>
  <c r="LI44" i="3" s="1"/>
  <c r="LI47" i="3" s="1"/>
  <c r="LI50" i="3" s="1"/>
  <c r="LI53" i="3" s="1"/>
  <c r="LI56" i="3" s="1"/>
  <c r="LI59" i="3" s="1"/>
  <c r="LI62" i="3" s="1"/>
  <c r="LI65" i="3" s="1"/>
  <c r="LI68" i="3" s="1"/>
  <c r="LI71" i="3" s="1"/>
  <c r="LJ15" i="3"/>
  <c r="LJ16" i="3" s="1"/>
  <c r="LJ18" i="3" s="1"/>
  <c r="LJ19" i="3" s="1"/>
  <c r="LJ21" i="3" s="1"/>
  <c r="LJ22" i="3" s="1"/>
  <c r="LJ24" i="3" s="1"/>
  <c r="LJ25" i="3" s="1"/>
  <c r="LJ27" i="3" s="1"/>
  <c r="LJ28" i="3" s="1"/>
  <c r="LJ30" i="3" s="1"/>
  <c r="LJ31" i="3" s="1"/>
  <c r="LJ33" i="3" s="1"/>
  <c r="LJ34" i="3" s="1"/>
  <c r="LJ36" i="3" s="1"/>
  <c r="LJ37" i="3" s="1"/>
  <c r="LJ39" i="3" s="1"/>
  <c r="LJ40" i="3" s="1"/>
  <c r="LJ42" i="3" s="1"/>
  <c r="LJ43" i="3" s="1"/>
  <c r="LJ45" i="3" s="1"/>
  <c r="LJ46" i="3" s="1"/>
  <c r="LJ48" i="3" s="1"/>
  <c r="LJ49" i="3" s="1"/>
  <c r="LJ51" i="3" s="1"/>
  <c r="LJ52" i="3" s="1"/>
  <c r="LJ54" i="3" s="1"/>
  <c r="LJ55" i="3" s="1"/>
  <c r="LJ57" i="3" s="1"/>
  <c r="LJ58" i="3" s="1"/>
  <c r="LJ60" i="3" s="1"/>
  <c r="LJ61" i="3" s="1"/>
  <c r="LJ63" i="3" s="1"/>
  <c r="LJ64" i="3" s="1"/>
  <c r="LJ66" i="3" s="1"/>
  <c r="LJ67" i="3" s="1"/>
  <c r="LJ69" i="3" s="1"/>
  <c r="LJ70" i="3" s="1"/>
  <c r="LJ72" i="3" s="1"/>
  <c r="LM13" i="3"/>
  <c r="LU14" i="1"/>
  <c r="LR17" i="1"/>
  <c r="LR20" i="1" s="1"/>
  <c r="LR23" i="1" s="1"/>
  <c r="LR26" i="1" s="1"/>
  <c r="LR29" i="1" s="1"/>
  <c r="LR32" i="1" s="1"/>
  <c r="LR35" i="1" s="1"/>
  <c r="LR38" i="1" s="1"/>
  <c r="LR41" i="1" s="1"/>
  <c r="LR44" i="1" s="1"/>
  <c r="LR47" i="1" s="1"/>
  <c r="LR50" i="1" s="1"/>
  <c r="LR53" i="1" s="1"/>
  <c r="LR56" i="1" s="1"/>
  <c r="LR59" i="1" s="1"/>
  <c r="LR62" i="1" s="1"/>
  <c r="LR65" i="1" s="1"/>
  <c r="LR68" i="1" s="1"/>
  <c r="LR71" i="1" s="1"/>
  <c r="LH13" i="1"/>
  <c r="LH15" i="1" s="1"/>
  <c r="LH16" i="1" s="1"/>
  <c r="LH18" i="1" s="1"/>
  <c r="LH19" i="1" s="1"/>
  <c r="LH21" i="1" s="1"/>
  <c r="LH22" i="1" s="1"/>
  <c r="LH24" i="1" s="1"/>
  <c r="LH25" i="1" s="1"/>
  <c r="LH27" i="1" s="1"/>
  <c r="LH28" i="1" s="1"/>
  <c r="LH30" i="1" s="1"/>
  <c r="LH31" i="1" s="1"/>
  <c r="LH33" i="1" s="1"/>
  <c r="LH34" i="1" s="1"/>
  <c r="LH36" i="1" s="1"/>
  <c r="LH37" i="1" s="1"/>
  <c r="LH39" i="1" s="1"/>
  <c r="LH40" i="1" s="1"/>
  <c r="LH42" i="1" s="1"/>
  <c r="LH43" i="1" s="1"/>
  <c r="LH45" i="1" s="1"/>
  <c r="LH46" i="1" s="1"/>
  <c r="LH48" i="1" s="1"/>
  <c r="LH49" i="1" s="1"/>
  <c r="LH51" i="1" s="1"/>
  <c r="LH52" i="1" s="1"/>
  <c r="LH54" i="1" s="1"/>
  <c r="LH55" i="1" s="1"/>
  <c r="LH57" i="1" s="1"/>
  <c r="LH58" i="1" s="1"/>
  <c r="LH60" i="1" s="1"/>
  <c r="LH61" i="1" s="1"/>
  <c r="LH63" i="1" s="1"/>
  <c r="LH64" i="1" s="1"/>
  <c r="LH66" i="1" s="1"/>
  <c r="LH67" i="1" s="1"/>
  <c r="LH69" i="1" s="1"/>
  <c r="LH70" i="1" s="1"/>
  <c r="LH72" i="1" s="1"/>
  <c r="LJ13" i="1"/>
  <c r="LJ15" i="1" s="1"/>
  <c r="LJ16" i="1" s="1"/>
  <c r="LJ18" i="1" s="1"/>
  <c r="LJ19" i="1" s="1"/>
  <c r="LJ21" i="1" s="1"/>
  <c r="LJ22" i="1" s="1"/>
  <c r="LJ24" i="1" s="1"/>
  <c r="LJ25" i="1" s="1"/>
  <c r="LJ27" i="1" s="1"/>
  <c r="LJ28" i="1" s="1"/>
  <c r="LJ30" i="1" s="1"/>
  <c r="LJ31" i="1" s="1"/>
  <c r="LJ33" i="1" s="1"/>
  <c r="LJ34" i="1" s="1"/>
  <c r="LJ36" i="1" s="1"/>
  <c r="LJ37" i="1" s="1"/>
  <c r="LJ39" i="1" s="1"/>
  <c r="LJ40" i="1" s="1"/>
  <c r="LJ42" i="1" s="1"/>
  <c r="LJ43" i="1" s="1"/>
  <c r="LJ45" i="1" s="1"/>
  <c r="LJ46" i="1" s="1"/>
  <c r="LJ48" i="1" s="1"/>
  <c r="LJ49" i="1" s="1"/>
  <c r="LJ51" i="1" s="1"/>
  <c r="LJ52" i="1" s="1"/>
  <c r="LJ54" i="1" s="1"/>
  <c r="LJ55" i="1" s="1"/>
  <c r="LJ57" i="1" s="1"/>
  <c r="LJ58" i="1" s="1"/>
  <c r="LJ60" i="1" s="1"/>
  <c r="LJ61" i="1" s="1"/>
  <c r="LJ63" i="1" s="1"/>
  <c r="LJ64" i="1" s="1"/>
  <c r="LJ66" i="1" s="1"/>
  <c r="LJ67" i="1" s="1"/>
  <c r="LJ69" i="1" s="1"/>
  <c r="LJ70" i="1" s="1"/>
  <c r="LJ72" i="1" s="1"/>
  <c r="LP13" i="3" l="1"/>
  <c r="LM15" i="3"/>
  <c r="LM16" i="3" s="1"/>
  <c r="LM18" i="3" s="1"/>
  <c r="LM19" i="3" s="1"/>
  <c r="LM21" i="3" s="1"/>
  <c r="LM22" i="3" s="1"/>
  <c r="LM24" i="3" s="1"/>
  <c r="LM25" i="3" s="1"/>
  <c r="LM27" i="3" s="1"/>
  <c r="LM28" i="3" s="1"/>
  <c r="LM30" i="3" s="1"/>
  <c r="LM31" i="3" s="1"/>
  <c r="LM33" i="3" s="1"/>
  <c r="LM34" i="3" s="1"/>
  <c r="LM36" i="3" s="1"/>
  <c r="LM37" i="3" s="1"/>
  <c r="LM39" i="3" s="1"/>
  <c r="LM40" i="3" s="1"/>
  <c r="LM42" i="3" s="1"/>
  <c r="LM43" i="3" s="1"/>
  <c r="LM45" i="3" s="1"/>
  <c r="LM46" i="3" s="1"/>
  <c r="LM48" i="3" s="1"/>
  <c r="LM49" i="3" s="1"/>
  <c r="LM51" i="3" s="1"/>
  <c r="LM52" i="3" s="1"/>
  <c r="LM54" i="3" s="1"/>
  <c r="LM55" i="3" s="1"/>
  <c r="LM57" i="3" s="1"/>
  <c r="LM58" i="3" s="1"/>
  <c r="LM60" i="3" s="1"/>
  <c r="LM61" i="3" s="1"/>
  <c r="LM63" i="3" s="1"/>
  <c r="LM64" i="3" s="1"/>
  <c r="LM66" i="3" s="1"/>
  <c r="LM67" i="3" s="1"/>
  <c r="LM69" i="3" s="1"/>
  <c r="LM70" i="3" s="1"/>
  <c r="LM72" i="3" s="1"/>
  <c r="LL17" i="3"/>
  <c r="LL20" i="3" s="1"/>
  <c r="LL23" i="3" s="1"/>
  <c r="LL26" i="3" s="1"/>
  <c r="LL29" i="3" s="1"/>
  <c r="LL32" i="3" s="1"/>
  <c r="LL35" i="3" s="1"/>
  <c r="LL38" i="3" s="1"/>
  <c r="LL41" i="3" s="1"/>
  <c r="LL44" i="3" s="1"/>
  <c r="LL47" i="3" s="1"/>
  <c r="LL50" i="3" s="1"/>
  <c r="LL53" i="3" s="1"/>
  <c r="LL56" i="3" s="1"/>
  <c r="LL59" i="3" s="1"/>
  <c r="LL62" i="3" s="1"/>
  <c r="LL65" i="3" s="1"/>
  <c r="LL68" i="3" s="1"/>
  <c r="LL71" i="3" s="1"/>
  <c r="LO14" i="3"/>
  <c r="LK15" i="3"/>
  <c r="LK16" i="3" s="1"/>
  <c r="LK18" i="3" s="1"/>
  <c r="LK19" i="3" s="1"/>
  <c r="LK21" i="3" s="1"/>
  <c r="LK22" i="3" s="1"/>
  <c r="LK24" i="3" s="1"/>
  <c r="LK25" i="3" s="1"/>
  <c r="LK27" i="3" s="1"/>
  <c r="LK28" i="3" s="1"/>
  <c r="LK30" i="3" s="1"/>
  <c r="LK31" i="3" s="1"/>
  <c r="LK33" i="3" s="1"/>
  <c r="LK34" i="3" s="1"/>
  <c r="LK36" i="3" s="1"/>
  <c r="LK37" i="3" s="1"/>
  <c r="LK39" i="3" s="1"/>
  <c r="LK40" i="3" s="1"/>
  <c r="LK42" i="3" s="1"/>
  <c r="LK43" i="3" s="1"/>
  <c r="LK45" i="3" s="1"/>
  <c r="LK46" i="3" s="1"/>
  <c r="LK48" i="3" s="1"/>
  <c r="LK49" i="3" s="1"/>
  <c r="LK51" i="3" s="1"/>
  <c r="LK52" i="3" s="1"/>
  <c r="LK54" i="3" s="1"/>
  <c r="LK55" i="3" s="1"/>
  <c r="LK57" i="3" s="1"/>
  <c r="LK58" i="3" s="1"/>
  <c r="LK60" i="3" s="1"/>
  <c r="LK61" i="3" s="1"/>
  <c r="LK63" i="3" s="1"/>
  <c r="LK64" i="3" s="1"/>
  <c r="LK66" i="3" s="1"/>
  <c r="LK67" i="3" s="1"/>
  <c r="LK69" i="3" s="1"/>
  <c r="LK70" i="3" s="1"/>
  <c r="LK72" i="3" s="1"/>
  <c r="LN13" i="3"/>
  <c r="LX14" i="1"/>
  <c r="LU17" i="1"/>
  <c r="LU20" i="1" s="1"/>
  <c r="LU23" i="1" s="1"/>
  <c r="LU26" i="1" s="1"/>
  <c r="LU29" i="1" s="1"/>
  <c r="LU32" i="1" s="1"/>
  <c r="LU35" i="1" s="1"/>
  <c r="LU38" i="1" s="1"/>
  <c r="LU41" i="1" s="1"/>
  <c r="LU44" i="1" s="1"/>
  <c r="LU47" i="1" s="1"/>
  <c r="LU50" i="1" s="1"/>
  <c r="LU53" i="1" s="1"/>
  <c r="LU56" i="1" s="1"/>
  <c r="LU59" i="1" s="1"/>
  <c r="LU62" i="1" s="1"/>
  <c r="LU65" i="1" s="1"/>
  <c r="LU68" i="1" s="1"/>
  <c r="LU71" i="1" s="1"/>
  <c r="LM13" i="1"/>
  <c r="LM15" i="1" s="1"/>
  <c r="LM16" i="1" s="1"/>
  <c r="LM18" i="1" s="1"/>
  <c r="LM19" i="1" s="1"/>
  <c r="LM21" i="1" s="1"/>
  <c r="LM22" i="1" s="1"/>
  <c r="LM24" i="1" s="1"/>
  <c r="LM25" i="1" s="1"/>
  <c r="LM27" i="1" s="1"/>
  <c r="LM28" i="1" s="1"/>
  <c r="LM30" i="1" s="1"/>
  <c r="LM31" i="1" s="1"/>
  <c r="LM33" i="1" s="1"/>
  <c r="LM34" i="1" s="1"/>
  <c r="LM36" i="1" s="1"/>
  <c r="LM37" i="1" s="1"/>
  <c r="LM39" i="1" s="1"/>
  <c r="LM40" i="1" s="1"/>
  <c r="LM42" i="1" s="1"/>
  <c r="LM43" i="1" s="1"/>
  <c r="LM45" i="1" s="1"/>
  <c r="LM46" i="1" s="1"/>
  <c r="LM48" i="1" s="1"/>
  <c r="LM49" i="1" s="1"/>
  <c r="LM51" i="1" s="1"/>
  <c r="LM52" i="1" s="1"/>
  <c r="LM54" i="1" s="1"/>
  <c r="LM55" i="1" s="1"/>
  <c r="LM57" i="1" s="1"/>
  <c r="LM58" i="1" s="1"/>
  <c r="LM60" i="1" s="1"/>
  <c r="LM61" i="1" s="1"/>
  <c r="LM63" i="1" s="1"/>
  <c r="LM64" i="1" s="1"/>
  <c r="LM66" i="1" s="1"/>
  <c r="LM67" i="1" s="1"/>
  <c r="LM69" i="1" s="1"/>
  <c r="LM70" i="1" s="1"/>
  <c r="LM72" i="1" s="1"/>
  <c r="LK13" i="1"/>
  <c r="LK15" i="1" s="1"/>
  <c r="LK16" i="1" s="1"/>
  <c r="LK18" i="1" s="1"/>
  <c r="LK19" i="1" s="1"/>
  <c r="LK21" i="1" s="1"/>
  <c r="LK22" i="1" s="1"/>
  <c r="LK24" i="1" s="1"/>
  <c r="LK25" i="1" s="1"/>
  <c r="LK27" i="1" s="1"/>
  <c r="LK28" i="1" s="1"/>
  <c r="LK30" i="1" s="1"/>
  <c r="LK31" i="1" s="1"/>
  <c r="LK33" i="1" s="1"/>
  <c r="LK34" i="1" s="1"/>
  <c r="LK36" i="1" s="1"/>
  <c r="LK37" i="1" s="1"/>
  <c r="LK39" i="1" s="1"/>
  <c r="LK40" i="1" s="1"/>
  <c r="LK42" i="1" s="1"/>
  <c r="LK43" i="1" s="1"/>
  <c r="LK45" i="1" s="1"/>
  <c r="LK46" i="1" s="1"/>
  <c r="LK48" i="1" s="1"/>
  <c r="LK49" i="1" s="1"/>
  <c r="LK51" i="1" s="1"/>
  <c r="LK52" i="1" s="1"/>
  <c r="LK54" i="1" s="1"/>
  <c r="LK55" i="1" s="1"/>
  <c r="LK57" i="1" s="1"/>
  <c r="LK58" i="1" s="1"/>
  <c r="LK60" i="1" s="1"/>
  <c r="LK61" i="1" s="1"/>
  <c r="LK63" i="1" s="1"/>
  <c r="LK64" i="1" s="1"/>
  <c r="LK66" i="1" s="1"/>
  <c r="LK67" i="1" s="1"/>
  <c r="LK69" i="1" s="1"/>
  <c r="LK70" i="1" s="1"/>
  <c r="LK72" i="1" s="1"/>
  <c r="LQ13" i="3" l="1"/>
  <c r="LN15" i="3"/>
  <c r="LN16" i="3" s="1"/>
  <c r="LN18" i="3" s="1"/>
  <c r="LN19" i="3" s="1"/>
  <c r="LN21" i="3" s="1"/>
  <c r="LN22" i="3" s="1"/>
  <c r="LN24" i="3" s="1"/>
  <c r="LN25" i="3" s="1"/>
  <c r="LN27" i="3" s="1"/>
  <c r="LN28" i="3" s="1"/>
  <c r="LN30" i="3" s="1"/>
  <c r="LN31" i="3" s="1"/>
  <c r="LN33" i="3" s="1"/>
  <c r="LN34" i="3" s="1"/>
  <c r="LN36" i="3" s="1"/>
  <c r="LN37" i="3" s="1"/>
  <c r="LN39" i="3" s="1"/>
  <c r="LN40" i="3" s="1"/>
  <c r="LN42" i="3" s="1"/>
  <c r="LN43" i="3" s="1"/>
  <c r="LN45" i="3" s="1"/>
  <c r="LN46" i="3" s="1"/>
  <c r="LN48" i="3" s="1"/>
  <c r="LN49" i="3" s="1"/>
  <c r="LN51" i="3" s="1"/>
  <c r="LN52" i="3" s="1"/>
  <c r="LN54" i="3" s="1"/>
  <c r="LN55" i="3" s="1"/>
  <c r="LN57" i="3" s="1"/>
  <c r="LN58" i="3" s="1"/>
  <c r="LN60" i="3" s="1"/>
  <c r="LN61" i="3" s="1"/>
  <c r="LN63" i="3" s="1"/>
  <c r="LN64" i="3" s="1"/>
  <c r="LN66" i="3" s="1"/>
  <c r="LN67" i="3" s="1"/>
  <c r="LN69" i="3" s="1"/>
  <c r="LN70" i="3" s="1"/>
  <c r="LN72" i="3" s="1"/>
  <c r="LO17" i="3"/>
  <c r="LO20" i="3" s="1"/>
  <c r="LO23" i="3" s="1"/>
  <c r="LO26" i="3" s="1"/>
  <c r="LO29" i="3" s="1"/>
  <c r="LO32" i="3" s="1"/>
  <c r="LO35" i="3" s="1"/>
  <c r="LO38" i="3" s="1"/>
  <c r="LO41" i="3" s="1"/>
  <c r="LO44" i="3" s="1"/>
  <c r="LO47" i="3" s="1"/>
  <c r="LO50" i="3" s="1"/>
  <c r="LO53" i="3" s="1"/>
  <c r="LO56" i="3" s="1"/>
  <c r="LO59" i="3" s="1"/>
  <c r="LO62" i="3" s="1"/>
  <c r="LO65" i="3" s="1"/>
  <c r="LO68" i="3" s="1"/>
  <c r="LO71" i="3" s="1"/>
  <c r="LR14" i="3"/>
  <c r="LS13" i="3"/>
  <c r="LP15" i="3"/>
  <c r="LP16" i="3" s="1"/>
  <c r="LP18" i="3" s="1"/>
  <c r="LP19" i="3" s="1"/>
  <c r="LP21" i="3" s="1"/>
  <c r="LP22" i="3" s="1"/>
  <c r="LP24" i="3" s="1"/>
  <c r="LP25" i="3" s="1"/>
  <c r="LP27" i="3" s="1"/>
  <c r="LP28" i="3" s="1"/>
  <c r="LP30" i="3" s="1"/>
  <c r="LP31" i="3" s="1"/>
  <c r="LP33" i="3" s="1"/>
  <c r="LP34" i="3" s="1"/>
  <c r="LP36" i="3" s="1"/>
  <c r="LP37" i="3" s="1"/>
  <c r="LP39" i="3" s="1"/>
  <c r="LP40" i="3" s="1"/>
  <c r="LP42" i="3" s="1"/>
  <c r="LP43" i="3" s="1"/>
  <c r="LP45" i="3" s="1"/>
  <c r="LP46" i="3" s="1"/>
  <c r="LP48" i="3" s="1"/>
  <c r="LP49" i="3" s="1"/>
  <c r="LP51" i="3" s="1"/>
  <c r="LP52" i="3" s="1"/>
  <c r="LP54" i="3" s="1"/>
  <c r="LP55" i="3" s="1"/>
  <c r="LP57" i="3" s="1"/>
  <c r="LP58" i="3" s="1"/>
  <c r="LP60" i="3" s="1"/>
  <c r="LP61" i="3" s="1"/>
  <c r="LP63" i="3" s="1"/>
  <c r="LP64" i="3" s="1"/>
  <c r="LP66" i="3" s="1"/>
  <c r="LP67" i="3" s="1"/>
  <c r="LP69" i="3" s="1"/>
  <c r="LP70" i="3" s="1"/>
  <c r="LP72" i="3" s="1"/>
  <c r="MA14" i="1"/>
  <c r="LX17" i="1"/>
  <c r="LX20" i="1" s="1"/>
  <c r="LX23" i="1" s="1"/>
  <c r="LX26" i="1" s="1"/>
  <c r="LX29" i="1" s="1"/>
  <c r="LX32" i="1" s="1"/>
  <c r="LX35" i="1" s="1"/>
  <c r="LX38" i="1" s="1"/>
  <c r="LX41" i="1" s="1"/>
  <c r="LX44" i="1" s="1"/>
  <c r="LX47" i="1" s="1"/>
  <c r="LX50" i="1" s="1"/>
  <c r="LX53" i="1" s="1"/>
  <c r="LX56" i="1" s="1"/>
  <c r="LX59" i="1" s="1"/>
  <c r="LX62" i="1" s="1"/>
  <c r="LX65" i="1" s="1"/>
  <c r="LX68" i="1" s="1"/>
  <c r="LX71" i="1" s="1"/>
  <c r="LN13" i="1"/>
  <c r="LN15" i="1" s="1"/>
  <c r="LN16" i="1" s="1"/>
  <c r="LN18" i="1" s="1"/>
  <c r="LN19" i="1" s="1"/>
  <c r="LN21" i="1" s="1"/>
  <c r="LN22" i="1" s="1"/>
  <c r="LN24" i="1" s="1"/>
  <c r="LN25" i="1" s="1"/>
  <c r="LN27" i="1" s="1"/>
  <c r="LN28" i="1" s="1"/>
  <c r="LN30" i="1" s="1"/>
  <c r="LN31" i="1" s="1"/>
  <c r="LN33" i="1" s="1"/>
  <c r="LN34" i="1" s="1"/>
  <c r="LN36" i="1" s="1"/>
  <c r="LN37" i="1" s="1"/>
  <c r="LN39" i="1" s="1"/>
  <c r="LN40" i="1" s="1"/>
  <c r="LN42" i="1" s="1"/>
  <c r="LN43" i="1" s="1"/>
  <c r="LN45" i="1" s="1"/>
  <c r="LN46" i="1" s="1"/>
  <c r="LN48" i="1" s="1"/>
  <c r="LN49" i="1" s="1"/>
  <c r="LN51" i="1" s="1"/>
  <c r="LN52" i="1" s="1"/>
  <c r="LN54" i="1" s="1"/>
  <c r="LN55" i="1" s="1"/>
  <c r="LN57" i="1" s="1"/>
  <c r="LN58" i="1" s="1"/>
  <c r="LN60" i="1" s="1"/>
  <c r="LN61" i="1" s="1"/>
  <c r="LN63" i="1" s="1"/>
  <c r="LN64" i="1" s="1"/>
  <c r="LN66" i="1" s="1"/>
  <c r="LN67" i="1" s="1"/>
  <c r="LN69" i="1" s="1"/>
  <c r="LN70" i="1" s="1"/>
  <c r="LN72" i="1" s="1"/>
  <c r="LP13" i="1"/>
  <c r="LP15" i="1" s="1"/>
  <c r="LP16" i="1" s="1"/>
  <c r="LP18" i="1" s="1"/>
  <c r="LP19" i="1" s="1"/>
  <c r="LP21" i="1" s="1"/>
  <c r="LP22" i="1" s="1"/>
  <c r="LP24" i="1" s="1"/>
  <c r="LP25" i="1" s="1"/>
  <c r="LP27" i="1" s="1"/>
  <c r="LP28" i="1" s="1"/>
  <c r="LP30" i="1" s="1"/>
  <c r="LP31" i="1" s="1"/>
  <c r="LP33" i="1" s="1"/>
  <c r="LP34" i="1" s="1"/>
  <c r="LP36" i="1" s="1"/>
  <c r="LP37" i="1" s="1"/>
  <c r="LP39" i="1" s="1"/>
  <c r="LP40" i="1" s="1"/>
  <c r="LP42" i="1" s="1"/>
  <c r="LP43" i="1" s="1"/>
  <c r="LP45" i="1" s="1"/>
  <c r="LP46" i="1" s="1"/>
  <c r="LP48" i="1" s="1"/>
  <c r="LP49" i="1" s="1"/>
  <c r="LP51" i="1" s="1"/>
  <c r="LP52" i="1" s="1"/>
  <c r="LP54" i="1" s="1"/>
  <c r="LP55" i="1" s="1"/>
  <c r="LP57" i="1" s="1"/>
  <c r="LP58" i="1" s="1"/>
  <c r="LP60" i="1" s="1"/>
  <c r="LP61" i="1" s="1"/>
  <c r="LP63" i="1" s="1"/>
  <c r="LP64" i="1" s="1"/>
  <c r="LP66" i="1" s="1"/>
  <c r="LP67" i="1" s="1"/>
  <c r="LP69" i="1" s="1"/>
  <c r="LP70" i="1" s="1"/>
  <c r="LP72" i="1" s="1"/>
  <c r="LV13" i="3" l="1"/>
  <c r="LS15" i="3"/>
  <c r="LS16" i="3" s="1"/>
  <c r="LS18" i="3" s="1"/>
  <c r="LS19" i="3" s="1"/>
  <c r="LS21" i="3" s="1"/>
  <c r="LS22" i="3" s="1"/>
  <c r="LS24" i="3" s="1"/>
  <c r="LS25" i="3" s="1"/>
  <c r="LS27" i="3" s="1"/>
  <c r="LS28" i="3" s="1"/>
  <c r="LS30" i="3" s="1"/>
  <c r="LS31" i="3" s="1"/>
  <c r="LS33" i="3" s="1"/>
  <c r="LS34" i="3" s="1"/>
  <c r="LS36" i="3" s="1"/>
  <c r="LS37" i="3" s="1"/>
  <c r="LS39" i="3" s="1"/>
  <c r="LS40" i="3" s="1"/>
  <c r="LS42" i="3" s="1"/>
  <c r="LS43" i="3" s="1"/>
  <c r="LS45" i="3" s="1"/>
  <c r="LS46" i="3" s="1"/>
  <c r="LS48" i="3" s="1"/>
  <c r="LS49" i="3" s="1"/>
  <c r="LS51" i="3" s="1"/>
  <c r="LS52" i="3" s="1"/>
  <c r="LS54" i="3" s="1"/>
  <c r="LS55" i="3" s="1"/>
  <c r="LS57" i="3" s="1"/>
  <c r="LS58" i="3" s="1"/>
  <c r="LS60" i="3" s="1"/>
  <c r="LS61" i="3" s="1"/>
  <c r="LS63" i="3" s="1"/>
  <c r="LS64" i="3" s="1"/>
  <c r="LS66" i="3" s="1"/>
  <c r="LS67" i="3" s="1"/>
  <c r="LS69" i="3" s="1"/>
  <c r="LS70" i="3" s="1"/>
  <c r="LS72" i="3" s="1"/>
  <c r="LR17" i="3"/>
  <c r="LR20" i="3" s="1"/>
  <c r="LR23" i="3" s="1"/>
  <c r="LR26" i="3" s="1"/>
  <c r="LR29" i="3" s="1"/>
  <c r="LR32" i="3" s="1"/>
  <c r="LR35" i="3" s="1"/>
  <c r="LR38" i="3" s="1"/>
  <c r="LR41" i="3" s="1"/>
  <c r="LR44" i="3" s="1"/>
  <c r="LR47" i="3" s="1"/>
  <c r="LR50" i="3" s="1"/>
  <c r="LR53" i="3" s="1"/>
  <c r="LR56" i="3" s="1"/>
  <c r="LR59" i="3" s="1"/>
  <c r="LR62" i="3" s="1"/>
  <c r="LR65" i="3" s="1"/>
  <c r="LR68" i="3" s="1"/>
  <c r="LR71" i="3" s="1"/>
  <c r="LU14" i="3"/>
  <c r="LT13" i="3"/>
  <c r="LQ15" i="3"/>
  <c r="LQ16" i="3" s="1"/>
  <c r="LQ18" i="3" s="1"/>
  <c r="LQ19" i="3" s="1"/>
  <c r="LQ21" i="3" s="1"/>
  <c r="LQ22" i="3" s="1"/>
  <c r="LQ24" i="3" s="1"/>
  <c r="LQ25" i="3" s="1"/>
  <c r="LQ27" i="3" s="1"/>
  <c r="LQ28" i="3" s="1"/>
  <c r="LQ30" i="3" s="1"/>
  <c r="LQ31" i="3" s="1"/>
  <c r="LQ33" i="3" s="1"/>
  <c r="LQ34" i="3" s="1"/>
  <c r="LQ36" i="3" s="1"/>
  <c r="LQ37" i="3" s="1"/>
  <c r="LQ39" i="3" s="1"/>
  <c r="LQ40" i="3" s="1"/>
  <c r="LQ42" i="3" s="1"/>
  <c r="LQ43" i="3" s="1"/>
  <c r="LQ45" i="3" s="1"/>
  <c r="LQ46" i="3" s="1"/>
  <c r="LQ48" i="3" s="1"/>
  <c r="LQ49" i="3" s="1"/>
  <c r="LQ51" i="3" s="1"/>
  <c r="LQ52" i="3" s="1"/>
  <c r="LQ54" i="3" s="1"/>
  <c r="LQ55" i="3" s="1"/>
  <c r="LQ57" i="3" s="1"/>
  <c r="LQ58" i="3" s="1"/>
  <c r="LQ60" i="3" s="1"/>
  <c r="LQ61" i="3" s="1"/>
  <c r="LQ63" i="3" s="1"/>
  <c r="LQ64" i="3" s="1"/>
  <c r="LQ66" i="3" s="1"/>
  <c r="LQ67" i="3" s="1"/>
  <c r="LQ69" i="3" s="1"/>
  <c r="LQ70" i="3" s="1"/>
  <c r="LQ72" i="3" s="1"/>
  <c r="MD14" i="1"/>
  <c r="MA17" i="1"/>
  <c r="MA20" i="1" s="1"/>
  <c r="MA23" i="1" s="1"/>
  <c r="MA26" i="1" s="1"/>
  <c r="MA29" i="1" s="1"/>
  <c r="MA32" i="1" s="1"/>
  <c r="MA35" i="1" s="1"/>
  <c r="MA38" i="1" s="1"/>
  <c r="MA41" i="1" s="1"/>
  <c r="MA44" i="1" s="1"/>
  <c r="MA47" i="1" s="1"/>
  <c r="MA50" i="1" s="1"/>
  <c r="MA53" i="1" s="1"/>
  <c r="MA56" i="1" s="1"/>
  <c r="MA59" i="1" s="1"/>
  <c r="MA62" i="1" s="1"/>
  <c r="MA65" i="1" s="1"/>
  <c r="MA68" i="1" s="1"/>
  <c r="MA71" i="1" s="1"/>
  <c r="LS13" i="1"/>
  <c r="LS15" i="1" s="1"/>
  <c r="LS16" i="1" s="1"/>
  <c r="LS18" i="1" s="1"/>
  <c r="LS19" i="1" s="1"/>
  <c r="LS21" i="1" s="1"/>
  <c r="LS22" i="1" s="1"/>
  <c r="LS24" i="1" s="1"/>
  <c r="LS25" i="1" s="1"/>
  <c r="LS27" i="1" s="1"/>
  <c r="LS28" i="1" s="1"/>
  <c r="LS30" i="1" s="1"/>
  <c r="LS31" i="1" s="1"/>
  <c r="LS33" i="1" s="1"/>
  <c r="LS34" i="1" s="1"/>
  <c r="LS36" i="1" s="1"/>
  <c r="LS37" i="1" s="1"/>
  <c r="LS39" i="1" s="1"/>
  <c r="LS40" i="1" s="1"/>
  <c r="LS42" i="1" s="1"/>
  <c r="LS43" i="1" s="1"/>
  <c r="LS45" i="1" s="1"/>
  <c r="LS46" i="1" s="1"/>
  <c r="LS48" i="1" s="1"/>
  <c r="LS49" i="1" s="1"/>
  <c r="LS51" i="1" s="1"/>
  <c r="LS52" i="1" s="1"/>
  <c r="LS54" i="1" s="1"/>
  <c r="LS55" i="1" s="1"/>
  <c r="LS57" i="1" s="1"/>
  <c r="LS58" i="1" s="1"/>
  <c r="LS60" i="1" s="1"/>
  <c r="LS61" i="1" s="1"/>
  <c r="LS63" i="1" s="1"/>
  <c r="LS64" i="1" s="1"/>
  <c r="LS66" i="1" s="1"/>
  <c r="LS67" i="1" s="1"/>
  <c r="LS69" i="1" s="1"/>
  <c r="LS70" i="1" s="1"/>
  <c r="LS72" i="1" s="1"/>
  <c r="LQ13" i="1"/>
  <c r="LQ15" i="1" s="1"/>
  <c r="LQ16" i="1" s="1"/>
  <c r="LQ18" i="1" s="1"/>
  <c r="LQ19" i="1" s="1"/>
  <c r="LQ21" i="1" s="1"/>
  <c r="LQ22" i="1" s="1"/>
  <c r="LQ24" i="1" s="1"/>
  <c r="LQ25" i="1" s="1"/>
  <c r="LQ27" i="1" s="1"/>
  <c r="LQ28" i="1" s="1"/>
  <c r="LQ30" i="1" s="1"/>
  <c r="LQ31" i="1" s="1"/>
  <c r="LQ33" i="1" s="1"/>
  <c r="LQ34" i="1" s="1"/>
  <c r="LQ36" i="1" s="1"/>
  <c r="LQ37" i="1" s="1"/>
  <c r="LQ39" i="1" s="1"/>
  <c r="LQ40" i="1" s="1"/>
  <c r="LQ42" i="1" s="1"/>
  <c r="LQ43" i="1" s="1"/>
  <c r="LQ45" i="1" s="1"/>
  <c r="LQ46" i="1" s="1"/>
  <c r="LQ48" i="1" s="1"/>
  <c r="LQ49" i="1" s="1"/>
  <c r="LQ51" i="1" s="1"/>
  <c r="LQ52" i="1" s="1"/>
  <c r="LQ54" i="1" s="1"/>
  <c r="LQ55" i="1" s="1"/>
  <c r="LQ57" i="1" s="1"/>
  <c r="LQ58" i="1" s="1"/>
  <c r="LQ60" i="1" s="1"/>
  <c r="LQ61" i="1" s="1"/>
  <c r="LQ63" i="1" s="1"/>
  <c r="LQ64" i="1" s="1"/>
  <c r="LQ66" i="1" s="1"/>
  <c r="LQ67" i="1" s="1"/>
  <c r="LQ69" i="1" s="1"/>
  <c r="LQ70" i="1" s="1"/>
  <c r="LQ72" i="1" s="1"/>
  <c r="LW13" i="3" l="1"/>
  <c r="LT15" i="3"/>
  <c r="LT16" i="3" s="1"/>
  <c r="LT18" i="3" s="1"/>
  <c r="LT19" i="3" s="1"/>
  <c r="LT21" i="3" s="1"/>
  <c r="LT22" i="3" s="1"/>
  <c r="LT24" i="3" s="1"/>
  <c r="LT25" i="3" s="1"/>
  <c r="LT27" i="3" s="1"/>
  <c r="LT28" i="3" s="1"/>
  <c r="LT30" i="3" s="1"/>
  <c r="LT31" i="3" s="1"/>
  <c r="LT33" i="3" s="1"/>
  <c r="LT34" i="3" s="1"/>
  <c r="LT36" i="3" s="1"/>
  <c r="LT37" i="3" s="1"/>
  <c r="LT39" i="3" s="1"/>
  <c r="LT40" i="3" s="1"/>
  <c r="LT42" i="3" s="1"/>
  <c r="LT43" i="3" s="1"/>
  <c r="LT45" i="3" s="1"/>
  <c r="LT46" i="3" s="1"/>
  <c r="LT48" i="3" s="1"/>
  <c r="LT49" i="3" s="1"/>
  <c r="LT51" i="3" s="1"/>
  <c r="LT52" i="3" s="1"/>
  <c r="LT54" i="3" s="1"/>
  <c r="LT55" i="3" s="1"/>
  <c r="LT57" i="3" s="1"/>
  <c r="LT58" i="3" s="1"/>
  <c r="LT60" i="3" s="1"/>
  <c r="LT61" i="3" s="1"/>
  <c r="LT63" i="3" s="1"/>
  <c r="LT64" i="3" s="1"/>
  <c r="LT66" i="3" s="1"/>
  <c r="LT67" i="3" s="1"/>
  <c r="LT69" i="3" s="1"/>
  <c r="LT70" i="3" s="1"/>
  <c r="LT72" i="3" s="1"/>
  <c r="LU17" i="3"/>
  <c r="LU20" i="3" s="1"/>
  <c r="LU23" i="3" s="1"/>
  <c r="LU26" i="3" s="1"/>
  <c r="LU29" i="3" s="1"/>
  <c r="LU32" i="3" s="1"/>
  <c r="LU35" i="3" s="1"/>
  <c r="LU38" i="3" s="1"/>
  <c r="LU41" i="3" s="1"/>
  <c r="LU44" i="3" s="1"/>
  <c r="LU47" i="3" s="1"/>
  <c r="LU50" i="3" s="1"/>
  <c r="LU53" i="3" s="1"/>
  <c r="LU56" i="3" s="1"/>
  <c r="LU59" i="3" s="1"/>
  <c r="LU62" i="3" s="1"/>
  <c r="LU65" i="3" s="1"/>
  <c r="LU68" i="3" s="1"/>
  <c r="LU71" i="3" s="1"/>
  <c r="LX14" i="3"/>
  <c r="LV15" i="3"/>
  <c r="LV16" i="3" s="1"/>
  <c r="LV18" i="3" s="1"/>
  <c r="LV19" i="3" s="1"/>
  <c r="LV21" i="3" s="1"/>
  <c r="LV22" i="3" s="1"/>
  <c r="LV24" i="3" s="1"/>
  <c r="LV25" i="3" s="1"/>
  <c r="LV27" i="3" s="1"/>
  <c r="LV28" i="3" s="1"/>
  <c r="LV30" i="3" s="1"/>
  <c r="LV31" i="3" s="1"/>
  <c r="LV33" i="3" s="1"/>
  <c r="LV34" i="3" s="1"/>
  <c r="LV36" i="3" s="1"/>
  <c r="LV37" i="3" s="1"/>
  <c r="LV39" i="3" s="1"/>
  <c r="LV40" i="3" s="1"/>
  <c r="LV42" i="3" s="1"/>
  <c r="LV43" i="3" s="1"/>
  <c r="LV45" i="3" s="1"/>
  <c r="LV46" i="3" s="1"/>
  <c r="LV48" i="3" s="1"/>
  <c r="LV49" i="3" s="1"/>
  <c r="LV51" i="3" s="1"/>
  <c r="LV52" i="3" s="1"/>
  <c r="LV54" i="3" s="1"/>
  <c r="LV55" i="3" s="1"/>
  <c r="LV57" i="3" s="1"/>
  <c r="LV58" i="3" s="1"/>
  <c r="LV60" i="3" s="1"/>
  <c r="LV61" i="3" s="1"/>
  <c r="LV63" i="3" s="1"/>
  <c r="LV64" i="3" s="1"/>
  <c r="LV66" i="3" s="1"/>
  <c r="LV67" i="3" s="1"/>
  <c r="LV69" i="3" s="1"/>
  <c r="LV70" i="3" s="1"/>
  <c r="LV72" i="3" s="1"/>
  <c r="LY13" i="3"/>
  <c r="MG14" i="1"/>
  <c r="MD17" i="1"/>
  <c r="MD20" i="1" s="1"/>
  <c r="MD23" i="1" s="1"/>
  <c r="MD26" i="1" s="1"/>
  <c r="MD29" i="1" s="1"/>
  <c r="MD32" i="1" s="1"/>
  <c r="MD35" i="1" s="1"/>
  <c r="MD38" i="1" s="1"/>
  <c r="MD41" i="1" s="1"/>
  <c r="MD44" i="1" s="1"/>
  <c r="MD47" i="1" s="1"/>
  <c r="MD50" i="1" s="1"/>
  <c r="MD53" i="1" s="1"/>
  <c r="MD56" i="1" s="1"/>
  <c r="MD59" i="1" s="1"/>
  <c r="MD62" i="1" s="1"/>
  <c r="MD65" i="1" s="1"/>
  <c r="MD68" i="1" s="1"/>
  <c r="MD71" i="1" s="1"/>
  <c r="LT13" i="1"/>
  <c r="LT15" i="1" s="1"/>
  <c r="LT16" i="1" s="1"/>
  <c r="LT18" i="1" s="1"/>
  <c r="LT19" i="1" s="1"/>
  <c r="LT21" i="1" s="1"/>
  <c r="LT22" i="1" s="1"/>
  <c r="LT24" i="1" s="1"/>
  <c r="LT25" i="1" s="1"/>
  <c r="LT27" i="1" s="1"/>
  <c r="LT28" i="1" s="1"/>
  <c r="LT30" i="1" s="1"/>
  <c r="LT31" i="1" s="1"/>
  <c r="LT33" i="1" s="1"/>
  <c r="LT34" i="1" s="1"/>
  <c r="LT36" i="1" s="1"/>
  <c r="LT37" i="1" s="1"/>
  <c r="LT39" i="1" s="1"/>
  <c r="LT40" i="1" s="1"/>
  <c r="LT42" i="1" s="1"/>
  <c r="LT43" i="1" s="1"/>
  <c r="LT45" i="1" s="1"/>
  <c r="LT46" i="1" s="1"/>
  <c r="LT48" i="1" s="1"/>
  <c r="LT49" i="1" s="1"/>
  <c r="LT51" i="1" s="1"/>
  <c r="LT52" i="1" s="1"/>
  <c r="LT54" i="1" s="1"/>
  <c r="LT55" i="1" s="1"/>
  <c r="LT57" i="1" s="1"/>
  <c r="LT58" i="1" s="1"/>
  <c r="LT60" i="1" s="1"/>
  <c r="LT61" i="1" s="1"/>
  <c r="LT63" i="1" s="1"/>
  <c r="LT64" i="1" s="1"/>
  <c r="LT66" i="1" s="1"/>
  <c r="LT67" i="1" s="1"/>
  <c r="LT69" i="1" s="1"/>
  <c r="LT70" i="1" s="1"/>
  <c r="LT72" i="1" s="1"/>
  <c r="LV13" i="1"/>
  <c r="LV15" i="1" s="1"/>
  <c r="LV16" i="1" s="1"/>
  <c r="LV18" i="1" s="1"/>
  <c r="LV19" i="1" s="1"/>
  <c r="LV21" i="1" s="1"/>
  <c r="LV22" i="1" s="1"/>
  <c r="LV24" i="1" s="1"/>
  <c r="LV25" i="1" s="1"/>
  <c r="LV27" i="1" s="1"/>
  <c r="LV28" i="1" s="1"/>
  <c r="LV30" i="1" s="1"/>
  <c r="LV31" i="1" s="1"/>
  <c r="LV33" i="1" s="1"/>
  <c r="LV34" i="1" s="1"/>
  <c r="LV36" i="1" s="1"/>
  <c r="LV37" i="1" s="1"/>
  <c r="LV39" i="1" s="1"/>
  <c r="LV40" i="1" s="1"/>
  <c r="LV42" i="1" s="1"/>
  <c r="LV43" i="1" s="1"/>
  <c r="LV45" i="1" s="1"/>
  <c r="LV46" i="1" s="1"/>
  <c r="LV48" i="1" s="1"/>
  <c r="LV49" i="1" s="1"/>
  <c r="LV51" i="1" s="1"/>
  <c r="LV52" i="1" s="1"/>
  <c r="LV54" i="1" s="1"/>
  <c r="LV55" i="1" s="1"/>
  <c r="LV57" i="1" s="1"/>
  <c r="LV58" i="1" s="1"/>
  <c r="LV60" i="1" s="1"/>
  <c r="LV61" i="1" s="1"/>
  <c r="LV63" i="1" s="1"/>
  <c r="LV64" i="1" s="1"/>
  <c r="LV66" i="1" s="1"/>
  <c r="LV67" i="1" s="1"/>
  <c r="LV69" i="1" s="1"/>
  <c r="LV70" i="1" s="1"/>
  <c r="LV72" i="1" s="1"/>
  <c r="MB13" i="3" l="1"/>
  <c r="LY15" i="3"/>
  <c r="LY16" i="3" s="1"/>
  <c r="LY18" i="3" s="1"/>
  <c r="LY19" i="3" s="1"/>
  <c r="LY21" i="3" s="1"/>
  <c r="LY22" i="3" s="1"/>
  <c r="LY24" i="3" s="1"/>
  <c r="LY25" i="3" s="1"/>
  <c r="LY27" i="3" s="1"/>
  <c r="LY28" i="3" s="1"/>
  <c r="LY30" i="3" s="1"/>
  <c r="LY31" i="3" s="1"/>
  <c r="LY33" i="3" s="1"/>
  <c r="LY34" i="3" s="1"/>
  <c r="LY36" i="3" s="1"/>
  <c r="LY37" i="3" s="1"/>
  <c r="LY39" i="3" s="1"/>
  <c r="LY40" i="3" s="1"/>
  <c r="LY42" i="3" s="1"/>
  <c r="LY43" i="3" s="1"/>
  <c r="LY45" i="3" s="1"/>
  <c r="LY46" i="3" s="1"/>
  <c r="LY48" i="3" s="1"/>
  <c r="LY49" i="3" s="1"/>
  <c r="LY51" i="3" s="1"/>
  <c r="LY52" i="3" s="1"/>
  <c r="LY54" i="3" s="1"/>
  <c r="LY55" i="3" s="1"/>
  <c r="LY57" i="3" s="1"/>
  <c r="LY58" i="3" s="1"/>
  <c r="LY60" i="3" s="1"/>
  <c r="LY61" i="3" s="1"/>
  <c r="LY63" i="3" s="1"/>
  <c r="LY64" i="3" s="1"/>
  <c r="LY66" i="3" s="1"/>
  <c r="LY67" i="3" s="1"/>
  <c r="LY69" i="3" s="1"/>
  <c r="LY70" i="3" s="1"/>
  <c r="LY72" i="3" s="1"/>
  <c r="MA14" i="3"/>
  <c r="LX17" i="3"/>
  <c r="LX20" i="3" s="1"/>
  <c r="LX23" i="3" s="1"/>
  <c r="LX26" i="3" s="1"/>
  <c r="LX29" i="3" s="1"/>
  <c r="LX32" i="3" s="1"/>
  <c r="LX35" i="3" s="1"/>
  <c r="LX38" i="3" s="1"/>
  <c r="LX41" i="3" s="1"/>
  <c r="LX44" i="3" s="1"/>
  <c r="LX47" i="3" s="1"/>
  <c r="LX50" i="3" s="1"/>
  <c r="LX53" i="3" s="1"/>
  <c r="LX56" i="3" s="1"/>
  <c r="LX59" i="3" s="1"/>
  <c r="LX62" i="3" s="1"/>
  <c r="LX65" i="3" s="1"/>
  <c r="LX68" i="3" s="1"/>
  <c r="LX71" i="3" s="1"/>
  <c r="LW15" i="3"/>
  <c r="LW16" i="3" s="1"/>
  <c r="LW18" i="3" s="1"/>
  <c r="LW19" i="3" s="1"/>
  <c r="LW21" i="3" s="1"/>
  <c r="LW22" i="3" s="1"/>
  <c r="LW24" i="3" s="1"/>
  <c r="LW25" i="3" s="1"/>
  <c r="LW27" i="3" s="1"/>
  <c r="LW28" i="3" s="1"/>
  <c r="LW30" i="3" s="1"/>
  <c r="LW31" i="3" s="1"/>
  <c r="LW33" i="3" s="1"/>
  <c r="LW34" i="3" s="1"/>
  <c r="LW36" i="3" s="1"/>
  <c r="LW37" i="3" s="1"/>
  <c r="LW39" i="3" s="1"/>
  <c r="LW40" i="3" s="1"/>
  <c r="LW42" i="3" s="1"/>
  <c r="LW43" i="3" s="1"/>
  <c r="LW45" i="3" s="1"/>
  <c r="LW46" i="3" s="1"/>
  <c r="LW48" i="3" s="1"/>
  <c r="LW49" i="3" s="1"/>
  <c r="LW51" i="3" s="1"/>
  <c r="LW52" i="3" s="1"/>
  <c r="LW54" i="3" s="1"/>
  <c r="LW55" i="3" s="1"/>
  <c r="LW57" i="3" s="1"/>
  <c r="LW58" i="3" s="1"/>
  <c r="LW60" i="3" s="1"/>
  <c r="LW61" i="3" s="1"/>
  <c r="LW63" i="3" s="1"/>
  <c r="LW64" i="3" s="1"/>
  <c r="LW66" i="3" s="1"/>
  <c r="LW67" i="3" s="1"/>
  <c r="LW69" i="3" s="1"/>
  <c r="LW70" i="3" s="1"/>
  <c r="LW72" i="3" s="1"/>
  <c r="LZ13" i="3"/>
  <c r="MJ14" i="1"/>
  <c r="MG17" i="1"/>
  <c r="MG20" i="1" s="1"/>
  <c r="MG23" i="1" s="1"/>
  <c r="MG26" i="1" s="1"/>
  <c r="MG29" i="1" s="1"/>
  <c r="MG32" i="1" s="1"/>
  <c r="MG35" i="1" s="1"/>
  <c r="MG38" i="1" s="1"/>
  <c r="MG41" i="1" s="1"/>
  <c r="MG44" i="1" s="1"/>
  <c r="MG47" i="1" s="1"/>
  <c r="MG50" i="1" s="1"/>
  <c r="MG53" i="1" s="1"/>
  <c r="MG56" i="1" s="1"/>
  <c r="MG59" i="1" s="1"/>
  <c r="MG62" i="1" s="1"/>
  <c r="MG65" i="1" s="1"/>
  <c r="MG68" i="1" s="1"/>
  <c r="MG71" i="1" s="1"/>
  <c r="LY13" i="1"/>
  <c r="LY15" i="1" s="1"/>
  <c r="LY16" i="1" s="1"/>
  <c r="LY18" i="1" s="1"/>
  <c r="LY19" i="1" s="1"/>
  <c r="LY21" i="1" s="1"/>
  <c r="LY22" i="1" s="1"/>
  <c r="LY24" i="1" s="1"/>
  <c r="LY25" i="1" s="1"/>
  <c r="LY27" i="1" s="1"/>
  <c r="LY28" i="1" s="1"/>
  <c r="LY30" i="1" s="1"/>
  <c r="LY31" i="1" s="1"/>
  <c r="LY33" i="1" s="1"/>
  <c r="LY34" i="1" s="1"/>
  <c r="LY36" i="1" s="1"/>
  <c r="LY37" i="1" s="1"/>
  <c r="LY39" i="1" s="1"/>
  <c r="LY40" i="1" s="1"/>
  <c r="LY42" i="1" s="1"/>
  <c r="LY43" i="1" s="1"/>
  <c r="LY45" i="1" s="1"/>
  <c r="LY46" i="1" s="1"/>
  <c r="LY48" i="1" s="1"/>
  <c r="LY49" i="1" s="1"/>
  <c r="LY51" i="1" s="1"/>
  <c r="LY52" i="1" s="1"/>
  <c r="LY54" i="1" s="1"/>
  <c r="LY55" i="1" s="1"/>
  <c r="LY57" i="1" s="1"/>
  <c r="LY58" i="1" s="1"/>
  <c r="LY60" i="1" s="1"/>
  <c r="LY61" i="1" s="1"/>
  <c r="LY63" i="1" s="1"/>
  <c r="LY64" i="1" s="1"/>
  <c r="LY66" i="1" s="1"/>
  <c r="LY67" i="1" s="1"/>
  <c r="LY69" i="1" s="1"/>
  <c r="LY70" i="1" s="1"/>
  <c r="LY72" i="1" s="1"/>
  <c r="LW13" i="1"/>
  <c r="LW15" i="1" s="1"/>
  <c r="LW16" i="1" s="1"/>
  <c r="LW18" i="1" s="1"/>
  <c r="LW19" i="1" s="1"/>
  <c r="LW21" i="1" s="1"/>
  <c r="LW22" i="1" s="1"/>
  <c r="LW24" i="1" s="1"/>
  <c r="LW25" i="1" s="1"/>
  <c r="LW27" i="1" s="1"/>
  <c r="LW28" i="1" s="1"/>
  <c r="LW30" i="1" s="1"/>
  <c r="LW31" i="1" s="1"/>
  <c r="LW33" i="1" s="1"/>
  <c r="LW34" i="1" s="1"/>
  <c r="LW36" i="1" s="1"/>
  <c r="LW37" i="1" s="1"/>
  <c r="LW39" i="1" s="1"/>
  <c r="LW40" i="1" s="1"/>
  <c r="LW42" i="1" s="1"/>
  <c r="LW43" i="1" s="1"/>
  <c r="LW45" i="1" s="1"/>
  <c r="LW46" i="1" s="1"/>
  <c r="LW48" i="1" s="1"/>
  <c r="LW49" i="1" s="1"/>
  <c r="LW51" i="1" s="1"/>
  <c r="LW52" i="1" s="1"/>
  <c r="LW54" i="1" s="1"/>
  <c r="LW55" i="1" s="1"/>
  <c r="LW57" i="1" s="1"/>
  <c r="LW58" i="1" s="1"/>
  <c r="LW60" i="1" s="1"/>
  <c r="LW61" i="1" s="1"/>
  <c r="LW63" i="1" s="1"/>
  <c r="LW64" i="1" s="1"/>
  <c r="LW66" i="1" s="1"/>
  <c r="LW67" i="1" s="1"/>
  <c r="LW69" i="1" s="1"/>
  <c r="LW70" i="1" s="1"/>
  <c r="LW72" i="1" s="1"/>
  <c r="MC13" i="3" l="1"/>
  <c r="LZ15" i="3"/>
  <c r="LZ16" i="3" s="1"/>
  <c r="LZ18" i="3" s="1"/>
  <c r="LZ19" i="3" s="1"/>
  <c r="LZ21" i="3" s="1"/>
  <c r="LZ22" i="3" s="1"/>
  <c r="LZ24" i="3" s="1"/>
  <c r="LZ25" i="3" s="1"/>
  <c r="LZ27" i="3" s="1"/>
  <c r="LZ28" i="3" s="1"/>
  <c r="LZ30" i="3" s="1"/>
  <c r="LZ31" i="3" s="1"/>
  <c r="LZ33" i="3" s="1"/>
  <c r="LZ34" i="3" s="1"/>
  <c r="LZ36" i="3" s="1"/>
  <c r="LZ37" i="3" s="1"/>
  <c r="LZ39" i="3" s="1"/>
  <c r="LZ40" i="3" s="1"/>
  <c r="LZ42" i="3" s="1"/>
  <c r="LZ43" i="3" s="1"/>
  <c r="LZ45" i="3" s="1"/>
  <c r="LZ46" i="3" s="1"/>
  <c r="LZ48" i="3" s="1"/>
  <c r="LZ49" i="3" s="1"/>
  <c r="LZ51" i="3" s="1"/>
  <c r="LZ52" i="3" s="1"/>
  <c r="LZ54" i="3" s="1"/>
  <c r="LZ55" i="3" s="1"/>
  <c r="LZ57" i="3" s="1"/>
  <c r="LZ58" i="3" s="1"/>
  <c r="LZ60" i="3" s="1"/>
  <c r="LZ61" i="3" s="1"/>
  <c r="LZ63" i="3" s="1"/>
  <c r="LZ64" i="3" s="1"/>
  <c r="LZ66" i="3" s="1"/>
  <c r="LZ67" i="3" s="1"/>
  <c r="LZ69" i="3" s="1"/>
  <c r="LZ70" i="3" s="1"/>
  <c r="LZ72" i="3" s="1"/>
  <c r="MD14" i="3"/>
  <c r="MA17" i="3"/>
  <c r="MA20" i="3" s="1"/>
  <c r="MA23" i="3" s="1"/>
  <c r="MA26" i="3" s="1"/>
  <c r="MA29" i="3" s="1"/>
  <c r="MA32" i="3" s="1"/>
  <c r="MA35" i="3" s="1"/>
  <c r="MA38" i="3" s="1"/>
  <c r="MA41" i="3" s="1"/>
  <c r="MA44" i="3" s="1"/>
  <c r="MA47" i="3" s="1"/>
  <c r="MA50" i="3" s="1"/>
  <c r="MA53" i="3" s="1"/>
  <c r="MA56" i="3" s="1"/>
  <c r="MA59" i="3" s="1"/>
  <c r="MA62" i="3" s="1"/>
  <c r="MA65" i="3" s="1"/>
  <c r="MA68" i="3" s="1"/>
  <c r="MA71" i="3" s="1"/>
  <c r="ME13" i="3"/>
  <c r="MB15" i="3"/>
  <c r="MB16" i="3" s="1"/>
  <c r="MB18" i="3" s="1"/>
  <c r="MB19" i="3" s="1"/>
  <c r="MB21" i="3" s="1"/>
  <c r="MB22" i="3" s="1"/>
  <c r="MB24" i="3" s="1"/>
  <c r="MB25" i="3" s="1"/>
  <c r="MB27" i="3" s="1"/>
  <c r="MB28" i="3" s="1"/>
  <c r="MB30" i="3" s="1"/>
  <c r="MB31" i="3" s="1"/>
  <c r="MB33" i="3" s="1"/>
  <c r="MB34" i="3" s="1"/>
  <c r="MB36" i="3" s="1"/>
  <c r="MB37" i="3" s="1"/>
  <c r="MB39" i="3" s="1"/>
  <c r="MB40" i="3" s="1"/>
  <c r="MB42" i="3" s="1"/>
  <c r="MB43" i="3" s="1"/>
  <c r="MB45" i="3" s="1"/>
  <c r="MB46" i="3" s="1"/>
  <c r="MB48" i="3" s="1"/>
  <c r="MB49" i="3" s="1"/>
  <c r="MB51" i="3" s="1"/>
  <c r="MB52" i="3" s="1"/>
  <c r="MB54" i="3" s="1"/>
  <c r="MB55" i="3" s="1"/>
  <c r="MB57" i="3" s="1"/>
  <c r="MB58" i="3" s="1"/>
  <c r="MB60" i="3" s="1"/>
  <c r="MB61" i="3" s="1"/>
  <c r="MB63" i="3" s="1"/>
  <c r="MB64" i="3" s="1"/>
  <c r="MB66" i="3" s="1"/>
  <c r="MB67" i="3" s="1"/>
  <c r="MB69" i="3" s="1"/>
  <c r="MB70" i="3" s="1"/>
  <c r="MB72" i="3" s="1"/>
  <c r="MJ17" i="1"/>
  <c r="MJ20" i="1" s="1"/>
  <c r="MJ23" i="1" s="1"/>
  <c r="MJ26" i="1" s="1"/>
  <c r="MJ29" i="1" s="1"/>
  <c r="MJ32" i="1" s="1"/>
  <c r="MJ35" i="1" s="1"/>
  <c r="MJ38" i="1" s="1"/>
  <c r="MJ41" i="1" s="1"/>
  <c r="MJ44" i="1" s="1"/>
  <c r="MJ47" i="1" s="1"/>
  <c r="MJ50" i="1" s="1"/>
  <c r="MJ53" i="1" s="1"/>
  <c r="MJ56" i="1" s="1"/>
  <c r="MJ59" i="1" s="1"/>
  <c r="MJ62" i="1" s="1"/>
  <c r="MJ65" i="1" s="1"/>
  <c r="MJ68" i="1" s="1"/>
  <c r="MJ71" i="1" s="1"/>
  <c r="MM14" i="1"/>
  <c r="LZ13" i="1"/>
  <c r="LZ15" i="1" s="1"/>
  <c r="LZ16" i="1" s="1"/>
  <c r="LZ18" i="1" s="1"/>
  <c r="LZ19" i="1" s="1"/>
  <c r="LZ21" i="1" s="1"/>
  <c r="LZ22" i="1" s="1"/>
  <c r="LZ24" i="1" s="1"/>
  <c r="LZ25" i="1" s="1"/>
  <c r="LZ27" i="1" s="1"/>
  <c r="LZ28" i="1" s="1"/>
  <c r="LZ30" i="1" s="1"/>
  <c r="LZ31" i="1" s="1"/>
  <c r="LZ33" i="1" s="1"/>
  <c r="LZ34" i="1" s="1"/>
  <c r="LZ36" i="1" s="1"/>
  <c r="LZ37" i="1" s="1"/>
  <c r="LZ39" i="1" s="1"/>
  <c r="LZ40" i="1" s="1"/>
  <c r="LZ42" i="1" s="1"/>
  <c r="LZ43" i="1" s="1"/>
  <c r="LZ45" i="1" s="1"/>
  <c r="LZ46" i="1" s="1"/>
  <c r="LZ48" i="1" s="1"/>
  <c r="LZ49" i="1" s="1"/>
  <c r="LZ51" i="1" s="1"/>
  <c r="LZ52" i="1" s="1"/>
  <c r="LZ54" i="1" s="1"/>
  <c r="LZ55" i="1" s="1"/>
  <c r="LZ57" i="1" s="1"/>
  <c r="LZ58" i="1" s="1"/>
  <c r="LZ60" i="1" s="1"/>
  <c r="LZ61" i="1" s="1"/>
  <c r="LZ63" i="1" s="1"/>
  <c r="LZ64" i="1" s="1"/>
  <c r="LZ66" i="1" s="1"/>
  <c r="LZ67" i="1" s="1"/>
  <c r="LZ69" i="1" s="1"/>
  <c r="LZ70" i="1" s="1"/>
  <c r="LZ72" i="1" s="1"/>
  <c r="MB13" i="1"/>
  <c r="MB15" i="1" s="1"/>
  <c r="MB16" i="1" s="1"/>
  <c r="MB18" i="1" s="1"/>
  <c r="MB19" i="1" s="1"/>
  <c r="MB21" i="1" s="1"/>
  <c r="MB22" i="1" s="1"/>
  <c r="MB24" i="1" s="1"/>
  <c r="MB25" i="1" s="1"/>
  <c r="MB27" i="1" s="1"/>
  <c r="MB28" i="1" s="1"/>
  <c r="MB30" i="1" s="1"/>
  <c r="MB31" i="1" s="1"/>
  <c r="MB33" i="1" s="1"/>
  <c r="MB34" i="1" s="1"/>
  <c r="MB36" i="1" s="1"/>
  <c r="MB37" i="1" s="1"/>
  <c r="MB39" i="1" s="1"/>
  <c r="MB40" i="1" s="1"/>
  <c r="MB42" i="1" s="1"/>
  <c r="MB43" i="1" s="1"/>
  <c r="MB45" i="1" s="1"/>
  <c r="MB46" i="1" s="1"/>
  <c r="MB48" i="1" s="1"/>
  <c r="MB49" i="1" s="1"/>
  <c r="MB51" i="1" s="1"/>
  <c r="MB52" i="1" s="1"/>
  <c r="MB54" i="1" s="1"/>
  <c r="MB55" i="1" s="1"/>
  <c r="MB57" i="1" s="1"/>
  <c r="MB58" i="1" s="1"/>
  <c r="MB60" i="1" s="1"/>
  <c r="MB61" i="1" s="1"/>
  <c r="MB63" i="1" s="1"/>
  <c r="MB64" i="1" s="1"/>
  <c r="MB66" i="1" s="1"/>
  <c r="MB67" i="1" s="1"/>
  <c r="MB69" i="1" s="1"/>
  <c r="MB70" i="1" s="1"/>
  <c r="MB72" i="1" s="1"/>
  <c r="MH13" i="3" l="1"/>
  <c r="ME15" i="3"/>
  <c r="ME16" i="3" s="1"/>
  <c r="ME18" i="3" s="1"/>
  <c r="ME19" i="3" s="1"/>
  <c r="ME21" i="3" s="1"/>
  <c r="ME22" i="3" s="1"/>
  <c r="ME24" i="3" s="1"/>
  <c r="ME25" i="3" s="1"/>
  <c r="ME27" i="3" s="1"/>
  <c r="ME28" i="3" s="1"/>
  <c r="ME30" i="3" s="1"/>
  <c r="ME31" i="3" s="1"/>
  <c r="ME33" i="3" s="1"/>
  <c r="ME34" i="3" s="1"/>
  <c r="ME36" i="3" s="1"/>
  <c r="ME37" i="3" s="1"/>
  <c r="ME39" i="3" s="1"/>
  <c r="ME40" i="3" s="1"/>
  <c r="ME42" i="3" s="1"/>
  <c r="ME43" i="3" s="1"/>
  <c r="ME45" i="3" s="1"/>
  <c r="ME46" i="3" s="1"/>
  <c r="ME48" i="3" s="1"/>
  <c r="ME49" i="3" s="1"/>
  <c r="ME51" i="3" s="1"/>
  <c r="ME52" i="3" s="1"/>
  <c r="ME54" i="3" s="1"/>
  <c r="ME55" i="3" s="1"/>
  <c r="ME57" i="3" s="1"/>
  <c r="ME58" i="3" s="1"/>
  <c r="ME60" i="3" s="1"/>
  <c r="ME61" i="3" s="1"/>
  <c r="ME63" i="3" s="1"/>
  <c r="ME64" i="3" s="1"/>
  <c r="ME66" i="3" s="1"/>
  <c r="ME67" i="3" s="1"/>
  <c r="ME69" i="3" s="1"/>
  <c r="ME70" i="3" s="1"/>
  <c r="ME72" i="3" s="1"/>
  <c r="MG14" i="3"/>
  <c r="MD17" i="3"/>
  <c r="MD20" i="3" s="1"/>
  <c r="MD23" i="3" s="1"/>
  <c r="MD26" i="3" s="1"/>
  <c r="MD29" i="3" s="1"/>
  <c r="MD32" i="3" s="1"/>
  <c r="MD35" i="3" s="1"/>
  <c r="MD38" i="3" s="1"/>
  <c r="MD41" i="3" s="1"/>
  <c r="MD44" i="3" s="1"/>
  <c r="MD47" i="3" s="1"/>
  <c r="MD50" i="3" s="1"/>
  <c r="MD53" i="3" s="1"/>
  <c r="MD56" i="3" s="1"/>
  <c r="MD59" i="3" s="1"/>
  <c r="MD62" i="3" s="1"/>
  <c r="MD65" i="3" s="1"/>
  <c r="MD68" i="3" s="1"/>
  <c r="MD71" i="3" s="1"/>
  <c r="MF13" i="3"/>
  <c r="MC15" i="3"/>
  <c r="MC16" i="3" s="1"/>
  <c r="MC18" i="3" s="1"/>
  <c r="MC19" i="3" s="1"/>
  <c r="MC21" i="3" s="1"/>
  <c r="MC22" i="3" s="1"/>
  <c r="MC24" i="3" s="1"/>
  <c r="MC25" i="3" s="1"/>
  <c r="MC27" i="3" s="1"/>
  <c r="MC28" i="3" s="1"/>
  <c r="MC30" i="3" s="1"/>
  <c r="MC31" i="3" s="1"/>
  <c r="MC33" i="3" s="1"/>
  <c r="MC34" i="3" s="1"/>
  <c r="MC36" i="3" s="1"/>
  <c r="MC37" i="3" s="1"/>
  <c r="MC39" i="3" s="1"/>
  <c r="MC40" i="3" s="1"/>
  <c r="MC42" i="3" s="1"/>
  <c r="MC43" i="3" s="1"/>
  <c r="MC45" i="3" s="1"/>
  <c r="MC46" i="3" s="1"/>
  <c r="MC48" i="3" s="1"/>
  <c r="MC49" i="3" s="1"/>
  <c r="MC51" i="3" s="1"/>
  <c r="MC52" i="3" s="1"/>
  <c r="MC54" i="3" s="1"/>
  <c r="MC55" i="3" s="1"/>
  <c r="MC57" i="3" s="1"/>
  <c r="MC58" i="3" s="1"/>
  <c r="MC60" i="3" s="1"/>
  <c r="MC61" i="3" s="1"/>
  <c r="MC63" i="3" s="1"/>
  <c r="MC64" i="3" s="1"/>
  <c r="MC66" i="3" s="1"/>
  <c r="MC67" i="3" s="1"/>
  <c r="MC69" i="3" s="1"/>
  <c r="MC70" i="3" s="1"/>
  <c r="MC72" i="3" s="1"/>
  <c r="MP14" i="1"/>
  <c r="MM17" i="1"/>
  <c r="MM20" i="1" s="1"/>
  <c r="MM23" i="1" s="1"/>
  <c r="MM26" i="1" s="1"/>
  <c r="MM29" i="1" s="1"/>
  <c r="MM32" i="1" s="1"/>
  <c r="MM35" i="1" s="1"/>
  <c r="MM38" i="1" s="1"/>
  <c r="MM41" i="1" s="1"/>
  <c r="MM44" i="1" s="1"/>
  <c r="MM47" i="1" s="1"/>
  <c r="MM50" i="1" s="1"/>
  <c r="MM53" i="1" s="1"/>
  <c r="MM56" i="1" s="1"/>
  <c r="MM59" i="1" s="1"/>
  <c r="MM62" i="1" s="1"/>
  <c r="MM65" i="1" s="1"/>
  <c r="MM68" i="1" s="1"/>
  <c r="MM71" i="1" s="1"/>
  <c r="ME13" i="1"/>
  <c r="ME15" i="1" s="1"/>
  <c r="ME16" i="1" s="1"/>
  <c r="ME18" i="1" s="1"/>
  <c r="ME19" i="1" s="1"/>
  <c r="ME21" i="1" s="1"/>
  <c r="ME22" i="1" s="1"/>
  <c r="ME24" i="1" s="1"/>
  <c r="ME25" i="1" s="1"/>
  <c r="ME27" i="1" s="1"/>
  <c r="ME28" i="1" s="1"/>
  <c r="ME30" i="1" s="1"/>
  <c r="ME31" i="1" s="1"/>
  <c r="ME33" i="1" s="1"/>
  <c r="ME34" i="1" s="1"/>
  <c r="ME36" i="1" s="1"/>
  <c r="ME37" i="1" s="1"/>
  <c r="ME39" i="1" s="1"/>
  <c r="ME40" i="1" s="1"/>
  <c r="ME42" i="1" s="1"/>
  <c r="ME43" i="1" s="1"/>
  <c r="ME45" i="1" s="1"/>
  <c r="ME46" i="1" s="1"/>
  <c r="ME48" i="1" s="1"/>
  <c r="ME49" i="1" s="1"/>
  <c r="ME51" i="1" s="1"/>
  <c r="ME52" i="1" s="1"/>
  <c r="ME54" i="1" s="1"/>
  <c r="ME55" i="1" s="1"/>
  <c r="ME57" i="1" s="1"/>
  <c r="ME58" i="1" s="1"/>
  <c r="ME60" i="1" s="1"/>
  <c r="ME61" i="1" s="1"/>
  <c r="ME63" i="1" s="1"/>
  <c r="ME64" i="1" s="1"/>
  <c r="ME66" i="1" s="1"/>
  <c r="ME67" i="1" s="1"/>
  <c r="ME69" i="1" s="1"/>
  <c r="ME70" i="1" s="1"/>
  <c r="ME72" i="1" s="1"/>
  <c r="MC13" i="1"/>
  <c r="MC15" i="1" s="1"/>
  <c r="MC16" i="1" s="1"/>
  <c r="MC18" i="1" s="1"/>
  <c r="MC19" i="1" s="1"/>
  <c r="MC21" i="1" s="1"/>
  <c r="MC22" i="1" s="1"/>
  <c r="MC24" i="1" s="1"/>
  <c r="MC25" i="1" s="1"/>
  <c r="MC27" i="1" s="1"/>
  <c r="MC28" i="1" s="1"/>
  <c r="MC30" i="1" s="1"/>
  <c r="MC31" i="1" s="1"/>
  <c r="MC33" i="1" s="1"/>
  <c r="MC34" i="1" s="1"/>
  <c r="MC36" i="1" s="1"/>
  <c r="MC37" i="1" s="1"/>
  <c r="MC39" i="1" s="1"/>
  <c r="MC40" i="1" s="1"/>
  <c r="MC42" i="1" s="1"/>
  <c r="MC43" i="1" s="1"/>
  <c r="MC45" i="1" s="1"/>
  <c r="MC46" i="1" s="1"/>
  <c r="MC48" i="1" s="1"/>
  <c r="MC49" i="1" s="1"/>
  <c r="MC51" i="1" s="1"/>
  <c r="MC52" i="1" s="1"/>
  <c r="MC54" i="1" s="1"/>
  <c r="MC55" i="1" s="1"/>
  <c r="MC57" i="1" s="1"/>
  <c r="MC58" i="1" s="1"/>
  <c r="MC60" i="1" s="1"/>
  <c r="MC61" i="1" s="1"/>
  <c r="MC63" i="1" s="1"/>
  <c r="MC64" i="1" s="1"/>
  <c r="MC66" i="1" s="1"/>
  <c r="MC67" i="1" s="1"/>
  <c r="MC69" i="1" s="1"/>
  <c r="MC70" i="1" s="1"/>
  <c r="MC72" i="1" s="1"/>
  <c r="MI13" i="3" l="1"/>
  <c r="MF15" i="3"/>
  <c r="MF16" i="3" s="1"/>
  <c r="MF18" i="3" s="1"/>
  <c r="MF19" i="3" s="1"/>
  <c r="MF21" i="3" s="1"/>
  <c r="MF22" i="3" s="1"/>
  <c r="MF24" i="3" s="1"/>
  <c r="MF25" i="3" s="1"/>
  <c r="MF27" i="3" s="1"/>
  <c r="MF28" i="3" s="1"/>
  <c r="MF30" i="3" s="1"/>
  <c r="MF31" i="3" s="1"/>
  <c r="MF33" i="3" s="1"/>
  <c r="MF34" i="3" s="1"/>
  <c r="MF36" i="3" s="1"/>
  <c r="MF37" i="3" s="1"/>
  <c r="MF39" i="3" s="1"/>
  <c r="MF40" i="3" s="1"/>
  <c r="MF42" i="3" s="1"/>
  <c r="MF43" i="3" s="1"/>
  <c r="MF45" i="3" s="1"/>
  <c r="MF46" i="3" s="1"/>
  <c r="MF48" i="3" s="1"/>
  <c r="MF49" i="3" s="1"/>
  <c r="MF51" i="3" s="1"/>
  <c r="MF52" i="3" s="1"/>
  <c r="MF54" i="3" s="1"/>
  <c r="MF55" i="3" s="1"/>
  <c r="MF57" i="3" s="1"/>
  <c r="MF58" i="3" s="1"/>
  <c r="MF60" i="3" s="1"/>
  <c r="MF61" i="3" s="1"/>
  <c r="MF63" i="3" s="1"/>
  <c r="MF64" i="3" s="1"/>
  <c r="MF66" i="3" s="1"/>
  <c r="MF67" i="3" s="1"/>
  <c r="MF69" i="3" s="1"/>
  <c r="MF70" i="3" s="1"/>
  <c r="MF72" i="3" s="1"/>
  <c r="MJ14" i="3"/>
  <c r="MG17" i="3"/>
  <c r="MG20" i="3" s="1"/>
  <c r="MG23" i="3" s="1"/>
  <c r="MG26" i="3" s="1"/>
  <c r="MG29" i="3" s="1"/>
  <c r="MG32" i="3" s="1"/>
  <c r="MG35" i="3" s="1"/>
  <c r="MG38" i="3" s="1"/>
  <c r="MG41" i="3" s="1"/>
  <c r="MG44" i="3" s="1"/>
  <c r="MG47" i="3" s="1"/>
  <c r="MG50" i="3" s="1"/>
  <c r="MG53" i="3" s="1"/>
  <c r="MG56" i="3" s="1"/>
  <c r="MG59" i="3" s="1"/>
  <c r="MG62" i="3" s="1"/>
  <c r="MG65" i="3" s="1"/>
  <c r="MG68" i="3" s="1"/>
  <c r="MG71" i="3" s="1"/>
  <c r="MH15" i="3"/>
  <c r="MH16" i="3" s="1"/>
  <c r="MH18" i="3" s="1"/>
  <c r="MH19" i="3" s="1"/>
  <c r="MH21" i="3" s="1"/>
  <c r="MH22" i="3" s="1"/>
  <c r="MH24" i="3" s="1"/>
  <c r="MH25" i="3" s="1"/>
  <c r="MH27" i="3" s="1"/>
  <c r="MH28" i="3" s="1"/>
  <c r="MH30" i="3" s="1"/>
  <c r="MH31" i="3" s="1"/>
  <c r="MH33" i="3" s="1"/>
  <c r="MH34" i="3" s="1"/>
  <c r="MH36" i="3" s="1"/>
  <c r="MH37" i="3" s="1"/>
  <c r="MH39" i="3" s="1"/>
  <c r="MH40" i="3" s="1"/>
  <c r="MH42" i="3" s="1"/>
  <c r="MH43" i="3" s="1"/>
  <c r="MH45" i="3" s="1"/>
  <c r="MH46" i="3" s="1"/>
  <c r="MH48" i="3" s="1"/>
  <c r="MH49" i="3" s="1"/>
  <c r="MH51" i="3" s="1"/>
  <c r="MH52" i="3" s="1"/>
  <c r="MH54" i="3" s="1"/>
  <c r="MH55" i="3" s="1"/>
  <c r="MH57" i="3" s="1"/>
  <c r="MH58" i="3" s="1"/>
  <c r="MH60" i="3" s="1"/>
  <c r="MH61" i="3" s="1"/>
  <c r="MH63" i="3" s="1"/>
  <c r="MH64" i="3" s="1"/>
  <c r="MH66" i="3" s="1"/>
  <c r="MH67" i="3" s="1"/>
  <c r="MH69" i="3" s="1"/>
  <c r="MH70" i="3" s="1"/>
  <c r="MH72" i="3" s="1"/>
  <c r="MK13" i="3"/>
  <c r="MS14" i="1"/>
  <c r="MP17" i="1"/>
  <c r="MP20" i="1" s="1"/>
  <c r="MP23" i="1" s="1"/>
  <c r="MP26" i="1" s="1"/>
  <c r="MP29" i="1" s="1"/>
  <c r="MP32" i="1" s="1"/>
  <c r="MP35" i="1" s="1"/>
  <c r="MP38" i="1" s="1"/>
  <c r="MP41" i="1" s="1"/>
  <c r="MP44" i="1" s="1"/>
  <c r="MP47" i="1" s="1"/>
  <c r="MP50" i="1" s="1"/>
  <c r="MP53" i="1" s="1"/>
  <c r="MP56" i="1" s="1"/>
  <c r="MP59" i="1" s="1"/>
  <c r="MP62" i="1" s="1"/>
  <c r="MP65" i="1" s="1"/>
  <c r="MP68" i="1" s="1"/>
  <c r="MP71" i="1" s="1"/>
  <c r="MF13" i="1"/>
  <c r="MF15" i="1" s="1"/>
  <c r="MF16" i="1" s="1"/>
  <c r="MF18" i="1" s="1"/>
  <c r="MF19" i="1" s="1"/>
  <c r="MF21" i="1" s="1"/>
  <c r="MF22" i="1" s="1"/>
  <c r="MF24" i="1" s="1"/>
  <c r="MF25" i="1" s="1"/>
  <c r="MF27" i="1" s="1"/>
  <c r="MF28" i="1" s="1"/>
  <c r="MF30" i="1" s="1"/>
  <c r="MF31" i="1" s="1"/>
  <c r="MF33" i="1" s="1"/>
  <c r="MF34" i="1" s="1"/>
  <c r="MF36" i="1" s="1"/>
  <c r="MF37" i="1" s="1"/>
  <c r="MF39" i="1" s="1"/>
  <c r="MF40" i="1" s="1"/>
  <c r="MF42" i="1" s="1"/>
  <c r="MF43" i="1" s="1"/>
  <c r="MF45" i="1" s="1"/>
  <c r="MF46" i="1" s="1"/>
  <c r="MF48" i="1" s="1"/>
  <c r="MF49" i="1" s="1"/>
  <c r="MF51" i="1" s="1"/>
  <c r="MF52" i="1" s="1"/>
  <c r="MF54" i="1" s="1"/>
  <c r="MF55" i="1" s="1"/>
  <c r="MF57" i="1" s="1"/>
  <c r="MF58" i="1" s="1"/>
  <c r="MF60" i="1" s="1"/>
  <c r="MF61" i="1" s="1"/>
  <c r="MF63" i="1" s="1"/>
  <c r="MF64" i="1" s="1"/>
  <c r="MF66" i="1" s="1"/>
  <c r="MF67" i="1" s="1"/>
  <c r="MF69" i="1" s="1"/>
  <c r="MF70" i="1" s="1"/>
  <c r="MF72" i="1" s="1"/>
  <c r="MH13" i="1"/>
  <c r="MH15" i="1" s="1"/>
  <c r="MH16" i="1" s="1"/>
  <c r="MH18" i="1" s="1"/>
  <c r="MH19" i="1" s="1"/>
  <c r="MH21" i="1" s="1"/>
  <c r="MH22" i="1" s="1"/>
  <c r="MH24" i="1" s="1"/>
  <c r="MH25" i="1" s="1"/>
  <c r="MH27" i="1" s="1"/>
  <c r="MH28" i="1" s="1"/>
  <c r="MH30" i="1" s="1"/>
  <c r="MH31" i="1" s="1"/>
  <c r="MH33" i="1" s="1"/>
  <c r="MH34" i="1" s="1"/>
  <c r="MH36" i="1" s="1"/>
  <c r="MH37" i="1" s="1"/>
  <c r="MH39" i="1" s="1"/>
  <c r="MH40" i="1" s="1"/>
  <c r="MH42" i="1" s="1"/>
  <c r="MH43" i="1" s="1"/>
  <c r="MH45" i="1" s="1"/>
  <c r="MH46" i="1" s="1"/>
  <c r="MH48" i="1" s="1"/>
  <c r="MH49" i="1" s="1"/>
  <c r="MH51" i="1" s="1"/>
  <c r="MH52" i="1" s="1"/>
  <c r="MH54" i="1" s="1"/>
  <c r="MH55" i="1" s="1"/>
  <c r="MH57" i="1" s="1"/>
  <c r="MH58" i="1" s="1"/>
  <c r="MH60" i="1" s="1"/>
  <c r="MH61" i="1" s="1"/>
  <c r="MH63" i="1" s="1"/>
  <c r="MH64" i="1" s="1"/>
  <c r="MH66" i="1" s="1"/>
  <c r="MH67" i="1" s="1"/>
  <c r="MH69" i="1" s="1"/>
  <c r="MH70" i="1" s="1"/>
  <c r="MH72" i="1" s="1"/>
  <c r="MN13" i="3" l="1"/>
  <c r="MK15" i="3"/>
  <c r="MK16" i="3" s="1"/>
  <c r="MK18" i="3" s="1"/>
  <c r="MK19" i="3" s="1"/>
  <c r="MK21" i="3" s="1"/>
  <c r="MK22" i="3" s="1"/>
  <c r="MK24" i="3" s="1"/>
  <c r="MK25" i="3" s="1"/>
  <c r="MK27" i="3" s="1"/>
  <c r="MK28" i="3" s="1"/>
  <c r="MK30" i="3" s="1"/>
  <c r="MK31" i="3" s="1"/>
  <c r="MK33" i="3" s="1"/>
  <c r="MK34" i="3" s="1"/>
  <c r="MK36" i="3" s="1"/>
  <c r="MK37" i="3" s="1"/>
  <c r="MK39" i="3" s="1"/>
  <c r="MK40" i="3" s="1"/>
  <c r="MK42" i="3" s="1"/>
  <c r="MK43" i="3" s="1"/>
  <c r="MK45" i="3" s="1"/>
  <c r="MK46" i="3" s="1"/>
  <c r="MK48" i="3" s="1"/>
  <c r="MK49" i="3" s="1"/>
  <c r="MK51" i="3" s="1"/>
  <c r="MK52" i="3" s="1"/>
  <c r="MK54" i="3" s="1"/>
  <c r="MK55" i="3" s="1"/>
  <c r="MK57" i="3" s="1"/>
  <c r="MK58" i="3" s="1"/>
  <c r="MK60" i="3" s="1"/>
  <c r="MK61" i="3" s="1"/>
  <c r="MK63" i="3" s="1"/>
  <c r="MK64" i="3" s="1"/>
  <c r="MK66" i="3" s="1"/>
  <c r="MK67" i="3" s="1"/>
  <c r="MK69" i="3" s="1"/>
  <c r="MK70" i="3" s="1"/>
  <c r="MK72" i="3" s="1"/>
  <c r="MM14" i="3"/>
  <c r="MJ17" i="3"/>
  <c r="MJ20" i="3" s="1"/>
  <c r="MJ23" i="3" s="1"/>
  <c r="MJ26" i="3" s="1"/>
  <c r="MJ29" i="3" s="1"/>
  <c r="MJ32" i="3" s="1"/>
  <c r="MJ35" i="3" s="1"/>
  <c r="MJ38" i="3" s="1"/>
  <c r="MJ41" i="3" s="1"/>
  <c r="MJ44" i="3" s="1"/>
  <c r="MJ47" i="3" s="1"/>
  <c r="MJ50" i="3" s="1"/>
  <c r="MJ53" i="3" s="1"/>
  <c r="MJ56" i="3" s="1"/>
  <c r="MJ59" i="3" s="1"/>
  <c r="MJ62" i="3" s="1"/>
  <c r="MJ65" i="3" s="1"/>
  <c r="MJ68" i="3" s="1"/>
  <c r="MJ71" i="3" s="1"/>
  <c r="ML13" i="3"/>
  <c r="MI15" i="3"/>
  <c r="MI16" i="3" s="1"/>
  <c r="MI18" i="3" s="1"/>
  <c r="MI19" i="3" s="1"/>
  <c r="MI21" i="3" s="1"/>
  <c r="MI22" i="3" s="1"/>
  <c r="MI24" i="3" s="1"/>
  <c r="MI25" i="3" s="1"/>
  <c r="MI27" i="3" s="1"/>
  <c r="MI28" i="3" s="1"/>
  <c r="MI30" i="3" s="1"/>
  <c r="MI31" i="3" s="1"/>
  <c r="MI33" i="3" s="1"/>
  <c r="MI34" i="3" s="1"/>
  <c r="MI36" i="3" s="1"/>
  <c r="MI37" i="3" s="1"/>
  <c r="MI39" i="3" s="1"/>
  <c r="MI40" i="3" s="1"/>
  <c r="MI42" i="3" s="1"/>
  <c r="MI43" i="3" s="1"/>
  <c r="MI45" i="3" s="1"/>
  <c r="MI46" i="3" s="1"/>
  <c r="MI48" i="3" s="1"/>
  <c r="MI49" i="3" s="1"/>
  <c r="MI51" i="3" s="1"/>
  <c r="MI52" i="3" s="1"/>
  <c r="MI54" i="3" s="1"/>
  <c r="MI55" i="3" s="1"/>
  <c r="MI57" i="3" s="1"/>
  <c r="MI58" i="3" s="1"/>
  <c r="MI60" i="3" s="1"/>
  <c r="MI61" i="3" s="1"/>
  <c r="MI63" i="3" s="1"/>
  <c r="MI64" i="3" s="1"/>
  <c r="MI66" i="3" s="1"/>
  <c r="MI67" i="3" s="1"/>
  <c r="MI69" i="3" s="1"/>
  <c r="MI70" i="3" s="1"/>
  <c r="MI72" i="3" s="1"/>
  <c r="MS17" i="1"/>
  <c r="MS20" i="1" s="1"/>
  <c r="MS23" i="1" s="1"/>
  <c r="MS26" i="1" s="1"/>
  <c r="MS29" i="1" s="1"/>
  <c r="MS32" i="1" s="1"/>
  <c r="MS35" i="1" s="1"/>
  <c r="MS38" i="1" s="1"/>
  <c r="MS41" i="1" s="1"/>
  <c r="MS44" i="1" s="1"/>
  <c r="MS47" i="1" s="1"/>
  <c r="MS50" i="1" s="1"/>
  <c r="MS53" i="1" s="1"/>
  <c r="MS56" i="1" s="1"/>
  <c r="MS59" i="1" s="1"/>
  <c r="MS62" i="1" s="1"/>
  <c r="MS65" i="1" s="1"/>
  <c r="MS68" i="1" s="1"/>
  <c r="MS71" i="1" s="1"/>
  <c r="MV14" i="1"/>
  <c r="MK13" i="1"/>
  <c r="MK15" i="1" s="1"/>
  <c r="MK16" i="1" s="1"/>
  <c r="MK18" i="1" s="1"/>
  <c r="MK19" i="1" s="1"/>
  <c r="MK21" i="1" s="1"/>
  <c r="MK22" i="1" s="1"/>
  <c r="MK24" i="1" s="1"/>
  <c r="MK25" i="1" s="1"/>
  <c r="MK27" i="1" s="1"/>
  <c r="MK28" i="1" s="1"/>
  <c r="MK30" i="1" s="1"/>
  <c r="MK31" i="1" s="1"/>
  <c r="MK33" i="1" s="1"/>
  <c r="MK34" i="1" s="1"/>
  <c r="MK36" i="1" s="1"/>
  <c r="MK37" i="1" s="1"/>
  <c r="MK39" i="1" s="1"/>
  <c r="MK40" i="1" s="1"/>
  <c r="MK42" i="1" s="1"/>
  <c r="MK43" i="1" s="1"/>
  <c r="MK45" i="1" s="1"/>
  <c r="MK46" i="1" s="1"/>
  <c r="MK48" i="1" s="1"/>
  <c r="MK49" i="1" s="1"/>
  <c r="MK51" i="1" s="1"/>
  <c r="MK52" i="1" s="1"/>
  <c r="MK54" i="1" s="1"/>
  <c r="MK55" i="1" s="1"/>
  <c r="MK57" i="1" s="1"/>
  <c r="MK58" i="1" s="1"/>
  <c r="MK60" i="1" s="1"/>
  <c r="MK61" i="1" s="1"/>
  <c r="MK63" i="1" s="1"/>
  <c r="MK64" i="1" s="1"/>
  <c r="MK66" i="1" s="1"/>
  <c r="MK67" i="1" s="1"/>
  <c r="MK69" i="1" s="1"/>
  <c r="MK70" i="1" s="1"/>
  <c r="MK72" i="1" s="1"/>
  <c r="MI13" i="1"/>
  <c r="MI15" i="1" s="1"/>
  <c r="MI16" i="1" s="1"/>
  <c r="MI18" i="1" s="1"/>
  <c r="MI19" i="1" s="1"/>
  <c r="MI21" i="1" s="1"/>
  <c r="MI22" i="1" s="1"/>
  <c r="MI24" i="1" s="1"/>
  <c r="MI25" i="1" s="1"/>
  <c r="MI27" i="1" s="1"/>
  <c r="MI28" i="1" s="1"/>
  <c r="MI30" i="1" s="1"/>
  <c r="MI31" i="1" s="1"/>
  <c r="MI33" i="1" s="1"/>
  <c r="MI34" i="1" s="1"/>
  <c r="MI36" i="1" s="1"/>
  <c r="MI37" i="1" s="1"/>
  <c r="MI39" i="1" s="1"/>
  <c r="MI40" i="1" s="1"/>
  <c r="MI42" i="1" s="1"/>
  <c r="MI43" i="1" s="1"/>
  <c r="MI45" i="1" s="1"/>
  <c r="MI46" i="1" s="1"/>
  <c r="MI48" i="1" s="1"/>
  <c r="MI49" i="1" s="1"/>
  <c r="MI51" i="1" s="1"/>
  <c r="MI52" i="1" s="1"/>
  <c r="MI54" i="1" s="1"/>
  <c r="MI55" i="1" s="1"/>
  <c r="MI57" i="1" s="1"/>
  <c r="MI58" i="1" s="1"/>
  <c r="MI60" i="1" s="1"/>
  <c r="MI61" i="1" s="1"/>
  <c r="MI63" i="1" s="1"/>
  <c r="MI64" i="1" s="1"/>
  <c r="MI66" i="1" s="1"/>
  <c r="MI67" i="1" s="1"/>
  <c r="MI69" i="1" s="1"/>
  <c r="MI70" i="1" s="1"/>
  <c r="MI72" i="1" s="1"/>
  <c r="MO13" i="3" l="1"/>
  <c r="ML15" i="3"/>
  <c r="ML16" i="3" s="1"/>
  <c r="ML18" i="3" s="1"/>
  <c r="ML19" i="3" s="1"/>
  <c r="ML21" i="3" s="1"/>
  <c r="ML22" i="3" s="1"/>
  <c r="ML24" i="3" s="1"/>
  <c r="ML25" i="3" s="1"/>
  <c r="ML27" i="3" s="1"/>
  <c r="ML28" i="3" s="1"/>
  <c r="ML30" i="3" s="1"/>
  <c r="ML31" i="3" s="1"/>
  <c r="ML33" i="3" s="1"/>
  <c r="ML34" i="3" s="1"/>
  <c r="ML36" i="3" s="1"/>
  <c r="ML37" i="3" s="1"/>
  <c r="ML39" i="3" s="1"/>
  <c r="ML40" i="3" s="1"/>
  <c r="ML42" i="3" s="1"/>
  <c r="ML43" i="3" s="1"/>
  <c r="ML45" i="3" s="1"/>
  <c r="ML46" i="3" s="1"/>
  <c r="ML48" i="3" s="1"/>
  <c r="ML49" i="3" s="1"/>
  <c r="ML51" i="3" s="1"/>
  <c r="ML52" i="3" s="1"/>
  <c r="ML54" i="3" s="1"/>
  <c r="ML55" i="3" s="1"/>
  <c r="ML57" i="3" s="1"/>
  <c r="ML58" i="3" s="1"/>
  <c r="ML60" i="3" s="1"/>
  <c r="ML61" i="3" s="1"/>
  <c r="ML63" i="3" s="1"/>
  <c r="ML64" i="3" s="1"/>
  <c r="ML66" i="3" s="1"/>
  <c r="ML67" i="3" s="1"/>
  <c r="ML69" i="3" s="1"/>
  <c r="ML70" i="3" s="1"/>
  <c r="ML72" i="3" s="1"/>
  <c r="MM17" i="3"/>
  <c r="MM20" i="3" s="1"/>
  <c r="MM23" i="3" s="1"/>
  <c r="MM26" i="3" s="1"/>
  <c r="MM29" i="3" s="1"/>
  <c r="MM32" i="3" s="1"/>
  <c r="MM35" i="3" s="1"/>
  <c r="MM38" i="3" s="1"/>
  <c r="MM41" i="3" s="1"/>
  <c r="MM44" i="3" s="1"/>
  <c r="MM47" i="3" s="1"/>
  <c r="MM50" i="3" s="1"/>
  <c r="MM53" i="3" s="1"/>
  <c r="MM56" i="3" s="1"/>
  <c r="MM59" i="3" s="1"/>
  <c r="MM62" i="3" s="1"/>
  <c r="MM65" i="3" s="1"/>
  <c r="MM68" i="3" s="1"/>
  <c r="MM71" i="3" s="1"/>
  <c r="MP14" i="3"/>
  <c r="MQ13" i="3"/>
  <c r="MN15" i="3"/>
  <c r="MN16" i="3" s="1"/>
  <c r="MN18" i="3" s="1"/>
  <c r="MN19" i="3" s="1"/>
  <c r="MN21" i="3" s="1"/>
  <c r="MN22" i="3" s="1"/>
  <c r="MN24" i="3" s="1"/>
  <c r="MN25" i="3" s="1"/>
  <c r="MN27" i="3" s="1"/>
  <c r="MN28" i="3" s="1"/>
  <c r="MN30" i="3" s="1"/>
  <c r="MN31" i="3" s="1"/>
  <c r="MN33" i="3" s="1"/>
  <c r="MN34" i="3" s="1"/>
  <c r="MN36" i="3" s="1"/>
  <c r="MN37" i="3" s="1"/>
  <c r="MN39" i="3" s="1"/>
  <c r="MN40" i="3" s="1"/>
  <c r="MN42" i="3" s="1"/>
  <c r="MN43" i="3" s="1"/>
  <c r="MN45" i="3" s="1"/>
  <c r="MN46" i="3" s="1"/>
  <c r="MN48" i="3" s="1"/>
  <c r="MN49" i="3" s="1"/>
  <c r="MN51" i="3" s="1"/>
  <c r="MN52" i="3" s="1"/>
  <c r="MN54" i="3" s="1"/>
  <c r="MN55" i="3" s="1"/>
  <c r="MN57" i="3" s="1"/>
  <c r="MN58" i="3" s="1"/>
  <c r="MN60" i="3" s="1"/>
  <c r="MN61" i="3" s="1"/>
  <c r="MN63" i="3" s="1"/>
  <c r="MN64" i="3" s="1"/>
  <c r="MN66" i="3" s="1"/>
  <c r="MN67" i="3" s="1"/>
  <c r="MN69" i="3" s="1"/>
  <c r="MN70" i="3" s="1"/>
  <c r="MN72" i="3" s="1"/>
  <c r="MY14" i="1"/>
  <c r="MV17" i="1"/>
  <c r="MV20" i="1" s="1"/>
  <c r="MV23" i="1" s="1"/>
  <c r="MV26" i="1" s="1"/>
  <c r="MV29" i="1" s="1"/>
  <c r="MV32" i="1" s="1"/>
  <c r="MV35" i="1" s="1"/>
  <c r="MV38" i="1" s="1"/>
  <c r="MV41" i="1" s="1"/>
  <c r="MV44" i="1" s="1"/>
  <c r="MV47" i="1" s="1"/>
  <c r="MV50" i="1" s="1"/>
  <c r="MV53" i="1" s="1"/>
  <c r="MV56" i="1" s="1"/>
  <c r="MV59" i="1" s="1"/>
  <c r="MV62" i="1" s="1"/>
  <c r="MV65" i="1" s="1"/>
  <c r="MV68" i="1" s="1"/>
  <c r="MV71" i="1" s="1"/>
  <c r="ML13" i="1"/>
  <c r="ML15" i="1" s="1"/>
  <c r="ML16" i="1" s="1"/>
  <c r="ML18" i="1" s="1"/>
  <c r="ML19" i="1" s="1"/>
  <c r="ML21" i="1" s="1"/>
  <c r="ML22" i="1" s="1"/>
  <c r="ML24" i="1" s="1"/>
  <c r="ML25" i="1" s="1"/>
  <c r="ML27" i="1" s="1"/>
  <c r="ML28" i="1" s="1"/>
  <c r="ML30" i="1" s="1"/>
  <c r="ML31" i="1" s="1"/>
  <c r="ML33" i="1" s="1"/>
  <c r="ML34" i="1" s="1"/>
  <c r="ML36" i="1" s="1"/>
  <c r="ML37" i="1" s="1"/>
  <c r="ML39" i="1" s="1"/>
  <c r="ML40" i="1" s="1"/>
  <c r="ML42" i="1" s="1"/>
  <c r="ML43" i="1" s="1"/>
  <c r="ML45" i="1" s="1"/>
  <c r="ML46" i="1" s="1"/>
  <c r="ML48" i="1" s="1"/>
  <c r="ML49" i="1" s="1"/>
  <c r="ML51" i="1" s="1"/>
  <c r="ML52" i="1" s="1"/>
  <c r="ML54" i="1" s="1"/>
  <c r="ML55" i="1" s="1"/>
  <c r="ML57" i="1" s="1"/>
  <c r="ML58" i="1" s="1"/>
  <c r="ML60" i="1" s="1"/>
  <c r="ML61" i="1" s="1"/>
  <c r="ML63" i="1" s="1"/>
  <c r="ML64" i="1" s="1"/>
  <c r="ML66" i="1" s="1"/>
  <c r="ML67" i="1" s="1"/>
  <c r="ML69" i="1" s="1"/>
  <c r="ML70" i="1" s="1"/>
  <c r="ML72" i="1" s="1"/>
  <c r="MN13" i="1"/>
  <c r="MN15" i="1" s="1"/>
  <c r="MN16" i="1" s="1"/>
  <c r="MN18" i="1" s="1"/>
  <c r="MN19" i="1" s="1"/>
  <c r="MN21" i="1" s="1"/>
  <c r="MN22" i="1" s="1"/>
  <c r="MN24" i="1" s="1"/>
  <c r="MN25" i="1" s="1"/>
  <c r="MN27" i="1" s="1"/>
  <c r="MN28" i="1" s="1"/>
  <c r="MN30" i="1" s="1"/>
  <c r="MN31" i="1" s="1"/>
  <c r="MN33" i="1" s="1"/>
  <c r="MN34" i="1" s="1"/>
  <c r="MN36" i="1" s="1"/>
  <c r="MN37" i="1" s="1"/>
  <c r="MN39" i="1" s="1"/>
  <c r="MN40" i="1" s="1"/>
  <c r="MN42" i="1" s="1"/>
  <c r="MN43" i="1" s="1"/>
  <c r="MN45" i="1" s="1"/>
  <c r="MN46" i="1" s="1"/>
  <c r="MN48" i="1" s="1"/>
  <c r="MN49" i="1" s="1"/>
  <c r="MN51" i="1" s="1"/>
  <c r="MN52" i="1" s="1"/>
  <c r="MN54" i="1" s="1"/>
  <c r="MN55" i="1" s="1"/>
  <c r="MN57" i="1" s="1"/>
  <c r="MN58" i="1" s="1"/>
  <c r="MN60" i="1" s="1"/>
  <c r="MN61" i="1" s="1"/>
  <c r="MN63" i="1" s="1"/>
  <c r="MN64" i="1" s="1"/>
  <c r="MN66" i="1" s="1"/>
  <c r="MN67" i="1" s="1"/>
  <c r="MN69" i="1" s="1"/>
  <c r="MN70" i="1" s="1"/>
  <c r="MN72" i="1" s="1"/>
  <c r="MT13" i="3" l="1"/>
  <c r="MQ15" i="3"/>
  <c r="MQ16" i="3" s="1"/>
  <c r="MQ18" i="3" s="1"/>
  <c r="MQ19" i="3" s="1"/>
  <c r="MQ21" i="3" s="1"/>
  <c r="MQ22" i="3" s="1"/>
  <c r="MQ24" i="3" s="1"/>
  <c r="MQ25" i="3" s="1"/>
  <c r="MQ27" i="3" s="1"/>
  <c r="MQ28" i="3" s="1"/>
  <c r="MQ30" i="3" s="1"/>
  <c r="MQ31" i="3" s="1"/>
  <c r="MQ33" i="3" s="1"/>
  <c r="MQ34" i="3" s="1"/>
  <c r="MQ36" i="3" s="1"/>
  <c r="MQ37" i="3" s="1"/>
  <c r="MQ39" i="3" s="1"/>
  <c r="MQ40" i="3" s="1"/>
  <c r="MQ42" i="3" s="1"/>
  <c r="MQ43" i="3" s="1"/>
  <c r="MQ45" i="3" s="1"/>
  <c r="MQ46" i="3" s="1"/>
  <c r="MQ48" i="3" s="1"/>
  <c r="MQ49" i="3" s="1"/>
  <c r="MQ51" i="3" s="1"/>
  <c r="MQ52" i="3" s="1"/>
  <c r="MQ54" i="3" s="1"/>
  <c r="MQ55" i="3" s="1"/>
  <c r="MQ57" i="3" s="1"/>
  <c r="MQ58" i="3" s="1"/>
  <c r="MQ60" i="3" s="1"/>
  <c r="MQ61" i="3" s="1"/>
  <c r="MQ63" i="3" s="1"/>
  <c r="MQ64" i="3" s="1"/>
  <c r="MQ66" i="3" s="1"/>
  <c r="MQ67" i="3" s="1"/>
  <c r="MQ69" i="3" s="1"/>
  <c r="MQ70" i="3" s="1"/>
  <c r="MQ72" i="3" s="1"/>
  <c r="MP17" i="3"/>
  <c r="MP20" i="3" s="1"/>
  <c r="MP23" i="3" s="1"/>
  <c r="MP26" i="3" s="1"/>
  <c r="MP29" i="3" s="1"/>
  <c r="MP32" i="3" s="1"/>
  <c r="MP35" i="3" s="1"/>
  <c r="MP38" i="3" s="1"/>
  <c r="MP41" i="3" s="1"/>
  <c r="MP44" i="3" s="1"/>
  <c r="MP47" i="3" s="1"/>
  <c r="MP50" i="3" s="1"/>
  <c r="MP53" i="3" s="1"/>
  <c r="MP56" i="3" s="1"/>
  <c r="MP59" i="3" s="1"/>
  <c r="MP62" i="3" s="1"/>
  <c r="MP65" i="3" s="1"/>
  <c r="MP68" i="3" s="1"/>
  <c r="MP71" i="3" s="1"/>
  <c r="MS14" i="3"/>
  <c r="MR13" i="3"/>
  <c r="MO15" i="3"/>
  <c r="MO16" i="3" s="1"/>
  <c r="MO18" i="3" s="1"/>
  <c r="MO19" i="3" s="1"/>
  <c r="MO21" i="3" s="1"/>
  <c r="MO22" i="3" s="1"/>
  <c r="MO24" i="3" s="1"/>
  <c r="MO25" i="3" s="1"/>
  <c r="MO27" i="3" s="1"/>
  <c r="MO28" i="3" s="1"/>
  <c r="MO30" i="3" s="1"/>
  <c r="MO31" i="3" s="1"/>
  <c r="MO33" i="3" s="1"/>
  <c r="MO34" i="3" s="1"/>
  <c r="MO36" i="3" s="1"/>
  <c r="MO37" i="3" s="1"/>
  <c r="MO39" i="3" s="1"/>
  <c r="MO40" i="3" s="1"/>
  <c r="MO42" i="3" s="1"/>
  <c r="MO43" i="3" s="1"/>
  <c r="MO45" i="3" s="1"/>
  <c r="MO46" i="3" s="1"/>
  <c r="MO48" i="3" s="1"/>
  <c r="MO49" i="3" s="1"/>
  <c r="MO51" i="3" s="1"/>
  <c r="MO52" i="3" s="1"/>
  <c r="MO54" i="3" s="1"/>
  <c r="MO55" i="3" s="1"/>
  <c r="MO57" i="3" s="1"/>
  <c r="MO58" i="3" s="1"/>
  <c r="MO60" i="3" s="1"/>
  <c r="MO61" i="3" s="1"/>
  <c r="MO63" i="3" s="1"/>
  <c r="MO64" i="3" s="1"/>
  <c r="MO66" i="3" s="1"/>
  <c r="MO67" i="3" s="1"/>
  <c r="MO69" i="3" s="1"/>
  <c r="MO70" i="3" s="1"/>
  <c r="MO72" i="3" s="1"/>
  <c r="NB14" i="1"/>
  <c r="MY17" i="1"/>
  <c r="MY20" i="1" s="1"/>
  <c r="MY23" i="1" s="1"/>
  <c r="MY26" i="1" s="1"/>
  <c r="MY29" i="1" s="1"/>
  <c r="MY32" i="1" s="1"/>
  <c r="MY35" i="1" s="1"/>
  <c r="MY38" i="1" s="1"/>
  <c r="MY41" i="1" s="1"/>
  <c r="MY44" i="1" s="1"/>
  <c r="MY47" i="1" s="1"/>
  <c r="MY50" i="1" s="1"/>
  <c r="MY53" i="1" s="1"/>
  <c r="MY56" i="1" s="1"/>
  <c r="MY59" i="1" s="1"/>
  <c r="MY62" i="1" s="1"/>
  <c r="MY65" i="1" s="1"/>
  <c r="MY68" i="1" s="1"/>
  <c r="MY71" i="1" s="1"/>
  <c r="MQ13" i="1"/>
  <c r="MQ15" i="1" s="1"/>
  <c r="MQ16" i="1" s="1"/>
  <c r="MQ18" i="1" s="1"/>
  <c r="MQ19" i="1" s="1"/>
  <c r="MQ21" i="1" s="1"/>
  <c r="MQ22" i="1" s="1"/>
  <c r="MQ24" i="1" s="1"/>
  <c r="MQ25" i="1" s="1"/>
  <c r="MQ27" i="1" s="1"/>
  <c r="MQ28" i="1" s="1"/>
  <c r="MQ30" i="1" s="1"/>
  <c r="MQ31" i="1" s="1"/>
  <c r="MQ33" i="1" s="1"/>
  <c r="MQ34" i="1" s="1"/>
  <c r="MQ36" i="1" s="1"/>
  <c r="MQ37" i="1" s="1"/>
  <c r="MQ39" i="1" s="1"/>
  <c r="MQ40" i="1" s="1"/>
  <c r="MQ42" i="1" s="1"/>
  <c r="MQ43" i="1" s="1"/>
  <c r="MQ45" i="1" s="1"/>
  <c r="MQ46" i="1" s="1"/>
  <c r="MQ48" i="1" s="1"/>
  <c r="MQ49" i="1" s="1"/>
  <c r="MQ51" i="1" s="1"/>
  <c r="MQ52" i="1" s="1"/>
  <c r="MQ54" i="1" s="1"/>
  <c r="MQ55" i="1" s="1"/>
  <c r="MQ57" i="1" s="1"/>
  <c r="MQ58" i="1" s="1"/>
  <c r="MQ60" i="1" s="1"/>
  <c r="MQ61" i="1" s="1"/>
  <c r="MQ63" i="1" s="1"/>
  <c r="MQ64" i="1" s="1"/>
  <c r="MQ66" i="1" s="1"/>
  <c r="MQ67" i="1" s="1"/>
  <c r="MQ69" i="1" s="1"/>
  <c r="MQ70" i="1" s="1"/>
  <c r="MQ72" i="1" s="1"/>
  <c r="MO13" i="1"/>
  <c r="MO15" i="1" s="1"/>
  <c r="MO16" i="1" s="1"/>
  <c r="MO18" i="1" s="1"/>
  <c r="MO19" i="1" s="1"/>
  <c r="MO21" i="1" s="1"/>
  <c r="MO22" i="1" s="1"/>
  <c r="MO24" i="1" s="1"/>
  <c r="MO25" i="1" s="1"/>
  <c r="MO27" i="1" s="1"/>
  <c r="MO28" i="1" s="1"/>
  <c r="MO30" i="1" s="1"/>
  <c r="MO31" i="1" s="1"/>
  <c r="MO33" i="1" s="1"/>
  <c r="MO34" i="1" s="1"/>
  <c r="MO36" i="1" s="1"/>
  <c r="MO37" i="1" s="1"/>
  <c r="MO39" i="1" s="1"/>
  <c r="MO40" i="1" s="1"/>
  <c r="MO42" i="1" s="1"/>
  <c r="MO43" i="1" s="1"/>
  <c r="MO45" i="1" s="1"/>
  <c r="MO46" i="1" s="1"/>
  <c r="MO48" i="1" s="1"/>
  <c r="MO49" i="1" s="1"/>
  <c r="MO51" i="1" s="1"/>
  <c r="MO52" i="1" s="1"/>
  <c r="MO54" i="1" s="1"/>
  <c r="MO55" i="1" s="1"/>
  <c r="MO57" i="1" s="1"/>
  <c r="MO58" i="1" s="1"/>
  <c r="MO60" i="1" s="1"/>
  <c r="MO61" i="1" s="1"/>
  <c r="MO63" i="1" s="1"/>
  <c r="MO64" i="1" s="1"/>
  <c r="MO66" i="1" s="1"/>
  <c r="MO67" i="1" s="1"/>
  <c r="MO69" i="1" s="1"/>
  <c r="MO70" i="1" s="1"/>
  <c r="MO72" i="1" s="1"/>
  <c r="MU13" i="3" l="1"/>
  <c r="MR15" i="3"/>
  <c r="MR16" i="3" s="1"/>
  <c r="MR18" i="3" s="1"/>
  <c r="MR19" i="3" s="1"/>
  <c r="MR21" i="3" s="1"/>
  <c r="MR22" i="3" s="1"/>
  <c r="MR24" i="3" s="1"/>
  <c r="MR25" i="3" s="1"/>
  <c r="MR27" i="3" s="1"/>
  <c r="MR28" i="3" s="1"/>
  <c r="MR30" i="3" s="1"/>
  <c r="MR31" i="3" s="1"/>
  <c r="MR33" i="3" s="1"/>
  <c r="MR34" i="3" s="1"/>
  <c r="MR36" i="3" s="1"/>
  <c r="MR37" i="3" s="1"/>
  <c r="MR39" i="3" s="1"/>
  <c r="MR40" i="3" s="1"/>
  <c r="MR42" i="3" s="1"/>
  <c r="MR43" i="3" s="1"/>
  <c r="MR45" i="3" s="1"/>
  <c r="MR46" i="3" s="1"/>
  <c r="MR48" i="3" s="1"/>
  <c r="MR49" i="3" s="1"/>
  <c r="MR51" i="3" s="1"/>
  <c r="MR52" i="3" s="1"/>
  <c r="MR54" i="3" s="1"/>
  <c r="MR55" i="3" s="1"/>
  <c r="MR57" i="3" s="1"/>
  <c r="MR58" i="3" s="1"/>
  <c r="MR60" i="3" s="1"/>
  <c r="MR61" i="3" s="1"/>
  <c r="MR63" i="3" s="1"/>
  <c r="MR64" i="3" s="1"/>
  <c r="MR66" i="3" s="1"/>
  <c r="MR67" i="3" s="1"/>
  <c r="MR69" i="3" s="1"/>
  <c r="MR70" i="3" s="1"/>
  <c r="MR72" i="3" s="1"/>
  <c r="MV14" i="3"/>
  <c r="MS17" i="3"/>
  <c r="MS20" i="3" s="1"/>
  <c r="MS23" i="3" s="1"/>
  <c r="MS26" i="3" s="1"/>
  <c r="MS29" i="3" s="1"/>
  <c r="MS32" i="3" s="1"/>
  <c r="MS35" i="3" s="1"/>
  <c r="MS38" i="3" s="1"/>
  <c r="MS41" i="3" s="1"/>
  <c r="MS44" i="3" s="1"/>
  <c r="MS47" i="3" s="1"/>
  <c r="MS50" i="3" s="1"/>
  <c r="MS53" i="3" s="1"/>
  <c r="MS56" i="3" s="1"/>
  <c r="MS59" i="3" s="1"/>
  <c r="MS62" i="3" s="1"/>
  <c r="MS65" i="3" s="1"/>
  <c r="MS68" i="3" s="1"/>
  <c r="MS71" i="3" s="1"/>
  <c r="MT15" i="3"/>
  <c r="MT16" i="3" s="1"/>
  <c r="MT18" i="3" s="1"/>
  <c r="MT19" i="3" s="1"/>
  <c r="MT21" i="3" s="1"/>
  <c r="MT22" i="3" s="1"/>
  <c r="MT24" i="3" s="1"/>
  <c r="MT25" i="3" s="1"/>
  <c r="MT27" i="3" s="1"/>
  <c r="MT28" i="3" s="1"/>
  <c r="MT30" i="3" s="1"/>
  <c r="MT31" i="3" s="1"/>
  <c r="MT33" i="3" s="1"/>
  <c r="MT34" i="3" s="1"/>
  <c r="MT36" i="3" s="1"/>
  <c r="MT37" i="3" s="1"/>
  <c r="MT39" i="3" s="1"/>
  <c r="MT40" i="3" s="1"/>
  <c r="MT42" i="3" s="1"/>
  <c r="MT43" i="3" s="1"/>
  <c r="MT45" i="3" s="1"/>
  <c r="MT46" i="3" s="1"/>
  <c r="MT48" i="3" s="1"/>
  <c r="MT49" i="3" s="1"/>
  <c r="MT51" i="3" s="1"/>
  <c r="MT52" i="3" s="1"/>
  <c r="MT54" i="3" s="1"/>
  <c r="MT55" i="3" s="1"/>
  <c r="MT57" i="3" s="1"/>
  <c r="MT58" i="3" s="1"/>
  <c r="MT60" i="3" s="1"/>
  <c r="MT61" i="3" s="1"/>
  <c r="MT63" i="3" s="1"/>
  <c r="MT64" i="3" s="1"/>
  <c r="MT66" i="3" s="1"/>
  <c r="MT67" i="3" s="1"/>
  <c r="MT69" i="3" s="1"/>
  <c r="MT70" i="3" s="1"/>
  <c r="MT72" i="3" s="1"/>
  <c r="MW13" i="3"/>
  <c r="NE14" i="1"/>
  <c r="NB17" i="1"/>
  <c r="NB20" i="1" s="1"/>
  <c r="NB23" i="1" s="1"/>
  <c r="NB26" i="1" s="1"/>
  <c r="NB29" i="1" s="1"/>
  <c r="NB32" i="1" s="1"/>
  <c r="NB35" i="1" s="1"/>
  <c r="NB38" i="1" s="1"/>
  <c r="NB41" i="1" s="1"/>
  <c r="NB44" i="1" s="1"/>
  <c r="NB47" i="1" s="1"/>
  <c r="NB50" i="1" s="1"/>
  <c r="NB53" i="1" s="1"/>
  <c r="NB56" i="1" s="1"/>
  <c r="NB59" i="1" s="1"/>
  <c r="NB62" i="1" s="1"/>
  <c r="NB65" i="1" s="1"/>
  <c r="NB68" i="1" s="1"/>
  <c r="NB71" i="1" s="1"/>
  <c r="MR13" i="1"/>
  <c r="MR15" i="1" s="1"/>
  <c r="MR16" i="1" s="1"/>
  <c r="MR18" i="1" s="1"/>
  <c r="MR19" i="1" s="1"/>
  <c r="MR21" i="1" s="1"/>
  <c r="MR22" i="1" s="1"/>
  <c r="MR24" i="1" s="1"/>
  <c r="MR25" i="1" s="1"/>
  <c r="MR27" i="1" s="1"/>
  <c r="MR28" i="1" s="1"/>
  <c r="MR30" i="1" s="1"/>
  <c r="MR31" i="1" s="1"/>
  <c r="MR33" i="1" s="1"/>
  <c r="MR34" i="1" s="1"/>
  <c r="MR36" i="1" s="1"/>
  <c r="MR37" i="1" s="1"/>
  <c r="MR39" i="1" s="1"/>
  <c r="MR40" i="1" s="1"/>
  <c r="MR42" i="1" s="1"/>
  <c r="MR43" i="1" s="1"/>
  <c r="MR45" i="1" s="1"/>
  <c r="MR46" i="1" s="1"/>
  <c r="MR48" i="1" s="1"/>
  <c r="MR49" i="1" s="1"/>
  <c r="MR51" i="1" s="1"/>
  <c r="MR52" i="1" s="1"/>
  <c r="MR54" i="1" s="1"/>
  <c r="MR55" i="1" s="1"/>
  <c r="MR57" i="1" s="1"/>
  <c r="MR58" i="1" s="1"/>
  <c r="MR60" i="1" s="1"/>
  <c r="MR61" i="1" s="1"/>
  <c r="MR63" i="1" s="1"/>
  <c r="MR64" i="1" s="1"/>
  <c r="MR66" i="1" s="1"/>
  <c r="MR67" i="1" s="1"/>
  <c r="MR69" i="1" s="1"/>
  <c r="MR70" i="1" s="1"/>
  <c r="MR72" i="1" s="1"/>
  <c r="MT13" i="1"/>
  <c r="MT15" i="1" s="1"/>
  <c r="MT16" i="1" s="1"/>
  <c r="MT18" i="1" s="1"/>
  <c r="MT19" i="1" s="1"/>
  <c r="MT21" i="1" s="1"/>
  <c r="MT22" i="1" s="1"/>
  <c r="MT24" i="1" s="1"/>
  <c r="MT25" i="1" s="1"/>
  <c r="MT27" i="1" s="1"/>
  <c r="MT28" i="1" s="1"/>
  <c r="MT30" i="1" s="1"/>
  <c r="MT31" i="1" s="1"/>
  <c r="MT33" i="1" s="1"/>
  <c r="MT34" i="1" s="1"/>
  <c r="MT36" i="1" s="1"/>
  <c r="MT37" i="1" s="1"/>
  <c r="MT39" i="1" s="1"/>
  <c r="MT40" i="1" s="1"/>
  <c r="MT42" i="1" s="1"/>
  <c r="MT43" i="1" s="1"/>
  <c r="MT45" i="1" s="1"/>
  <c r="MT46" i="1" s="1"/>
  <c r="MT48" i="1" s="1"/>
  <c r="MT49" i="1" s="1"/>
  <c r="MT51" i="1" s="1"/>
  <c r="MT52" i="1" s="1"/>
  <c r="MT54" i="1" s="1"/>
  <c r="MT55" i="1" s="1"/>
  <c r="MT57" i="1" s="1"/>
  <c r="MT58" i="1" s="1"/>
  <c r="MT60" i="1" s="1"/>
  <c r="MT61" i="1" s="1"/>
  <c r="MT63" i="1" s="1"/>
  <c r="MT64" i="1" s="1"/>
  <c r="MT66" i="1" s="1"/>
  <c r="MT67" i="1" s="1"/>
  <c r="MT69" i="1" s="1"/>
  <c r="MT70" i="1" s="1"/>
  <c r="MT72" i="1" s="1"/>
  <c r="MZ13" i="3" l="1"/>
  <c r="MW15" i="3"/>
  <c r="MW16" i="3" s="1"/>
  <c r="MW18" i="3" s="1"/>
  <c r="MW19" i="3" s="1"/>
  <c r="MW21" i="3" s="1"/>
  <c r="MW22" i="3" s="1"/>
  <c r="MW24" i="3" s="1"/>
  <c r="MW25" i="3" s="1"/>
  <c r="MW27" i="3" s="1"/>
  <c r="MW28" i="3" s="1"/>
  <c r="MW30" i="3" s="1"/>
  <c r="MW31" i="3" s="1"/>
  <c r="MW33" i="3" s="1"/>
  <c r="MW34" i="3" s="1"/>
  <c r="MW36" i="3" s="1"/>
  <c r="MW37" i="3" s="1"/>
  <c r="MW39" i="3" s="1"/>
  <c r="MW40" i="3" s="1"/>
  <c r="MW42" i="3" s="1"/>
  <c r="MW43" i="3" s="1"/>
  <c r="MW45" i="3" s="1"/>
  <c r="MW46" i="3" s="1"/>
  <c r="MW48" i="3" s="1"/>
  <c r="MW49" i="3" s="1"/>
  <c r="MW51" i="3" s="1"/>
  <c r="MW52" i="3" s="1"/>
  <c r="MW54" i="3" s="1"/>
  <c r="MW55" i="3" s="1"/>
  <c r="MW57" i="3" s="1"/>
  <c r="MW58" i="3" s="1"/>
  <c r="MW60" i="3" s="1"/>
  <c r="MW61" i="3" s="1"/>
  <c r="MW63" i="3" s="1"/>
  <c r="MW64" i="3" s="1"/>
  <c r="MW66" i="3" s="1"/>
  <c r="MW67" i="3" s="1"/>
  <c r="MW69" i="3" s="1"/>
  <c r="MW70" i="3" s="1"/>
  <c r="MW72" i="3" s="1"/>
  <c r="MY14" i="3"/>
  <c r="MV17" i="3"/>
  <c r="MV20" i="3" s="1"/>
  <c r="MV23" i="3" s="1"/>
  <c r="MV26" i="3" s="1"/>
  <c r="MV29" i="3" s="1"/>
  <c r="MV32" i="3" s="1"/>
  <c r="MV35" i="3" s="1"/>
  <c r="MV38" i="3" s="1"/>
  <c r="MV41" i="3" s="1"/>
  <c r="MV44" i="3" s="1"/>
  <c r="MV47" i="3" s="1"/>
  <c r="MV50" i="3" s="1"/>
  <c r="MV53" i="3" s="1"/>
  <c r="MV56" i="3" s="1"/>
  <c r="MV59" i="3" s="1"/>
  <c r="MV62" i="3" s="1"/>
  <c r="MV65" i="3" s="1"/>
  <c r="MV68" i="3" s="1"/>
  <c r="MV71" i="3" s="1"/>
  <c r="MU15" i="3"/>
  <c r="MU16" i="3" s="1"/>
  <c r="MU18" i="3" s="1"/>
  <c r="MU19" i="3" s="1"/>
  <c r="MU21" i="3" s="1"/>
  <c r="MU22" i="3" s="1"/>
  <c r="MU24" i="3" s="1"/>
  <c r="MU25" i="3" s="1"/>
  <c r="MU27" i="3" s="1"/>
  <c r="MU28" i="3" s="1"/>
  <c r="MU30" i="3" s="1"/>
  <c r="MU31" i="3" s="1"/>
  <c r="MU33" i="3" s="1"/>
  <c r="MU34" i="3" s="1"/>
  <c r="MU36" i="3" s="1"/>
  <c r="MU37" i="3" s="1"/>
  <c r="MU39" i="3" s="1"/>
  <c r="MU40" i="3" s="1"/>
  <c r="MU42" i="3" s="1"/>
  <c r="MU43" i="3" s="1"/>
  <c r="MU45" i="3" s="1"/>
  <c r="MU46" i="3" s="1"/>
  <c r="MU48" i="3" s="1"/>
  <c r="MU49" i="3" s="1"/>
  <c r="MU51" i="3" s="1"/>
  <c r="MU52" i="3" s="1"/>
  <c r="MU54" i="3" s="1"/>
  <c r="MU55" i="3" s="1"/>
  <c r="MU57" i="3" s="1"/>
  <c r="MU58" i="3" s="1"/>
  <c r="MU60" i="3" s="1"/>
  <c r="MU61" i="3" s="1"/>
  <c r="MU63" i="3" s="1"/>
  <c r="MU64" i="3" s="1"/>
  <c r="MU66" i="3" s="1"/>
  <c r="MU67" i="3" s="1"/>
  <c r="MU69" i="3" s="1"/>
  <c r="MU70" i="3" s="1"/>
  <c r="MU72" i="3" s="1"/>
  <c r="MX13" i="3"/>
  <c r="NH14" i="1"/>
  <c r="NE17" i="1"/>
  <c r="NE20" i="1" s="1"/>
  <c r="NE23" i="1" s="1"/>
  <c r="NE26" i="1" s="1"/>
  <c r="NE29" i="1" s="1"/>
  <c r="NE32" i="1" s="1"/>
  <c r="NE35" i="1" s="1"/>
  <c r="NE38" i="1" s="1"/>
  <c r="NE41" i="1" s="1"/>
  <c r="NE44" i="1" s="1"/>
  <c r="NE47" i="1" s="1"/>
  <c r="NE50" i="1" s="1"/>
  <c r="NE53" i="1" s="1"/>
  <c r="NE56" i="1" s="1"/>
  <c r="NE59" i="1" s="1"/>
  <c r="NE62" i="1" s="1"/>
  <c r="NE65" i="1" s="1"/>
  <c r="NE68" i="1" s="1"/>
  <c r="NE71" i="1" s="1"/>
  <c r="MW13" i="1"/>
  <c r="MW15" i="1" s="1"/>
  <c r="MW16" i="1" s="1"/>
  <c r="MW18" i="1" s="1"/>
  <c r="MW19" i="1" s="1"/>
  <c r="MW21" i="1" s="1"/>
  <c r="MW22" i="1" s="1"/>
  <c r="MW24" i="1" s="1"/>
  <c r="MW25" i="1" s="1"/>
  <c r="MW27" i="1" s="1"/>
  <c r="MW28" i="1" s="1"/>
  <c r="MW30" i="1" s="1"/>
  <c r="MW31" i="1" s="1"/>
  <c r="MW33" i="1" s="1"/>
  <c r="MW34" i="1" s="1"/>
  <c r="MW36" i="1" s="1"/>
  <c r="MW37" i="1" s="1"/>
  <c r="MW39" i="1" s="1"/>
  <c r="MW40" i="1" s="1"/>
  <c r="MW42" i="1" s="1"/>
  <c r="MW43" i="1" s="1"/>
  <c r="MW45" i="1" s="1"/>
  <c r="MW46" i="1" s="1"/>
  <c r="MW48" i="1" s="1"/>
  <c r="MW49" i="1" s="1"/>
  <c r="MW51" i="1" s="1"/>
  <c r="MW52" i="1" s="1"/>
  <c r="MW54" i="1" s="1"/>
  <c r="MW55" i="1" s="1"/>
  <c r="MW57" i="1" s="1"/>
  <c r="MW58" i="1" s="1"/>
  <c r="MW60" i="1" s="1"/>
  <c r="MW61" i="1" s="1"/>
  <c r="MW63" i="1" s="1"/>
  <c r="MW64" i="1" s="1"/>
  <c r="MW66" i="1" s="1"/>
  <c r="MW67" i="1" s="1"/>
  <c r="MW69" i="1" s="1"/>
  <c r="MW70" i="1" s="1"/>
  <c r="MW72" i="1" s="1"/>
  <c r="MU13" i="1"/>
  <c r="MU15" i="1" s="1"/>
  <c r="MU16" i="1" s="1"/>
  <c r="MU18" i="1" s="1"/>
  <c r="MU19" i="1" s="1"/>
  <c r="MU21" i="1" s="1"/>
  <c r="MU22" i="1" s="1"/>
  <c r="MU24" i="1" s="1"/>
  <c r="MU25" i="1" s="1"/>
  <c r="MU27" i="1" s="1"/>
  <c r="MU28" i="1" s="1"/>
  <c r="MU30" i="1" s="1"/>
  <c r="MU31" i="1" s="1"/>
  <c r="MU33" i="1" s="1"/>
  <c r="MU34" i="1" s="1"/>
  <c r="MU36" i="1" s="1"/>
  <c r="MU37" i="1" s="1"/>
  <c r="MU39" i="1" s="1"/>
  <c r="MU40" i="1" s="1"/>
  <c r="MU42" i="1" s="1"/>
  <c r="MU43" i="1" s="1"/>
  <c r="MU45" i="1" s="1"/>
  <c r="MU46" i="1" s="1"/>
  <c r="MU48" i="1" s="1"/>
  <c r="MU49" i="1" s="1"/>
  <c r="MU51" i="1" s="1"/>
  <c r="MU52" i="1" s="1"/>
  <c r="MU54" i="1" s="1"/>
  <c r="MU55" i="1" s="1"/>
  <c r="MU57" i="1" s="1"/>
  <c r="MU58" i="1" s="1"/>
  <c r="MU60" i="1" s="1"/>
  <c r="MU61" i="1" s="1"/>
  <c r="MU63" i="1" s="1"/>
  <c r="MU64" i="1" s="1"/>
  <c r="MU66" i="1" s="1"/>
  <c r="MU67" i="1" s="1"/>
  <c r="MU69" i="1" s="1"/>
  <c r="MU70" i="1" s="1"/>
  <c r="MU72" i="1" s="1"/>
  <c r="NA13" i="3" l="1"/>
  <c r="MX15" i="3"/>
  <c r="MX16" i="3" s="1"/>
  <c r="MX18" i="3" s="1"/>
  <c r="MX19" i="3" s="1"/>
  <c r="MX21" i="3" s="1"/>
  <c r="MX22" i="3" s="1"/>
  <c r="MX24" i="3" s="1"/>
  <c r="MX25" i="3" s="1"/>
  <c r="MX27" i="3" s="1"/>
  <c r="MX28" i="3" s="1"/>
  <c r="MX30" i="3" s="1"/>
  <c r="MX31" i="3" s="1"/>
  <c r="MX33" i="3" s="1"/>
  <c r="MX34" i="3" s="1"/>
  <c r="MX36" i="3" s="1"/>
  <c r="MX37" i="3" s="1"/>
  <c r="MX39" i="3" s="1"/>
  <c r="MX40" i="3" s="1"/>
  <c r="MX42" i="3" s="1"/>
  <c r="MX43" i="3" s="1"/>
  <c r="MX45" i="3" s="1"/>
  <c r="MX46" i="3" s="1"/>
  <c r="MX48" i="3" s="1"/>
  <c r="MX49" i="3" s="1"/>
  <c r="MX51" i="3" s="1"/>
  <c r="MX52" i="3" s="1"/>
  <c r="MX54" i="3" s="1"/>
  <c r="MX55" i="3" s="1"/>
  <c r="MX57" i="3" s="1"/>
  <c r="MX58" i="3" s="1"/>
  <c r="MX60" i="3" s="1"/>
  <c r="MX61" i="3" s="1"/>
  <c r="MX63" i="3" s="1"/>
  <c r="MX64" i="3" s="1"/>
  <c r="MX66" i="3" s="1"/>
  <c r="MX67" i="3" s="1"/>
  <c r="MX69" i="3" s="1"/>
  <c r="MX70" i="3" s="1"/>
  <c r="MX72" i="3" s="1"/>
  <c r="NB14" i="3"/>
  <c r="MY17" i="3"/>
  <c r="MY20" i="3" s="1"/>
  <c r="MY23" i="3" s="1"/>
  <c r="MY26" i="3" s="1"/>
  <c r="MY29" i="3" s="1"/>
  <c r="MY32" i="3" s="1"/>
  <c r="MY35" i="3" s="1"/>
  <c r="MY38" i="3" s="1"/>
  <c r="MY41" i="3" s="1"/>
  <c r="MY44" i="3" s="1"/>
  <c r="MY47" i="3" s="1"/>
  <c r="MY50" i="3" s="1"/>
  <c r="MY53" i="3" s="1"/>
  <c r="MY56" i="3" s="1"/>
  <c r="MY59" i="3" s="1"/>
  <c r="MY62" i="3" s="1"/>
  <c r="MY65" i="3" s="1"/>
  <c r="MY68" i="3" s="1"/>
  <c r="MY71" i="3" s="1"/>
  <c r="NC13" i="3"/>
  <c r="MZ15" i="3"/>
  <c r="MZ16" i="3" s="1"/>
  <c r="MZ18" i="3" s="1"/>
  <c r="MZ19" i="3" s="1"/>
  <c r="MZ21" i="3" s="1"/>
  <c r="MZ22" i="3" s="1"/>
  <c r="MZ24" i="3" s="1"/>
  <c r="MZ25" i="3" s="1"/>
  <c r="MZ27" i="3" s="1"/>
  <c r="MZ28" i="3" s="1"/>
  <c r="MZ30" i="3" s="1"/>
  <c r="MZ31" i="3" s="1"/>
  <c r="MZ33" i="3" s="1"/>
  <c r="MZ34" i="3" s="1"/>
  <c r="MZ36" i="3" s="1"/>
  <c r="MZ37" i="3" s="1"/>
  <c r="MZ39" i="3" s="1"/>
  <c r="MZ40" i="3" s="1"/>
  <c r="MZ42" i="3" s="1"/>
  <c r="MZ43" i="3" s="1"/>
  <c r="MZ45" i="3" s="1"/>
  <c r="MZ46" i="3" s="1"/>
  <c r="MZ48" i="3" s="1"/>
  <c r="MZ49" i="3" s="1"/>
  <c r="MZ51" i="3" s="1"/>
  <c r="MZ52" i="3" s="1"/>
  <c r="MZ54" i="3" s="1"/>
  <c r="MZ55" i="3" s="1"/>
  <c r="MZ57" i="3" s="1"/>
  <c r="MZ58" i="3" s="1"/>
  <c r="MZ60" i="3" s="1"/>
  <c r="MZ61" i="3" s="1"/>
  <c r="MZ63" i="3" s="1"/>
  <c r="MZ64" i="3" s="1"/>
  <c r="MZ66" i="3" s="1"/>
  <c r="MZ67" i="3" s="1"/>
  <c r="MZ69" i="3" s="1"/>
  <c r="MZ70" i="3" s="1"/>
  <c r="MZ72" i="3" s="1"/>
  <c r="NK14" i="1"/>
  <c r="NH17" i="1"/>
  <c r="NH20" i="1" s="1"/>
  <c r="NH23" i="1" s="1"/>
  <c r="NH26" i="1" s="1"/>
  <c r="NH29" i="1" s="1"/>
  <c r="NH32" i="1" s="1"/>
  <c r="NH35" i="1" s="1"/>
  <c r="NH38" i="1" s="1"/>
  <c r="NH41" i="1" s="1"/>
  <c r="NH44" i="1" s="1"/>
  <c r="NH47" i="1" s="1"/>
  <c r="NH50" i="1" s="1"/>
  <c r="NH53" i="1" s="1"/>
  <c r="NH56" i="1" s="1"/>
  <c r="NH59" i="1" s="1"/>
  <c r="NH62" i="1" s="1"/>
  <c r="NH65" i="1" s="1"/>
  <c r="NH68" i="1" s="1"/>
  <c r="NH71" i="1" s="1"/>
  <c r="MX13" i="1"/>
  <c r="MX15" i="1" s="1"/>
  <c r="MX16" i="1" s="1"/>
  <c r="MX18" i="1" s="1"/>
  <c r="MX19" i="1" s="1"/>
  <c r="MX21" i="1" s="1"/>
  <c r="MX22" i="1" s="1"/>
  <c r="MX24" i="1" s="1"/>
  <c r="MX25" i="1" s="1"/>
  <c r="MX27" i="1" s="1"/>
  <c r="MX28" i="1" s="1"/>
  <c r="MX30" i="1" s="1"/>
  <c r="MX31" i="1" s="1"/>
  <c r="MX33" i="1" s="1"/>
  <c r="MX34" i="1" s="1"/>
  <c r="MX36" i="1" s="1"/>
  <c r="MX37" i="1" s="1"/>
  <c r="MX39" i="1" s="1"/>
  <c r="MX40" i="1" s="1"/>
  <c r="MX42" i="1" s="1"/>
  <c r="MX43" i="1" s="1"/>
  <c r="MX45" i="1" s="1"/>
  <c r="MX46" i="1" s="1"/>
  <c r="MX48" i="1" s="1"/>
  <c r="MX49" i="1" s="1"/>
  <c r="MX51" i="1" s="1"/>
  <c r="MX52" i="1" s="1"/>
  <c r="MX54" i="1" s="1"/>
  <c r="MX55" i="1" s="1"/>
  <c r="MX57" i="1" s="1"/>
  <c r="MX58" i="1" s="1"/>
  <c r="MX60" i="1" s="1"/>
  <c r="MX61" i="1" s="1"/>
  <c r="MX63" i="1" s="1"/>
  <c r="MX64" i="1" s="1"/>
  <c r="MX66" i="1" s="1"/>
  <c r="MX67" i="1" s="1"/>
  <c r="MX69" i="1" s="1"/>
  <c r="MX70" i="1" s="1"/>
  <c r="MX72" i="1" s="1"/>
  <c r="MZ13" i="1"/>
  <c r="MZ15" i="1" s="1"/>
  <c r="MZ16" i="1" s="1"/>
  <c r="MZ18" i="1" s="1"/>
  <c r="MZ19" i="1" s="1"/>
  <c r="MZ21" i="1" s="1"/>
  <c r="MZ22" i="1" s="1"/>
  <c r="MZ24" i="1" s="1"/>
  <c r="MZ25" i="1" s="1"/>
  <c r="MZ27" i="1" s="1"/>
  <c r="MZ28" i="1" s="1"/>
  <c r="MZ30" i="1" s="1"/>
  <c r="MZ31" i="1" s="1"/>
  <c r="MZ33" i="1" s="1"/>
  <c r="MZ34" i="1" s="1"/>
  <c r="MZ36" i="1" s="1"/>
  <c r="MZ37" i="1" s="1"/>
  <c r="MZ39" i="1" s="1"/>
  <c r="MZ40" i="1" s="1"/>
  <c r="MZ42" i="1" s="1"/>
  <c r="MZ43" i="1" s="1"/>
  <c r="MZ45" i="1" s="1"/>
  <c r="MZ46" i="1" s="1"/>
  <c r="MZ48" i="1" s="1"/>
  <c r="MZ49" i="1" s="1"/>
  <c r="MZ51" i="1" s="1"/>
  <c r="MZ52" i="1" s="1"/>
  <c r="MZ54" i="1" s="1"/>
  <c r="MZ55" i="1" s="1"/>
  <c r="MZ57" i="1" s="1"/>
  <c r="MZ58" i="1" s="1"/>
  <c r="MZ60" i="1" s="1"/>
  <c r="MZ61" i="1" s="1"/>
  <c r="MZ63" i="1" s="1"/>
  <c r="MZ64" i="1" s="1"/>
  <c r="MZ66" i="1" s="1"/>
  <c r="MZ67" i="1" s="1"/>
  <c r="MZ69" i="1" s="1"/>
  <c r="MZ70" i="1" s="1"/>
  <c r="MZ72" i="1" s="1"/>
  <c r="NF13" i="3" l="1"/>
  <c r="NC15" i="3"/>
  <c r="NC16" i="3" s="1"/>
  <c r="NC18" i="3" s="1"/>
  <c r="NC19" i="3" s="1"/>
  <c r="NC21" i="3" s="1"/>
  <c r="NC22" i="3" s="1"/>
  <c r="NC24" i="3" s="1"/>
  <c r="NC25" i="3" s="1"/>
  <c r="NC27" i="3" s="1"/>
  <c r="NC28" i="3" s="1"/>
  <c r="NC30" i="3" s="1"/>
  <c r="NC31" i="3" s="1"/>
  <c r="NC33" i="3" s="1"/>
  <c r="NC34" i="3" s="1"/>
  <c r="NC36" i="3" s="1"/>
  <c r="NC37" i="3" s="1"/>
  <c r="NC39" i="3" s="1"/>
  <c r="NC40" i="3" s="1"/>
  <c r="NC42" i="3" s="1"/>
  <c r="NC43" i="3" s="1"/>
  <c r="NC45" i="3" s="1"/>
  <c r="NC46" i="3" s="1"/>
  <c r="NC48" i="3" s="1"/>
  <c r="NC49" i="3" s="1"/>
  <c r="NC51" i="3" s="1"/>
  <c r="NC52" i="3" s="1"/>
  <c r="NC54" i="3" s="1"/>
  <c r="NC55" i="3" s="1"/>
  <c r="NC57" i="3" s="1"/>
  <c r="NC58" i="3" s="1"/>
  <c r="NC60" i="3" s="1"/>
  <c r="NC61" i="3" s="1"/>
  <c r="NC63" i="3" s="1"/>
  <c r="NC64" i="3" s="1"/>
  <c r="NC66" i="3" s="1"/>
  <c r="NC67" i="3" s="1"/>
  <c r="NC69" i="3" s="1"/>
  <c r="NC70" i="3" s="1"/>
  <c r="NC72" i="3" s="1"/>
  <c r="NE14" i="3"/>
  <c r="NB17" i="3"/>
  <c r="NB20" i="3" s="1"/>
  <c r="NB23" i="3" s="1"/>
  <c r="NB26" i="3" s="1"/>
  <c r="NB29" i="3" s="1"/>
  <c r="NB32" i="3" s="1"/>
  <c r="NB35" i="3" s="1"/>
  <c r="NB38" i="3" s="1"/>
  <c r="NB41" i="3" s="1"/>
  <c r="NB44" i="3" s="1"/>
  <c r="NB47" i="3" s="1"/>
  <c r="NB50" i="3" s="1"/>
  <c r="NB53" i="3" s="1"/>
  <c r="NB56" i="3" s="1"/>
  <c r="NB59" i="3" s="1"/>
  <c r="NB62" i="3" s="1"/>
  <c r="NB65" i="3" s="1"/>
  <c r="NB68" i="3" s="1"/>
  <c r="NB71" i="3" s="1"/>
  <c r="ND13" i="3"/>
  <c r="NA15" i="3"/>
  <c r="NA16" i="3" s="1"/>
  <c r="NA18" i="3" s="1"/>
  <c r="NA19" i="3" s="1"/>
  <c r="NA21" i="3" s="1"/>
  <c r="NA22" i="3" s="1"/>
  <c r="NA24" i="3" s="1"/>
  <c r="NA25" i="3" s="1"/>
  <c r="NA27" i="3" s="1"/>
  <c r="NA28" i="3" s="1"/>
  <c r="NA30" i="3" s="1"/>
  <c r="NA31" i="3" s="1"/>
  <c r="NA33" i="3" s="1"/>
  <c r="NA34" i="3" s="1"/>
  <c r="NA36" i="3" s="1"/>
  <c r="NA37" i="3" s="1"/>
  <c r="NA39" i="3" s="1"/>
  <c r="NA40" i="3" s="1"/>
  <c r="NA42" i="3" s="1"/>
  <c r="NA43" i="3" s="1"/>
  <c r="NA45" i="3" s="1"/>
  <c r="NA46" i="3" s="1"/>
  <c r="NA48" i="3" s="1"/>
  <c r="NA49" i="3" s="1"/>
  <c r="NA51" i="3" s="1"/>
  <c r="NA52" i="3" s="1"/>
  <c r="NA54" i="3" s="1"/>
  <c r="NA55" i="3" s="1"/>
  <c r="NA57" i="3" s="1"/>
  <c r="NA58" i="3" s="1"/>
  <c r="NA60" i="3" s="1"/>
  <c r="NA61" i="3" s="1"/>
  <c r="NA63" i="3" s="1"/>
  <c r="NA64" i="3" s="1"/>
  <c r="NA66" i="3" s="1"/>
  <c r="NA67" i="3" s="1"/>
  <c r="NA69" i="3" s="1"/>
  <c r="NA70" i="3" s="1"/>
  <c r="NA72" i="3" s="1"/>
  <c r="NN14" i="1"/>
  <c r="NK17" i="1"/>
  <c r="NK20" i="1" s="1"/>
  <c r="NK23" i="1" s="1"/>
  <c r="NK26" i="1" s="1"/>
  <c r="NK29" i="1" s="1"/>
  <c r="NK32" i="1" s="1"/>
  <c r="NK35" i="1" s="1"/>
  <c r="NK38" i="1" s="1"/>
  <c r="NK41" i="1" s="1"/>
  <c r="NK44" i="1" s="1"/>
  <c r="NK47" i="1" s="1"/>
  <c r="NK50" i="1" s="1"/>
  <c r="NK53" i="1" s="1"/>
  <c r="NK56" i="1" s="1"/>
  <c r="NK59" i="1" s="1"/>
  <c r="NK62" i="1" s="1"/>
  <c r="NK65" i="1" s="1"/>
  <c r="NK68" i="1" s="1"/>
  <c r="NK71" i="1" s="1"/>
  <c r="NC13" i="1"/>
  <c r="NC15" i="1" s="1"/>
  <c r="NC16" i="1" s="1"/>
  <c r="NC18" i="1" s="1"/>
  <c r="NC19" i="1" s="1"/>
  <c r="NC21" i="1" s="1"/>
  <c r="NC22" i="1" s="1"/>
  <c r="NC24" i="1" s="1"/>
  <c r="NC25" i="1" s="1"/>
  <c r="NC27" i="1" s="1"/>
  <c r="NC28" i="1" s="1"/>
  <c r="NC30" i="1" s="1"/>
  <c r="NC31" i="1" s="1"/>
  <c r="NC33" i="1" s="1"/>
  <c r="NC34" i="1" s="1"/>
  <c r="NC36" i="1" s="1"/>
  <c r="NC37" i="1" s="1"/>
  <c r="NC39" i="1" s="1"/>
  <c r="NC40" i="1" s="1"/>
  <c r="NC42" i="1" s="1"/>
  <c r="NC43" i="1" s="1"/>
  <c r="NC45" i="1" s="1"/>
  <c r="NC46" i="1" s="1"/>
  <c r="NC48" i="1" s="1"/>
  <c r="NC49" i="1" s="1"/>
  <c r="NC51" i="1" s="1"/>
  <c r="NC52" i="1" s="1"/>
  <c r="NC54" i="1" s="1"/>
  <c r="NC55" i="1" s="1"/>
  <c r="NC57" i="1" s="1"/>
  <c r="NC58" i="1" s="1"/>
  <c r="NC60" i="1" s="1"/>
  <c r="NC61" i="1" s="1"/>
  <c r="NC63" i="1" s="1"/>
  <c r="NC64" i="1" s="1"/>
  <c r="NC66" i="1" s="1"/>
  <c r="NC67" i="1" s="1"/>
  <c r="NC69" i="1" s="1"/>
  <c r="NC70" i="1" s="1"/>
  <c r="NC72" i="1" s="1"/>
  <c r="NA13" i="1"/>
  <c r="NA15" i="1" s="1"/>
  <c r="NA16" i="1" s="1"/>
  <c r="NA18" i="1" s="1"/>
  <c r="NA19" i="1" s="1"/>
  <c r="NA21" i="1" s="1"/>
  <c r="NA22" i="1" s="1"/>
  <c r="NA24" i="1" s="1"/>
  <c r="NA25" i="1" s="1"/>
  <c r="NA27" i="1" s="1"/>
  <c r="NA28" i="1" s="1"/>
  <c r="NA30" i="1" s="1"/>
  <c r="NA31" i="1" s="1"/>
  <c r="NA33" i="1" s="1"/>
  <c r="NA34" i="1" s="1"/>
  <c r="NA36" i="1" s="1"/>
  <c r="NA37" i="1" s="1"/>
  <c r="NA39" i="1" s="1"/>
  <c r="NA40" i="1" s="1"/>
  <c r="NA42" i="1" s="1"/>
  <c r="NA43" i="1" s="1"/>
  <c r="NA45" i="1" s="1"/>
  <c r="NA46" i="1" s="1"/>
  <c r="NA48" i="1" s="1"/>
  <c r="NA49" i="1" s="1"/>
  <c r="NA51" i="1" s="1"/>
  <c r="NA52" i="1" s="1"/>
  <c r="NA54" i="1" s="1"/>
  <c r="NA55" i="1" s="1"/>
  <c r="NA57" i="1" s="1"/>
  <c r="NA58" i="1" s="1"/>
  <c r="NA60" i="1" s="1"/>
  <c r="NA61" i="1" s="1"/>
  <c r="NA63" i="1" s="1"/>
  <c r="NA64" i="1" s="1"/>
  <c r="NA66" i="1" s="1"/>
  <c r="NA67" i="1" s="1"/>
  <c r="NA69" i="1" s="1"/>
  <c r="NA70" i="1" s="1"/>
  <c r="NA72" i="1" s="1"/>
  <c r="NG13" i="3" l="1"/>
  <c r="ND15" i="3"/>
  <c r="ND16" i="3" s="1"/>
  <c r="ND18" i="3" s="1"/>
  <c r="ND19" i="3" s="1"/>
  <c r="ND21" i="3" s="1"/>
  <c r="ND22" i="3" s="1"/>
  <c r="ND24" i="3" s="1"/>
  <c r="ND25" i="3" s="1"/>
  <c r="ND27" i="3" s="1"/>
  <c r="ND28" i="3" s="1"/>
  <c r="ND30" i="3" s="1"/>
  <c r="ND31" i="3" s="1"/>
  <c r="ND33" i="3" s="1"/>
  <c r="ND34" i="3" s="1"/>
  <c r="ND36" i="3" s="1"/>
  <c r="ND37" i="3" s="1"/>
  <c r="ND39" i="3" s="1"/>
  <c r="ND40" i="3" s="1"/>
  <c r="ND42" i="3" s="1"/>
  <c r="ND43" i="3" s="1"/>
  <c r="ND45" i="3" s="1"/>
  <c r="ND46" i="3" s="1"/>
  <c r="ND48" i="3" s="1"/>
  <c r="ND49" i="3" s="1"/>
  <c r="ND51" i="3" s="1"/>
  <c r="ND52" i="3" s="1"/>
  <c r="ND54" i="3" s="1"/>
  <c r="ND55" i="3" s="1"/>
  <c r="ND57" i="3" s="1"/>
  <c r="ND58" i="3" s="1"/>
  <c r="ND60" i="3" s="1"/>
  <c r="ND61" i="3" s="1"/>
  <c r="ND63" i="3" s="1"/>
  <c r="ND64" i="3" s="1"/>
  <c r="ND66" i="3" s="1"/>
  <c r="ND67" i="3" s="1"/>
  <c r="ND69" i="3" s="1"/>
  <c r="ND70" i="3" s="1"/>
  <c r="ND72" i="3" s="1"/>
  <c r="NH14" i="3"/>
  <c r="NE17" i="3"/>
  <c r="NE20" i="3" s="1"/>
  <c r="NE23" i="3" s="1"/>
  <c r="NE26" i="3" s="1"/>
  <c r="NE29" i="3" s="1"/>
  <c r="NE32" i="3" s="1"/>
  <c r="NE35" i="3" s="1"/>
  <c r="NE38" i="3" s="1"/>
  <c r="NE41" i="3" s="1"/>
  <c r="NE44" i="3" s="1"/>
  <c r="NE47" i="3" s="1"/>
  <c r="NE50" i="3" s="1"/>
  <c r="NE53" i="3" s="1"/>
  <c r="NE56" i="3" s="1"/>
  <c r="NE59" i="3" s="1"/>
  <c r="NE62" i="3" s="1"/>
  <c r="NE65" i="3" s="1"/>
  <c r="NE68" i="3" s="1"/>
  <c r="NE71" i="3" s="1"/>
  <c r="NF15" i="3"/>
  <c r="NF16" i="3" s="1"/>
  <c r="NF18" i="3" s="1"/>
  <c r="NF19" i="3" s="1"/>
  <c r="NF21" i="3" s="1"/>
  <c r="NF22" i="3" s="1"/>
  <c r="NF24" i="3" s="1"/>
  <c r="NF25" i="3" s="1"/>
  <c r="NF27" i="3" s="1"/>
  <c r="NF28" i="3" s="1"/>
  <c r="NF30" i="3" s="1"/>
  <c r="NF31" i="3" s="1"/>
  <c r="NF33" i="3" s="1"/>
  <c r="NF34" i="3" s="1"/>
  <c r="NF36" i="3" s="1"/>
  <c r="NF37" i="3" s="1"/>
  <c r="NF39" i="3" s="1"/>
  <c r="NF40" i="3" s="1"/>
  <c r="NF42" i="3" s="1"/>
  <c r="NF43" i="3" s="1"/>
  <c r="NF45" i="3" s="1"/>
  <c r="NF46" i="3" s="1"/>
  <c r="NF48" i="3" s="1"/>
  <c r="NF49" i="3" s="1"/>
  <c r="NF51" i="3" s="1"/>
  <c r="NF52" i="3" s="1"/>
  <c r="NF54" i="3" s="1"/>
  <c r="NF55" i="3" s="1"/>
  <c r="NF57" i="3" s="1"/>
  <c r="NF58" i="3" s="1"/>
  <c r="NF60" i="3" s="1"/>
  <c r="NF61" i="3" s="1"/>
  <c r="NF63" i="3" s="1"/>
  <c r="NF64" i="3" s="1"/>
  <c r="NF66" i="3" s="1"/>
  <c r="NF67" i="3" s="1"/>
  <c r="NF69" i="3" s="1"/>
  <c r="NF70" i="3" s="1"/>
  <c r="NF72" i="3" s="1"/>
  <c r="NI13" i="3"/>
  <c r="NN17" i="1"/>
  <c r="NN20" i="1" s="1"/>
  <c r="NN23" i="1" s="1"/>
  <c r="NN26" i="1" s="1"/>
  <c r="NN29" i="1" s="1"/>
  <c r="NN32" i="1" s="1"/>
  <c r="NN35" i="1" s="1"/>
  <c r="NN38" i="1" s="1"/>
  <c r="NN41" i="1" s="1"/>
  <c r="NN44" i="1" s="1"/>
  <c r="NN47" i="1" s="1"/>
  <c r="NN50" i="1" s="1"/>
  <c r="NN53" i="1" s="1"/>
  <c r="NN56" i="1" s="1"/>
  <c r="NN59" i="1" s="1"/>
  <c r="NN62" i="1" s="1"/>
  <c r="NN65" i="1" s="1"/>
  <c r="NN68" i="1" s="1"/>
  <c r="NN71" i="1" s="1"/>
  <c r="NQ14" i="1"/>
  <c r="ND13" i="1"/>
  <c r="ND15" i="1" s="1"/>
  <c r="ND16" i="1" s="1"/>
  <c r="ND18" i="1" s="1"/>
  <c r="ND19" i="1" s="1"/>
  <c r="ND21" i="1" s="1"/>
  <c r="ND22" i="1" s="1"/>
  <c r="ND24" i="1" s="1"/>
  <c r="ND25" i="1" s="1"/>
  <c r="ND27" i="1" s="1"/>
  <c r="ND28" i="1" s="1"/>
  <c r="ND30" i="1" s="1"/>
  <c r="ND31" i="1" s="1"/>
  <c r="ND33" i="1" s="1"/>
  <c r="ND34" i="1" s="1"/>
  <c r="ND36" i="1" s="1"/>
  <c r="ND37" i="1" s="1"/>
  <c r="ND39" i="1" s="1"/>
  <c r="ND40" i="1" s="1"/>
  <c r="ND42" i="1" s="1"/>
  <c r="ND43" i="1" s="1"/>
  <c r="ND45" i="1" s="1"/>
  <c r="ND46" i="1" s="1"/>
  <c r="ND48" i="1" s="1"/>
  <c r="ND49" i="1" s="1"/>
  <c r="ND51" i="1" s="1"/>
  <c r="ND52" i="1" s="1"/>
  <c r="ND54" i="1" s="1"/>
  <c r="ND55" i="1" s="1"/>
  <c r="ND57" i="1" s="1"/>
  <c r="ND58" i="1" s="1"/>
  <c r="ND60" i="1" s="1"/>
  <c r="ND61" i="1" s="1"/>
  <c r="ND63" i="1" s="1"/>
  <c r="ND64" i="1" s="1"/>
  <c r="ND66" i="1" s="1"/>
  <c r="ND67" i="1" s="1"/>
  <c r="ND69" i="1" s="1"/>
  <c r="ND70" i="1" s="1"/>
  <c r="ND72" i="1" s="1"/>
  <c r="NF13" i="1"/>
  <c r="NF15" i="1" s="1"/>
  <c r="NF16" i="1" s="1"/>
  <c r="NF18" i="1" s="1"/>
  <c r="NF19" i="1" s="1"/>
  <c r="NF21" i="1" s="1"/>
  <c r="NF22" i="1" s="1"/>
  <c r="NF24" i="1" s="1"/>
  <c r="NF25" i="1" s="1"/>
  <c r="NF27" i="1" s="1"/>
  <c r="NF28" i="1" s="1"/>
  <c r="NF30" i="1" s="1"/>
  <c r="NF31" i="1" s="1"/>
  <c r="NF33" i="1" s="1"/>
  <c r="NF34" i="1" s="1"/>
  <c r="NF36" i="1" s="1"/>
  <c r="NF37" i="1" s="1"/>
  <c r="NF39" i="1" s="1"/>
  <c r="NF40" i="1" s="1"/>
  <c r="NF42" i="1" s="1"/>
  <c r="NF43" i="1" s="1"/>
  <c r="NF45" i="1" s="1"/>
  <c r="NF46" i="1" s="1"/>
  <c r="NF48" i="1" s="1"/>
  <c r="NF49" i="1" s="1"/>
  <c r="NF51" i="1" s="1"/>
  <c r="NF52" i="1" s="1"/>
  <c r="NF54" i="1" s="1"/>
  <c r="NF55" i="1" s="1"/>
  <c r="NF57" i="1" s="1"/>
  <c r="NF58" i="1" s="1"/>
  <c r="NF60" i="1" s="1"/>
  <c r="NF61" i="1" s="1"/>
  <c r="NF63" i="1" s="1"/>
  <c r="NF64" i="1" s="1"/>
  <c r="NF66" i="1" s="1"/>
  <c r="NF67" i="1" s="1"/>
  <c r="NF69" i="1" s="1"/>
  <c r="NF70" i="1" s="1"/>
  <c r="NF72" i="1" s="1"/>
  <c r="NH17" i="3" l="1"/>
  <c r="NH20" i="3" s="1"/>
  <c r="NH23" i="3" s="1"/>
  <c r="NH26" i="3" s="1"/>
  <c r="NH29" i="3" s="1"/>
  <c r="NH32" i="3" s="1"/>
  <c r="NH35" i="3" s="1"/>
  <c r="NH38" i="3" s="1"/>
  <c r="NH41" i="3" s="1"/>
  <c r="NH44" i="3" s="1"/>
  <c r="NH47" i="3" s="1"/>
  <c r="NH50" i="3" s="1"/>
  <c r="NH53" i="3" s="1"/>
  <c r="NH56" i="3" s="1"/>
  <c r="NH59" i="3" s="1"/>
  <c r="NH62" i="3" s="1"/>
  <c r="NH65" i="3" s="1"/>
  <c r="NH68" i="3" s="1"/>
  <c r="NH71" i="3" s="1"/>
  <c r="NK14" i="3"/>
  <c r="NL13" i="3"/>
  <c r="NI15" i="3"/>
  <c r="NI16" i="3" s="1"/>
  <c r="NI18" i="3" s="1"/>
  <c r="NI19" i="3" s="1"/>
  <c r="NI21" i="3" s="1"/>
  <c r="NI22" i="3" s="1"/>
  <c r="NI24" i="3" s="1"/>
  <c r="NI25" i="3" s="1"/>
  <c r="NI27" i="3" s="1"/>
  <c r="NI28" i="3" s="1"/>
  <c r="NI30" i="3" s="1"/>
  <c r="NI31" i="3" s="1"/>
  <c r="NI33" i="3" s="1"/>
  <c r="NI34" i="3" s="1"/>
  <c r="NI36" i="3" s="1"/>
  <c r="NI37" i="3" s="1"/>
  <c r="NI39" i="3" s="1"/>
  <c r="NI40" i="3" s="1"/>
  <c r="NI42" i="3" s="1"/>
  <c r="NI43" i="3" s="1"/>
  <c r="NI45" i="3" s="1"/>
  <c r="NI46" i="3" s="1"/>
  <c r="NI48" i="3" s="1"/>
  <c r="NI49" i="3" s="1"/>
  <c r="NI51" i="3" s="1"/>
  <c r="NI52" i="3" s="1"/>
  <c r="NI54" i="3" s="1"/>
  <c r="NI55" i="3" s="1"/>
  <c r="NI57" i="3" s="1"/>
  <c r="NI58" i="3" s="1"/>
  <c r="NI60" i="3" s="1"/>
  <c r="NI61" i="3" s="1"/>
  <c r="NI63" i="3" s="1"/>
  <c r="NI64" i="3" s="1"/>
  <c r="NI66" i="3" s="1"/>
  <c r="NI67" i="3" s="1"/>
  <c r="NI69" i="3" s="1"/>
  <c r="NI70" i="3" s="1"/>
  <c r="NI72" i="3" s="1"/>
  <c r="NG15" i="3"/>
  <c r="NG16" i="3" s="1"/>
  <c r="NG18" i="3" s="1"/>
  <c r="NG19" i="3" s="1"/>
  <c r="NG21" i="3" s="1"/>
  <c r="NG22" i="3" s="1"/>
  <c r="NG24" i="3" s="1"/>
  <c r="NG25" i="3" s="1"/>
  <c r="NG27" i="3" s="1"/>
  <c r="NG28" i="3" s="1"/>
  <c r="NG30" i="3" s="1"/>
  <c r="NG31" i="3" s="1"/>
  <c r="NG33" i="3" s="1"/>
  <c r="NG34" i="3" s="1"/>
  <c r="NG36" i="3" s="1"/>
  <c r="NG37" i="3" s="1"/>
  <c r="NG39" i="3" s="1"/>
  <c r="NG40" i="3" s="1"/>
  <c r="NG42" i="3" s="1"/>
  <c r="NG43" i="3" s="1"/>
  <c r="NG45" i="3" s="1"/>
  <c r="NG46" i="3" s="1"/>
  <c r="NG48" i="3" s="1"/>
  <c r="NG49" i="3" s="1"/>
  <c r="NG51" i="3" s="1"/>
  <c r="NG52" i="3" s="1"/>
  <c r="NG54" i="3" s="1"/>
  <c r="NG55" i="3" s="1"/>
  <c r="NG57" i="3" s="1"/>
  <c r="NG58" i="3" s="1"/>
  <c r="NG60" i="3" s="1"/>
  <c r="NG61" i="3" s="1"/>
  <c r="NG63" i="3" s="1"/>
  <c r="NG64" i="3" s="1"/>
  <c r="NG66" i="3" s="1"/>
  <c r="NG67" i="3" s="1"/>
  <c r="NG69" i="3" s="1"/>
  <c r="NG70" i="3" s="1"/>
  <c r="NG72" i="3" s="1"/>
  <c r="NJ13" i="3"/>
  <c r="NT14" i="1"/>
  <c r="NQ17" i="1"/>
  <c r="NQ20" i="1" s="1"/>
  <c r="NQ23" i="1" s="1"/>
  <c r="NQ26" i="1" s="1"/>
  <c r="NQ29" i="1" s="1"/>
  <c r="NQ32" i="1" s="1"/>
  <c r="NQ35" i="1" s="1"/>
  <c r="NQ38" i="1" s="1"/>
  <c r="NQ41" i="1" s="1"/>
  <c r="NQ44" i="1" s="1"/>
  <c r="NQ47" i="1" s="1"/>
  <c r="NQ50" i="1" s="1"/>
  <c r="NQ53" i="1" s="1"/>
  <c r="NQ56" i="1" s="1"/>
  <c r="NQ59" i="1" s="1"/>
  <c r="NQ62" i="1" s="1"/>
  <c r="NQ65" i="1" s="1"/>
  <c r="NQ68" i="1" s="1"/>
  <c r="NQ71" i="1" s="1"/>
  <c r="NI13" i="1"/>
  <c r="NI15" i="1" s="1"/>
  <c r="NI16" i="1" s="1"/>
  <c r="NI18" i="1" s="1"/>
  <c r="NI19" i="1" s="1"/>
  <c r="NI21" i="1" s="1"/>
  <c r="NI22" i="1" s="1"/>
  <c r="NI24" i="1" s="1"/>
  <c r="NI25" i="1" s="1"/>
  <c r="NI27" i="1" s="1"/>
  <c r="NI28" i="1" s="1"/>
  <c r="NI30" i="1" s="1"/>
  <c r="NI31" i="1" s="1"/>
  <c r="NI33" i="1" s="1"/>
  <c r="NI34" i="1" s="1"/>
  <c r="NI36" i="1" s="1"/>
  <c r="NI37" i="1" s="1"/>
  <c r="NI39" i="1" s="1"/>
  <c r="NI40" i="1" s="1"/>
  <c r="NI42" i="1" s="1"/>
  <c r="NI43" i="1" s="1"/>
  <c r="NI45" i="1" s="1"/>
  <c r="NI46" i="1" s="1"/>
  <c r="NI48" i="1" s="1"/>
  <c r="NI49" i="1" s="1"/>
  <c r="NI51" i="1" s="1"/>
  <c r="NI52" i="1" s="1"/>
  <c r="NI54" i="1" s="1"/>
  <c r="NI55" i="1" s="1"/>
  <c r="NI57" i="1" s="1"/>
  <c r="NI58" i="1" s="1"/>
  <c r="NI60" i="1" s="1"/>
  <c r="NI61" i="1" s="1"/>
  <c r="NI63" i="1" s="1"/>
  <c r="NI64" i="1" s="1"/>
  <c r="NI66" i="1" s="1"/>
  <c r="NI67" i="1" s="1"/>
  <c r="NI69" i="1" s="1"/>
  <c r="NI70" i="1" s="1"/>
  <c r="NI72" i="1" s="1"/>
  <c r="NG13" i="1"/>
  <c r="NG15" i="1" s="1"/>
  <c r="NG16" i="1" s="1"/>
  <c r="NG18" i="1" s="1"/>
  <c r="NG19" i="1" s="1"/>
  <c r="NG21" i="1" s="1"/>
  <c r="NG22" i="1" s="1"/>
  <c r="NG24" i="1" s="1"/>
  <c r="NG25" i="1" s="1"/>
  <c r="NG27" i="1" s="1"/>
  <c r="NG28" i="1" s="1"/>
  <c r="NG30" i="1" s="1"/>
  <c r="NG31" i="1" s="1"/>
  <c r="NG33" i="1" s="1"/>
  <c r="NG34" i="1" s="1"/>
  <c r="NG36" i="1" s="1"/>
  <c r="NG37" i="1" s="1"/>
  <c r="NG39" i="1" s="1"/>
  <c r="NG40" i="1" s="1"/>
  <c r="NG42" i="1" s="1"/>
  <c r="NG43" i="1" s="1"/>
  <c r="NG45" i="1" s="1"/>
  <c r="NG46" i="1" s="1"/>
  <c r="NG48" i="1" s="1"/>
  <c r="NG49" i="1" s="1"/>
  <c r="NG51" i="1" s="1"/>
  <c r="NG52" i="1" s="1"/>
  <c r="NG54" i="1" s="1"/>
  <c r="NG55" i="1" s="1"/>
  <c r="NG57" i="1" s="1"/>
  <c r="NG58" i="1" s="1"/>
  <c r="NG60" i="1" s="1"/>
  <c r="NG61" i="1" s="1"/>
  <c r="NG63" i="1" s="1"/>
  <c r="NG64" i="1" s="1"/>
  <c r="NG66" i="1" s="1"/>
  <c r="NG67" i="1" s="1"/>
  <c r="NG69" i="1" s="1"/>
  <c r="NG70" i="1" s="1"/>
  <c r="NG72" i="1" s="1"/>
  <c r="NM13" i="3" l="1"/>
  <c r="NJ15" i="3"/>
  <c r="NJ16" i="3" s="1"/>
  <c r="NJ18" i="3" s="1"/>
  <c r="NJ19" i="3" s="1"/>
  <c r="NJ21" i="3" s="1"/>
  <c r="NJ22" i="3" s="1"/>
  <c r="NJ24" i="3" s="1"/>
  <c r="NJ25" i="3" s="1"/>
  <c r="NJ27" i="3" s="1"/>
  <c r="NJ28" i="3" s="1"/>
  <c r="NJ30" i="3" s="1"/>
  <c r="NJ31" i="3" s="1"/>
  <c r="NJ33" i="3" s="1"/>
  <c r="NJ34" i="3" s="1"/>
  <c r="NJ36" i="3" s="1"/>
  <c r="NJ37" i="3" s="1"/>
  <c r="NJ39" i="3" s="1"/>
  <c r="NJ40" i="3" s="1"/>
  <c r="NJ42" i="3" s="1"/>
  <c r="NJ43" i="3" s="1"/>
  <c r="NJ45" i="3" s="1"/>
  <c r="NJ46" i="3" s="1"/>
  <c r="NJ48" i="3" s="1"/>
  <c r="NJ49" i="3" s="1"/>
  <c r="NJ51" i="3" s="1"/>
  <c r="NJ52" i="3" s="1"/>
  <c r="NJ54" i="3" s="1"/>
  <c r="NJ55" i="3" s="1"/>
  <c r="NJ57" i="3" s="1"/>
  <c r="NJ58" i="3" s="1"/>
  <c r="NJ60" i="3" s="1"/>
  <c r="NJ61" i="3" s="1"/>
  <c r="NJ63" i="3" s="1"/>
  <c r="NJ64" i="3" s="1"/>
  <c r="NJ66" i="3" s="1"/>
  <c r="NJ67" i="3" s="1"/>
  <c r="NJ69" i="3" s="1"/>
  <c r="NJ70" i="3" s="1"/>
  <c r="NJ72" i="3" s="1"/>
  <c r="NO13" i="3"/>
  <c r="NL15" i="3"/>
  <c r="NL16" i="3" s="1"/>
  <c r="NL18" i="3" s="1"/>
  <c r="NL19" i="3" s="1"/>
  <c r="NL21" i="3" s="1"/>
  <c r="NL22" i="3" s="1"/>
  <c r="NL24" i="3" s="1"/>
  <c r="NL25" i="3" s="1"/>
  <c r="NL27" i="3" s="1"/>
  <c r="NL28" i="3" s="1"/>
  <c r="NL30" i="3" s="1"/>
  <c r="NL31" i="3" s="1"/>
  <c r="NL33" i="3" s="1"/>
  <c r="NL34" i="3" s="1"/>
  <c r="NL36" i="3" s="1"/>
  <c r="NL37" i="3" s="1"/>
  <c r="NL39" i="3" s="1"/>
  <c r="NL40" i="3" s="1"/>
  <c r="NL42" i="3" s="1"/>
  <c r="NL43" i="3" s="1"/>
  <c r="NL45" i="3" s="1"/>
  <c r="NL46" i="3" s="1"/>
  <c r="NL48" i="3" s="1"/>
  <c r="NL49" i="3" s="1"/>
  <c r="NL51" i="3" s="1"/>
  <c r="NL52" i="3" s="1"/>
  <c r="NL54" i="3" s="1"/>
  <c r="NL55" i="3" s="1"/>
  <c r="NL57" i="3" s="1"/>
  <c r="NL58" i="3" s="1"/>
  <c r="NL60" i="3" s="1"/>
  <c r="NL61" i="3" s="1"/>
  <c r="NL63" i="3" s="1"/>
  <c r="NL64" i="3" s="1"/>
  <c r="NL66" i="3" s="1"/>
  <c r="NL67" i="3" s="1"/>
  <c r="NL69" i="3" s="1"/>
  <c r="NL70" i="3" s="1"/>
  <c r="NL72" i="3" s="1"/>
  <c r="NK17" i="3"/>
  <c r="NK20" i="3" s="1"/>
  <c r="NK23" i="3" s="1"/>
  <c r="NK26" i="3" s="1"/>
  <c r="NK29" i="3" s="1"/>
  <c r="NK32" i="3" s="1"/>
  <c r="NK35" i="3" s="1"/>
  <c r="NK38" i="3" s="1"/>
  <c r="NK41" i="3" s="1"/>
  <c r="NK44" i="3" s="1"/>
  <c r="NK47" i="3" s="1"/>
  <c r="NK50" i="3" s="1"/>
  <c r="NK53" i="3" s="1"/>
  <c r="NK56" i="3" s="1"/>
  <c r="NK59" i="3" s="1"/>
  <c r="NK62" i="3" s="1"/>
  <c r="NK65" i="3" s="1"/>
  <c r="NK68" i="3" s="1"/>
  <c r="NK71" i="3" s="1"/>
  <c r="NN14" i="3"/>
  <c r="NW14" i="1"/>
  <c r="NT17" i="1"/>
  <c r="NT20" i="1" s="1"/>
  <c r="NT23" i="1" s="1"/>
  <c r="NT26" i="1" s="1"/>
  <c r="NT29" i="1" s="1"/>
  <c r="NT32" i="1" s="1"/>
  <c r="NT35" i="1" s="1"/>
  <c r="NT38" i="1" s="1"/>
  <c r="NT41" i="1" s="1"/>
  <c r="NT44" i="1" s="1"/>
  <c r="NT47" i="1" s="1"/>
  <c r="NT50" i="1" s="1"/>
  <c r="NT53" i="1" s="1"/>
  <c r="NT56" i="1" s="1"/>
  <c r="NT59" i="1" s="1"/>
  <c r="NT62" i="1" s="1"/>
  <c r="NT65" i="1" s="1"/>
  <c r="NT68" i="1" s="1"/>
  <c r="NT71" i="1" s="1"/>
  <c r="NJ13" i="1"/>
  <c r="NJ15" i="1" s="1"/>
  <c r="NJ16" i="1" s="1"/>
  <c r="NJ18" i="1" s="1"/>
  <c r="NJ19" i="1" s="1"/>
  <c r="NJ21" i="1" s="1"/>
  <c r="NJ22" i="1" s="1"/>
  <c r="NJ24" i="1" s="1"/>
  <c r="NJ25" i="1" s="1"/>
  <c r="NJ27" i="1" s="1"/>
  <c r="NJ28" i="1" s="1"/>
  <c r="NJ30" i="1" s="1"/>
  <c r="NJ31" i="1" s="1"/>
  <c r="NJ33" i="1" s="1"/>
  <c r="NJ34" i="1" s="1"/>
  <c r="NJ36" i="1" s="1"/>
  <c r="NJ37" i="1" s="1"/>
  <c r="NJ39" i="1" s="1"/>
  <c r="NJ40" i="1" s="1"/>
  <c r="NJ42" i="1" s="1"/>
  <c r="NJ43" i="1" s="1"/>
  <c r="NJ45" i="1" s="1"/>
  <c r="NJ46" i="1" s="1"/>
  <c r="NJ48" i="1" s="1"/>
  <c r="NJ49" i="1" s="1"/>
  <c r="NJ51" i="1" s="1"/>
  <c r="NJ52" i="1" s="1"/>
  <c r="NJ54" i="1" s="1"/>
  <c r="NJ55" i="1" s="1"/>
  <c r="NJ57" i="1" s="1"/>
  <c r="NJ58" i="1" s="1"/>
  <c r="NJ60" i="1" s="1"/>
  <c r="NJ61" i="1" s="1"/>
  <c r="NJ63" i="1" s="1"/>
  <c r="NJ64" i="1" s="1"/>
  <c r="NJ66" i="1" s="1"/>
  <c r="NJ67" i="1" s="1"/>
  <c r="NJ69" i="1" s="1"/>
  <c r="NJ70" i="1" s="1"/>
  <c r="NJ72" i="1" s="1"/>
  <c r="NL13" i="1"/>
  <c r="NL15" i="1" s="1"/>
  <c r="NL16" i="1" s="1"/>
  <c r="NL18" i="1" s="1"/>
  <c r="NL19" i="1" s="1"/>
  <c r="NL21" i="1" s="1"/>
  <c r="NL22" i="1" s="1"/>
  <c r="NL24" i="1" s="1"/>
  <c r="NL25" i="1" s="1"/>
  <c r="NL27" i="1" s="1"/>
  <c r="NL28" i="1" s="1"/>
  <c r="NL30" i="1" s="1"/>
  <c r="NL31" i="1" s="1"/>
  <c r="NL33" i="1" s="1"/>
  <c r="NL34" i="1" s="1"/>
  <c r="NL36" i="1" s="1"/>
  <c r="NL37" i="1" s="1"/>
  <c r="NL39" i="1" s="1"/>
  <c r="NL40" i="1" s="1"/>
  <c r="NL42" i="1" s="1"/>
  <c r="NL43" i="1" s="1"/>
  <c r="NL45" i="1" s="1"/>
  <c r="NL46" i="1" s="1"/>
  <c r="NL48" i="1" s="1"/>
  <c r="NL49" i="1" s="1"/>
  <c r="NL51" i="1" s="1"/>
  <c r="NL52" i="1" s="1"/>
  <c r="NL54" i="1" s="1"/>
  <c r="NL55" i="1" s="1"/>
  <c r="NL57" i="1" s="1"/>
  <c r="NL58" i="1" s="1"/>
  <c r="NL60" i="1" s="1"/>
  <c r="NL61" i="1" s="1"/>
  <c r="NL63" i="1" s="1"/>
  <c r="NL64" i="1" s="1"/>
  <c r="NL66" i="1" s="1"/>
  <c r="NL67" i="1" s="1"/>
  <c r="NL69" i="1" s="1"/>
  <c r="NL70" i="1" s="1"/>
  <c r="NL72" i="1" s="1"/>
  <c r="NR13" i="3" l="1"/>
  <c r="NO15" i="3"/>
  <c r="NO16" i="3" s="1"/>
  <c r="NO18" i="3" s="1"/>
  <c r="NO19" i="3" s="1"/>
  <c r="NO21" i="3" s="1"/>
  <c r="NO22" i="3" s="1"/>
  <c r="NO24" i="3" s="1"/>
  <c r="NO25" i="3" s="1"/>
  <c r="NO27" i="3" s="1"/>
  <c r="NO28" i="3" s="1"/>
  <c r="NO30" i="3" s="1"/>
  <c r="NO31" i="3" s="1"/>
  <c r="NO33" i="3" s="1"/>
  <c r="NO34" i="3" s="1"/>
  <c r="NO36" i="3" s="1"/>
  <c r="NO37" i="3" s="1"/>
  <c r="NO39" i="3" s="1"/>
  <c r="NO40" i="3" s="1"/>
  <c r="NO42" i="3" s="1"/>
  <c r="NO43" i="3" s="1"/>
  <c r="NO45" i="3" s="1"/>
  <c r="NO46" i="3" s="1"/>
  <c r="NO48" i="3" s="1"/>
  <c r="NO49" i="3" s="1"/>
  <c r="NO51" i="3" s="1"/>
  <c r="NO52" i="3" s="1"/>
  <c r="NO54" i="3" s="1"/>
  <c r="NO55" i="3" s="1"/>
  <c r="NO57" i="3" s="1"/>
  <c r="NO58" i="3" s="1"/>
  <c r="NO60" i="3" s="1"/>
  <c r="NO61" i="3" s="1"/>
  <c r="NO63" i="3" s="1"/>
  <c r="NO64" i="3" s="1"/>
  <c r="NO66" i="3" s="1"/>
  <c r="NO67" i="3" s="1"/>
  <c r="NO69" i="3" s="1"/>
  <c r="NO70" i="3" s="1"/>
  <c r="NO72" i="3" s="1"/>
  <c r="NN17" i="3"/>
  <c r="NN20" i="3" s="1"/>
  <c r="NN23" i="3" s="1"/>
  <c r="NN26" i="3" s="1"/>
  <c r="NN29" i="3" s="1"/>
  <c r="NN32" i="3" s="1"/>
  <c r="NN35" i="3" s="1"/>
  <c r="NN38" i="3" s="1"/>
  <c r="NN41" i="3" s="1"/>
  <c r="NN44" i="3" s="1"/>
  <c r="NN47" i="3" s="1"/>
  <c r="NN50" i="3" s="1"/>
  <c r="NN53" i="3" s="1"/>
  <c r="NN56" i="3" s="1"/>
  <c r="NN59" i="3" s="1"/>
  <c r="NN62" i="3" s="1"/>
  <c r="NN65" i="3" s="1"/>
  <c r="NN68" i="3" s="1"/>
  <c r="NN71" i="3" s="1"/>
  <c r="NQ14" i="3"/>
  <c r="NP13" i="3"/>
  <c r="NM15" i="3"/>
  <c r="NM16" i="3" s="1"/>
  <c r="NM18" i="3" s="1"/>
  <c r="NM19" i="3" s="1"/>
  <c r="NM21" i="3" s="1"/>
  <c r="NM22" i="3" s="1"/>
  <c r="NM24" i="3" s="1"/>
  <c r="NM25" i="3" s="1"/>
  <c r="NM27" i="3" s="1"/>
  <c r="NM28" i="3" s="1"/>
  <c r="NM30" i="3" s="1"/>
  <c r="NM31" i="3" s="1"/>
  <c r="NM33" i="3" s="1"/>
  <c r="NM34" i="3" s="1"/>
  <c r="NM36" i="3" s="1"/>
  <c r="NM37" i="3" s="1"/>
  <c r="NM39" i="3" s="1"/>
  <c r="NM40" i="3" s="1"/>
  <c r="NM42" i="3" s="1"/>
  <c r="NM43" i="3" s="1"/>
  <c r="NM45" i="3" s="1"/>
  <c r="NM46" i="3" s="1"/>
  <c r="NM48" i="3" s="1"/>
  <c r="NM49" i="3" s="1"/>
  <c r="NM51" i="3" s="1"/>
  <c r="NM52" i="3" s="1"/>
  <c r="NM54" i="3" s="1"/>
  <c r="NM55" i="3" s="1"/>
  <c r="NM57" i="3" s="1"/>
  <c r="NM58" i="3" s="1"/>
  <c r="NM60" i="3" s="1"/>
  <c r="NM61" i="3" s="1"/>
  <c r="NM63" i="3" s="1"/>
  <c r="NM64" i="3" s="1"/>
  <c r="NM66" i="3" s="1"/>
  <c r="NM67" i="3" s="1"/>
  <c r="NM69" i="3" s="1"/>
  <c r="NM70" i="3" s="1"/>
  <c r="NM72" i="3" s="1"/>
  <c r="NZ14" i="1"/>
  <c r="NW17" i="1"/>
  <c r="NW20" i="1" s="1"/>
  <c r="NW23" i="1" s="1"/>
  <c r="NW26" i="1" s="1"/>
  <c r="NW29" i="1" s="1"/>
  <c r="NW32" i="1" s="1"/>
  <c r="NW35" i="1" s="1"/>
  <c r="NW38" i="1" s="1"/>
  <c r="NW41" i="1" s="1"/>
  <c r="NW44" i="1" s="1"/>
  <c r="NW47" i="1" s="1"/>
  <c r="NW50" i="1" s="1"/>
  <c r="NW53" i="1" s="1"/>
  <c r="NW56" i="1" s="1"/>
  <c r="NW59" i="1" s="1"/>
  <c r="NW62" i="1" s="1"/>
  <c r="NW65" i="1" s="1"/>
  <c r="NW68" i="1" s="1"/>
  <c r="NW71" i="1" s="1"/>
  <c r="NO13" i="1"/>
  <c r="NO15" i="1" s="1"/>
  <c r="NO16" i="1" s="1"/>
  <c r="NO18" i="1" s="1"/>
  <c r="NO19" i="1" s="1"/>
  <c r="NO21" i="1" s="1"/>
  <c r="NO22" i="1" s="1"/>
  <c r="NO24" i="1" s="1"/>
  <c r="NO25" i="1" s="1"/>
  <c r="NO27" i="1" s="1"/>
  <c r="NO28" i="1" s="1"/>
  <c r="NO30" i="1" s="1"/>
  <c r="NO31" i="1" s="1"/>
  <c r="NO33" i="1" s="1"/>
  <c r="NO34" i="1" s="1"/>
  <c r="NO36" i="1" s="1"/>
  <c r="NO37" i="1" s="1"/>
  <c r="NO39" i="1" s="1"/>
  <c r="NO40" i="1" s="1"/>
  <c r="NO42" i="1" s="1"/>
  <c r="NO43" i="1" s="1"/>
  <c r="NO45" i="1" s="1"/>
  <c r="NO46" i="1" s="1"/>
  <c r="NO48" i="1" s="1"/>
  <c r="NO49" i="1" s="1"/>
  <c r="NO51" i="1" s="1"/>
  <c r="NO52" i="1" s="1"/>
  <c r="NO54" i="1" s="1"/>
  <c r="NO55" i="1" s="1"/>
  <c r="NO57" i="1" s="1"/>
  <c r="NO58" i="1" s="1"/>
  <c r="NO60" i="1" s="1"/>
  <c r="NO61" i="1" s="1"/>
  <c r="NO63" i="1" s="1"/>
  <c r="NO64" i="1" s="1"/>
  <c r="NO66" i="1" s="1"/>
  <c r="NO67" i="1" s="1"/>
  <c r="NO69" i="1" s="1"/>
  <c r="NO70" i="1" s="1"/>
  <c r="NO72" i="1" s="1"/>
  <c r="NM13" i="1"/>
  <c r="NM15" i="1" s="1"/>
  <c r="NM16" i="1" s="1"/>
  <c r="NM18" i="1" s="1"/>
  <c r="NM19" i="1" s="1"/>
  <c r="NM21" i="1" s="1"/>
  <c r="NM22" i="1" s="1"/>
  <c r="NM24" i="1" s="1"/>
  <c r="NM25" i="1" s="1"/>
  <c r="NM27" i="1" s="1"/>
  <c r="NM28" i="1" s="1"/>
  <c r="NM30" i="1" s="1"/>
  <c r="NM31" i="1" s="1"/>
  <c r="NM33" i="1" s="1"/>
  <c r="NM34" i="1" s="1"/>
  <c r="NM36" i="1" s="1"/>
  <c r="NM37" i="1" s="1"/>
  <c r="NM39" i="1" s="1"/>
  <c r="NM40" i="1" s="1"/>
  <c r="NM42" i="1" s="1"/>
  <c r="NM43" i="1" s="1"/>
  <c r="NM45" i="1" s="1"/>
  <c r="NM46" i="1" s="1"/>
  <c r="NM48" i="1" s="1"/>
  <c r="NM49" i="1" s="1"/>
  <c r="NM51" i="1" s="1"/>
  <c r="NM52" i="1" s="1"/>
  <c r="NM54" i="1" s="1"/>
  <c r="NM55" i="1" s="1"/>
  <c r="NM57" i="1" s="1"/>
  <c r="NM58" i="1" s="1"/>
  <c r="NM60" i="1" s="1"/>
  <c r="NM61" i="1" s="1"/>
  <c r="NM63" i="1" s="1"/>
  <c r="NM64" i="1" s="1"/>
  <c r="NM66" i="1" s="1"/>
  <c r="NM67" i="1" s="1"/>
  <c r="NM69" i="1" s="1"/>
  <c r="NM70" i="1" s="1"/>
  <c r="NM72" i="1" s="1"/>
  <c r="NQ17" i="3" l="1"/>
  <c r="NQ20" i="3" s="1"/>
  <c r="NQ23" i="3" s="1"/>
  <c r="NQ26" i="3" s="1"/>
  <c r="NQ29" i="3" s="1"/>
  <c r="NQ32" i="3" s="1"/>
  <c r="NQ35" i="3" s="1"/>
  <c r="NQ38" i="3" s="1"/>
  <c r="NQ41" i="3" s="1"/>
  <c r="NQ44" i="3" s="1"/>
  <c r="NQ47" i="3" s="1"/>
  <c r="NQ50" i="3" s="1"/>
  <c r="NQ53" i="3" s="1"/>
  <c r="NQ56" i="3" s="1"/>
  <c r="NQ59" i="3" s="1"/>
  <c r="NQ62" i="3" s="1"/>
  <c r="NQ65" i="3" s="1"/>
  <c r="NQ68" i="3" s="1"/>
  <c r="NQ71" i="3" s="1"/>
  <c r="NT14" i="3"/>
  <c r="NS13" i="3"/>
  <c r="NP15" i="3"/>
  <c r="NP16" i="3" s="1"/>
  <c r="NP18" i="3" s="1"/>
  <c r="NP19" i="3" s="1"/>
  <c r="NP21" i="3" s="1"/>
  <c r="NP22" i="3" s="1"/>
  <c r="NP24" i="3" s="1"/>
  <c r="NP25" i="3" s="1"/>
  <c r="NP27" i="3" s="1"/>
  <c r="NP28" i="3" s="1"/>
  <c r="NP30" i="3" s="1"/>
  <c r="NP31" i="3" s="1"/>
  <c r="NP33" i="3" s="1"/>
  <c r="NP34" i="3" s="1"/>
  <c r="NP36" i="3" s="1"/>
  <c r="NP37" i="3" s="1"/>
  <c r="NP39" i="3" s="1"/>
  <c r="NP40" i="3" s="1"/>
  <c r="NP42" i="3" s="1"/>
  <c r="NP43" i="3" s="1"/>
  <c r="NP45" i="3" s="1"/>
  <c r="NP46" i="3" s="1"/>
  <c r="NP48" i="3" s="1"/>
  <c r="NP49" i="3" s="1"/>
  <c r="NP51" i="3" s="1"/>
  <c r="NP52" i="3" s="1"/>
  <c r="NP54" i="3" s="1"/>
  <c r="NP55" i="3" s="1"/>
  <c r="NP57" i="3" s="1"/>
  <c r="NP58" i="3" s="1"/>
  <c r="NP60" i="3" s="1"/>
  <c r="NP61" i="3" s="1"/>
  <c r="NP63" i="3" s="1"/>
  <c r="NP64" i="3" s="1"/>
  <c r="NP66" i="3" s="1"/>
  <c r="NP67" i="3" s="1"/>
  <c r="NP69" i="3" s="1"/>
  <c r="NP70" i="3" s="1"/>
  <c r="NP72" i="3" s="1"/>
  <c r="NR15" i="3"/>
  <c r="NR16" i="3" s="1"/>
  <c r="NR18" i="3" s="1"/>
  <c r="NR19" i="3" s="1"/>
  <c r="NR21" i="3" s="1"/>
  <c r="NR22" i="3" s="1"/>
  <c r="NR24" i="3" s="1"/>
  <c r="NR25" i="3" s="1"/>
  <c r="NR27" i="3" s="1"/>
  <c r="NR28" i="3" s="1"/>
  <c r="NR30" i="3" s="1"/>
  <c r="NR31" i="3" s="1"/>
  <c r="NR33" i="3" s="1"/>
  <c r="NR34" i="3" s="1"/>
  <c r="NR36" i="3" s="1"/>
  <c r="NR37" i="3" s="1"/>
  <c r="NR39" i="3" s="1"/>
  <c r="NR40" i="3" s="1"/>
  <c r="NR42" i="3" s="1"/>
  <c r="NR43" i="3" s="1"/>
  <c r="NR45" i="3" s="1"/>
  <c r="NR46" i="3" s="1"/>
  <c r="NR48" i="3" s="1"/>
  <c r="NR49" i="3" s="1"/>
  <c r="NR51" i="3" s="1"/>
  <c r="NR52" i="3" s="1"/>
  <c r="NR54" i="3" s="1"/>
  <c r="NR55" i="3" s="1"/>
  <c r="NR57" i="3" s="1"/>
  <c r="NR58" i="3" s="1"/>
  <c r="NR60" i="3" s="1"/>
  <c r="NR61" i="3" s="1"/>
  <c r="NR63" i="3" s="1"/>
  <c r="NR64" i="3" s="1"/>
  <c r="NR66" i="3" s="1"/>
  <c r="NR67" i="3" s="1"/>
  <c r="NR69" i="3" s="1"/>
  <c r="NR70" i="3" s="1"/>
  <c r="NR72" i="3" s="1"/>
  <c r="NU13" i="3"/>
  <c r="OC14" i="1"/>
  <c r="NZ17" i="1"/>
  <c r="NZ20" i="1" s="1"/>
  <c r="NZ23" i="1" s="1"/>
  <c r="NZ26" i="1" s="1"/>
  <c r="NZ29" i="1" s="1"/>
  <c r="NZ32" i="1" s="1"/>
  <c r="NZ35" i="1" s="1"/>
  <c r="NZ38" i="1" s="1"/>
  <c r="NZ41" i="1" s="1"/>
  <c r="NZ44" i="1" s="1"/>
  <c r="NZ47" i="1" s="1"/>
  <c r="NZ50" i="1" s="1"/>
  <c r="NZ53" i="1" s="1"/>
  <c r="NZ56" i="1" s="1"/>
  <c r="NZ59" i="1" s="1"/>
  <c r="NZ62" i="1" s="1"/>
  <c r="NZ65" i="1" s="1"/>
  <c r="NZ68" i="1" s="1"/>
  <c r="NZ71" i="1" s="1"/>
  <c r="NP13" i="1"/>
  <c r="NP15" i="1" s="1"/>
  <c r="NP16" i="1" s="1"/>
  <c r="NP18" i="1" s="1"/>
  <c r="NP19" i="1" s="1"/>
  <c r="NP21" i="1" s="1"/>
  <c r="NP22" i="1" s="1"/>
  <c r="NP24" i="1" s="1"/>
  <c r="NP25" i="1" s="1"/>
  <c r="NP27" i="1" s="1"/>
  <c r="NP28" i="1" s="1"/>
  <c r="NP30" i="1" s="1"/>
  <c r="NP31" i="1" s="1"/>
  <c r="NP33" i="1" s="1"/>
  <c r="NP34" i="1" s="1"/>
  <c r="NP36" i="1" s="1"/>
  <c r="NP37" i="1" s="1"/>
  <c r="NP39" i="1" s="1"/>
  <c r="NP40" i="1" s="1"/>
  <c r="NP42" i="1" s="1"/>
  <c r="NP43" i="1" s="1"/>
  <c r="NP45" i="1" s="1"/>
  <c r="NP46" i="1" s="1"/>
  <c r="NP48" i="1" s="1"/>
  <c r="NP49" i="1" s="1"/>
  <c r="NP51" i="1" s="1"/>
  <c r="NP52" i="1" s="1"/>
  <c r="NP54" i="1" s="1"/>
  <c r="NP55" i="1" s="1"/>
  <c r="NP57" i="1" s="1"/>
  <c r="NP58" i="1" s="1"/>
  <c r="NP60" i="1" s="1"/>
  <c r="NP61" i="1" s="1"/>
  <c r="NP63" i="1" s="1"/>
  <c r="NP64" i="1" s="1"/>
  <c r="NP66" i="1" s="1"/>
  <c r="NP67" i="1" s="1"/>
  <c r="NP69" i="1" s="1"/>
  <c r="NP70" i="1" s="1"/>
  <c r="NP72" i="1" s="1"/>
  <c r="NR13" i="1"/>
  <c r="NR15" i="1" s="1"/>
  <c r="NR16" i="1" s="1"/>
  <c r="NR18" i="1" s="1"/>
  <c r="NR19" i="1" s="1"/>
  <c r="NR21" i="1" s="1"/>
  <c r="NR22" i="1" s="1"/>
  <c r="NR24" i="1" s="1"/>
  <c r="NR25" i="1" s="1"/>
  <c r="NR27" i="1" s="1"/>
  <c r="NR28" i="1" s="1"/>
  <c r="NR30" i="1" s="1"/>
  <c r="NR31" i="1" s="1"/>
  <c r="NR33" i="1" s="1"/>
  <c r="NR34" i="1" s="1"/>
  <c r="NR36" i="1" s="1"/>
  <c r="NR37" i="1" s="1"/>
  <c r="NR39" i="1" s="1"/>
  <c r="NR40" i="1" s="1"/>
  <c r="NR42" i="1" s="1"/>
  <c r="NR43" i="1" s="1"/>
  <c r="NR45" i="1" s="1"/>
  <c r="NR46" i="1" s="1"/>
  <c r="NR48" i="1" s="1"/>
  <c r="NR49" i="1" s="1"/>
  <c r="NR51" i="1" s="1"/>
  <c r="NR52" i="1" s="1"/>
  <c r="NR54" i="1" s="1"/>
  <c r="NR55" i="1" s="1"/>
  <c r="NR57" i="1" s="1"/>
  <c r="NR58" i="1" s="1"/>
  <c r="NR60" i="1" s="1"/>
  <c r="NR61" i="1" s="1"/>
  <c r="NR63" i="1" s="1"/>
  <c r="NR64" i="1" s="1"/>
  <c r="NR66" i="1" s="1"/>
  <c r="NR67" i="1" s="1"/>
  <c r="NR69" i="1" s="1"/>
  <c r="NR70" i="1" s="1"/>
  <c r="NR72" i="1" s="1"/>
  <c r="NS15" i="3" l="1"/>
  <c r="NS16" i="3" s="1"/>
  <c r="NS18" i="3" s="1"/>
  <c r="NS19" i="3" s="1"/>
  <c r="NS21" i="3" s="1"/>
  <c r="NS22" i="3" s="1"/>
  <c r="NS24" i="3" s="1"/>
  <c r="NS25" i="3" s="1"/>
  <c r="NS27" i="3" s="1"/>
  <c r="NS28" i="3" s="1"/>
  <c r="NS30" i="3" s="1"/>
  <c r="NS31" i="3" s="1"/>
  <c r="NS33" i="3" s="1"/>
  <c r="NS34" i="3" s="1"/>
  <c r="NS36" i="3" s="1"/>
  <c r="NS37" i="3" s="1"/>
  <c r="NS39" i="3" s="1"/>
  <c r="NS40" i="3" s="1"/>
  <c r="NS42" i="3" s="1"/>
  <c r="NS43" i="3" s="1"/>
  <c r="NS45" i="3" s="1"/>
  <c r="NS46" i="3" s="1"/>
  <c r="NS48" i="3" s="1"/>
  <c r="NS49" i="3" s="1"/>
  <c r="NS51" i="3" s="1"/>
  <c r="NS52" i="3" s="1"/>
  <c r="NS54" i="3" s="1"/>
  <c r="NS55" i="3" s="1"/>
  <c r="NS57" i="3" s="1"/>
  <c r="NS58" i="3" s="1"/>
  <c r="NS60" i="3" s="1"/>
  <c r="NS61" i="3" s="1"/>
  <c r="NS63" i="3" s="1"/>
  <c r="NS64" i="3" s="1"/>
  <c r="NS66" i="3" s="1"/>
  <c r="NS67" i="3" s="1"/>
  <c r="NS69" i="3" s="1"/>
  <c r="NS70" i="3" s="1"/>
  <c r="NS72" i="3" s="1"/>
  <c r="NV13" i="3"/>
  <c r="NX13" i="3"/>
  <c r="NU15" i="3"/>
  <c r="NU16" i="3" s="1"/>
  <c r="NU18" i="3" s="1"/>
  <c r="NU19" i="3" s="1"/>
  <c r="NU21" i="3" s="1"/>
  <c r="NU22" i="3" s="1"/>
  <c r="NU24" i="3" s="1"/>
  <c r="NU25" i="3" s="1"/>
  <c r="NU27" i="3" s="1"/>
  <c r="NU28" i="3" s="1"/>
  <c r="NU30" i="3" s="1"/>
  <c r="NU31" i="3" s="1"/>
  <c r="NU33" i="3" s="1"/>
  <c r="NU34" i="3" s="1"/>
  <c r="NU36" i="3" s="1"/>
  <c r="NU37" i="3" s="1"/>
  <c r="NU39" i="3" s="1"/>
  <c r="NU40" i="3" s="1"/>
  <c r="NU42" i="3" s="1"/>
  <c r="NU43" i="3" s="1"/>
  <c r="NU45" i="3" s="1"/>
  <c r="NU46" i="3" s="1"/>
  <c r="NU48" i="3" s="1"/>
  <c r="NU49" i="3" s="1"/>
  <c r="NU51" i="3" s="1"/>
  <c r="NU52" i="3" s="1"/>
  <c r="NU54" i="3" s="1"/>
  <c r="NU55" i="3" s="1"/>
  <c r="NU57" i="3" s="1"/>
  <c r="NU58" i="3" s="1"/>
  <c r="NU60" i="3" s="1"/>
  <c r="NU61" i="3" s="1"/>
  <c r="NU63" i="3" s="1"/>
  <c r="NU64" i="3" s="1"/>
  <c r="NU66" i="3" s="1"/>
  <c r="NU67" i="3" s="1"/>
  <c r="NU69" i="3" s="1"/>
  <c r="NU70" i="3" s="1"/>
  <c r="NU72" i="3" s="1"/>
  <c r="NW14" i="3"/>
  <c r="NT17" i="3"/>
  <c r="NT20" i="3" s="1"/>
  <c r="NT23" i="3" s="1"/>
  <c r="NT26" i="3" s="1"/>
  <c r="NT29" i="3" s="1"/>
  <c r="NT32" i="3" s="1"/>
  <c r="NT35" i="3" s="1"/>
  <c r="NT38" i="3" s="1"/>
  <c r="NT41" i="3" s="1"/>
  <c r="NT44" i="3" s="1"/>
  <c r="NT47" i="3" s="1"/>
  <c r="NT50" i="3" s="1"/>
  <c r="NT53" i="3" s="1"/>
  <c r="NT56" i="3" s="1"/>
  <c r="NT59" i="3" s="1"/>
  <c r="NT62" i="3" s="1"/>
  <c r="NT65" i="3" s="1"/>
  <c r="NT68" i="3" s="1"/>
  <c r="NT71" i="3" s="1"/>
  <c r="OF14" i="1"/>
  <c r="OC17" i="1"/>
  <c r="OC20" i="1" s="1"/>
  <c r="OC23" i="1" s="1"/>
  <c r="OC26" i="1" s="1"/>
  <c r="OC29" i="1" s="1"/>
  <c r="OC32" i="1" s="1"/>
  <c r="OC35" i="1" s="1"/>
  <c r="OC38" i="1" s="1"/>
  <c r="OC41" i="1" s="1"/>
  <c r="OC44" i="1" s="1"/>
  <c r="OC47" i="1" s="1"/>
  <c r="OC50" i="1" s="1"/>
  <c r="OC53" i="1" s="1"/>
  <c r="OC56" i="1" s="1"/>
  <c r="OC59" i="1" s="1"/>
  <c r="OC62" i="1" s="1"/>
  <c r="OC65" i="1" s="1"/>
  <c r="OC68" i="1" s="1"/>
  <c r="OC71" i="1" s="1"/>
  <c r="NU13" i="1"/>
  <c r="NU15" i="1" s="1"/>
  <c r="NU16" i="1" s="1"/>
  <c r="NU18" i="1" s="1"/>
  <c r="NU19" i="1" s="1"/>
  <c r="NU21" i="1" s="1"/>
  <c r="NU22" i="1" s="1"/>
  <c r="NU24" i="1" s="1"/>
  <c r="NU25" i="1" s="1"/>
  <c r="NU27" i="1" s="1"/>
  <c r="NU28" i="1" s="1"/>
  <c r="NU30" i="1" s="1"/>
  <c r="NU31" i="1" s="1"/>
  <c r="NU33" i="1" s="1"/>
  <c r="NU34" i="1" s="1"/>
  <c r="NU36" i="1" s="1"/>
  <c r="NU37" i="1" s="1"/>
  <c r="NU39" i="1" s="1"/>
  <c r="NU40" i="1" s="1"/>
  <c r="NU42" i="1" s="1"/>
  <c r="NU43" i="1" s="1"/>
  <c r="NU45" i="1" s="1"/>
  <c r="NU46" i="1" s="1"/>
  <c r="NU48" i="1" s="1"/>
  <c r="NU49" i="1" s="1"/>
  <c r="NU51" i="1" s="1"/>
  <c r="NU52" i="1" s="1"/>
  <c r="NU54" i="1" s="1"/>
  <c r="NU55" i="1" s="1"/>
  <c r="NU57" i="1" s="1"/>
  <c r="NU58" i="1" s="1"/>
  <c r="NU60" i="1" s="1"/>
  <c r="NU61" i="1" s="1"/>
  <c r="NU63" i="1" s="1"/>
  <c r="NU64" i="1" s="1"/>
  <c r="NU66" i="1" s="1"/>
  <c r="NU67" i="1" s="1"/>
  <c r="NU69" i="1" s="1"/>
  <c r="NU70" i="1" s="1"/>
  <c r="NU72" i="1" s="1"/>
  <c r="NS13" i="1"/>
  <c r="NS15" i="1" s="1"/>
  <c r="NS16" i="1" s="1"/>
  <c r="NS18" i="1" s="1"/>
  <c r="NS19" i="1" s="1"/>
  <c r="NS21" i="1" s="1"/>
  <c r="NS22" i="1" s="1"/>
  <c r="NS24" i="1" s="1"/>
  <c r="NS25" i="1" s="1"/>
  <c r="NS27" i="1" s="1"/>
  <c r="NS28" i="1" s="1"/>
  <c r="NS30" i="1" s="1"/>
  <c r="NS31" i="1" s="1"/>
  <c r="NS33" i="1" s="1"/>
  <c r="NS34" i="1" s="1"/>
  <c r="NS36" i="1" s="1"/>
  <c r="NS37" i="1" s="1"/>
  <c r="NS39" i="1" s="1"/>
  <c r="NS40" i="1" s="1"/>
  <c r="NS42" i="1" s="1"/>
  <c r="NS43" i="1" s="1"/>
  <c r="NS45" i="1" s="1"/>
  <c r="NS46" i="1" s="1"/>
  <c r="NS48" i="1" s="1"/>
  <c r="NS49" i="1" s="1"/>
  <c r="NS51" i="1" s="1"/>
  <c r="NS52" i="1" s="1"/>
  <c r="NS54" i="1" s="1"/>
  <c r="NS55" i="1" s="1"/>
  <c r="NS57" i="1" s="1"/>
  <c r="NS58" i="1" s="1"/>
  <c r="NS60" i="1" s="1"/>
  <c r="NS61" i="1" s="1"/>
  <c r="NS63" i="1" s="1"/>
  <c r="NS64" i="1" s="1"/>
  <c r="NS66" i="1" s="1"/>
  <c r="NS67" i="1" s="1"/>
  <c r="NS69" i="1" s="1"/>
  <c r="NS70" i="1" s="1"/>
  <c r="NS72" i="1" s="1"/>
  <c r="NZ14" i="3" l="1"/>
  <c r="NW17" i="3"/>
  <c r="NW20" i="3" s="1"/>
  <c r="NW23" i="3" s="1"/>
  <c r="NW26" i="3" s="1"/>
  <c r="NW29" i="3" s="1"/>
  <c r="NW32" i="3" s="1"/>
  <c r="NW35" i="3" s="1"/>
  <c r="NW38" i="3" s="1"/>
  <c r="NW41" i="3" s="1"/>
  <c r="NW44" i="3" s="1"/>
  <c r="NW47" i="3" s="1"/>
  <c r="NW50" i="3" s="1"/>
  <c r="NW53" i="3" s="1"/>
  <c r="NW56" i="3" s="1"/>
  <c r="NW59" i="3" s="1"/>
  <c r="NW62" i="3" s="1"/>
  <c r="NW65" i="3" s="1"/>
  <c r="NW68" i="3" s="1"/>
  <c r="NW71" i="3" s="1"/>
  <c r="OA13" i="3"/>
  <c r="NX15" i="3"/>
  <c r="NX16" i="3" s="1"/>
  <c r="NX18" i="3" s="1"/>
  <c r="NX19" i="3" s="1"/>
  <c r="NX21" i="3" s="1"/>
  <c r="NX22" i="3" s="1"/>
  <c r="NX24" i="3" s="1"/>
  <c r="NX25" i="3" s="1"/>
  <c r="NX27" i="3" s="1"/>
  <c r="NX28" i="3" s="1"/>
  <c r="NX30" i="3" s="1"/>
  <c r="NX31" i="3" s="1"/>
  <c r="NX33" i="3" s="1"/>
  <c r="NX34" i="3" s="1"/>
  <c r="NX36" i="3" s="1"/>
  <c r="NX37" i="3" s="1"/>
  <c r="NX39" i="3" s="1"/>
  <c r="NX40" i="3" s="1"/>
  <c r="NX42" i="3" s="1"/>
  <c r="NX43" i="3" s="1"/>
  <c r="NX45" i="3" s="1"/>
  <c r="NX46" i="3" s="1"/>
  <c r="NX48" i="3" s="1"/>
  <c r="NX49" i="3" s="1"/>
  <c r="NX51" i="3" s="1"/>
  <c r="NX52" i="3" s="1"/>
  <c r="NX54" i="3" s="1"/>
  <c r="NX55" i="3" s="1"/>
  <c r="NX57" i="3" s="1"/>
  <c r="NX58" i="3" s="1"/>
  <c r="NX60" i="3" s="1"/>
  <c r="NX61" i="3" s="1"/>
  <c r="NX63" i="3" s="1"/>
  <c r="NX64" i="3" s="1"/>
  <c r="NX66" i="3" s="1"/>
  <c r="NX67" i="3" s="1"/>
  <c r="NX69" i="3" s="1"/>
  <c r="NX70" i="3" s="1"/>
  <c r="NX72" i="3" s="1"/>
  <c r="NY13" i="3"/>
  <c r="NV15" i="3"/>
  <c r="NV16" i="3" s="1"/>
  <c r="NV18" i="3" s="1"/>
  <c r="NV19" i="3" s="1"/>
  <c r="NV21" i="3" s="1"/>
  <c r="NV22" i="3" s="1"/>
  <c r="NV24" i="3" s="1"/>
  <c r="NV25" i="3" s="1"/>
  <c r="NV27" i="3" s="1"/>
  <c r="NV28" i="3" s="1"/>
  <c r="NV30" i="3" s="1"/>
  <c r="NV31" i="3" s="1"/>
  <c r="NV33" i="3" s="1"/>
  <c r="NV34" i="3" s="1"/>
  <c r="NV36" i="3" s="1"/>
  <c r="NV37" i="3" s="1"/>
  <c r="NV39" i="3" s="1"/>
  <c r="NV40" i="3" s="1"/>
  <c r="NV42" i="3" s="1"/>
  <c r="NV43" i="3" s="1"/>
  <c r="NV45" i="3" s="1"/>
  <c r="NV46" i="3" s="1"/>
  <c r="NV48" i="3" s="1"/>
  <c r="NV49" i="3" s="1"/>
  <c r="NV51" i="3" s="1"/>
  <c r="NV52" i="3" s="1"/>
  <c r="NV54" i="3" s="1"/>
  <c r="NV55" i="3" s="1"/>
  <c r="NV57" i="3" s="1"/>
  <c r="NV58" i="3" s="1"/>
  <c r="NV60" i="3" s="1"/>
  <c r="NV61" i="3" s="1"/>
  <c r="NV63" i="3" s="1"/>
  <c r="NV64" i="3" s="1"/>
  <c r="NV66" i="3" s="1"/>
  <c r="NV67" i="3" s="1"/>
  <c r="NV69" i="3" s="1"/>
  <c r="NV70" i="3" s="1"/>
  <c r="NV72" i="3" s="1"/>
  <c r="OI14" i="1"/>
  <c r="OF17" i="1"/>
  <c r="OF20" i="1" s="1"/>
  <c r="OF23" i="1" s="1"/>
  <c r="OF26" i="1" s="1"/>
  <c r="OF29" i="1" s="1"/>
  <c r="OF32" i="1" s="1"/>
  <c r="OF35" i="1" s="1"/>
  <c r="OF38" i="1" s="1"/>
  <c r="OF41" i="1" s="1"/>
  <c r="OF44" i="1" s="1"/>
  <c r="OF47" i="1" s="1"/>
  <c r="OF50" i="1" s="1"/>
  <c r="OF53" i="1" s="1"/>
  <c r="OF56" i="1" s="1"/>
  <c r="OF59" i="1" s="1"/>
  <c r="OF62" i="1" s="1"/>
  <c r="OF65" i="1" s="1"/>
  <c r="OF68" i="1" s="1"/>
  <c r="OF71" i="1" s="1"/>
  <c r="NV13" i="1"/>
  <c r="NV15" i="1" s="1"/>
  <c r="NV16" i="1" s="1"/>
  <c r="NV18" i="1" s="1"/>
  <c r="NV19" i="1" s="1"/>
  <c r="NV21" i="1" s="1"/>
  <c r="NV22" i="1" s="1"/>
  <c r="NV24" i="1" s="1"/>
  <c r="NV25" i="1" s="1"/>
  <c r="NV27" i="1" s="1"/>
  <c r="NV28" i="1" s="1"/>
  <c r="NV30" i="1" s="1"/>
  <c r="NV31" i="1" s="1"/>
  <c r="NV33" i="1" s="1"/>
  <c r="NV34" i="1" s="1"/>
  <c r="NV36" i="1" s="1"/>
  <c r="NV37" i="1" s="1"/>
  <c r="NV39" i="1" s="1"/>
  <c r="NV40" i="1" s="1"/>
  <c r="NV42" i="1" s="1"/>
  <c r="NV43" i="1" s="1"/>
  <c r="NV45" i="1" s="1"/>
  <c r="NV46" i="1" s="1"/>
  <c r="NV48" i="1" s="1"/>
  <c r="NV49" i="1" s="1"/>
  <c r="NV51" i="1" s="1"/>
  <c r="NV52" i="1" s="1"/>
  <c r="NV54" i="1" s="1"/>
  <c r="NV55" i="1" s="1"/>
  <c r="NV57" i="1" s="1"/>
  <c r="NV58" i="1" s="1"/>
  <c r="NV60" i="1" s="1"/>
  <c r="NV61" i="1" s="1"/>
  <c r="NV63" i="1" s="1"/>
  <c r="NV64" i="1" s="1"/>
  <c r="NV66" i="1" s="1"/>
  <c r="NV67" i="1" s="1"/>
  <c r="NV69" i="1" s="1"/>
  <c r="NV70" i="1" s="1"/>
  <c r="NV72" i="1" s="1"/>
  <c r="NX13" i="1"/>
  <c r="NX15" i="1" s="1"/>
  <c r="NX16" i="1" s="1"/>
  <c r="NX18" i="1" s="1"/>
  <c r="NX19" i="1" s="1"/>
  <c r="NX21" i="1" s="1"/>
  <c r="NX22" i="1" s="1"/>
  <c r="NX24" i="1" s="1"/>
  <c r="NX25" i="1" s="1"/>
  <c r="NX27" i="1" s="1"/>
  <c r="NX28" i="1" s="1"/>
  <c r="NX30" i="1" s="1"/>
  <c r="NX31" i="1" s="1"/>
  <c r="NX33" i="1" s="1"/>
  <c r="NX34" i="1" s="1"/>
  <c r="NX36" i="1" s="1"/>
  <c r="NX37" i="1" s="1"/>
  <c r="NX39" i="1" s="1"/>
  <c r="NX40" i="1" s="1"/>
  <c r="NX42" i="1" s="1"/>
  <c r="NX43" i="1" s="1"/>
  <c r="NX45" i="1" s="1"/>
  <c r="NX46" i="1" s="1"/>
  <c r="NX48" i="1" s="1"/>
  <c r="NX49" i="1" s="1"/>
  <c r="NX51" i="1" s="1"/>
  <c r="NX52" i="1" s="1"/>
  <c r="NX54" i="1" s="1"/>
  <c r="NX55" i="1" s="1"/>
  <c r="NX57" i="1" s="1"/>
  <c r="NX58" i="1" s="1"/>
  <c r="NX60" i="1" s="1"/>
  <c r="NX61" i="1" s="1"/>
  <c r="NX63" i="1" s="1"/>
  <c r="NX64" i="1" s="1"/>
  <c r="NX66" i="1" s="1"/>
  <c r="NX67" i="1" s="1"/>
  <c r="NX69" i="1" s="1"/>
  <c r="NX70" i="1" s="1"/>
  <c r="NX72" i="1" s="1"/>
  <c r="OB13" i="3" l="1"/>
  <c r="NY15" i="3"/>
  <c r="NY16" i="3" s="1"/>
  <c r="NY18" i="3" s="1"/>
  <c r="NY19" i="3" s="1"/>
  <c r="NY21" i="3" s="1"/>
  <c r="NY22" i="3" s="1"/>
  <c r="NY24" i="3" s="1"/>
  <c r="NY25" i="3" s="1"/>
  <c r="NY27" i="3" s="1"/>
  <c r="NY28" i="3" s="1"/>
  <c r="NY30" i="3" s="1"/>
  <c r="NY31" i="3" s="1"/>
  <c r="NY33" i="3" s="1"/>
  <c r="NY34" i="3" s="1"/>
  <c r="NY36" i="3" s="1"/>
  <c r="NY37" i="3" s="1"/>
  <c r="NY39" i="3" s="1"/>
  <c r="NY40" i="3" s="1"/>
  <c r="NY42" i="3" s="1"/>
  <c r="NY43" i="3" s="1"/>
  <c r="NY45" i="3" s="1"/>
  <c r="NY46" i="3" s="1"/>
  <c r="NY48" i="3" s="1"/>
  <c r="NY49" i="3" s="1"/>
  <c r="NY51" i="3" s="1"/>
  <c r="NY52" i="3" s="1"/>
  <c r="NY54" i="3" s="1"/>
  <c r="NY55" i="3" s="1"/>
  <c r="NY57" i="3" s="1"/>
  <c r="NY58" i="3" s="1"/>
  <c r="NY60" i="3" s="1"/>
  <c r="NY61" i="3" s="1"/>
  <c r="NY63" i="3" s="1"/>
  <c r="NY64" i="3" s="1"/>
  <c r="NY66" i="3" s="1"/>
  <c r="NY67" i="3" s="1"/>
  <c r="NY69" i="3" s="1"/>
  <c r="NY70" i="3" s="1"/>
  <c r="NY72" i="3" s="1"/>
  <c r="OD13" i="3"/>
  <c r="OA15" i="3"/>
  <c r="OA16" i="3" s="1"/>
  <c r="OA18" i="3" s="1"/>
  <c r="OA19" i="3" s="1"/>
  <c r="OA21" i="3" s="1"/>
  <c r="OA22" i="3" s="1"/>
  <c r="OA24" i="3" s="1"/>
  <c r="OA25" i="3" s="1"/>
  <c r="OA27" i="3" s="1"/>
  <c r="OA28" i="3" s="1"/>
  <c r="OA30" i="3" s="1"/>
  <c r="OA31" i="3" s="1"/>
  <c r="OA33" i="3" s="1"/>
  <c r="OA34" i="3" s="1"/>
  <c r="OA36" i="3" s="1"/>
  <c r="OA37" i="3" s="1"/>
  <c r="OA39" i="3" s="1"/>
  <c r="OA40" i="3" s="1"/>
  <c r="OA42" i="3" s="1"/>
  <c r="OA43" i="3" s="1"/>
  <c r="OA45" i="3" s="1"/>
  <c r="OA46" i="3" s="1"/>
  <c r="OA48" i="3" s="1"/>
  <c r="OA49" i="3" s="1"/>
  <c r="OA51" i="3" s="1"/>
  <c r="OA52" i="3" s="1"/>
  <c r="OA54" i="3" s="1"/>
  <c r="OA55" i="3" s="1"/>
  <c r="OA57" i="3" s="1"/>
  <c r="OA58" i="3" s="1"/>
  <c r="OA60" i="3" s="1"/>
  <c r="OA61" i="3" s="1"/>
  <c r="OA63" i="3" s="1"/>
  <c r="OA64" i="3" s="1"/>
  <c r="OA66" i="3" s="1"/>
  <c r="OA67" i="3" s="1"/>
  <c r="OA69" i="3" s="1"/>
  <c r="OA70" i="3" s="1"/>
  <c r="OA72" i="3" s="1"/>
  <c r="OC14" i="3"/>
  <c r="NZ17" i="3"/>
  <c r="NZ20" i="3" s="1"/>
  <c r="NZ23" i="3" s="1"/>
  <c r="NZ26" i="3" s="1"/>
  <c r="NZ29" i="3" s="1"/>
  <c r="NZ32" i="3" s="1"/>
  <c r="NZ35" i="3" s="1"/>
  <c r="NZ38" i="3" s="1"/>
  <c r="NZ41" i="3" s="1"/>
  <c r="NZ44" i="3" s="1"/>
  <c r="NZ47" i="3" s="1"/>
  <c r="NZ50" i="3" s="1"/>
  <c r="NZ53" i="3" s="1"/>
  <c r="NZ56" i="3" s="1"/>
  <c r="NZ59" i="3" s="1"/>
  <c r="NZ62" i="3" s="1"/>
  <c r="NZ65" i="3" s="1"/>
  <c r="NZ68" i="3" s="1"/>
  <c r="NZ71" i="3" s="1"/>
  <c r="OL14" i="1"/>
  <c r="OI17" i="1"/>
  <c r="OI20" i="1" s="1"/>
  <c r="OI23" i="1" s="1"/>
  <c r="OI26" i="1" s="1"/>
  <c r="OI29" i="1" s="1"/>
  <c r="OI32" i="1" s="1"/>
  <c r="OI35" i="1" s="1"/>
  <c r="OI38" i="1" s="1"/>
  <c r="OI41" i="1" s="1"/>
  <c r="OI44" i="1" s="1"/>
  <c r="OI47" i="1" s="1"/>
  <c r="OI50" i="1" s="1"/>
  <c r="OI53" i="1" s="1"/>
  <c r="OI56" i="1" s="1"/>
  <c r="OI59" i="1" s="1"/>
  <c r="OI62" i="1" s="1"/>
  <c r="OI65" i="1" s="1"/>
  <c r="OI68" i="1" s="1"/>
  <c r="OI71" i="1" s="1"/>
  <c r="OA13" i="1"/>
  <c r="OA15" i="1" s="1"/>
  <c r="OA16" i="1" s="1"/>
  <c r="OA18" i="1" s="1"/>
  <c r="OA19" i="1" s="1"/>
  <c r="OA21" i="1" s="1"/>
  <c r="OA22" i="1" s="1"/>
  <c r="OA24" i="1" s="1"/>
  <c r="OA25" i="1" s="1"/>
  <c r="OA27" i="1" s="1"/>
  <c r="OA28" i="1" s="1"/>
  <c r="OA30" i="1" s="1"/>
  <c r="OA31" i="1" s="1"/>
  <c r="OA33" i="1" s="1"/>
  <c r="OA34" i="1" s="1"/>
  <c r="OA36" i="1" s="1"/>
  <c r="OA37" i="1" s="1"/>
  <c r="OA39" i="1" s="1"/>
  <c r="OA40" i="1" s="1"/>
  <c r="OA42" i="1" s="1"/>
  <c r="OA43" i="1" s="1"/>
  <c r="OA45" i="1" s="1"/>
  <c r="OA46" i="1" s="1"/>
  <c r="OA48" i="1" s="1"/>
  <c r="OA49" i="1" s="1"/>
  <c r="OA51" i="1" s="1"/>
  <c r="OA52" i="1" s="1"/>
  <c r="OA54" i="1" s="1"/>
  <c r="OA55" i="1" s="1"/>
  <c r="OA57" i="1" s="1"/>
  <c r="OA58" i="1" s="1"/>
  <c r="OA60" i="1" s="1"/>
  <c r="OA61" i="1" s="1"/>
  <c r="OA63" i="1" s="1"/>
  <c r="OA64" i="1" s="1"/>
  <c r="OA66" i="1" s="1"/>
  <c r="OA67" i="1" s="1"/>
  <c r="OA69" i="1" s="1"/>
  <c r="OA70" i="1" s="1"/>
  <c r="OA72" i="1" s="1"/>
  <c r="NY13" i="1"/>
  <c r="NY15" i="1" s="1"/>
  <c r="NY16" i="1" s="1"/>
  <c r="NY18" i="1" s="1"/>
  <c r="NY19" i="1" s="1"/>
  <c r="NY21" i="1" s="1"/>
  <c r="NY22" i="1" s="1"/>
  <c r="NY24" i="1" s="1"/>
  <c r="NY25" i="1" s="1"/>
  <c r="NY27" i="1" s="1"/>
  <c r="NY28" i="1" s="1"/>
  <c r="NY30" i="1" s="1"/>
  <c r="NY31" i="1" s="1"/>
  <c r="NY33" i="1" s="1"/>
  <c r="NY34" i="1" s="1"/>
  <c r="NY36" i="1" s="1"/>
  <c r="NY37" i="1" s="1"/>
  <c r="NY39" i="1" s="1"/>
  <c r="NY40" i="1" s="1"/>
  <c r="NY42" i="1" s="1"/>
  <c r="NY43" i="1" s="1"/>
  <c r="NY45" i="1" s="1"/>
  <c r="NY46" i="1" s="1"/>
  <c r="NY48" i="1" s="1"/>
  <c r="NY49" i="1" s="1"/>
  <c r="NY51" i="1" s="1"/>
  <c r="NY52" i="1" s="1"/>
  <c r="NY54" i="1" s="1"/>
  <c r="NY55" i="1" s="1"/>
  <c r="NY57" i="1" s="1"/>
  <c r="NY58" i="1" s="1"/>
  <c r="NY60" i="1" s="1"/>
  <c r="NY61" i="1" s="1"/>
  <c r="NY63" i="1" s="1"/>
  <c r="NY64" i="1" s="1"/>
  <c r="NY66" i="1" s="1"/>
  <c r="NY67" i="1" s="1"/>
  <c r="NY69" i="1" s="1"/>
  <c r="NY70" i="1" s="1"/>
  <c r="NY72" i="1" s="1"/>
  <c r="OF14" i="3" l="1"/>
  <c r="OC17" i="3"/>
  <c r="OC20" i="3" s="1"/>
  <c r="OC23" i="3" s="1"/>
  <c r="OC26" i="3" s="1"/>
  <c r="OC29" i="3" s="1"/>
  <c r="OC32" i="3" s="1"/>
  <c r="OC35" i="3" s="1"/>
  <c r="OC38" i="3" s="1"/>
  <c r="OC41" i="3" s="1"/>
  <c r="OC44" i="3" s="1"/>
  <c r="OC47" i="3" s="1"/>
  <c r="OC50" i="3" s="1"/>
  <c r="OC53" i="3" s="1"/>
  <c r="OC56" i="3" s="1"/>
  <c r="OC59" i="3" s="1"/>
  <c r="OC62" i="3" s="1"/>
  <c r="OC65" i="3" s="1"/>
  <c r="OC68" i="3" s="1"/>
  <c r="OC71" i="3" s="1"/>
  <c r="OD15" i="3"/>
  <c r="OD16" i="3" s="1"/>
  <c r="OD18" i="3" s="1"/>
  <c r="OD19" i="3" s="1"/>
  <c r="OD21" i="3" s="1"/>
  <c r="OD22" i="3" s="1"/>
  <c r="OD24" i="3" s="1"/>
  <c r="OD25" i="3" s="1"/>
  <c r="OD27" i="3" s="1"/>
  <c r="OD28" i="3" s="1"/>
  <c r="OD30" i="3" s="1"/>
  <c r="OD31" i="3" s="1"/>
  <c r="OD33" i="3" s="1"/>
  <c r="OD34" i="3" s="1"/>
  <c r="OD36" i="3" s="1"/>
  <c r="OD37" i="3" s="1"/>
  <c r="OD39" i="3" s="1"/>
  <c r="OD40" i="3" s="1"/>
  <c r="OD42" i="3" s="1"/>
  <c r="OD43" i="3" s="1"/>
  <c r="OD45" i="3" s="1"/>
  <c r="OD46" i="3" s="1"/>
  <c r="OD48" i="3" s="1"/>
  <c r="OD49" i="3" s="1"/>
  <c r="OD51" i="3" s="1"/>
  <c r="OD52" i="3" s="1"/>
  <c r="OD54" i="3" s="1"/>
  <c r="OD55" i="3" s="1"/>
  <c r="OD57" i="3" s="1"/>
  <c r="OD58" i="3" s="1"/>
  <c r="OD60" i="3" s="1"/>
  <c r="OD61" i="3" s="1"/>
  <c r="OD63" i="3" s="1"/>
  <c r="OD64" i="3" s="1"/>
  <c r="OD66" i="3" s="1"/>
  <c r="OD67" i="3" s="1"/>
  <c r="OD69" i="3" s="1"/>
  <c r="OD70" i="3" s="1"/>
  <c r="OD72" i="3" s="1"/>
  <c r="OG13" i="3"/>
  <c r="OE13" i="3"/>
  <c r="OB15" i="3"/>
  <c r="OB16" i="3" s="1"/>
  <c r="OB18" i="3" s="1"/>
  <c r="OB19" i="3" s="1"/>
  <c r="OB21" i="3" s="1"/>
  <c r="OB22" i="3" s="1"/>
  <c r="OB24" i="3" s="1"/>
  <c r="OB25" i="3" s="1"/>
  <c r="OB27" i="3" s="1"/>
  <c r="OB28" i="3" s="1"/>
  <c r="OB30" i="3" s="1"/>
  <c r="OB31" i="3" s="1"/>
  <c r="OB33" i="3" s="1"/>
  <c r="OB34" i="3" s="1"/>
  <c r="OB36" i="3" s="1"/>
  <c r="OB37" i="3" s="1"/>
  <c r="OB39" i="3" s="1"/>
  <c r="OB40" i="3" s="1"/>
  <c r="OB42" i="3" s="1"/>
  <c r="OB43" i="3" s="1"/>
  <c r="OB45" i="3" s="1"/>
  <c r="OB46" i="3" s="1"/>
  <c r="OB48" i="3" s="1"/>
  <c r="OB49" i="3" s="1"/>
  <c r="OB51" i="3" s="1"/>
  <c r="OB52" i="3" s="1"/>
  <c r="OB54" i="3" s="1"/>
  <c r="OB55" i="3" s="1"/>
  <c r="OB57" i="3" s="1"/>
  <c r="OB58" i="3" s="1"/>
  <c r="OB60" i="3" s="1"/>
  <c r="OB61" i="3" s="1"/>
  <c r="OB63" i="3" s="1"/>
  <c r="OB64" i="3" s="1"/>
  <c r="OB66" i="3" s="1"/>
  <c r="OB67" i="3" s="1"/>
  <c r="OB69" i="3" s="1"/>
  <c r="OB70" i="3" s="1"/>
  <c r="OB72" i="3" s="1"/>
  <c r="OO14" i="1"/>
  <c r="OL17" i="1"/>
  <c r="OL20" i="1" s="1"/>
  <c r="OL23" i="1" s="1"/>
  <c r="OL26" i="1" s="1"/>
  <c r="OL29" i="1" s="1"/>
  <c r="OL32" i="1" s="1"/>
  <c r="OL35" i="1" s="1"/>
  <c r="OL38" i="1" s="1"/>
  <c r="OL41" i="1" s="1"/>
  <c r="OL44" i="1" s="1"/>
  <c r="OL47" i="1" s="1"/>
  <c r="OL50" i="1" s="1"/>
  <c r="OL53" i="1" s="1"/>
  <c r="OL56" i="1" s="1"/>
  <c r="OL59" i="1" s="1"/>
  <c r="OL62" i="1" s="1"/>
  <c r="OL65" i="1" s="1"/>
  <c r="OL68" i="1" s="1"/>
  <c r="OL71" i="1" s="1"/>
  <c r="OB13" i="1"/>
  <c r="OB15" i="1" s="1"/>
  <c r="OB16" i="1" s="1"/>
  <c r="OB18" i="1" s="1"/>
  <c r="OB19" i="1" s="1"/>
  <c r="OB21" i="1" s="1"/>
  <c r="OB22" i="1" s="1"/>
  <c r="OB24" i="1" s="1"/>
  <c r="OB25" i="1" s="1"/>
  <c r="OB27" i="1" s="1"/>
  <c r="OB28" i="1" s="1"/>
  <c r="OB30" i="1" s="1"/>
  <c r="OB31" i="1" s="1"/>
  <c r="OB33" i="1" s="1"/>
  <c r="OB34" i="1" s="1"/>
  <c r="OB36" i="1" s="1"/>
  <c r="OB37" i="1" s="1"/>
  <c r="OB39" i="1" s="1"/>
  <c r="OB40" i="1" s="1"/>
  <c r="OB42" i="1" s="1"/>
  <c r="OB43" i="1" s="1"/>
  <c r="OB45" i="1" s="1"/>
  <c r="OB46" i="1" s="1"/>
  <c r="OB48" i="1" s="1"/>
  <c r="OB49" i="1" s="1"/>
  <c r="OB51" i="1" s="1"/>
  <c r="OB52" i="1" s="1"/>
  <c r="OB54" i="1" s="1"/>
  <c r="OB55" i="1" s="1"/>
  <c r="OB57" i="1" s="1"/>
  <c r="OB58" i="1" s="1"/>
  <c r="OB60" i="1" s="1"/>
  <c r="OB61" i="1" s="1"/>
  <c r="OB63" i="1" s="1"/>
  <c r="OB64" i="1" s="1"/>
  <c r="OB66" i="1" s="1"/>
  <c r="OB67" i="1" s="1"/>
  <c r="OB69" i="1" s="1"/>
  <c r="OB70" i="1" s="1"/>
  <c r="OB72" i="1" s="1"/>
  <c r="OD13" i="1"/>
  <c r="OD15" i="1" s="1"/>
  <c r="OD16" i="1" s="1"/>
  <c r="OD18" i="1" s="1"/>
  <c r="OD19" i="1" s="1"/>
  <c r="OD21" i="1" s="1"/>
  <c r="OD22" i="1" s="1"/>
  <c r="OD24" i="1" s="1"/>
  <c r="OD25" i="1" s="1"/>
  <c r="OD27" i="1" s="1"/>
  <c r="OD28" i="1" s="1"/>
  <c r="OD30" i="1" s="1"/>
  <c r="OD31" i="1" s="1"/>
  <c r="OD33" i="1" s="1"/>
  <c r="OD34" i="1" s="1"/>
  <c r="OD36" i="1" s="1"/>
  <c r="OD37" i="1" s="1"/>
  <c r="OD39" i="1" s="1"/>
  <c r="OD40" i="1" s="1"/>
  <c r="OD42" i="1" s="1"/>
  <c r="OD43" i="1" s="1"/>
  <c r="OD45" i="1" s="1"/>
  <c r="OD46" i="1" s="1"/>
  <c r="OD48" i="1" s="1"/>
  <c r="OD49" i="1" s="1"/>
  <c r="OD51" i="1" s="1"/>
  <c r="OD52" i="1" s="1"/>
  <c r="OD54" i="1" s="1"/>
  <c r="OD55" i="1" s="1"/>
  <c r="OD57" i="1" s="1"/>
  <c r="OD58" i="1" s="1"/>
  <c r="OD60" i="1" s="1"/>
  <c r="OD61" i="1" s="1"/>
  <c r="OD63" i="1" s="1"/>
  <c r="OD64" i="1" s="1"/>
  <c r="OD66" i="1" s="1"/>
  <c r="OD67" i="1" s="1"/>
  <c r="OD69" i="1" s="1"/>
  <c r="OD70" i="1" s="1"/>
  <c r="OD72" i="1" s="1"/>
  <c r="OE15" i="3" l="1"/>
  <c r="OE16" i="3" s="1"/>
  <c r="OE18" i="3" s="1"/>
  <c r="OE19" i="3" s="1"/>
  <c r="OE21" i="3" s="1"/>
  <c r="OE22" i="3" s="1"/>
  <c r="OE24" i="3" s="1"/>
  <c r="OE25" i="3" s="1"/>
  <c r="OE27" i="3" s="1"/>
  <c r="OE28" i="3" s="1"/>
  <c r="OE30" i="3" s="1"/>
  <c r="OE31" i="3" s="1"/>
  <c r="OE33" i="3" s="1"/>
  <c r="OE34" i="3" s="1"/>
  <c r="OE36" i="3" s="1"/>
  <c r="OE37" i="3" s="1"/>
  <c r="OE39" i="3" s="1"/>
  <c r="OE40" i="3" s="1"/>
  <c r="OE42" i="3" s="1"/>
  <c r="OE43" i="3" s="1"/>
  <c r="OE45" i="3" s="1"/>
  <c r="OE46" i="3" s="1"/>
  <c r="OE48" i="3" s="1"/>
  <c r="OE49" i="3" s="1"/>
  <c r="OE51" i="3" s="1"/>
  <c r="OE52" i="3" s="1"/>
  <c r="OE54" i="3" s="1"/>
  <c r="OE55" i="3" s="1"/>
  <c r="OE57" i="3" s="1"/>
  <c r="OE58" i="3" s="1"/>
  <c r="OE60" i="3" s="1"/>
  <c r="OE61" i="3" s="1"/>
  <c r="OE63" i="3" s="1"/>
  <c r="OE64" i="3" s="1"/>
  <c r="OE66" i="3" s="1"/>
  <c r="OE67" i="3" s="1"/>
  <c r="OE69" i="3" s="1"/>
  <c r="OE70" i="3" s="1"/>
  <c r="OE72" i="3" s="1"/>
  <c r="OH13" i="3"/>
  <c r="OJ13" i="3"/>
  <c r="OG15" i="3"/>
  <c r="OG16" i="3" s="1"/>
  <c r="OG18" i="3" s="1"/>
  <c r="OG19" i="3" s="1"/>
  <c r="OG21" i="3" s="1"/>
  <c r="OG22" i="3" s="1"/>
  <c r="OG24" i="3" s="1"/>
  <c r="OG25" i="3" s="1"/>
  <c r="OG27" i="3" s="1"/>
  <c r="OG28" i="3" s="1"/>
  <c r="OG30" i="3" s="1"/>
  <c r="OG31" i="3" s="1"/>
  <c r="OG33" i="3" s="1"/>
  <c r="OG34" i="3" s="1"/>
  <c r="OG36" i="3" s="1"/>
  <c r="OG37" i="3" s="1"/>
  <c r="OG39" i="3" s="1"/>
  <c r="OG40" i="3" s="1"/>
  <c r="OG42" i="3" s="1"/>
  <c r="OG43" i="3" s="1"/>
  <c r="OG45" i="3" s="1"/>
  <c r="OG46" i="3" s="1"/>
  <c r="OG48" i="3" s="1"/>
  <c r="OG49" i="3" s="1"/>
  <c r="OG51" i="3" s="1"/>
  <c r="OG52" i="3" s="1"/>
  <c r="OG54" i="3" s="1"/>
  <c r="OG55" i="3" s="1"/>
  <c r="OG57" i="3" s="1"/>
  <c r="OG58" i="3" s="1"/>
  <c r="OG60" i="3" s="1"/>
  <c r="OG61" i="3" s="1"/>
  <c r="OG63" i="3" s="1"/>
  <c r="OG64" i="3" s="1"/>
  <c r="OG66" i="3" s="1"/>
  <c r="OG67" i="3" s="1"/>
  <c r="OG69" i="3" s="1"/>
  <c r="OG70" i="3" s="1"/>
  <c r="OG72" i="3" s="1"/>
  <c r="OF17" i="3"/>
  <c r="OF20" i="3" s="1"/>
  <c r="OF23" i="3" s="1"/>
  <c r="OF26" i="3" s="1"/>
  <c r="OF29" i="3" s="1"/>
  <c r="OF32" i="3" s="1"/>
  <c r="OF35" i="3" s="1"/>
  <c r="OF38" i="3" s="1"/>
  <c r="OF41" i="3" s="1"/>
  <c r="OF44" i="3" s="1"/>
  <c r="OF47" i="3" s="1"/>
  <c r="OF50" i="3" s="1"/>
  <c r="OF53" i="3" s="1"/>
  <c r="OF56" i="3" s="1"/>
  <c r="OF59" i="3" s="1"/>
  <c r="OF62" i="3" s="1"/>
  <c r="OF65" i="3" s="1"/>
  <c r="OF68" i="3" s="1"/>
  <c r="OF71" i="3" s="1"/>
  <c r="OI14" i="3"/>
  <c r="OO17" i="1"/>
  <c r="OO20" i="1" s="1"/>
  <c r="OO23" i="1" s="1"/>
  <c r="OO26" i="1" s="1"/>
  <c r="OO29" i="1" s="1"/>
  <c r="OO32" i="1" s="1"/>
  <c r="OO35" i="1" s="1"/>
  <c r="OO38" i="1" s="1"/>
  <c r="OO41" i="1" s="1"/>
  <c r="OO44" i="1" s="1"/>
  <c r="OO47" i="1" s="1"/>
  <c r="OO50" i="1" s="1"/>
  <c r="OO53" i="1" s="1"/>
  <c r="OO56" i="1" s="1"/>
  <c r="OO59" i="1" s="1"/>
  <c r="OO62" i="1" s="1"/>
  <c r="OO65" i="1" s="1"/>
  <c r="OO68" i="1" s="1"/>
  <c r="OO71" i="1" s="1"/>
  <c r="OR14" i="1"/>
  <c r="OG13" i="1"/>
  <c r="OG15" i="1" s="1"/>
  <c r="OG16" i="1" s="1"/>
  <c r="OG18" i="1" s="1"/>
  <c r="OG19" i="1" s="1"/>
  <c r="OG21" i="1" s="1"/>
  <c r="OG22" i="1" s="1"/>
  <c r="OG24" i="1" s="1"/>
  <c r="OG25" i="1" s="1"/>
  <c r="OG27" i="1" s="1"/>
  <c r="OG28" i="1" s="1"/>
  <c r="OG30" i="1" s="1"/>
  <c r="OG31" i="1" s="1"/>
  <c r="OG33" i="1" s="1"/>
  <c r="OG34" i="1" s="1"/>
  <c r="OG36" i="1" s="1"/>
  <c r="OG37" i="1" s="1"/>
  <c r="OG39" i="1" s="1"/>
  <c r="OG40" i="1" s="1"/>
  <c r="OG42" i="1" s="1"/>
  <c r="OG43" i="1" s="1"/>
  <c r="OG45" i="1" s="1"/>
  <c r="OG46" i="1" s="1"/>
  <c r="OG48" i="1" s="1"/>
  <c r="OG49" i="1" s="1"/>
  <c r="OG51" i="1" s="1"/>
  <c r="OG52" i="1" s="1"/>
  <c r="OG54" i="1" s="1"/>
  <c r="OG55" i="1" s="1"/>
  <c r="OG57" i="1" s="1"/>
  <c r="OG58" i="1" s="1"/>
  <c r="OG60" i="1" s="1"/>
  <c r="OG61" i="1" s="1"/>
  <c r="OG63" i="1" s="1"/>
  <c r="OG64" i="1" s="1"/>
  <c r="OG66" i="1" s="1"/>
  <c r="OG67" i="1" s="1"/>
  <c r="OG69" i="1" s="1"/>
  <c r="OG70" i="1" s="1"/>
  <c r="OG72" i="1" s="1"/>
  <c r="OE13" i="1"/>
  <c r="OE15" i="1" s="1"/>
  <c r="OE16" i="1" s="1"/>
  <c r="OE18" i="1" s="1"/>
  <c r="OE19" i="1" s="1"/>
  <c r="OE21" i="1" s="1"/>
  <c r="OE22" i="1" s="1"/>
  <c r="OE24" i="1" s="1"/>
  <c r="OE25" i="1" s="1"/>
  <c r="OE27" i="1" s="1"/>
  <c r="OE28" i="1" s="1"/>
  <c r="OE30" i="1" s="1"/>
  <c r="OE31" i="1" s="1"/>
  <c r="OE33" i="1" s="1"/>
  <c r="OE34" i="1" s="1"/>
  <c r="OE36" i="1" s="1"/>
  <c r="OE37" i="1" s="1"/>
  <c r="OE39" i="1" s="1"/>
  <c r="OE40" i="1" s="1"/>
  <c r="OE42" i="1" s="1"/>
  <c r="OE43" i="1" s="1"/>
  <c r="OE45" i="1" s="1"/>
  <c r="OE46" i="1" s="1"/>
  <c r="OE48" i="1" s="1"/>
  <c r="OE49" i="1" s="1"/>
  <c r="OE51" i="1" s="1"/>
  <c r="OE52" i="1" s="1"/>
  <c r="OE54" i="1" s="1"/>
  <c r="OE55" i="1" s="1"/>
  <c r="OE57" i="1" s="1"/>
  <c r="OE58" i="1" s="1"/>
  <c r="OE60" i="1" s="1"/>
  <c r="OE61" i="1" s="1"/>
  <c r="OE63" i="1" s="1"/>
  <c r="OE64" i="1" s="1"/>
  <c r="OE66" i="1" s="1"/>
  <c r="OE67" i="1" s="1"/>
  <c r="OE69" i="1" s="1"/>
  <c r="OE70" i="1" s="1"/>
  <c r="OE72" i="1" s="1"/>
  <c r="OI17" i="3" l="1"/>
  <c r="OI20" i="3" s="1"/>
  <c r="OI23" i="3" s="1"/>
  <c r="OI26" i="3" s="1"/>
  <c r="OI29" i="3" s="1"/>
  <c r="OI32" i="3" s="1"/>
  <c r="OI35" i="3" s="1"/>
  <c r="OI38" i="3" s="1"/>
  <c r="OI41" i="3" s="1"/>
  <c r="OI44" i="3" s="1"/>
  <c r="OI47" i="3" s="1"/>
  <c r="OI50" i="3" s="1"/>
  <c r="OI53" i="3" s="1"/>
  <c r="OI56" i="3" s="1"/>
  <c r="OI59" i="3" s="1"/>
  <c r="OI62" i="3" s="1"/>
  <c r="OI65" i="3" s="1"/>
  <c r="OI68" i="3" s="1"/>
  <c r="OI71" i="3" s="1"/>
  <c r="OL14" i="3"/>
  <c r="OM13" i="3"/>
  <c r="OJ15" i="3"/>
  <c r="OJ16" i="3" s="1"/>
  <c r="OJ18" i="3" s="1"/>
  <c r="OJ19" i="3" s="1"/>
  <c r="OJ21" i="3" s="1"/>
  <c r="OJ22" i="3" s="1"/>
  <c r="OJ24" i="3" s="1"/>
  <c r="OJ25" i="3" s="1"/>
  <c r="OJ27" i="3" s="1"/>
  <c r="OJ28" i="3" s="1"/>
  <c r="OJ30" i="3" s="1"/>
  <c r="OJ31" i="3" s="1"/>
  <c r="OJ33" i="3" s="1"/>
  <c r="OJ34" i="3" s="1"/>
  <c r="OJ36" i="3" s="1"/>
  <c r="OJ37" i="3" s="1"/>
  <c r="OJ39" i="3" s="1"/>
  <c r="OJ40" i="3" s="1"/>
  <c r="OJ42" i="3" s="1"/>
  <c r="OJ43" i="3" s="1"/>
  <c r="OJ45" i="3" s="1"/>
  <c r="OJ46" i="3" s="1"/>
  <c r="OJ48" i="3" s="1"/>
  <c r="OJ49" i="3" s="1"/>
  <c r="OJ51" i="3" s="1"/>
  <c r="OJ52" i="3" s="1"/>
  <c r="OJ54" i="3" s="1"/>
  <c r="OJ55" i="3" s="1"/>
  <c r="OJ57" i="3" s="1"/>
  <c r="OJ58" i="3" s="1"/>
  <c r="OJ60" i="3" s="1"/>
  <c r="OJ61" i="3" s="1"/>
  <c r="OJ63" i="3" s="1"/>
  <c r="OJ64" i="3" s="1"/>
  <c r="OJ66" i="3" s="1"/>
  <c r="OJ67" i="3" s="1"/>
  <c r="OJ69" i="3" s="1"/>
  <c r="OJ70" i="3" s="1"/>
  <c r="OJ72" i="3" s="1"/>
  <c r="OK13" i="3"/>
  <c r="OH15" i="3"/>
  <c r="OH16" i="3" s="1"/>
  <c r="OH18" i="3" s="1"/>
  <c r="OH19" i="3" s="1"/>
  <c r="OH21" i="3" s="1"/>
  <c r="OH22" i="3" s="1"/>
  <c r="OH24" i="3" s="1"/>
  <c r="OH25" i="3" s="1"/>
  <c r="OH27" i="3" s="1"/>
  <c r="OH28" i="3" s="1"/>
  <c r="OH30" i="3" s="1"/>
  <c r="OH31" i="3" s="1"/>
  <c r="OH33" i="3" s="1"/>
  <c r="OH34" i="3" s="1"/>
  <c r="OH36" i="3" s="1"/>
  <c r="OH37" i="3" s="1"/>
  <c r="OH39" i="3" s="1"/>
  <c r="OH40" i="3" s="1"/>
  <c r="OH42" i="3" s="1"/>
  <c r="OH43" i="3" s="1"/>
  <c r="OH45" i="3" s="1"/>
  <c r="OH46" i="3" s="1"/>
  <c r="OH48" i="3" s="1"/>
  <c r="OH49" i="3" s="1"/>
  <c r="OH51" i="3" s="1"/>
  <c r="OH52" i="3" s="1"/>
  <c r="OH54" i="3" s="1"/>
  <c r="OH55" i="3" s="1"/>
  <c r="OH57" i="3" s="1"/>
  <c r="OH58" i="3" s="1"/>
  <c r="OH60" i="3" s="1"/>
  <c r="OH61" i="3" s="1"/>
  <c r="OH63" i="3" s="1"/>
  <c r="OH64" i="3" s="1"/>
  <c r="OH66" i="3" s="1"/>
  <c r="OH67" i="3" s="1"/>
  <c r="OH69" i="3" s="1"/>
  <c r="OH70" i="3" s="1"/>
  <c r="OH72" i="3" s="1"/>
  <c r="OU14" i="1"/>
  <c r="OR17" i="1"/>
  <c r="OR20" i="1" s="1"/>
  <c r="OR23" i="1" s="1"/>
  <c r="OR26" i="1" s="1"/>
  <c r="OR29" i="1" s="1"/>
  <c r="OR32" i="1" s="1"/>
  <c r="OR35" i="1" s="1"/>
  <c r="OR38" i="1" s="1"/>
  <c r="OR41" i="1" s="1"/>
  <c r="OR44" i="1" s="1"/>
  <c r="OR47" i="1" s="1"/>
  <c r="OR50" i="1" s="1"/>
  <c r="OR53" i="1" s="1"/>
  <c r="OR56" i="1" s="1"/>
  <c r="OR59" i="1" s="1"/>
  <c r="OR62" i="1" s="1"/>
  <c r="OR65" i="1" s="1"/>
  <c r="OR68" i="1" s="1"/>
  <c r="OR71" i="1" s="1"/>
  <c r="OH13" i="1"/>
  <c r="OH15" i="1" s="1"/>
  <c r="OH16" i="1" s="1"/>
  <c r="OH18" i="1" s="1"/>
  <c r="OH19" i="1" s="1"/>
  <c r="OH21" i="1" s="1"/>
  <c r="OH22" i="1" s="1"/>
  <c r="OH24" i="1" s="1"/>
  <c r="OH25" i="1" s="1"/>
  <c r="OH27" i="1" s="1"/>
  <c r="OH28" i="1" s="1"/>
  <c r="OH30" i="1" s="1"/>
  <c r="OH31" i="1" s="1"/>
  <c r="OH33" i="1" s="1"/>
  <c r="OH34" i="1" s="1"/>
  <c r="OH36" i="1" s="1"/>
  <c r="OH37" i="1" s="1"/>
  <c r="OH39" i="1" s="1"/>
  <c r="OH40" i="1" s="1"/>
  <c r="OH42" i="1" s="1"/>
  <c r="OH43" i="1" s="1"/>
  <c r="OH45" i="1" s="1"/>
  <c r="OH46" i="1" s="1"/>
  <c r="OH48" i="1" s="1"/>
  <c r="OH49" i="1" s="1"/>
  <c r="OH51" i="1" s="1"/>
  <c r="OH52" i="1" s="1"/>
  <c r="OH54" i="1" s="1"/>
  <c r="OH55" i="1" s="1"/>
  <c r="OH57" i="1" s="1"/>
  <c r="OH58" i="1" s="1"/>
  <c r="OH60" i="1" s="1"/>
  <c r="OH61" i="1" s="1"/>
  <c r="OH63" i="1" s="1"/>
  <c r="OH64" i="1" s="1"/>
  <c r="OH66" i="1" s="1"/>
  <c r="OH67" i="1" s="1"/>
  <c r="OH69" i="1" s="1"/>
  <c r="OH70" i="1" s="1"/>
  <c r="OH72" i="1" s="1"/>
  <c r="OJ13" i="1"/>
  <c r="OJ15" i="1" s="1"/>
  <c r="OJ16" i="1" s="1"/>
  <c r="OJ18" i="1" s="1"/>
  <c r="OJ19" i="1" s="1"/>
  <c r="OJ21" i="1" s="1"/>
  <c r="OJ22" i="1" s="1"/>
  <c r="OJ24" i="1" s="1"/>
  <c r="OJ25" i="1" s="1"/>
  <c r="OJ27" i="1" s="1"/>
  <c r="OJ28" i="1" s="1"/>
  <c r="OJ30" i="1" s="1"/>
  <c r="OJ31" i="1" s="1"/>
  <c r="OJ33" i="1" s="1"/>
  <c r="OJ34" i="1" s="1"/>
  <c r="OJ36" i="1" s="1"/>
  <c r="OJ37" i="1" s="1"/>
  <c r="OJ39" i="1" s="1"/>
  <c r="OJ40" i="1" s="1"/>
  <c r="OJ42" i="1" s="1"/>
  <c r="OJ43" i="1" s="1"/>
  <c r="OJ45" i="1" s="1"/>
  <c r="OJ46" i="1" s="1"/>
  <c r="OJ48" i="1" s="1"/>
  <c r="OJ49" i="1" s="1"/>
  <c r="OJ51" i="1" s="1"/>
  <c r="OJ52" i="1" s="1"/>
  <c r="OJ54" i="1" s="1"/>
  <c r="OJ55" i="1" s="1"/>
  <c r="OJ57" i="1" s="1"/>
  <c r="OJ58" i="1" s="1"/>
  <c r="OJ60" i="1" s="1"/>
  <c r="OJ61" i="1" s="1"/>
  <c r="OJ63" i="1" s="1"/>
  <c r="OJ64" i="1" s="1"/>
  <c r="OJ66" i="1" s="1"/>
  <c r="OJ67" i="1" s="1"/>
  <c r="OJ69" i="1" s="1"/>
  <c r="OJ70" i="1" s="1"/>
  <c r="OJ72" i="1" s="1"/>
  <c r="ON13" i="3" l="1"/>
  <c r="OK15" i="3"/>
  <c r="OK16" i="3" s="1"/>
  <c r="OK18" i="3" s="1"/>
  <c r="OK19" i="3" s="1"/>
  <c r="OK21" i="3" s="1"/>
  <c r="OK22" i="3" s="1"/>
  <c r="OK24" i="3" s="1"/>
  <c r="OK25" i="3" s="1"/>
  <c r="OK27" i="3" s="1"/>
  <c r="OK28" i="3" s="1"/>
  <c r="OK30" i="3" s="1"/>
  <c r="OK31" i="3" s="1"/>
  <c r="OK33" i="3" s="1"/>
  <c r="OK34" i="3" s="1"/>
  <c r="OK36" i="3" s="1"/>
  <c r="OK37" i="3" s="1"/>
  <c r="OK39" i="3" s="1"/>
  <c r="OK40" i="3" s="1"/>
  <c r="OK42" i="3" s="1"/>
  <c r="OK43" i="3" s="1"/>
  <c r="OK45" i="3" s="1"/>
  <c r="OK46" i="3" s="1"/>
  <c r="OK48" i="3" s="1"/>
  <c r="OK49" i="3" s="1"/>
  <c r="OK51" i="3" s="1"/>
  <c r="OK52" i="3" s="1"/>
  <c r="OK54" i="3" s="1"/>
  <c r="OK55" i="3" s="1"/>
  <c r="OK57" i="3" s="1"/>
  <c r="OK58" i="3" s="1"/>
  <c r="OK60" i="3" s="1"/>
  <c r="OK61" i="3" s="1"/>
  <c r="OK63" i="3" s="1"/>
  <c r="OK64" i="3" s="1"/>
  <c r="OK66" i="3" s="1"/>
  <c r="OK67" i="3" s="1"/>
  <c r="OK69" i="3" s="1"/>
  <c r="OK70" i="3" s="1"/>
  <c r="OK72" i="3" s="1"/>
  <c r="OP13" i="3"/>
  <c r="OM15" i="3"/>
  <c r="OM16" i="3" s="1"/>
  <c r="OM18" i="3" s="1"/>
  <c r="OM19" i="3" s="1"/>
  <c r="OM21" i="3" s="1"/>
  <c r="OM22" i="3" s="1"/>
  <c r="OM24" i="3" s="1"/>
  <c r="OM25" i="3" s="1"/>
  <c r="OM27" i="3" s="1"/>
  <c r="OM28" i="3" s="1"/>
  <c r="OM30" i="3" s="1"/>
  <c r="OM31" i="3" s="1"/>
  <c r="OM33" i="3" s="1"/>
  <c r="OM34" i="3" s="1"/>
  <c r="OM36" i="3" s="1"/>
  <c r="OM37" i="3" s="1"/>
  <c r="OM39" i="3" s="1"/>
  <c r="OM40" i="3" s="1"/>
  <c r="OM42" i="3" s="1"/>
  <c r="OM43" i="3" s="1"/>
  <c r="OM45" i="3" s="1"/>
  <c r="OM46" i="3" s="1"/>
  <c r="OM48" i="3" s="1"/>
  <c r="OM49" i="3" s="1"/>
  <c r="OM51" i="3" s="1"/>
  <c r="OM52" i="3" s="1"/>
  <c r="OM54" i="3" s="1"/>
  <c r="OM55" i="3" s="1"/>
  <c r="OM57" i="3" s="1"/>
  <c r="OM58" i="3" s="1"/>
  <c r="OM60" i="3" s="1"/>
  <c r="OM61" i="3" s="1"/>
  <c r="OM63" i="3" s="1"/>
  <c r="OM64" i="3" s="1"/>
  <c r="OM66" i="3" s="1"/>
  <c r="OM67" i="3" s="1"/>
  <c r="OM69" i="3" s="1"/>
  <c r="OM70" i="3" s="1"/>
  <c r="OM72" i="3" s="1"/>
  <c r="OL17" i="3"/>
  <c r="OL20" i="3" s="1"/>
  <c r="OL23" i="3" s="1"/>
  <c r="OL26" i="3" s="1"/>
  <c r="OL29" i="3" s="1"/>
  <c r="OL32" i="3" s="1"/>
  <c r="OL35" i="3" s="1"/>
  <c r="OL38" i="3" s="1"/>
  <c r="OL41" i="3" s="1"/>
  <c r="OL44" i="3" s="1"/>
  <c r="OL47" i="3" s="1"/>
  <c r="OL50" i="3" s="1"/>
  <c r="OL53" i="3" s="1"/>
  <c r="OL56" i="3" s="1"/>
  <c r="OL59" i="3" s="1"/>
  <c r="OL62" i="3" s="1"/>
  <c r="OL65" i="3" s="1"/>
  <c r="OL68" i="3" s="1"/>
  <c r="OL71" i="3" s="1"/>
  <c r="OO14" i="3"/>
  <c r="OX14" i="1"/>
  <c r="OU17" i="1"/>
  <c r="OU20" i="1" s="1"/>
  <c r="OU23" i="1" s="1"/>
  <c r="OU26" i="1" s="1"/>
  <c r="OU29" i="1" s="1"/>
  <c r="OU32" i="1" s="1"/>
  <c r="OU35" i="1" s="1"/>
  <c r="OU38" i="1" s="1"/>
  <c r="OU41" i="1" s="1"/>
  <c r="OU44" i="1" s="1"/>
  <c r="OU47" i="1" s="1"/>
  <c r="OU50" i="1" s="1"/>
  <c r="OU53" i="1" s="1"/>
  <c r="OU56" i="1" s="1"/>
  <c r="OU59" i="1" s="1"/>
  <c r="OU62" i="1" s="1"/>
  <c r="OU65" i="1" s="1"/>
  <c r="OU68" i="1" s="1"/>
  <c r="OU71" i="1" s="1"/>
  <c r="OM13" i="1"/>
  <c r="OM15" i="1" s="1"/>
  <c r="OM16" i="1" s="1"/>
  <c r="OM18" i="1" s="1"/>
  <c r="OM19" i="1" s="1"/>
  <c r="OM21" i="1" s="1"/>
  <c r="OM22" i="1" s="1"/>
  <c r="OM24" i="1" s="1"/>
  <c r="OM25" i="1" s="1"/>
  <c r="OM27" i="1" s="1"/>
  <c r="OM28" i="1" s="1"/>
  <c r="OM30" i="1" s="1"/>
  <c r="OM31" i="1" s="1"/>
  <c r="OM33" i="1" s="1"/>
  <c r="OM34" i="1" s="1"/>
  <c r="OM36" i="1" s="1"/>
  <c r="OM37" i="1" s="1"/>
  <c r="OM39" i="1" s="1"/>
  <c r="OM40" i="1" s="1"/>
  <c r="OM42" i="1" s="1"/>
  <c r="OM43" i="1" s="1"/>
  <c r="OM45" i="1" s="1"/>
  <c r="OM46" i="1" s="1"/>
  <c r="OM48" i="1" s="1"/>
  <c r="OM49" i="1" s="1"/>
  <c r="OM51" i="1" s="1"/>
  <c r="OM52" i="1" s="1"/>
  <c r="OM54" i="1" s="1"/>
  <c r="OM55" i="1" s="1"/>
  <c r="OM57" i="1" s="1"/>
  <c r="OM58" i="1" s="1"/>
  <c r="OM60" i="1" s="1"/>
  <c r="OM61" i="1" s="1"/>
  <c r="OM63" i="1" s="1"/>
  <c r="OM64" i="1" s="1"/>
  <c r="OM66" i="1" s="1"/>
  <c r="OM67" i="1" s="1"/>
  <c r="OM69" i="1" s="1"/>
  <c r="OM70" i="1" s="1"/>
  <c r="OM72" i="1" s="1"/>
  <c r="OK13" i="1"/>
  <c r="OK15" i="1" s="1"/>
  <c r="OK16" i="1" s="1"/>
  <c r="OK18" i="1" s="1"/>
  <c r="OK19" i="1" s="1"/>
  <c r="OK21" i="1" s="1"/>
  <c r="OK22" i="1" s="1"/>
  <c r="OK24" i="1" s="1"/>
  <c r="OK25" i="1" s="1"/>
  <c r="OK27" i="1" s="1"/>
  <c r="OK28" i="1" s="1"/>
  <c r="OK30" i="1" s="1"/>
  <c r="OK31" i="1" s="1"/>
  <c r="OK33" i="1" s="1"/>
  <c r="OK34" i="1" s="1"/>
  <c r="OK36" i="1" s="1"/>
  <c r="OK37" i="1" s="1"/>
  <c r="OK39" i="1" s="1"/>
  <c r="OK40" i="1" s="1"/>
  <c r="OK42" i="1" s="1"/>
  <c r="OK43" i="1" s="1"/>
  <c r="OK45" i="1" s="1"/>
  <c r="OK46" i="1" s="1"/>
  <c r="OK48" i="1" s="1"/>
  <c r="OK49" i="1" s="1"/>
  <c r="OK51" i="1" s="1"/>
  <c r="OK52" i="1" s="1"/>
  <c r="OK54" i="1" s="1"/>
  <c r="OK55" i="1" s="1"/>
  <c r="OK57" i="1" s="1"/>
  <c r="OK58" i="1" s="1"/>
  <c r="OK60" i="1" s="1"/>
  <c r="OK61" i="1" s="1"/>
  <c r="OK63" i="1" s="1"/>
  <c r="OK64" i="1" s="1"/>
  <c r="OK66" i="1" s="1"/>
  <c r="OK67" i="1" s="1"/>
  <c r="OK69" i="1" s="1"/>
  <c r="OK70" i="1" s="1"/>
  <c r="OK72" i="1" s="1"/>
  <c r="OR14" i="3" l="1"/>
  <c r="OO17" i="3"/>
  <c r="OO20" i="3" s="1"/>
  <c r="OO23" i="3" s="1"/>
  <c r="OO26" i="3" s="1"/>
  <c r="OO29" i="3" s="1"/>
  <c r="OO32" i="3" s="1"/>
  <c r="OO35" i="3" s="1"/>
  <c r="OO38" i="3" s="1"/>
  <c r="OO41" i="3" s="1"/>
  <c r="OO44" i="3" s="1"/>
  <c r="OO47" i="3" s="1"/>
  <c r="OO50" i="3" s="1"/>
  <c r="OO53" i="3" s="1"/>
  <c r="OO56" i="3" s="1"/>
  <c r="OO59" i="3" s="1"/>
  <c r="OO62" i="3" s="1"/>
  <c r="OO65" i="3" s="1"/>
  <c r="OO68" i="3" s="1"/>
  <c r="OO71" i="3" s="1"/>
  <c r="OP15" i="3"/>
  <c r="OP16" i="3" s="1"/>
  <c r="OP18" i="3" s="1"/>
  <c r="OP19" i="3" s="1"/>
  <c r="OP21" i="3" s="1"/>
  <c r="OP22" i="3" s="1"/>
  <c r="OP24" i="3" s="1"/>
  <c r="OP25" i="3" s="1"/>
  <c r="OP27" i="3" s="1"/>
  <c r="OP28" i="3" s="1"/>
  <c r="OP30" i="3" s="1"/>
  <c r="OP31" i="3" s="1"/>
  <c r="OP33" i="3" s="1"/>
  <c r="OP34" i="3" s="1"/>
  <c r="OP36" i="3" s="1"/>
  <c r="OP37" i="3" s="1"/>
  <c r="OP39" i="3" s="1"/>
  <c r="OP40" i="3" s="1"/>
  <c r="OP42" i="3" s="1"/>
  <c r="OP43" i="3" s="1"/>
  <c r="OP45" i="3" s="1"/>
  <c r="OP46" i="3" s="1"/>
  <c r="OP48" i="3" s="1"/>
  <c r="OP49" i="3" s="1"/>
  <c r="OP51" i="3" s="1"/>
  <c r="OP52" i="3" s="1"/>
  <c r="OP54" i="3" s="1"/>
  <c r="OP55" i="3" s="1"/>
  <c r="OP57" i="3" s="1"/>
  <c r="OP58" i="3" s="1"/>
  <c r="OP60" i="3" s="1"/>
  <c r="OP61" i="3" s="1"/>
  <c r="OP63" i="3" s="1"/>
  <c r="OP64" i="3" s="1"/>
  <c r="OP66" i="3" s="1"/>
  <c r="OP67" i="3" s="1"/>
  <c r="OP69" i="3" s="1"/>
  <c r="OP70" i="3" s="1"/>
  <c r="OP72" i="3" s="1"/>
  <c r="OS13" i="3"/>
  <c r="OQ13" i="3"/>
  <c r="ON15" i="3"/>
  <c r="ON16" i="3" s="1"/>
  <c r="ON18" i="3" s="1"/>
  <c r="ON19" i="3" s="1"/>
  <c r="ON21" i="3" s="1"/>
  <c r="ON22" i="3" s="1"/>
  <c r="ON24" i="3" s="1"/>
  <c r="ON25" i="3" s="1"/>
  <c r="ON27" i="3" s="1"/>
  <c r="ON28" i="3" s="1"/>
  <c r="ON30" i="3" s="1"/>
  <c r="ON31" i="3" s="1"/>
  <c r="ON33" i="3" s="1"/>
  <c r="ON34" i="3" s="1"/>
  <c r="ON36" i="3" s="1"/>
  <c r="ON37" i="3" s="1"/>
  <c r="ON39" i="3" s="1"/>
  <c r="ON40" i="3" s="1"/>
  <c r="ON42" i="3" s="1"/>
  <c r="ON43" i="3" s="1"/>
  <c r="ON45" i="3" s="1"/>
  <c r="ON46" i="3" s="1"/>
  <c r="ON48" i="3" s="1"/>
  <c r="ON49" i="3" s="1"/>
  <c r="ON51" i="3" s="1"/>
  <c r="ON52" i="3" s="1"/>
  <c r="ON54" i="3" s="1"/>
  <c r="ON55" i="3" s="1"/>
  <c r="ON57" i="3" s="1"/>
  <c r="ON58" i="3" s="1"/>
  <c r="ON60" i="3" s="1"/>
  <c r="ON61" i="3" s="1"/>
  <c r="ON63" i="3" s="1"/>
  <c r="ON64" i="3" s="1"/>
  <c r="ON66" i="3" s="1"/>
  <c r="ON67" i="3" s="1"/>
  <c r="ON69" i="3" s="1"/>
  <c r="ON70" i="3" s="1"/>
  <c r="ON72" i="3" s="1"/>
  <c r="PA14" i="1"/>
  <c r="OX17" i="1"/>
  <c r="OX20" i="1" s="1"/>
  <c r="OX23" i="1" s="1"/>
  <c r="OX26" i="1" s="1"/>
  <c r="OX29" i="1" s="1"/>
  <c r="OX32" i="1" s="1"/>
  <c r="OX35" i="1" s="1"/>
  <c r="OX38" i="1" s="1"/>
  <c r="OX41" i="1" s="1"/>
  <c r="OX44" i="1" s="1"/>
  <c r="OX47" i="1" s="1"/>
  <c r="OX50" i="1" s="1"/>
  <c r="OX53" i="1" s="1"/>
  <c r="OX56" i="1" s="1"/>
  <c r="OX59" i="1" s="1"/>
  <c r="OX62" i="1" s="1"/>
  <c r="OX65" i="1" s="1"/>
  <c r="OX68" i="1" s="1"/>
  <c r="OX71" i="1" s="1"/>
  <c r="ON13" i="1"/>
  <c r="ON15" i="1" s="1"/>
  <c r="ON16" i="1" s="1"/>
  <c r="ON18" i="1" s="1"/>
  <c r="ON19" i="1" s="1"/>
  <c r="ON21" i="1" s="1"/>
  <c r="ON22" i="1" s="1"/>
  <c r="ON24" i="1" s="1"/>
  <c r="ON25" i="1" s="1"/>
  <c r="ON27" i="1" s="1"/>
  <c r="ON28" i="1" s="1"/>
  <c r="ON30" i="1" s="1"/>
  <c r="ON31" i="1" s="1"/>
  <c r="ON33" i="1" s="1"/>
  <c r="ON34" i="1" s="1"/>
  <c r="ON36" i="1" s="1"/>
  <c r="ON37" i="1" s="1"/>
  <c r="ON39" i="1" s="1"/>
  <c r="ON40" i="1" s="1"/>
  <c r="ON42" i="1" s="1"/>
  <c r="ON43" i="1" s="1"/>
  <c r="ON45" i="1" s="1"/>
  <c r="ON46" i="1" s="1"/>
  <c r="ON48" i="1" s="1"/>
  <c r="ON49" i="1" s="1"/>
  <c r="ON51" i="1" s="1"/>
  <c r="ON52" i="1" s="1"/>
  <c r="ON54" i="1" s="1"/>
  <c r="ON55" i="1" s="1"/>
  <c r="ON57" i="1" s="1"/>
  <c r="ON58" i="1" s="1"/>
  <c r="ON60" i="1" s="1"/>
  <c r="ON61" i="1" s="1"/>
  <c r="ON63" i="1" s="1"/>
  <c r="ON64" i="1" s="1"/>
  <c r="ON66" i="1" s="1"/>
  <c r="ON67" i="1" s="1"/>
  <c r="ON69" i="1" s="1"/>
  <c r="ON70" i="1" s="1"/>
  <c r="ON72" i="1" s="1"/>
  <c r="OP13" i="1"/>
  <c r="OP15" i="1" s="1"/>
  <c r="OP16" i="1" s="1"/>
  <c r="OP18" i="1" s="1"/>
  <c r="OP19" i="1" s="1"/>
  <c r="OP21" i="1" s="1"/>
  <c r="OP22" i="1" s="1"/>
  <c r="OP24" i="1" s="1"/>
  <c r="OP25" i="1" s="1"/>
  <c r="OP27" i="1" s="1"/>
  <c r="OP28" i="1" s="1"/>
  <c r="OP30" i="1" s="1"/>
  <c r="OP31" i="1" s="1"/>
  <c r="OP33" i="1" s="1"/>
  <c r="OP34" i="1" s="1"/>
  <c r="OP36" i="1" s="1"/>
  <c r="OP37" i="1" s="1"/>
  <c r="OP39" i="1" s="1"/>
  <c r="OP40" i="1" s="1"/>
  <c r="OP42" i="1" s="1"/>
  <c r="OP43" i="1" s="1"/>
  <c r="OP45" i="1" s="1"/>
  <c r="OP46" i="1" s="1"/>
  <c r="OP48" i="1" s="1"/>
  <c r="OP49" i="1" s="1"/>
  <c r="OP51" i="1" s="1"/>
  <c r="OP52" i="1" s="1"/>
  <c r="OP54" i="1" s="1"/>
  <c r="OP55" i="1" s="1"/>
  <c r="OP57" i="1" s="1"/>
  <c r="OP58" i="1" s="1"/>
  <c r="OP60" i="1" s="1"/>
  <c r="OP61" i="1" s="1"/>
  <c r="OP63" i="1" s="1"/>
  <c r="OP64" i="1" s="1"/>
  <c r="OP66" i="1" s="1"/>
  <c r="OP67" i="1" s="1"/>
  <c r="OP69" i="1" s="1"/>
  <c r="OP70" i="1" s="1"/>
  <c r="OP72" i="1" s="1"/>
  <c r="OQ15" i="3" l="1"/>
  <c r="OQ16" i="3" s="1"/>
  <c r="OQ18" i="3" s="1"/>
  <c r="OQ19" i="3" s="1"/>
  <c r="OQ21" i="3" s="1"/>
  <c r="OQ22" i="3" s="1"/>
  <c r="OQ24" i="3" s="1"/>
  <c r="OQ25" i="3" s="1"/>
  <c r="OQ27" i="3" s="1"/>
  <c r="OQ28" i="3" s="1"/>
  <c r="OQ30" i="3" s="1"/>
  <c r="OQ31" i="3" s="1"/>
  <c r="OQ33" i="3" s="1"/>
  <c r="OQ34" i="3" s="1"/>
  <c r="OQ36" i="3" s="1"/>
  <c r="OQ37" i="3" s="1"/>
  <c r="OQ39" i="3" s="1"/>
  <c r="OQ40" i="3" s="1"/>
  <c r="OQ42" i="3" s="1"/>
  <c r="OQ43" i="3" s="1"/>
  <c r="OQ45" i="3" s="1"/>
  <c r="OQ46" i="3" s="1"/>
  <c r="OQ48" i="3" s="1"/>
  <c r="OQ49" i="3" s="1"/>
  <c r="OQ51" i="3" s="1"/>
  <c r="OQ52" i="3" s="1"/>
  <c r="OQ54" i="3" s="1"/>
  <c r="OQ55" i="3" s="1"/>
  <c r="OQ57" i="3" s="1"/>
  <c r="OQ58" i="3" s="1"/>
  <c r="OQ60" i="3" s="1"/>
  <c r="OQ61" i="3" s="1"/>
  <c r="OQ63" i="3" s="1"/>
  <c r="OQ64" i="3" s="1"/>
  <c r="OQ66" i="3" s="1"/>
  <c r="OQ67" i="3" s="1"/>
  <c r="OQ69" i="3" s="1"/>
  <c r="OQ70" i="3" s="1"/>
  <c r="OQ72" i="3" s="1"/>
  <c r="OT13" i="3"/>
  <c r="OV13" i="3"/>
  <c r="OS15" i="3"/>
  <c r="OS16" i="3" s="1"/>
  <c r="OS18" i="3" s="1"/>
  <c r="OS19" i="3" s="1"/>
  <c r="OS21" i="3" s="1"/>
  <c r="OS22" i="3" s="1"/>
  <c r="OS24" i="3" s="1"/>
  <c r="OS25" i="3" s="1"/>
  <c r="OS27" i="3" s="1"/>
  <c r="OS28" i="3" s="1"/>
  <c r="OS30" i="3" s="1"/>
  <c r="OS31" i="3" s="1"/>
  <c r="OS33" i="3" s="1"/>
  <c r="OS34" i="3" s="1"/>
  <c r="OS36" i="3" s="1"/>
  <c r="OS37" i="3" s="1"/>
  <c r="OS39" i="3" s="1"/>
  <c r="OS40" i="3" s="1"/>
  <c r="OS42" i="3" s="1"/>
  <c r="OS43" i="3" s="1"/>
  <c r="OS45" i="3" s="1"/>
  <c r="OS46" i="3" s="1"/>
  <c r="OS48" i="3" s="1"/>
  <c r="OS49" i="3" s="1"/>
  <c r="OS51" i="3" s="1"/>
  <c r="OS52" i="3" s="1"/>
  <c r="OS54" i="3" s="1"/>
  <c r="OS55" i="3" s="1"/>
  <c r="OS57" i="3" s="1"/>
  <c r="OS58" i="3" s="1"/>
  <c r="OS60" i="3" s="1"/>
  <c r="OS61" i="3" s="1"/>
  <c r="OS63" i="3" s="1"/>
  <c r="OS64" i="3" s="1"/>
  <c r="OS66" i="3" s="1"/>
  <c r="OS67" i="3" s="1"/>
  <c r="OS69" i="3" s="1"/>
  <c r="OS70" i="3" s="1"/>
  <c r="OS72" i="3" s="1"/>
  <c r="OU14" i="3"/>
  <c r="OR17" i="3"/>
  <c r="OR20" i="3" s="1"/>
  <c r="OR23" i="3" s="1"/>
  <c r="OR26" i="3" s="1"/>
  <c r="OR29" i="3" s="1"/>
  <c r="OR32" i="3" s="1"/>
  <c r="OR35" i="3" s="1"/>
  <c r="OR38" i="3" s="1"/>
  <c r="OR41" i="3" s="1"/>
  <c r="OR44" i="3" s="1"/>
  <c r="OR47" i="3" s="1"/>
  <c r="OR50" i="3" s="1"/>
  <c r="OR53" i="3" s="1"/>
  <c r="OR56" i="3" s="1"/>
  <c r="OR59" i="3" s="1"/>
  <c r="OR62" i="3" s="1"/>
  <c r="OR65" i="3" s="1"/>
  <c r="OR68" i="3" s="1"/>
  <c r="OR71" i="3" s="1"/>
  <c r="PD14" i="1"/>
  <c r="PA17" i="1"/>
  <c r="PA20" i="1" s="1"/>
  <c r="PA23" i="1" s="1"/>
  <c r="PA26" i="1" s="1"/>
  <c r="PA29" i="1" s="1"/>
  <c r="PA32" i="1" s="1"/>
  <c r="PA35" i="1" s="1"/>
  <c r="PA38" i="1" s="1"/>
  <c r="PA41" i="1" s="1"/>
  <c r="PA44" i="1" s="1"/>
  <c r="PA47" i="1" s="1"/>
  <c r="PA50" i="1" s="1"/>
  <c r="PA53" i="1" s="1"/>
  <c r="PA56" i="1" s="1"/>
  <c r="PA59" i="1" s="1"/>
  <c r="PA62" i="1" s="1"/>
  <c r="PA65" i="1" s="1"/>
  <c r="PA68" i="1" s="1"/>
  <c r="PA71" i="1" s="1"/>
  <c r="OS13" i="1"/>
  <c r="OS15" i="1" s="1"/>
  <c r="OS16" i="1" s="1"/>
  <c r="OS18" i="1" s="1"/>
  <c r="OS19" i="1" s="1"/>
  <c r="OS21" i="1" s="1"/>
  <c r="OS22" i="1" s="1"/>
  <c r="OS24" i="1" s="1"/>
  <c r="OS25" i="1" s="1"/>
  <c r="OS27" i="1" s="1"/>
  <c r="OS28" i="1" s="1"/>
  <c r="OS30" i="1" s="1"/>
  <c r="OS31" i="1" s="1"/>
  <c r="OS33" i="1" s="1"/>
  <c r="OS34" i="1" s="1"/>
  <c r="OS36" i="1" s="1"/>
  <c r="OS37" i="1" s="1"/>
  <c r="OS39" i="1" s="1"/>
  <c r="OS40" i="1" s="1"/>
  <c r="OS42" i="1" s="1"/>
  <c r="OS43" i="1" s="1"/>
  <c r="OS45" i="1" s="1"/>
  <c r="OS46" i="1" s="1"/>
  <c r="OS48" i="1" s="1"/>
  <c r="OS49" i="1" s="1"/>
  <c r="OS51" i="1" s="1"/>
  <c r="OS52" i="1" s="1"/>
  <c r="OS54" i="1" s="1"/>
  <c r="OS55" i="1" s="1"/>
  <c r="OS57" i="1" s="1"/>
  <c r="OS58" i="1" s="1"/>
  <c r="OS60" i="1" s="1"/>
  <c r="OS61" i="1" s="1"/>
  <c r="OS63" i="1" s="1"/>
  <c r="OS64" i="1" s="1"/>
  <c r="OS66" i="1" s="1"/>
  <c r="OS67" i="1" s="1"/>
  <c r="OS69" i="1" s="1"/>
  <c r="OS70" i="1" s="1"/>
  <c r="OS72" i="1" s="1"/>
  <c r="OQ13" i="1"/>
  <c r="OQ15" i="1" s="1"/>
  <c r="OQ16" i="1" s="1"/>
  <c r="OQ18" i="1" s="1"/>
  <c r="OQ19" i="1" s="1"/>
  <c r="OQ21" i="1" s="1"/>
  <c r="OQ22" i="1" s="1"/>
  <c r="OQ24" i="1" s="1"/>
  <c r="OQ25" i="1" s="1"/>
  <c r="OQ27" i="1" s="1"/>
  <c r="OQ28" i="1" s="1"/>
  <c r="OQ30" i="1" s="1"/>
  <c r="OQ31" i="1" s="1"/>
  <c r="OQ33" i="1" s="1"/>
  <c r="OQ34" i="1" s="1"/>
  <c r="OQ36" i="1" s="1"/>
  <c r="OQ37" i="1" s="1"/>
  <c r="OQ39" i="1" s="1"/>
  <c r="OQ40" i="1" s="1"/>
  <c r="OQ42" i="1" s="1"/>
  <c r="OQ43" i="1" s="1"/>
  <c r="OQ45" i="1" s="1"/>
  <c r="OQ46" i="1" s="1"/>
  <c r="OQ48" i="1" s="1"/>
  <c r="OQ49" i="1" s="1"/>
  <c r="OQ51" i="1" s="1"/>
  <c r="OQ52" i="1" s="1"/>
  <c r="OQ54" i="1" s="1"/>
  <c r="OQ55" i="1" s="1"/>
  <c r="OQ57" i="1" s="1"/>
  <c r="OQ58" i="1" s="1"/>
  <c r="OQ60" i="1" s="1"/>
  <c r="OQ61" i="1" s="1"/>
  <c r="OQ63" i="1" s="1"/>
  <c r="OQ64" i="1" s="1"/>
  <c r="OQ66" i="1" s="1"/>
  <c r="OQ67" i="1" s="1"/>
  <c r="OQ69" i="1" s="1"/>
  <c r="OQ70" i="1" s="1"/>
  <c r="OQ72" i="1" s="1"/>
  <c r="OX14" i="3" l="1"/>
  <c r="OU17" i="3"/>
  <c r="OU20" i="3" s="1"/>
  <c r="OU23" i="3" s="1"/>
  <c r="OU26" i="3" s="1"/>
  <c r="OU29" i="3" s="1"/>
  <c r="OU32" i="3" s="1"/>
  <c r="OU35" i="3" s="1"/>
  <c r="OU38" i="3" s="1"/>
  <c r="OU41" i="3" s="1"/>
  <c r="OU44" i="3" s="1"/>
  <c r="OU47" i="3" s="1"/>
  <c r="OU50" i="3" s="1"/>
  <c r="OU53" i="3" s="1"/>
  <c r="OU56" i="3" s="1"/>
  <c r="OU59" i="3" s="1"/>
  <c r="OU62" i="3" s="1"/>
  <c r="OU65" i="3" s="1"/>
  <c r="OU68" i="3" s="1"/>
  <c r="OU71" i="3" s="1"/>
  <c r="OY13" i="3"/>
  <c r="OV15" i="3"/>
  <c r="OV16" i="3" s="1"/>
  <c r="OV18" i="3" s="1"/>
  <c r="OV19" i="3" s="1"/>
  <c r="OV21" i="3" s="1"/>
  <c r="OV22" i="3" s="1"/>
  <c r="OV24" i="3" s="1"/>
  <c r="OV25" i="3" s="1"/>
  <c r="OV27" i="3" s="1"/>
  <c r="OV28" i="3" s="1"/>
  <c r="OV30" i="3" s="1"/>
  <c r="OV31" i="3" s="1"/>
  <c r="OV33" i="3" s="1"/>
  <c r="OV34" i="3" s="1"/>
  <c r="OV36" i="3" s="1"/>
  <c r="OV37" i="3" s="1"/>
  <c r="OV39" i="3" s="1"/>
  <c r="OV40" i="3" s="1"/>
  <c r="OV42" i="3" s="1"/>
  <c r="OV43" i="3" s="1"/>
  <c r="OV45" i="3" s="1"/>
  <c r="OV46" i="3" s="1"/>
  <c r="OV48" i="3" s="1"/>
  <c r="OV49" i="3" s="1"/>
  <c r="OV51" i="3" s="1"/>
  <c r="OV52" i="3" s="1"/>
  <c r="OV54" i="3" s="1"/>
  <c r="OV55" i="3" s="1"/>
  <c r="OV57" i="3" s="1"/>
  <c r="OV58" i="3" s="1"/>
  <c r="OV60" i="3" s="1"/>
  <c r="OV61" i="3" s="1"/>
  <c r="OV63" i="3" s="1"/>
  <c r="OV64" i="3" s="1"/>
  <c r="OV66" i="3" s="1"/>
  <c r="OV67" i="3" s="1"/>
  <c r="OV69" i="3" s="1"/>
  <c r="OV70" i="3" s="1"/>
  <c r="OV72" i="3" s="1"/>
  <c r="OW13" i="3"/>
  <c r="OT15" i="3"/>
  <c r="OT16" i="3" s="1"/>
  <c r="OT18" i="3" s="1"/>
  <c r="OT19" i="3" s="1"/>
  <c r="OT21" i="3" s="1"/>
  <c r="OT22" i="3" s="1"/>
  <c r="OT24" i="3" s="1"/>
  <c r="OT25" i="3" s="1"/>
  <c r="OT27" i="3" s="1"/>
  <c r="OT28" i="3" s="1"/>
  <c r="OT30" i="3" s="1"/>
  <c r="OT31" i="3" s="1"/>
  <c r="OT33" i="3" s="1"/>
  <c r="OT34" i="3" s="1"/>
  <c r="OT36" i="3" s="1"/>
  <c r="OT37" i="3" s="1"/>
  <c r="OT39" i="3" s="1"/>
  <c r="OT40" i="3" s="1"/>
  <c r="OT42" i="3" s="1"/>
  <c r="OT43" i="3" s="1"/>
  <c r="OT45" i="3" s="1"/>
  <c r="OT46" i="3" s="1"/>
  <c r="OT48" i="3" s="1"/>
  <c r="OT49" i="3" s="1"/>
  <c r="OT51" i="3" s="1"/>
  <c r="OT52" i="3" s="1"/>
  <c r="OT54" i="3" s="1"/>
  <c r="OT55" i="3" s="1"/>
  <c r="OT57" i="3" s="1"/>
  <c r="OT58" i="3" s="1"/>
  <c r="OT60" i="3" s="1"/>
  <c r="OT61" i="3" s="1"/>
  <c r="OT63" i="3" s="1"/>
  <c r="OT64" i="3" s="1"/>
  <c r="OT66" i="3" s="1"/>
  <c r="OT67" i="3" s="1"/>
  <c r="OT69" i="3" s="1"/>
  <c r="OT70" i="3" s="1"/>
  <c r="OT72" i="3" s="1"/>
  <c r="PG14" i="1"/>
  <c r="PD17" i="1"/>
  <c r="PD20" i="1" s="1"/>
  <c r="PD23" i="1" s="1"/>
  <c r="PD26" i="1" s="1"/>
  <c r="PD29" i="1" s="1"/>
  <c r="PD32" i="1" s="1"/>
  <c r="PD35" i="1" s="1"/>
  <c r="PD38" i="1" s="1"/>
  <c r="PD41" i="1" s="1"/>
  <c r="PD44" i="1" s="1"/>
  <c r="PD47" i="1" s="1"/>
  <c r="PD50" i="1" s="1"/>
  <c r="PD53" i="1" s="1"/>
  <c r="PD56" i="1" s="1"/>
  <c r="PD59" i="1" s="1"/>
  <c r="PD62" i="1" s="1"/>
  <c r="PD65" i="1" s="1"/>
  <c r="PD68" i="1" s="1"/>
  <c r="PD71" i="1" s="1"/>
  <c r="OT13" i="1"/>
  <c r="OT15" i="1" s="1"/>
  <c r="OT16" i="1" s="1"/>
  <c r="OT18" i="1" s="1"/>
  <c r="OT19" i="1" s="1"/>
  <c r="OT21" i="1" s="1"/>
  <c r="OT22" i="1" s="1"/>
  <c r="OT24" i="1" s="1"/>
  <c r="OT25" i="1" s="1"/>
  <c r="OT27" i="1" s="1"/>
  <c r="OT28" i="1" s="1"/>
  <c r="OT30" i="1" s="1"/>
  <c r="OT31" i="1" s="1"/>
  <c r="OT33" i="1" s="1"/>
  <c r="OT34" i="1" s="1"/>
  <c r="OT36" i="1" s="1"/>
  <c r="OT37" i="1" s="1"/>
  <c r="OT39" i="1" s="1"/>
  <c r="OT40" i="1" s="1"/>
  <c r="OT42" i="1" s="1"/>
  <c r="OT43" i="1" s="1"/>
  <c r="OT45" i="1" s="1"/>
  <c r="OT46" i="1" s="1"/>
  <c r="OT48" i="1" s="1"/>
  <c r="OT49" i="1" s="1"/>
  <c r="OT51" i="1" s="1"/>
  <c r="OT52" i="1" s="1"/>
  <c r="OT54" i="1" s="1"/>
  <c r="OT55" i="1" s="1"/>
  <c r="OT57" i="1" s="1"/>
  <c r="OT58" i="1" s="1"/>
  <c r="OT60" i="1" s="1"/>
  <c r="OT61" i="1" s="1"/>
  <c r="OT63" i="1" s="1"/>
  <c r="OT64" i="1" s="1"/>
  <c r="OT66" i="1" s="1"/>
  <c r="OT67" i="1" s="1"/>
  <c r="OT69" i="1" s="1"/>
  <c r="OT70" i="1" s="1"/>
  <c r="OT72" i="1" s="1"/>
  <c r="OV13" i="1"/>
  <c r="OV15" i="1" s="1"/>
  <c r="OV16" i="1" s="1"/>
  <c r="OV18" i="1" s="1"/>
  <c r="OV19" i="1" s="1"/>
  <c r="OV21" i="1" s="1"/>
  <c r="OV22" i="1" s="1"/>
  <c r="OV24" i="1" s="1"/>
  <c r="OV25" i="1" s="1"/>
  <c r="OV27" i="1" s="1"/>
  <c r="OV28" i="1" s="1"/>
  <c r="OV30" i="1" s="1"/>
  <c r="OV31" i="1" s="1"/>
  <c r="OV33" i="1" s="1"/>
  <c r="OV34" i="1" s="1"/>
  <c r="OV36" i="1" s="1"/>
  <c r="OV37" i="1" s="1"/>
  <c r="OV39" i="1" s="1"/>
  <c r="OV40" i="1" s="1"/>
  <c r="OV42" i="1" s="1"/>
  <c r="OV43" i="1" s="1"/>
  <c r="OV45" i="1" s="1"/>
  <c r="OV46" i="1" s="1"/>
  <c r="OV48" i="1" s="1"/>
  <c r="OV49" i="1" s="1"/>
  <c r="OV51" i="1" s="1"/>
  <c r="OV52" i="1" s="1"/>
  <c r="OV54" i="1" s="1"/>
  <c r="OV55" i="1" s="1"/>
  <c r="OV57" i="1" s="1"/>
  <c r="OV58" i="1" s="1"/>
  <c r="OV60" i="1" s="1"/>
  <c r="OV61" i="1" s="1"/>
  <c r="OV63" i="1" s="1"/>
  <c r="OV64" i="1" s="1"/>
  <c r="OV66" i="1" s="1"/>
  <c r="OV67" i="1" s="1"/>
  <c r="OV69" i="1" s="1"/>
  <c r="OV70" i="1" s="1"/>
  <c r="OV72" i="1" s="1"/>
  <c r="OZ13" i="3" l="1"/>
  <c r="OW15" i="3"/>
  <c r="OW16" i="3" s="1"/>
  <c r="OW18" i="3" s="1"/>
  <c r="OW19" i="3" s="1"/>
  <c r="OW21" i="3" s="1"/>
  <c r="OW22" i="3" s="1"/>
  <c r="OW24" i="3" s="1"/>
  <c r="OW25" i="3" s="1"/>
  <c r="OW27" i="3" s="1"/>
  <c r="OW28" i="3" s="1"/>
  <c r="OW30" i="3" s="1"/>
  <c r="OW31" i="3" s="1"/>
  <c r="OW33" i="3" s="1"/>
  <c r="OW34" i="3" s="1"/>
  <c r="OW36" i="3" s="1"/>
  <c r="OW37" i="3" s="1"/>
  <c r="OW39" i="3" s="1"/>
  <c r="OW40" i="3" s="1"/>
  <c r="OW42" i="3" s="1"/>
  <c r="OW43" i="3" s="1"/>
  <c r="OW45" i="3" s="1"/>
  <c r="OW46" i="3" s="1"/>
  <c r="OW48" i="3" s="1"/>
  <c r="OW49" i="3" s="1"/>
  <c r="OW51" i="3" s="1"/>
  <c r="OW52" i="3" s="1"/>
  <c r="OW54" i="3" s="1"/>
  <c r="OW55" i="3" s="1"/>
  <c r="OW57" i="3" s="1"/>
  <c r="OW58" i="3" s="1"/>
  <c r="OW60" i="3" s="1"/>
  <c r="OW61" i="3" s="1"/>
  <c r="OW63" i="3" s="1"/>
  <c r="OW64" i="3" s="1"/>
  <c r="OW66" i="3" s="1"/>
  <c r="OW67" i="3" s="1"/>
  <c r="OW69" i="3" s="1"/>
  <c r="OW70" i="3" s="1"/>
  <c r="OW72" i="3" s="1"/>
  <c r="PB13" i="3"/>
  <c r="OY15" i="3"/>
  <c r="OY16" i="3" s="1"/>
  <c r="OY18" i="3" s="1"/>
  <c r="OY19" i="3" s="1"/>
  <c r="OY21" i="3" s="1"/>
  <c r="OY22" i="3" s="1"/>
  <c r="OY24" i="3" s="1"/>
  <c r="OY25" i="3" s="1"/>
  <c r="OY27" i="3" s="1"/>
  <c r="OY28" i="3" s="1"/>
  <c r="OY30" i="3" s="1"/>
  <c r="OY31" i="3" s="1"/>
  <c r="OY33" i="3" s="1"/>
  <c r="OY34" i="3" s="1"/>
  <c r="OY36" i="3" s="1"/>
  <c r="OY37" i="3" s="1"/>
  <c r="OY39" i="3" s="1"/>
  <c r="OY40" i="3" s="1"/>
  <c r="OY42" i="3" s="1"/>
  <c r="OY43" i="3" s="1"/>
  <c r="OY45" i="3" s="1"/>
  <c r="OY46" i="3" s="1"/>
  <c r="OY48" i="3" s="1"/>
  <c r="OY49" i="3" s="1"/>
  <c r="OY51" i="3" s="1"/>
  <c r="OY52" i="3" s="1"/>
  <c r="OY54" i="3" s="1"/>
  <c r="OY55" i="3" s="1"/>
  <c r="OY57" i="3" s="1"/>
  <c r="OY58" i="3" s="1"/>
  <c r="OY60" i="3" s="1"/>
  <c r="OY61" i="3" s="1"/>
  <c r="OY63" i="3" s="1"/>
  <c r="OY64" i="3" s="1"/>
  <c r="OY66" i="3" s="1"/>
  <c r="OY67" i="3" s="1"/>
  <c r="OY69" i="3" s="1"/>
  <c r="OY70" i="3" s="1"/>
  <c r="OY72" i="3" s="1"/>
  <c r="PA14" i="3"/>
  <c r="OX17" i="3"/>
  <c r="OX20" i="3" s="1"/>
  <c r="OX23" i="3" s="1"/>
  <c r="OX26" i="3" s="1"/>
  <c r="OX29" i="3" s="1"/>
  <c r="OX32" i="3" s="1"/>
  <c r="OX35" i="3" s="1"/>
  <c r="OX38" i="3" s="1"/>
  <c r="OX41" i="3" s="1"/>
  <c r="OX44" i="3" s="1"/>
  <c r="OX47" i="3" s="1"/>
  <c r="OX50" i="3" s="1"/>
  <c r="OX53" i="3" s="1"/>
  <c r="OX56" i="3" s="1"/>
  <c r="OX59" i="3" s="1"/>
  <c r="OX62" i="3" s="1"/>
  <c r="OX65" i="3" s="1"/>
  <c r="OX68" i="3" s="1"/>
  <c r="OX71" i="3" s="1"/>
  <c r="PJ14" i="1"/>
  <c r="PG17" i="1"/>
  <c r="PG20" i="1" s="1"/>
  <c r="PG23" i="1" s="1"/>
  <c r="PG26" i="1" s="1"/>
  <c r="PG29" i="1" s="1"/>
  <c r="PG32" i="1" s="1"/>
  <c r="PG35" i="1" s="1"/>
  <c r="PG38" i="1" s="1"/>
  <c r="PG41" i="1" s="1"/>
  <c r="PG44" i="1" s="1"/>
  <c r="PG47" i="1" s="1"/>
  <c r="PG50" i="1" s="1"/>
  <c r="PG53" i="1" s="1"/>
  <c r="PG56" i="1" s="1"/>
  <c r="PG59" i="1" s="1"/>
  <c r="PG62" i="1" s="1"/>
  <c r="PG65" i="1" s="1"/>
  <c r="PG68" i="1" s="1"/>
  <c r="PG71" i="1" s="1"/>
  <c r="OY13" i="1"/>
  <c r="OY15" i="1" s="1"/>
  <c r="OY16" i="1" s="1"/>
  <c r="OY18" i="1" s="1"/>
  <c r="OY19" i="1" s="1"/>
  <c r="OY21" i="1" s="1"/>
  <c r="OY22" i="1" s="1"/>
  <c r="OY24" i="1" s="1"/>
  <c r="OY25" i="1" s="1"/>
  <c r="OY27" i="1" s="1"/>
  <c r="OY28" i="1" s="1"/>
  <c r="OY30" i="1" s="1"/>
  <c r="OY31" i="1" s="1"/>
  <c r="OY33" i="1" s="1"/>
  <c r="OY34" i="1" s="1"/>
  <c r="OY36" i="1" s="1"/>
  <c r="OY37" i="1" s="1"/>
  <c r="OY39" i="1" s="1"/>
  <c r="OY40" i="1" s="1"/>
  <c r="OY42" i="1" s="1"/>
  <c r="OY43" i="1" s="1"/>
  <c r="OY45" i="1" s="1"/>
  <c r="OY46" i="1" s="1"/>
  <c r="OY48" i="1" s="1"/>
  <c r="OY49" i="1" s="1"/>
  <c r="OY51" i="1" s="1"/>
  <c r="OY52" i="1" s="1"/>
  <c r="OY54" i="1" s="1"/>
  <c r="OY55" i="1" s="1"/>
  <c r="OY57" i="1" s="1"/>
  <c r="OY58" i="1" s="1"/>
  <c r="OY60" i="1" s="1"/>
  <c r="OY61" i="1" s="1"/>
  <c r="OY63" i="1" s="1"/>
  <c r="OY64" i="1" s="1"/>
  <c r="OY66" i="1" s="1"/>
  <c r="OY67" i="1" s="1"/>
  <c r="OY69" i="1" s="1"/>
  <c r="OY70" i="1" s="1"/>
  <c r="OY72" i="1" s="1"/>
  <c r="OW13" i="1"/>
  <c r="OW15" i="1" s="1"/>
  <c r="OW16" i="1" s="1"/>
  <c r="OW18" i="1" s="1"/>
  <c r="OW19" i="1" s="1"/>
  <c r="OW21" i="1" s="1"/>
  <c r="OW22" i="1" s="1"/>
  <c r="OW24" i="1" s="1"/>
  <c r="OW25" i="1" s="1"/>
  <c r="OW27" i="1" s="1"/>
  <c r="OW28" i="1" s="1"/>
  <c r="OW30" i="1" s="1"/>
  <c r="OW31" i="1" s="1"/>
  <c r="OW33" i="1" s="1"/>
  <c r="OW34" i="1" s="1"/>
  <c r="OW36" i="1" s="1"/>
  <c r="OW37" i="1" s="1"/>
  <c r="OW39" i="1" s="1"/>
  <c r="OW40" i="1" s="1"/>
  <c r="OW42" i="1" s="1"/>
  <c r="OW43" i="1" s="1"/>
  <c r="OW45" i="1" s="1"/>
  <c r="OW46" i="1" s="1"/>
  <c r="OW48" i="1" s="1"/>
  <c r="OW49" i="1" s="1"/>
  <c r="OW51" i="1" s="1"/>
  <c r="OW52" i="1" s="1"/>
  <c r="OW54" i="1" s="1"/>
  <c r="OW55" i="1" s="1"/>
  <c r="OW57" i="1" s="1"/>
  <c r="OW58" i="1" s="1"/>
  <c r="OW60" i="1" s="1"/>
  <c r="OW61" i="1" s="1"/>
  <c r="OW63" i="1" s="1"/>
  <c r="OW64" i="1" s="1"/>
  <c r="OW66" i="1" s="1"/>
  <c r="OW67" i="1" s="1"/>
  <c r="OW69" i="1" s="1"/>
  <c r="OW70" i="1" s="1"/>
  <c r="OW72" i="1" s="1"/>
  <c r="PD14" i="3" l="1"/>
  <c r="PA17" i="3"/>
  <c r="PA20" i="3" s="1"/>
  <c r="PA23" i="3" s="1"/>
  <c r="PA26" i="3" s="1"/>
  <c r="PA29" i="3" s="1"/>
  <c r="PA32" i="3" s="1"/>
  <c r="PA35" i="3" s="1"/>
  <c r="PA38" i="3" s="1"/>
  <c r="PA41" i="3" s="1"/>
  <c r="PA44" i="3" s="1"/>
  <c r="PA47" i="3" s="1"/>
  <c r="PA50" i="3" s="1"/>
  <c r="PA53" i="3" s="1"/>
  <c r="PA56" i="3" s="1"/>
  <c r="PA59" i="3" s="1"/>
  <c r="PA62" i="3" s="1"/>
  <c r="PA65" i="3" s="1"/>
  <c r="PA68" i="3" s="1"/>
  <c r="PA71" i="3" s="1"/>
  <c r="PB15" i="3"/>
  <c r="PB16" i="3" s="1"/>
  <c r="PB18" i="3" s="1"/>
  <c r="PB19" i="3" s="1"/>
  <c r="PB21" i="3" s="1"/>
  <c r="PB22" i="3" s="1"/>
  <c r="PB24" i="3" s="1"/>
  <c r="PB25" i="3" s="1"/>
  <c r="PB27" i="3" s="1"/>
  <c r="PB28" i="3" s="1"/>
  <c r="PB30" i="3" s="1"/>
  <c r="PB31" i="3" s="1"/>
  <c r="PB33" i="3" s="1"/>
  <c r="PB34" i="3" s="1"/>
  <c r="PB36" i="3" s="1"/>
  <c r="PB37" i="3" s="1"/>
  <c r="PB39" i="3" s="1"/>
  <c r="PB40" i="3" s="1"/>
  <c r="PB42" i="3" s="1"/>
  <c r="PB43" i="3" s="1"/>
  <c r="PB45" i="3" s="1"/>
  <c r="PB46" i="3" s="1"/>
  <c r="PB48" i="3" s="1"/>
  <c r="PB49" i="3" s="1"/>
  <c r="PB51" i="3" s="1"/>
  <c r="PB52" i="3" s="1"/>
  <c r="PB54" i="3" s="1"/>
  <c r="PB55" i="3" s="1"/>
  <c r="PB57" i="3" s="1"/>
  <c r="PB58" i="3" s="1"/>
  <c r="PB60" i="3" s="1"/>
  <c r="PB61" i="3" s="1"/>
  <c r="PB63" i="3" s="1"/>
  <c r="PB64" i="3" s="1"/>
  <c r="PB66" i="3" s="1"/>
  <c r="PB67" i="3" s="1"/>
  <c r="PB69" i="3" s="1"/>
  <c r="PB70" i="3" s="1"/>
  <c r="PB72" i="3" s="1"/>
  <c r="PE13" i="3"/>
  <c r="PC13" i="3"/>
  <c r="OZ15" i="3"/>
  <c r="OZ16" i="3" s="1"/>
  <c r="OZ18" i="3" s="1"/>
  <c r="OZ19" i="3" s="1"/>
  <c r="OZ21" i="3" s="1"/>
  <c r="OZ22" i="3" s="1"/>
  <c r="OZ24" i="3" s="1"/>
  <c r="OZ25" i="3" s="1"/>
  <c r="OZ27" i="3" s="1"/>
  <c r="OZ28" i="3" s="1"/>
  <c r="OZ30" i="3" s="1"/>
  <c r="OZ31" i="3" s="1"/>
  <c r="OZ33" i="3" s="1"/>
  <c r="OZ34" i="3" s="1"/>
  <c r="OZ36" i="3" s="1"/>
  <c r="OZ37" i="3" s="1"/>
  <c r="OZ39" i="3" s="1"/>
  <c r="OZ40" i="3" s="1"/>
  <c r="OZ42" i="3" s="1"/>
  <c r="OZ43" i="3" s="1"/>
  <c r="OZ45" i="3" s="1"/>
  <c r="OZ46" i="3" s="1"/>
  <c r="OZ48" i="3" s="1"/>
  <c r="OZ49" i="3" s="1"/>
  <c r="OZ51" i="3" s="1"/>
  <c r="OZ52" i="3" s="1"/>
  <c r="OZ54" i="3" s="1"/>
  <c r="OZ55" i="3" s="1"/>
  <c r="OZ57" i="3" s="1"/>
  <c r="OZ58" i="3" s="1"/>
  <c r="OZ60" i="3" s="1"/>
  <c r="OZ61" i="3" s="1"/>
  <c r="OZ63" i="3" s="1"/>
  <c r="OZ64" i="3" s="1"/>
  <c r="OZ66" i="3" s="1"/>
  <c r="OZ67" i="3" s="1"/>
  <c r="OZ69" i="3" s="1"/>
  <c r="OZ70" i="3" s="1"/>
  <c r="OZ72" i="3" s="1"/>
  <c r="PM14" i="1"/>
  <c r="PJ17" i="1"/>
  <c r="PJ20" i="1" s="1"/>
  <c r="PJ23" i="1" s="1"/>
  <c r="PJ26" i="1" s="1"/>
  <c r="PJ29" i="1" s="1"/>
  <c r="PJ32" i="1" s="1"/>
  <c r="PJ35" i="1" s="1"/>
  <c r="PJ38" i="1" s="1"/>
  <c r="PJ41" i="1" s="1"/>
  <c r="PJ44" i="1" s="1"/>
  <c r="PJ47" i="1" s="1"/>
  <c r="PJ50" i="1" s="1"/>
  <c r="PJ53" i="1" s="1"/>
  <c r="PJ56" i="1" s="1"/>
  <c r="PJ59" i="1" s="1"/>
  <c r="PJ62" i="1" s="1"/>
  <c r="PJ65" i="1" s="1"/>
  <c r="PJ68" i="1" s="1"/>
  <c r="PJ71" i="1" s="1"/>
  <c r="OZ13" i="1"/>
  <c r="OZ15" i="1" s="1"/>
  <c r="OZ16" i="1" s="1"/>
  <c r="OZ18" i="1" s="1"/>
  <c r="OZ19" i="1" s="1"/>
  <c r="OZ21" i="1" s="1"/>
  <c r="OZ22" i="1" s="1"/>
  <c r="OZ24" i="1" s="1"/>
  <c r="OZ25" i="1" s="1"/>
  <c r="OZ27" i="1" s="1"/>
  <c r="OZ28" i="1" s="1"/>
  <c r="OZ30" i="1" s="1"/>
  <c r="OZ31" i="1" s="1"/>
  <c r="OZ33" i="1" s="1"/>
  <c r="OZ34" i="1" s="1"/>
  <c r="OZ36" i="1" s="1"/>
  <c r="OZ37" i="1" s="1"/>
  <c r="OZ39" i="1" s="1"/>
  <c r="OZ40" i="1" s="1"/>
  <c r="OZ42" i="1" s="1"/>
  <c r="OZ43" i="1" s="1"/>
  <c r="OZ45" i="1" s="1"/>
  <c r="OZ46" i="1" s="1"/>
  <c r="OZ48" i="1" s="1"/>
  <c r="OZ49" i="1" s="1"/>
  <c r="OZ51" i="1" s="1"/>
  <c r="OZ52" i="1" s="1"/>
  <c r="OZ54" i="1" s="1"/>
  <c r="OZ55" i="1" s="1"/>
  <c r="OZ57" i="1" s="1"/>
  <c r="OZ58" i="1" s="1"/>
  <c r="OZ60" i="1" s="1"/>
  <c r="OZ61" i="1" s="1"/>
  <c r="OZ63" i="1" s="1"/>
  <c r="OZ64" i="1" s="1"/>
  <c r="OZ66" i="1" s="1"/>
  <c r="OZ67" i="1" s="1"/>
  <c r="OZ69" i="1" s="1"/>
  <c r="OZ70" i="1" s="1"/>
  <c r="OZ72" i="1" s="1"/>
  <c r="PB13" i="1"/>
  <c r="PB15" i="1" s="1"/>
  <c r="PB16" i="1" s="1"/>
  <c r="PB18" i="1" s="1"/>
  <c r="PB19" i="1" s="1"/>
  <c r="PB21" i="1" s="1"/>
  <c r="PB22" i="1" s="1"/>
  <c r="PB24" i="1" s="1"/>
  <c r="PB25" i="1" s="1"/>
  <c r="PB27" i="1" s="1"/>
  <c r="PB28" i="1" s="1"/>
  <c r="PB30" i="1" s="1"/>
  <c r="PB31" i="1" s="1"/>
  <c r="PB33" i="1" s="1"/>
  <c r="PB34" i="1" s="1"/>
  <c r="PB36" i="1" s="1"/>
  <c r="PB37" i="1" s="1"/>
  <c r="PB39" i="1" s="1"/>
  <c r="PB40" i="1" s="1"/>
  <c r="PB42" i="1" s="1"/>
  <c r="PB43" i="1" s="1"/>
  <c r="PB45" i="1" s="1"/>
  <c r="PB46" i="1" s="1"/>
  <c r="PB48" i="1" s="1"/>
  <c r="PB49" i="1" s="1"/>
  <c r="PB51" i="1" s="1"/>
  <c r="PB52" i="1" s="1"/>
  <c r="PB54" i="1" s="1"/>
  <c r="PB55" i="1" s="1"/>
  <c r="PB57" i="1" s="1"/>
  <c r="PB58" i="1" s="1"/>
  <c r="PB60" i="1" s="1"/>
  <c r="PB61" i="1" s="1"/>
  <c r="PB63" i="1" s="1"/>
  <c r="PB64" i="1" s="1"/>
  <c r="PB66" i="1" s="1"/>
  <c r="PB67" i="1" s="1"/>
  <c r="PB69" i="1" s="1"/>
  <c r="PB70" i="1" s="1"/>
  <c r="PB72" i="1" s="1"/>
  <c r="PC15" i="3" l="1"/>
  <c r="PC16" i="3" s="1"/>
  <c r="PC18" i="3" s="1"/>
  <c r="PC19" i="3" s="1"/>
  <c r="PC21" i="3" s="1"/>
  <c r="PC22" i="3" s="1"/>
  <c r="PC24" i="3" s="1"/>
  <c r="PC25" i="3" s="1"/>
  <c r="PC27" i="3" s="1"/>
  <c r="PC28" i="3" s="1"/>
  <c r="PC30" i="3" s="1"/>
  <c r="PC31" i="3" s="1"/>
  <c r="PC33" i="3" s="1"/>
  <c r="PC34" i="3" s="1"/>
  <c r="PC36" i="3" s="1"/>
  <c r="PC37" i="3" s="1"/>
  <c r="PC39" i="3" s="1"/>
  <c r="PC40" i="3" s="1"/>
  <c r="PC42" i="3" s="1"/>
  <c r="PC43" i="3" s="1"/>
  <c r="PC45" i="3" s="1"/>
  <c r="PC46" i="3" s="1"/>
  <c r="PC48" i="3" s="1"/>
  <c r="PC49" i="3" s="1"/>
  <c r="PC51" i="3" s="1"/>
  <c r="PC52" i="3" s="1"/>
  <c r="PC54" i="3" s="1"/>
  <c r="PC55" i="3" s="1"/>
  <c r="PC57" i="3" s="1"/>
  <c r="PC58" i="3" s="1"/>
  <c r="PC60" i="3" s="1"/>
  <c r="PC61" i="3" s="1"/>
  <c r="PC63" i="3" s="1"/>
  <c r="PC64" i="3" s="1"/>
  <c r="PC66" i="3" s="1"/>
  <c r="PC67" i="3" s="1"/>
  <c r="PC69" i="3" s="1"/>
  <c r="PC70" i="3" s="1"/>
  <c r="PC72" i="3" s="1"/>
  <c r="PF13" i="3"/>
  <c r="PH13" i="3"/>
  <c r="PE15" i="3"/>
  <c r="PE16" i="3" s="1"/>
  <c r="PE18" i="3" s="1"/>
  <c r="PE19" i="3" s="1"/>
  <c r="PE21" i="3" s="1"/>
  <c r="PE22" i="3" s="1"/>
  <c r="PE24" i="3" s="1"/>
  <c r="PE25" i="3" s="1"/>
  <c r="PE27" i="3" s="1"/>
  <c r="PE28" i="3" s="1"/>
  <c r="PE30" i="3" s="1"/>
  <c r="PE31" i="3" s="1"/>
  <c r="PE33" i="3" s="1"/>
  <c r="PE34" i="3" s="1"/>
  <c r="PE36" i="3" s="1"/>
  <c r="PE37" i="3" s="1"/>
  <c r="PE39" i="3" s="1"/>
  <c r="PE40" i="3" s="1"/>
  <c r="PE42" i="3" s="1"/>
  <c r="PE43" i="3" s="1"/>
  <c r="PE45" i="3" s="1"/>
  <c r="PE46" i="3" s="1"/>
  <c r="PE48" i="3" s="1"/>
  <c r="PE49" i="3" s="1"/>
  <c r="PE51" i="3" s="1"/>
  <c r="PE52" i="3" s="1"/>
  <c r="PE54" i="3" s="1"/>
  <c r="PE55" i="3" s="1"/>
  <c r="PE57" i="3" s="1"/>
  <c r="PE58" i="3" s="1"/>
  <c r="PE60" i="3" s="1"/>
  <c r="PE61" i="3" s="1"/>
  <c r="PE63" i="3" s="1"/>
  <c r="PE64" i="3" s="1"/>
  <c r="PE66" i="3" s="1"/>
  <c r="PE67" i="3" s="1"/>
  <c r="PE69" i="3" s="1"/>
  <c r="PE70" i="3" s="1"/>
  <c r="PE72" i="3" s="1"/>
  <c r="PD17" i="3"/>
  <c r="PD20" i="3" s="1"/>
  <c r="PD23" i="3" s="1"/>
  <c r="PD26" i="3" s="1"/>
  <c r="PD29" i="3" s="1"/>
  <c r="PD32" i="3" s="1"/>
  <c r="PD35" i="3" s="1"/>
  <c r="PD38" i="3" s="1"/>
  <c r="PD41" i="3" s="1"/>
  <c r="PD44" i="3" s="1"/>
  <c r="PD47" i="3" s="1"/>
  <c r="PD50" i="3" s="1"/>
  <c r="PD53" i="3" s="1"/>
  <c r="PD56" i="3" s="1"/>
  <c r="PD59" i="3" s="1"/>
  <c r="PD62" i="3" s="1"/>
  <c r="PD65" i="3" s="1"/>
  <c r="PD68" i="3" s="1"/>
  <c r="PD71" i="3" s="1"/>
  <c r="PG14" i="3"/>
  <c r="PP14" i="1"/>
  <c r="PM17" i="1"/>
  <c r="PM20" i="1" s="1"/>
  <c r="PM23" i="1" s="1"/>
  <c r="PM26" i="1" s="1"/>
  <c r="PM29" i="1" s="1"/>
  <c r="PM32" i="1" s="1"/>
  <c r="PM35" i="1" s="1"/>
  <c r="PM38" i="1" s="1"/>
  <c r="PM41" i="1" s="1"/>
  <c r="PM44" i="1" s="1"/>
  <c r="PM47" i="1" s="1"/>
  <c r="PM50" i="1" s="1"/>
  <c r="PM53" i="1" s="1"/>
  <c r="PM56" i="1" s="1"/>
  <c r="PM59" i="1" s="1"/>
  <c r="PM62" i="1" s="1"/>
  <c r="PM65" i="1" s="1"/>
  <c r="PM68" i="1" s="1"/>
  <c r="PM71" i="1" s="1"/>
  <c r="PE13" i="1"/>
  <c r="PE15" i="1" s="1"/>
  <c r="PE16" i="1" s="1"/>
  <c r="PE18" i="1" s="1"/>
  <c r="PE19" i="1" s="1"/>
  <c r="PE21" i="1" s="1"/>
  <c r="PE22" i="1" s="1"/>
  <c r="PE24" i="1" s="1"/>
  <c r="PE25" i="1" s="1"/>
  <c r="PE27" i="1" s="1"/>
  <c r="PE28" i="1" s="1"/>
  <c r="PE30" i="1" s="1"/>
  <c r="PE31" i="1" s="1"/>
  <c r="PE33" i="1" s="1"/>
  <c r="PE34" i="1" s="1"/>
  <c r="PE36" i="1" s="1"/>
  <c r="PE37" i="1" s="1"/>
  <c r="PE39" i="1" s="1"/>
  <c r="PE40" i="1" s="1"/>
  <c r="PE42" i="1" s="1"/>
  <c r="PE43" i="1" s="1"/>
  <c r="PE45" i="1" s="1"/>
  <c r="PE46" i="1" s="1"/>
  <c r="PE48" i="1" s="1"/>
  <c r="PE49" i="1" s="1"/>
  <c r="PE51" i="1" s="1"/>
  <c r="PE52" i="1" s="1"/>
  <c r="PE54" i="1" s="1"/>
  <c r="PE55" i="1" s="1"/>
  <c r="PE57" i="1" s="1"/>
  <c r="PE58" i="1" s="1"/>
  <c r="PE60" i="1" s="1"/>
  <c r="PE61" i="1" s="1"/>
  <c r="PE63" i="1" s="1"/>
  <c r="PE64" i="1" s="1"/>
  <c r="PE66" i="1" s="1"/>
  <c r="PE67" i="1" s="1"/>
  <c r="PE69" i="1" s="1"/>
  <c r="PE70" i="1" s="1"/>
  <c r="PE72" i="1" s="1"/>
  <c r="PC13" i="1"/>
  <c r="PC15" i="1" s="1"/>
  <c r="PC16" i="1" s="1"/>
  <c r="PC18" i="1" s="1"/>
  <c r="PC19" i="1" s="1"/>
  <c r="PC21" i="1" s="1"/>
  <c r="PC22" i="1" s="1"/>
  <c r="PC24" i="1" s="1"/>
  <c r="PC25" i="1" s="1"/>
  <c r="PC27" i="1" s="1"/>
  <c r="PC28" i="1" s="1"/>
  <c r="PC30" i="1" s="1"/>
  <c r="PC31" i="1" s="1"/>
  <c r="PC33" i="1" s="1"/>
  <c r="PC34" i="1" s="1"/>
  <c r="PC36" i="1" s="1"/>
  <c r="PC37" i="1" s="1"/>
  <c r="PC39" i="1" s="1"/>
  <c r="PC40" i="1" s="1"/>
  <c r="PC42" i="1" s="1"/>
  <c r="PC43" i="1" s="1"/>
  <c r="PC45" i="1" s="1"/>
  <c r="PC46" i="1" s="1"/>
  <c r="PC48" i="1" s="1"/>
  <c r="PC49" i="1" s="1"/>
  <c r="PC51" i="1" s="1"/>
  <c r="PC52" i="1" s="1"/>
  <c r="PC54" i="1" s="1"/>
  <c r="PC55" i="1" s="1"/>
  <c r="PC57" i="1" s="1"/>
  <c r="PC58" i="1" s="1"/>
  <c r="PC60" i="1" s="1"/>
  <c r="PC61" i="1" s="1"/>
  <c r="PC63" i="1" s="1"/>
  <c r="PC64" i="1" s="1"/>
  <c r="PC66" i="1" s="1"/>
  <c r="PC67" i="1" s="1"/>
  <c r="PC69" i="1" s="1"/>
  <c r="PC70" i="1" s="1"/>
  <c r="PC72" i="1" s="1"/>
  <c r="PG17" i="3" l="1"/>
  <c r="PG20" i="3" s="1"/>
  <c r="PG23" i="3" s="1"/>
  <c r="PG26" i="3" s="1"/>
  <c r="PG29" i="3" s="1"/>
  <c r="PG32" i="3" s="1"/>
  <c r="PG35" i="3" s="1"/>
  <c r="PG38" i="3" s="1"/>
  <c r="PG41" i="3" s="1"/>
  <c r="PG44" i="3" s="1"/>
  <c r="PG47" i="3" s="1"/>
  <c r="PG50" i="3" s="1"/>
  <c r="PG53" i="3" s="1"/>
  <c r="PG56" i="3" s="1"/>
  <c r="PG59" i="3" s="1"/>
  <c r="PG62" i="3" s="1"/>
  <c r="PG65" i="3" s="1"/>
  <c r="PG68" i="3" s="1"/>
  <c r="PG71" i="3" s="1"/>
  <c r="PJ14" i="3"/>
  <c r="PK13" i="3"/>
  <c r="PH15" i="3"/>
  <c r="PH16" i="3" s="1"/>
  <c r="PH18" i="3" s="1"/>
  <c r="PH19" i="3" s="1"/>
  <c r="PH21" i="3" s="1"/>
  <c r="PH22" i="3" s="1"/>
  <c r="PH24" i="3" s="1"/>
  <c r="PH25" i="3" s="1"/>
  <c r="PH27" i="3" s="1"/>
  <c r="PH28" i="3" s="1"/>
  <c r="PH30" i="3" s="1"/>
  <c r="PH31" i="3" s="1"/>
  <c r="PH33" i="3" s="1"/>
  <c r="PH34" i="3" s="1"/>
  <c r="PH36" i="3" s="1"/>
  <c r="PH37" i="3" s="1"/>
  <c r="PH39" i="3" s="1"/>
  <c r="PH40" i="3" s="1"/>
  <c r="PH42" i="3" s="1"/>
  <c r="PH43" i="3" s="1"/>
  <c r="PH45" i="3" s="1"/>
  <c r="PH46" i="3" s="1"/>
  <c r="PH48" i="3" s="1"/>
  <c r="PH49" i="3" s="1"/>
  <c r="PH51" i="3" s="1"/>
  <c r="PH52" i="3" s="1"/>
  <c r="PH54" i="3" s="1"/>
  <c r="PH55" i="3" s="1"/>
  <c r="PH57" i="3" s="1"/>
  <c r="PH58" i="3" s="1"/>
  <c r="PH60" i="3" s="1"/>
  <c r="PH61" i="3" s="1"/>
  <c r="PH63" i="3" s="1"/>
  <c r="PH64" i="3" s="1"/>
  <c r="PH66" i="3" s="1"/>
  <c r="PH67" i="3" s="1"/>
  <c r="PH69" i="3" s="1"/>
  <c r="PH70" i="3" s="1"/>
  <c r="PH72" i="3" s="1"/>
  <c r="PI13" i="3"/>
  <c r="PF15" i="3"/>
  <c r="PF16" i="3" s="1"/>
  <c r="PF18" i="3" s="1"/>
  <c r="PF19" i="3" s="1"/>
  <c r="PF21" i="3" s="1"/>
  <c r="PF22" i="3" s="1"/>
  <c r="PF24" i="3" s="1"/>
  <c r="PF25" i="3" s="1"/>
  <c r="PF27" i="3" s="1"/>
  <c r="PF28" i="3" s="1"/>
  <c r="PF30" i="3" s="1"/>
  <c r="PF31" i="3" s="1"/>
  <c r="PF33" i="3" s="1"/>
  <c r="PF34" i="3" s="1"/>
  <c r="PF36" i="3" s="1"/>
  <c r="PF37" i="3" s="1"/>
  <c r="PF39" i="3" s="1"/>
  <c r="PF40" i="3" s="1"/>
  <c r="PF42" i="3" s="1"/>
  <c r="PF43" i="3" s="1"/>
  <c r="PF45" i="3" s="1"/>
  <c r="PF46" i="3" s="1"/>
  <c r="PF48" i="3" s="1"/>
  <c r="PF49" i="3" s="1"/>
  <c r="PF51" i="3" s="1"/>
  <c r="PF52" i="3" s="1"/>
  <c r="PF54" i="3" s="1"/>
  <c r="PF55" i="3" s="1"/>
  <c r="PF57" i="3" s="1"/>
  <c r="PF58" i="3" s="1"/>
  <c r="PF60" i="3" s="1"/>
  <c r="PF61" i="3" s="1"/>
  <c r="PF63" i="3" s="1"/>
  <c r="PF64" i="3" s="1"/>
  <c r="PF66" i="3" s="1"/>
  <c r="PF67" i="3" s="1"/>
  <c r="PF69" i="3" s="1"/>
  <c r="PF70" i="3" s="1"/>
  <c r="PF72" i="3" s="1"/>
  <c r="PS14" i="1"/>
  <c r="PP17" i="1"/>
  <c r="PP20" i="1" s="1"/>
  <c r="PP23" i="1" s="1"/>
  <c r="PP26" i="1" s="1"/>
  <c r="PP29" i="1" s="1"/>
  <c r="PP32" i="1" s="1"/>
  <c r="PP35" i="1" s="1"/>
  <c r="PP38" i="1" s="1"/>
  <c r="PP41" i="1" s="1"/>
  <c r="PP44" i="1" s="1"/>
  <c r="PP47" i="1" s="1"/>
  <c r="PP50" i="1" s="1"/>
  <c r="PP53" i="1" s="1"/>
  <c r="PP56" i="1" s="1"/>
  <c r="PP59" i="1" s="1"/>
  <c r="PP62" i="1" s="1"/>
  <c r="PP65" i="1" s="1"/>
  <c r="PP68" i="1" s="1"/>
  <c r="PP71" i="1" s="1"/>
  <c r="PF13" i="1"/>
  <c r="PF15" i="1" s="1"/>
  <c r="PF16" i="1" s="1"/>
  <c r="PF18" i="1" s="1"/>
  <c r="PF19" i="1" s="1"/>
  <c r="PF21" i="1" s="1"/>
  <c r="PF22" i="1" s="1"/>
  <c r="PF24" i="1" s="1"/>
  <c r="PF25" i="1" s="1"/>
  <c r="PF27" i="1" s="1"/>
  <c r="PF28" i="1" s="1"/>
  <c r="PF30" i="1" s="1"/>
  <c r="PF31" i="1" s="1"/>
  <c r="PF33" i="1" s="1"/>
  <c r="PF34" i="1" s="1"/>
  <c r="PF36" i="1" s="1"/>
  <c r="PF37" i="1" s="1"/>
  <c r="PF39" i="1" s="1"/>
  <c r="PF40" i="1" s="1"/>
  <c r="PF42" i="1" s="1"/>
  <c r="PF43" i="1" s="1"/>
  <c r="PF45" i="1" s="1"/>
  <c r="PF46" i="1" s="1"/>
  <c r="PF48" i="1" s="1"/>
  <c r="PF49" i="1" s="1"/>
  <c r="PF51" i="1" s="1"/>
  <c r="PF52" i="1" s="1"/>
  <c r="PF54" i="1" s="1"/>
  <c r="PF55" i="1" s="1"/>
  <c r="PF57" i="1" s="1"/>
  <c r="PF58" i="1" s="1"/>
  <c r="PF60" i="1" s="1"/>
  <c r="PF61" i="1" s="1"/>
  <c r="PF63" i="1" s="1"/>
  <c r="PF64" i="1" s="1"/>
  <c r="PF66" i="1" s="1"/>
  <c r="PF67" i="1" s="1"/>
  <c r="PF69" i="1" s="1"/>
  <c r="PF70" i="1" s="1"/>
  <c r="PF72" i="1" s="1"/>
  <c r="PH13" i="1"/>
  <c r="PH15" i="1" s="1"/>
  <c r="PH16" i="1" s="1"/>
  <c r="PH18" i="1" s="1"/>
  <c r="PH19" i="1" s="1"/>
  <c r="PH21" i="1" s="1"/>
  <c r="PH22" i="1" s="1"/>
  <c r="PH24" i="1" s="1"/>
  <c r="PH25" i="1" s="1"/>
  <c r="PH27" i="1" s="1"/>
  <c r="PH28" i="1" s="1"/>
  <c r="PH30" i="1" s="1"/>
  <c r="PH31" i="1" s="1"/>
  <c r="PH33" i="1" s="1"/>
  <c r="PH34" i="1" s="1"/>
  <c r="PH36" i="1" s="1"/>
  <c r="PH37" i="1" s="1"/>
  <c r="PH39" i="1" s="1"/>
  <c r="PH40" i="1" s="1"/>
  <c r="PH42" i="1" s="1"/>
  <c r="PH43" i="1" s="1"/>
  <c r="PH45" i="1" s="1"/>
  <c r="PH46" i="1" s="1"/>
  <c r="PH48" i="1" s="1"/>
  <c r="PH49" i="1" s="1"/>
  <c r="PH51" i="1" s="1"/>
  <c r="PH52" i="1" s="1"/>
  <c r="PH54" i="1" s="1"/>
  <c r="PH55" i="1" s="1"/>
  <c r="PH57" i="1" s="1"/>
  <c r="PH58" i="1" s="1"/>
  <c r="PH60" i="1" s="1"/>
  <c r="PH61" i="1" s="1"/>
  <c r="PH63" i="1" s="1"/>
  <c r="PH64" i="1" s="1"/>
  <c r="PH66" i="1" s="1"/>
  <c r="PH67" i="1" s="1"/>
  <c r="PH69" i="1" s="1"/>
  <c r="PH70" i="1" s="1"/>
  <c r="PH72" i="1" s="1"/>
  <c r="PL13" i="3" l="1"/>
  <c r="PI15" i="3"/>
  <c r="PI16" i="3" s="1"/>
  <c r="PI18" i="3" s="1"/>
  <c r="PI19" i="3" s="1"/>
  <c r="PI21" i="3" s="1"/>
  <c r="PI22" i="3" s="1"/>
  <c r="PI24" i="3" s="1"/>
  <c r="PI25" i="3" s="1"/>
  <c r="PI27" i="3" s="1"/>
  <c r="PI28" i="3" s="1"/>
  <c r="PI30" i="3" s="1"/>
  <c r="PI31" i="3" s="1"/>
  <c r="PI33" i="3" s="1"/>
  <c r="PI34" i="3" s="1"/>
  <c r="PI36" i="3" s="1"/>
  <c r="PI37" i="3" s="1"/>
  <c r="PI39" i="3" s="1"/>
  <c r="PI40" i="3" s="1"/>
  <c r="PI42" i="3" s="1"/>
  <c r="PI43" i="3" s="1"/>
  <c r="PI45" i="3" s="1"/>
  <c r="PI46" i="3" s="1"/>
  <c r="PI48" i="3" s="1"/>
  <c r="PI49" i="3" s="1"/>
  <c r="PI51" i="3" s="1"/>
  <c r="PI52" i="3" s="1"/>
  <c r="PI54" i="3" s="1"/>
  <c r="PI55" i="3" s="1"/>
  <c r="PI57" i="3" s="1"/>
  <c r="PI58" i="3" s="1"/>
  <c r="PI60" i="3" s="1"/>
  <c r="PI61" i="3" s="1"/>
  <c r="PI63" i="3" s="1"/>
  <c r="PI64" i="3" s="1"/>
  <c r="PI66" i="3" s="1"/>
  <c r="PI67" i="3" s="1"/>
  <c r="PI69" i="3" s="1"/>
  <c r="PI70" i="3" s="1"/>
  <c r="PI72" i="3" s="1"/>
  <c r="PN13" i="3"/>
  <c r="PK15" i="3"/>
  <c r="PK16" i="3" s="1"/>
  <c r="PK18" i="3" s="1"/>
  <c r="PK19" i="3" s="1"/>
  <c r="PK21" i="3" s="1"/>
  <c r="PK22" i="3" s="1"/>
  <c r="PK24" i="3" s="1"/>
  <c r="PK25" i="3" s="1"/>
  <c r="PK27" i="3" s="1"/>
  <c r="PK28" i="3" s="1"/>
  <c r="PK30" i="3" s="1"/>
  <c r="PK31" i="3" s="1"/>
  <c r="PK33" i="3" s="1"/>
  <c r="PK34" i="3" s="1"/>
  <c r="PK36" i="3" s="1"/>
  <c r="PK37" i="3" s="1"/>
  <c r="PK39" i="3" s="1"/>
  <c r="PK40" i="3" s="1"/>
  <c r="PK42" i="3" s="1"/>
  <c r="PK43" i="3" s="1"/>
  <c r="PK45" i="3" s="1"/>
  <c r="PK46" i="3" s="1"/>
  <c r="PK48" i="3" s="1"/>
  <c r="PK49" i="3" s="1"/>
  <c r="PK51" i="3" s="1"/>
  <c r="PK52" i="3" s="1"/>
  <c r="PK54" i="3" s="1"/>
  <c r="PK55" i="3" s="1"/>
  <c r="PK57" i="3" s="1"/>
  <c r="PK58" i="3" s="1"/>
  <c r="PK60" i="3" s="1"/>
  <c r="PK61" i="3" s="1"/>
  <c r="PK63" i="3" s="1"/>
  <c r="PK64" i="3" s="1"/>
  <c r="PK66" i="3" s="1"/>
  <c r="PK67" i="3" s="1"/>
  <c r="PK69" i="3" s="1"/>
  <c r="PK70" i="3" s="1"/>
  <c r="PK72" i="3" s="1"/>
  <c r="PJ17" i="3"/>
  <c r="PJ20" i="3" s="1"/>
  <c r="PJ23" i="3" s="1"/>
  <c r="PJ26" i="3" s="1"/>
  <c r="PJ29" i="3" s="1"/>
  <c r="PJ32" i="3" s="1"/>
  <c r="PJ35" i="3" s="1"/>
  <c r="PJ38" i="3" s="1"/>
  <c r="PJ41" i="3" s="1"/>
  <c r="PJ44" i="3" s="1"/>
  <c r="PJ47" i="3" s="1"/>
  <c r="PJ50" i="3" s="1"/>
  <c r="PJ53" i="3" s="1"/>
  <c r="PJ56" i="3" s="1"/>
  <c r="PJ59" i="3" s="1"/>
  <c r="PJ62" i="3" s="1"/>
  <c r="PJ65" i="3" s="1"/>
  <c r="PJ68" i="3" s="1"/>
  <c r="PJ71" i="3" s="1"/>
  <c r="PM14" i="3"/>
  <c r="PV14" i="1"/>
  <c r="PS17" i="1"/>
  <c r="PS20" i="1" s="1"/>
  <c r="PS23" i="1" s="1"/>
  <c r="PS26" i="1" s="1"/>
  <c r="PS29" i="1" s="1"/>
  <c r="PS32" i="1" s="1"/>
  <c r="PS35" i="1" s="1"/>
  <c r="PS38" i="1" s="1"/>
  <c r="PS41" i="1" s="1"/>
  <c r="PS44" i="1" s="1"/>
  <c r="PS47" i="1" s="1"/>
  <c r="PS50" i="1" s="1"/>
  <c r="PS53" i="1" s="1"/>
  <c r="PS56" i="1" s="1"/>
  <c r="PS59" i="1" s="1"/>
  <c r="PS62" i="1" s="1"/>
  <c r="PS65" i="1" s="1"/>
  <c r="PS68" i="1" s="1"/>
  <c r="PS71" i="1" s="1"/>
  <c r="PK13" i="1"/>
  <c r="PK15" i="1" s="1"/>
  <c r="PK16" i="1" s="1"/>
  <c r="PK18" i="1" s="1"/>
  <c r="PK19" i="1" s="1"/>
  <c r="PK21" i="1" s="1"/>
  <c r="PK22" i="1" s="1"/>
  <c r="PK24" i="1" s="1"/>
  <c r="PK25" i="1" s="1"/>
  <c r="PK27" i="1" s="1"/>
  <c r="PK28" i="1" s="1"/>
  <c r="PK30" i="1" s="1"/>
  <c r="PK31" i="1" s="1"/>
  <c r="PK33" i="1" s="1"/>
  <c r="PK34" i="1" s="1"/>
  <c r="PK36" i="1" s="1"/>
  <c r="PK37" i="1" s="1"/>
  <c r="PK39" i="1" s="1"/>
  <c r="PK40" i="1" s="1"/>
  <c r="PK42" i="1" s="1"/>
  <c r="PK43" i="1" s="1"/>
  <c r="PK45" i="1" s="1"/>
  <c r="PK46" i="1" s="1"/>
  <c r="PK48" i="1" s="1"/>
  <c r="PK49" i="1" s="1"/>
  <c r="PK51" i="1" s="1"/>
  <c r="PK52" i="1" s="1"/>
  <c r="PK54" i="1" s="1"/>
  <c r="PK55" i="1" s="1"/>
  <c r="PK57" i="1" s="1"/>
  <c r="PK58" i="1" s="1"/>
  <c r="PK60" i="1" s="1"/>
  <c r="PK61" i="1" s="1"/>
  <c r="PK63" i="1" s="1"/>
  <c r="PK64" i="1" s="1"/>
  <c r="PK66" i="1" s="1"/>
  <c r="PK67" i="1" s="1"/>
  <c r="PK69" i="1" s="1"/>
  <c r="PK70" i="1" s="1"/>
  <c r="PK72" i="1" s="1"/>
  <c r="PI13" i="1"/>
  <c r="PI15" i="1" s="1"/>
  <c r="PI16" i="1" s="1"/>
  <c r="PI18" i="1" s="1"/>
  <c r="PI19" i="1" s="1"/>
  <c r="PI21" i="1" s="1"/>
  <c r="PI22" i="1" s="1"/>
  <c r="PI24" i="1" s="1"/>
  <c r="PI25" i="1" s="1"/>
  <c r="PI27" i="1" s="1"/>
  <c r="PI28" i="1" s="1"/>
  <c r="PI30" i="1" s="1"/>
  <c r="PI31" i="1" s="1"/>
  <c r="PI33" i="1" s="1"/>
  <c r="PI34" i="1" s="1"/>
  <c r="PI36" i="1" s="1"/>
  <c r="PI37" i="1" s="1"/>
  <c r="PI39" i="1" s="1"/>
  <c r="PI40" i="1" s="1"/>
  <c r="PI42" i="1" s="1"/>
  <c r="PI43" i="1" s="1"/>
  <c r="PI45" i="1" s="1"/>
  <c r="PI46" i="1" s="1"/>
  <c r="PI48" i="1" s="1"/>
  <c r="PI49" i="1" s="1"/>
  <c r="PI51" i="1" s="1"/>
  <c r="PI52" i="1" s="1"/>
  <c r="PI54" i="1" s="1"/>
  <c r="PI55" i="1" s="1"/>
  <c r="PI57" i="1" s="1"/>
  <c r="PI58" i="1" s="1"/>
  <c r="PI60" i="1" s="1"/>
  <c r="PI61" i="1" s="1"/>
  <c r="PI63" i="1" s="1"/>
  <c r="PI64" i="1" s="1"/>
  <c r="PI66" i="1" s="1"/>
  <c r="PI67" i="1" s="1"/>
  <c r="PI69" i="1" s="1"/>
  <c r="PI70" i="1" s="1"/>
  <c r="PI72" i="1" s="1"/>
  <c r="PM17" i="3" l="1"/>
  <c r="PM20" i="3" s="1"/>
  <c r="PM23" i="3" s="1"/>
  <c r="PM26" i="3" s="1"/>
  <c r="PM29" i="3" s="1"/>
  <c r="PM32" i="3" s="1"/>
  <c r="PM35" i="3" s="1"/>
  <c r="PM38" i="3" s="1"/>
  <c r="PM41" i="3" s="1"/>
  <c r="PM44" i="3" s="1"/>
  <c r="PM47" i="3" s="1"/>
  <c r="PM50" i="3" s="1"/>
  <c r="PM53" i="3" s="1"/>
  <c r="PM56" i="3" s="1"/>
  <c r="PM59" i="3" s="1"/>
  <c r="PM62" i="3" s="1"/>
  <c r="PM65" i="3" s="1"/>
  <c r="PM68" i="3" s="1"/>
  <c r="PM71" i="3" s="1"/>
  <c r="PP14" i="3"/>
  <c r="PN15" i="3"/>
  <c r="PN16" i="3" s="1"/>
  <c r="PN18" i="3" s="1"/>
  <c r="PN19" i="3" s="1"/>
  <c r="PN21" i="3" s="1"/>
  <c r="PN22" i="3" s="1"/>
  <c r="PN24" i="3" s="1"/>
  <c r="PN25" i="3" s="1"/>
  <c r="PN27" i="3" s="1"/>
  <c r="PN28" i="3" s="1"/>
  <c r="PN30" i="3" s="1"/>
  <c r="PN31" i="3" s="1"/>
  <c r="PN33" i="3" s="1"/>
  <c r="PN34" i="3" s="1"/>
  <c r="PN36" i="3" s="1"/>
  <c r="PN37" i="3" s="1"/>
  <c r="PN39" i="3" s="1"/>
  <c r="PN40" i="3" s="1"/>
  <c r="PN42" i="3" s="1"/>
  <c r="PN43" i="3" s="1"/>
  <c r="PN45" i="3" s="1"/>
  <c r="PN46" i="3" s="1"/>
  <c r="PN48" i="3" s="1"/>
  <c r="PN49" i="3" s="1"/>
  <c r="PN51" i="3" s="1"/>
  <c r="PN52" i="3" s="1"/>
  <c r="PN54" i="3" s="1"/>
  <c r="PN55" i="3" s="1"/>
  <c r="PN57" i="3" s="1"/>
  <c r="PN58" i="3" s="1"/>
  <c r="PN60" i="3" s="1"/>
  <c r="PN61" i="3" s="1"/>
  <c r="PN63" i="3" s="1"/>
  <c r="PN64" i="3" s="1"/>
  <c r="PN66" i="3" s="1"/>
  <c r="PN67" i="3" s="1"/>
  <c r="PN69" i="3" s="1"/>
  <c r="PN70" i="3" s="1"/>
  <c r="PN72" i="3" s="1"/>
  <c r="PQ13" i="3"/>
  <c r="PO13" i="3"/>
  <c r="PL15" i="3"/>
  <c r="PL16" i="3" s="1"/>
  <c r="PL18" i="3" s="1"/>
  <c r="PL19" i="3" s="1"/>
  <c r="PL21" i="3" s="1"/>
  <c r="PL22" i="3" s="1"/>
  <c r="PL24" i="3" s="1"/>
  <c r="PL25" i="3" s="1"/>
  <c r="PL27" i="3" s="1"/>
  <c r="PL28" i="3" s="1"/>
  <c r="PL30" i="3" s="1"/>
  <c r="PL31" i="3" s="1"/>
  <c r="PL33" i="3" s="1"/>
  <c r="PL34" i="3" s="1"/>
  <c r="PL36" i="3" s="1"/>
  <c r="PL37" i="3" s="1"/>
  <c r="PL39" i="3" s="1"/>
  <c r="PL40" i="3" s="1"/>
  <c r="PL42" i="3" s="1"/>
  <c r="PL43" i="3" s="1"/>
  <c r="PL45" i="3" s="1"/>
  <c r="PL46" i="3" s="1"/>
  <c r="PL48" i="3" s="1"/>
  <c r="PL49" i="3" s="1"/>
  <c r="PL51" i="3" s="1"/>
  <c r="PL52" i="3" s="1"/>
  <c r="PL54" i="3" s="1"/>
  <c r="PL55" i="3" s="1"/>
  <c r="PL57" i="3" s="1"/>
  <c r="PL58" i="3" s="1"/>
  <c r="PL60" i="3" s="1"/>
  <c r="PL61" i="3" s="1"/>
  <c r="PL63" i="3" s="1"/>
  <c r="PL64" i="3" s="1"/>
  <c r="PL66" i="3" s="1"/>
  <c r="PL67" i="3" s="1"/>
  <c r="PL69" i="3" s="1"/>
  <c r="PL70" i="3" s="1"/>
  <c r="PL72" i="3" s="1"/>
  <c r="PY14" i="1"/>
  <c r="PV17" i="1"/>
  <c r="PV20" i="1" s="1"/>
  <c r="PV23" i="1" s="1"/>
  <c r="PV26" i="1" s="1"/>
  <c r="PV29" i="1" s="1"/>
  <c r="PV32" i="1" s="1"/>
  <c r="PV35" i="1" s="1"/>
  <c r="PV38" i="1" s="1"/>
  <c r="PV41" i="1" s="1"/>
  <c r="PV44" i="1" s="1"/>
  <c r="PV47" i="1" s="1"/>
  <c r="PV50" i="1" s="1"/>
  <c r="PV53" i="1" s="1"/>
  <c r="PV56" i="1" s="1"/>
  <c r="PV59" i="1" s="1"/>
  <c r="PV62" i="1" s="1"/>
  <c r="PV65" i="1" s="1"/>
  <c r="PV68" i="1" s="1"/>
  <c r="PV71" i="1" s="1"/>
  <c r="PL13" i="1"/>
  <c r="PL15" i="1" s="1"/>
  <c r="PL16" i="1" s="1"/>
  <c r="PL18" i="1" s="1"/>
  <c r="PL19" i="1" s="1"/>
  <c r="PL21" i="1" s="1"/>
  <c r="PL22" i="1" s="1"/>
  <c r="PL24" i="1" s="1"/>
  <c r="PL25" i="1" s="1"/>
  <c r="PL27" i="1" s="1"/>
  <c r="PL28" i="1" s="1"/>
  <c r="PL30" i="1" s="1"/>
  <c r="PL31" i="1" s="1"/>
  <c r="PL33" i="1" s="1"/>
  <c r="PL34" i="1" s="1"/>
  <c r="PL36" i="1" s="1"/>
  <c r="PL37" i="1" s="1"/>
  <c r="PL39" i="1" s="1"/>
  <c r="PL40" i="1" s="1"/>
  <c r="PL42" i="1" s="1"/>
  <c r="PL43" i="1" s="1"/>
  <c r="PL45" i="1" s="1"/>
  <c r="PL46" i="1" s="1"/>
  <c r="PL48" i="1" s="1"/>
  <c r="PL49" i="1" s="1"/>
  <c r="PL51" i="1" s="1"/>
  <c r="PL52" i="1" s="1"/>
  <c r="PL54" i="1" s="1"/>
  <c r="PL55" i="1" s="1"/>
  <c r="PL57" i="1" s="1"/>
  <c r="PL58" i="1" s="1"/>
  <c r="PL60" i="1" s="1"/>
  <c r="PL61" i="1" s="1"/>
  <c r="PL63" i="1" s="1"/>
  <c r="PL64" i="1" s="1"/>
  <c r="PL66" i="1" s="1"/>
  <c r="PL67" i="1" s="1"/>
  <c r="PL69" i="1" s="1"/>
  <c r="PL70" i="1" s="1"/>
  <c r="PL72" i="1" s="1"/>
  <c r="PN13" i="1"/>
  <c r="PN15" i="1" s="1"/>
  <c r="PN16" i="1" s="1"/>
  <c r="PN18" i="1" s="1"/>
  <c r="PN19" i="1" s="1"/>
  <c r="PN21" i="1" s="1"/>
  <c r="PN22" i="1" s="1"/>
  <c r="PN24" i="1" s="1"/>
  <c r="PN25" i="1" s="1"/>
  <c r="PN27" i="1" s="1"/>
  <c r="PN28" i="1" s="1"/>
  <c r="PN30" i="1" s="1"/>
  <c r="PN31" i="1" s="1"/>
  <c r="PN33" i="1" s="1"/>
  <c r="PN34" i="1" s="1"/>
  <c r="PN36" i="1" s="1"/>
  <c r="PN37" i="1" s="1"/>
  <c r="PN39" i="1" s="1"/>
  <c r="PN40" i="1" s="1"/>
  <c r="PN42" i="1" s="1"/>
  <c r="PN43" i="1" s="1"/>
  <c r="PN45" i="1" s="1"/>
  <c r="PN46" i="1" s="1"/>
  <c r="PN48" i="1" s="1"/>
  <c r="PN49" i="1" s="1"/>
  <c r="PN51" i="1" s="1"/>
  <c r="PN52" i="1" s="1"/>
  <c r="PN54" i="1" s="1"/>
  <c r="PN55" i="1" s="1"/>
  <c r="PN57" i="1" s="1"/>
  <c r="PN58" i="1" s="1"/>
  <c r="PN60" i="1" s="1"/>
  <c r="PN61" i="1" s="1"/>
  <c r="PN63" i="1" s="1"/>
  <c r="PN64" i="1" s="1"/>
  <c r="PN66" i="1" s="1"/>
  <c r="PN67" i="1" s="1"/>
  <c r="PN69" i="1" s="1"/>
  <c r="PN70" i="1" s="1"/>
  <c r="PN72" i="1" s="1"/>
  <c r="PR13" i="3" l="1"/>
  <c r="PO15" i="3"/>
  <c r="PO16" i="3" s="1"/>
  <c r="PO18" i="3" s="1"/>
  <c r="PO19" i="3" s="1"/>
  <c r="PO21" i="3" s="1"/>
  <c r="PO22" i="3" s="1"/>
  <c r="PO24" i="3" s="1"/>
  <c r="PO25" i="3" s="1"/>
  <c r="PO27" i="3" s="1"/>
  <c r="PO28" i="3" s="1"/>
  <c r="PO30" i="3" s="1"/>
  <c r="PO31" i="3" s="1"/>
  <c r="PO33" i="3" s="1"/>
  <c r="PO34" i="3" s="1"/>
  <c r="PO36" i="3" s="1"/>
  <c r="PO37" i="3" s="1"/>
  <c r="PO39" i="3" s="1"/>
  <c r="PO40" i="3" s="1"/>
  <c r="PO42" i="3" s="1"/>
  <c r="PO43" i="3" s="1"/>
  <c r="PO45" i="3" s="1"/>
  <c r="PO46" i="3" s="1"/>
  <c r="PO48" i="3" s="1"/>
  <c r="PO49" i="3" s="1"/>
  <c r="PO51" i="3" s="1"/>
  <c r="PO52" i="3" s="1"/>
  <c r="PO54" i="3" s="1"/>
  <c r="PO55" i="3" s="1"/>
  <c r="PO57" i="3" s="1"/>
  <c r="PO58" i="3" s="1"/>
  <c r="PO60" i="3" s="1"/>
  <c r="PO61" i="3" s="1"/>
  <c r="PO63" i="3" s="1"/>
  <c r="PO64" i="3" s="1"/>
  <c r="PO66" i="3" s="1"/>
  <c r="PO67" i="3" s="1"/>
  <c r="PO69" i="3" s="1"/>
  <c r="PO70" i="3" s="1"/>
  <c r="PO72" i="3" s="1"/>
  <c r="PT13" i="3"/>
  <c r="PQ15" i="3"/>
  <c r="PQ16" i="3" s="1"/>
  <c r="PQ18" i="3" s="1"/>
  <c r="PQ19" i="3" s="1"/>
  <c r="PQ21" i="3" s="1"/>
  <c r="PQ22" i="3" s="1"/>
  <c r="PQ24" i="3" s="1"/>
  <c r="PQ25" i="3" s="1"/>
  <c r="PQ27" i="3" s="1"/>
  <c r="PQ28" i="3" s="1"/>
  <c r="PQ30" i="3" s="1"/>
  <c r="PQ31" i="3" s="1"/>
  <c r="PQ33" i="3" s="1"/>
  <c r="PQ34" i="3" s="1"/>
  <c r="PQ36" i="3" s="1"/>
  <c r="PQ37" i="3" s="1"/>
  <c r="PQ39" i="3" s="1"/>
  <c r="PQ40" i="3" s="1"/>
  <c r="PQ42" i="3" s="1"/>
  <c r="PQ43" i="3" s="1"/>
  <c r="PQ45" i="3" s="1"/>
  <c r="PQ46" i="3" s="1"/>
  <c r="PQ48" i="3" s="1"/>
  <c r="PQ49" i="3" s="1"/>
  <c r="PQ51" i="3" s="1"/>
  <c r="PQ52" i="3" s="1"/>
  <c r="PQ54" i="3" s="1"/>
  <c r="PQ55" i="3" s="1"/>
  <c r="PQ57" i="3" s="1"/>
  <c r="PQ58" i="3" s="1"/>
  <c r="PQ60" i="3" s="1"/>
  <c r="PQ61" i="3" s="1"/>
  <c r="PQ63" i="3" s="1"/>
  <c r="PQ64" i="3" s="1"/>
  <c r="PQ66" i="3" s="1"/>
  <c r="PQ67" i="3" s="1"/>
  <c r="PQ69" i="3" s="1"/>
  <c r="PQ70" i="3" s="1"/>
  <c r="PQ72" i="3" s="1"/>
  <c r="PS14" i="3"/>
  <c r="PP17" i="3"/>
  <c r="PP20" i="3" s="1"/>
  <c r="PP23" i="3" s="1"/>
  <c r="PP26" i="3" s="1"/>
  <c r="PP29" i="3" s="1"/>
  <c r="PP32" i="3" s="1"/>
  <c r="PP35" i="3" s="1"/>
  <c r="PP38" i="3" s="1"/>
  <c r="PP41" i="3" s="1"/>
  <c r="PP44" i="3" s="1"/>
  <c r="PP47" i="3" s="1"/>
  <c r="PP50" i="3" s="1"/>
  <c r="PP53" i="3" s="1"/>
  <c r="PP56" i="3" s="1"/>
  <c r="PP59" i="3" s="1"/>
  <c r="PP62" i="3" s="1"/>
  <c r="PP65" i="3" s="1"/>
  <c r="PP68" i="3" s="1"/>
  <c r="PP71" i="3" s="1"/>
  <c r="QB14" i="1"/>
  <c r="PY17" i="1"/>
  <c r="PY20" i="1" s="1"/>
  <c r="PY23" i="1" s="1"/>
  <c r="PY26" i="1" s="1"/>
  <c r="PY29" i="1" s="1"/>
  <c r="PY32" i="1" s="1"/>
  <c r="PY35" i="1" s="1"/>
  <c r="PY38" i="1" s="1"/>
  <c r="PY41" i="1" s="1"/>
  <c r="PY44" i="1" s="1"/>
  <c r="PY47" i="1" s="1"/>
  <c r="PY50" i="1" s="1"/>
  <c r="PY53" i="1" s="1"/>
  <c r="PY56" i="1" s="1"/>
  <c r="PY59" i="1" s="1"/>
  <c r="PY62" i="1" s="1"/>
  <c r="PY65" i="1" s="1"/>
  <c r="PY68" i="1" s="1"/>
  <c r="PY71" i="1" s="1"/>
  <c r="PQ13" i="1"/>
  <c r="PQ15" i="1" s="1"/>
  <c r="PQ16" i="1" s="1"/>
  <c r="PQ18" i="1" s="1"/>
  <c r="PQ19" i="1" s="1"/>
  <c r="PQ21" i="1" s="1"/>
  <c r="PQ22" i="1" s="1"/>
  <c r="PQ24" i="1" s="1"/>
  <c r="PQ25" i="1" s="1"/>
  <c r="PQ27" i="1" s="1"/>
  <c r="PQ28" i="1" s="1"/>
  <c r="PQ30" i="1" s="1"/>
  <c r="PQ31" i="1" s="1"/>
  <c r="PQ33" i="1" s="1"/>
  <c r="PQ34" i="1" s="1"/>
  <c r="PQ36" i="1" s="1"/>
  <c r="PQ37" i="1" s="1"/>
  <c r="PQ39" i="1" s="1"/>
  <c r="PQ40" i="1" s="1"/>
  <c r="PQ42" i="1" s="1"/>
  <c r="PQ43" i="1" s="1"/>
  <c r="PQ45" i="1" s="1"/>
  <c r="PQ46" i="1" s="1"/>
  <c r="PQ48" i="1" s="1"/>
  <c r="PQ49" i="1" s="1"/>
  <c r="PQ51" i="1" s="1"/>
  <c r="PQ52" i="1" s="1"/>
  <c r="PQ54" i="1" s="1"/>
  <c r="PQ55" i="1" s="1"/>
  <c r="PQ57" i="1" s="1"/>
  <c r="PQ58" i="1" s="1"/>
  <c r="PQ60" i="1" s="1"/>
  <c r="PQ61" i="1" s="1"/>
  <c r="PQ63" i="1" s="1"/>
  <c r="PQ64" i="1" s="1"/>
  <c r="PQ66" i="1" s="1"/>
  <c r="PQ67" i="1" s="1"/>
  <c r="PQ69" i="1" s="1"/>
  <c r="PQ70" i="1" s="1"/>
  <c r="PQ72" i="1" s="1"/>
  <c r="PO13" i="1"/>
  <c r="PO15" i="1" s="1"/>
  <c r="PO16" i="1" s="1"/>
  <c r="PO18" i="1" s="1"/>
  <c r="PO19" i="1" s="1"/>
  <c r="PO21" i="1" s="1"/>
  <c r="PO22" i="1" s="1"/>
  <c r="PO24" i="1" s="1"/>
  <c r="PO25" i="1" s="1"/>
  <c r="PO27" i="1" s="1"/>
  <c r="PO28" i="1" s="1"/>
  <c r="PO30" i="1" s="1"/>
  <c r="PO31" i="1" s="1"/>
  <c r="PO33" i="1" s="1"/>
  <c r="PO34" i="1" s="1"/>
  <c r="PO36" i="1" s="1"/>
  <c r="PO37" i="1" s="1"/>
  <c r="PO39" i="1" s="1"/>
  <c r="PO40" i="1" s="1"/>
  <c r="PO42" i="1" s="1"/>
  <c r="PO43" i="1" s="1"/>
  <c r="PO45" i="1" s="1"/>
  <c r="PO46" i="1" s="1"/>
  <c r="PO48" i="1" s="1"/>
  <c r="PO49" i="1" s="1"/>
  <c r="PO51" i="1" s="1"/>
  <c r="PO52" i="1" s="1"/>
  <c r="PO54" i="1" s="1"/>
  <c r="PO55" i="1" s="1"/>
  <c r="PO57" i="1" s="1"/>
  <c r="PO58" i="1" s="1"/>
  <c r="PO60" i="1" s="1"/>
  <c r="PO61" i="1" s="1"/>
  <c r="PO63" i="1" s="1"/>
  <c r="PO64" i="1" s="1"/>
  <c r="PO66" i="1" s="1"/>
  <c r="PO67" i="1" s="1"/>
  <c r="PO69" i="1" s="1"/>
  <c r="PO70" i="1" s="1"/>
  <c r="PO72" i="1" s="1"/>
  <c r="PV14" i="3" l="1"/>
  <c r="PS17" i="3"/>
  <c r="PS20" i="3" s="1"/>
  <c r="PS23" i="3" s="1"/>
  <c r="PS26" i="3" s="1"/>
  <c r="PS29" i="3" s="1"/>
  <c r="PS32" i="3" s="1"/>
  <c r="PS35" i="3" s="1"/>
  <c r="PS38" i="3" s="1"/>
  <c r="PS41" i="3" s="1"/>
  <c r="PS44" i="3" s="1"/>
  <c r="PS47" i="3" s="1"/>
  <c r="PS50" i="3" s="1"/>
  <c r="PS53" i="3" s="1"/>
  <c r="PS56" i="3" s="1"/>
  <c r="PS59" i="3" s="1"/>
  <c r="PS62" i="3" s="1"/>
  <c r="PS65" i="3" s="1"/>
  <c r="PS68" i="3" s="1"/>
  <c r="PS71" i="3" s="1"/>
  <c r="PW13" i="3"/>
  <c r="PT15" i="3"/>
  <c r="PT16" i="3" s="1"/>
  <c r="PT18" i="3" s="1"/>
  <c r="PT19" i="3" s="1"/>
  <c r="PT21" i="3" s="1"/>
  <c r="PT22" i="3" s="1"/>
  <c r="PT24" i="3" s="1"/>
  <c r="PT25" i="3" s="1"/>
  <c r="PT27" i="3" s="1"/>
  <c r="PT28" i="3" s="1"/>
  <c r="PT30" i="3" s="1"/>
  <c r="PT31" i="3" s="1"/>
  <c r="PT33" i="3" s="1"/>
  <c r="PT34" i="3" s="1"/>
  <c r="PT36" i="3" s="1"/>
  <c r="PT37" i="3" s="1"/>
  <c r="PT39" i="3" s="1"/>
  <c r="PT40" i="3" s="1"/>
  <c r="PT42" i="3" s="1"/>
  <c r="PT43" i="3" s="1"/>
  <c r="PT45" i="3" s="1"/>
  <c r="PT46" i="3" s="1"/>
  <c r="PT48" i="3" s="1"/>
  <c r="PT49" i="3" s="1"/>
  <c r="PT51" i="3" s="1"/>
  <c r="PT52" i="3" s="1"/>
  <c r="PT54" i="3" s="1"/>
  <c r="PT55" i="3" s="1"/>
  <c r="PT57" i="3" s="1"/>
  <c r="PT58" i="3" s="1"/>
  <c r="PT60" i="3" s="1"/>
  <c r="PT61" i="3" s="1"/>
  <c r="PT63" i="3" s="1"/>
  <c r="PT64" i="3" s="1"/>
  <c r="PT66" i="3" s="1"/>
  <c r="PT67" i="3" s="1"/>
  <c r="PT69" i="3" s="1"/>
  <c r="PT70" i="3" s="1"/>
  <c r="PT72" i="3" s="1"/>
  <c r="PU13" i="3"/>
  <c r="PR15" i="3"/>
  <c r="PR16" i="3" s="1"/>
  <c r="PR18" i="3" s="1"/>
  <c r="PR19" i="3" s="1"/>
  <c r="PR21" i="3" s="1"/>
  <c r="PR22" i="3" s="1"/>
  <c r="PR24" i="3" s="1"/>
  <c r="PR25" i="3" s="1"/>
  <c r="PR27" i="3" s="1"/>
  <c r="PR28" i="3" s="1"/>
  <c r="PR30" i="3" s="1"/>
  <c r="PR31" i="3" s="1"/>
  <c r="PR33" i="3" s="1"/>
  <c r="PR34" i="3" s="1"/>
  <c r="PR36" i="3" s="1"/>
  <c r="PR37" i="3" s="1"/>
  <c r="PR39" i="3" s="1"/>
  <c r="PR40" i="3" s="1"/>
  <c r="PR42" i="3" s="1"/>
  <c r="PR43" i="3" s="1"/>
  <c r="PR45" i="3" s="1"/>
  <c r="PR46" i="3" s="1"/>
  <c r="PR48" i="3" s="1"/>
  <c r="PR49" i="3" s="1"/>
  <c r="PR51" i="3" s="1"/>
  <c r="PR52" i="3" s="1"/>
  <c r="PR54" i="3" s="1"/>
  <c r="PR55" i="3" s="1"/>
  <c r="PR57" i="3" s="1"/>
  <c r="PR58" i="3" s="1"/>
  <c r="PR60" i="3" s="1"/>
  <c r="PR61" i="3" s="1"/>
  <c r="PR63" i="3" s="1"/>
  <c r="PR64" i="3" s="1"/>
  <c r="PR66" i="3" s="1"/>
  <c r="PR67" i="3" s="1"/>
  <c r="PR69" i="3" s="1"/>
  <c r="PR70" i="3" s="1"/>
  <c r="PR72" i="3" s="1"/>
  <c r="QE14" i="1"/>
  <c r="QB17" i="1"/>
  <c r="QB20" i="1" s="1"/>
  <c r="QB23" i="1" s="1"/>
  <c r="QB26" i="1" s="1"/>
  <c r="QB29" i="1" s="1"/>
  <c r="QB32" i="1" s="1"/>
  <c r="QB35" i="1" s="1"/>
  <c r="QB38" i="1" s="1"/>
  <c r="QB41" i="1" s="1"/>
  <c r="QB44" i="1" s="1"/>
  <c r="QB47" i="1" s="1"/>
  <c r="QB50" i="1" s="1"/>
  <c r="QB53" i="1" s="1"/>
  <c r="QB56" i="1" s="1"/>
  <c r="QB59" i="1" s="1"/>
  <c r="QB62" i="1" s="1"/>
  <c r="QB65" i="1" s="1"/>
  <c r="QB68" i="1" s="1"/>
  <c r="QB71" i="1" s="1"/>
  <c r="PR13" i="1"/>
  <c r="PR15" i="1" s="1"/>
  <c r="PR16" i="1" s="1"/>
  <c r="PR18" i="1" s="1"/>
  <c r="PR19" i="1" s="1"/>
  <c r="PR21" i="1" s="1"/>
  <c r="PR22" i="1" s="1"/>
  <c r="PR24" i="1" s="1"/>
  <c r="PR25" i="1" s="1"/>
  <c r="PR27" i="1" s="1"/>
  <c r="PR28" i="1" s="1"/>
  <c r="PR30" i="1" s="1"/>
  <c r="PR31" i="1" s="1"/>
  <c r="PR33" i="1" s="1"/>
  <c r="PR34" i="1" s="1"/>
  <c r="PR36" i="1" s="1"/>
  <c r="PR37" i="1" s="1"/>
  <c r="PR39" i="1" s="1"/>
  <c r="PR40" i="1" s="1"/>
  <c r="PR42" i="1" s="1"/>
  <c r="PR43" i="1" s="1"/>
  <c r="PR45" i="1" s="1"/>
  <c r="PR46" i="1" s="1"/>
  <c r="PR48" i="1" s="1"/>
  <c r="PR49" i="1" s="1"/>
  <c r="PR51" i="1" s="1"/>
  <c r="PR52" i="1" s="1"/>
  <c r="PR54" i="1" s="1"/>
  <c r="PR55" i="1" s="1"/>
  <c r="PR57" i="1" s="1"/>
  <c r="PR58" i="1" s="1"/>
  <c r="PR60" i="1" s="1"/>
  <c r="PR61" i="1" s="1"/>
  <c r="PR63" i="1" s="1"/>
  <c r="PR64" i="1" s="1"/>
  <c r="PR66" i="1" s="1"/>
  <c r="PR67" i="1" s="1"/>
  <c r="PR69" i="1" s="1"/>
  <c r="PR70" i="1" s="1"/>
  <c r="PR72" i="1" s="1"/>
  <c r="PT13" i="1"/>
  <c r="PT15" i="1" s="1"/>
  <c r="PT16" i="1" s="1"/>
  <c r="PT18" i="1" s="1"/>
  <c r="PT19" i="1" s="1"/>
  <c r="PT21" i="1" s="1"/>
  <c r="PT22" i="1" s="1"/>
  <c r="PT24" i="1" s="1"/>
  <c r="PT25" i="1" s="1"/>
  <c r="PT27" i="1" s="1"/>
  <c r="PT28" i="1" s="1"/>
  <c r="PT30" i="1" s="1"/>
  <c r="PT31" i="1" s="1"/>
  <c r="PT33" i="1" s="1"/>
  <c r="PT34" i="1" s="1"/>
  <c r="PT36" i="1" s="1"/>
  <c r="PT37" i="1" s="1"/>
  <c r="PT39" i="1" s="1"/>
  <c r="PT40" i="1" s="1"/>
  <c r="PT42" i="1" s="1"/>
  <c r="PT43" i="1" s="1"/>
  <c r="PT45" i="1" s="1"/>
  <c r="PT46" i="1" s="1"/>
  <c r="PT48" i="1" s="1"/>
  <c r="PT49" i="1" s="1"/>
  <c r="PT51" i="1" s="1"/>
  <c r="PT52" i="1" s="1"/>
  <c r="PT54" i="1" s="1"/>
  <c r="PT55" i="1" s="1"/>
  <c r="PT57" i="1" s="1"/>
  <c r="PT58" i="1" s="1"/>
  <c r="PT60" i="1" s="1"/>
  <c r="PT61" i="1" s="1"/>
  <c r="PT63" i="1" s="1"/>
  <c r="PT64" i="1" s="1"/>
  <c r="PT66" i="1" s="1"/>
  <c r="PT67" i="1" s="1"/>
  <c r="PT69" i="1" s="1"/>
  <c r="PT70" i="1" s="1"/>
  <c r="PT72" i="1" s="1"/>
  <c r="PX13" i="3" l="1"/>
  <c r="PU15" i="3"/>
  <c r="PU16" i="3" s="1"/>
  <c r="PU18" i="3" s="1"/>
  <c r="PU19" i="3" s="1"/>
  <c r="PU21" i="3" s="1"/>
  <c r="PU22" i="3" s="1"/>
  <c r="PU24" i="3" s="1"/>
  <c r="PU25" i="3" s="1"/>
  <c r="PU27" i="3" s="1"/>
  <c r="PU28" i="3" s="1"/>
  <c r="PU30" i="3" s="1"/>
  <c r="PU31" i="3" s="1"/>
  <c r="PU33" i="3" s="1"/>
  <c r="PU34" i="3" s="1"/>
  <c r="PU36" i="3" s="1"/>
  <c r="PU37" i="3" s="1"/>
  <c r="PU39" i="3" s="1"/>
  <c r="PU40" i="3" s="1"/>
  <c r="PU42" i="3" s="1"/>
  <c r="PU43" i="3" s="1"/>
  <c r="PU45" i="3" s="1"/>
  <c r="PU46" i="3" s="1"/>
  <c r="PU48" i="3" s="1"/>
  <c r="PU49" i="3" s="1"/>
  <c r="PU51" i="3" s="1"/>
  <c r="PU52" i="3" s="1"/>
  <c r="PU54" i="3" s="1"/>
  <c r="PU55" i="3" s="1"/>
  <c r="PU57" i="3" s="1"/>
  <c r="PU58" i="3" s="1"/>
  <c r="PU60" i="3" s="1"/>
  <c r="PU61" i="3" s="1"/>
  <c r="PU63" i="3" s="1"/>
  <c r="PU64" i="3" s="1"/>
  <c r="PU66" i="3" s="1"/>
  <c r="PU67" i="3" s="1"/>
  <c r="PU69" i="3" s="1"/>
  <c r="PU70" i="3" s="1"/>
  <c r="PU72" i="3" s="1"/>
  <c r="PZ13" i="3"/>
  <c r="PW15" i="3"/>
  <c r="PW16" i="3" s="1"/>
  <c r="PW18" i="3" s="1"/>
  <c r="PW19" i="3" s="1"/>
  <c r="PW21" i="3" s="1"/>
  <c r="PW22" i="3" s="1"/>
  <c r="PW24" i="3" s="1"/>
  <c r="PW25" i="3" s="1"/>
  <c r="PW27" i="3" s="1"/>
  <c r="PW28" i="3" s="1"/>
  <c r="PW30" i="3" s="1"/>
  <c r="PW31" i="3" s="1"/>
  <c r="PW33" i="3" s="1"/>
  <c r="PW34" i="3" s="1"/>
  <c r="PW36" i="3" s="1"/>
  <c r="PW37" i="3" s="1"/>
  <c r="PW39" i="3" s="1"/>
  <c r="PW40" i="3" s="1"/>
  <c r="PW42" i="3" s="1"/>
  <c r="PW43" i="3" s="1"/>
  <c r="PW45" i="3" s="1"/>
  <c r="PW46" i="3" s="1"/>
  <c r="PW48" i="3" s="1"/>
  <c r="PW49" i="3" s="1"/>
  <c r="PW51" i="3" s="1"/>
  <c r="PW52" i="3" s="1"/>
  <c r="PW54" i="3" s="1"/>
  <c r="PW55" i="3" s="1"/>
  <c r="PW57" i="3" s="1"/>
  <c r="PW58" i="3" s="1"/>
  <c r="PW60" i="3" s="1"/>
  <c r="PW61" i="3" s="1"/>
  <c r="PW63" i="3" s="1"/>
  <c r="PW64" i="3" s="1"/>
  <c r="PW66" i="3" s="1"/>
  <c r="PW67" i="3" s="1"/>
  <c r="PW69" i="3" s="1"/>
  <c r="PW70" i="3" s="1"/>
  <c r="PW72" i="3" s="1"/>
  <c r="PY14" i="3"/>
  <c r="PV17" i="3"/>
  <c r="PV20" i="3" s="1"/>
  <c r="PV23" i="3" s="1"/>
  <c r="PV26" i="3" s="1"/>
  <c r="PV29" i="3" s="1"/>
  <c r="PV32" i="3" s="1"/>
  <c r="PV35" i="3" s="1"/>
  <c r="PV38" i="3" s="1"/>
  <c r="PV41" i="3" s="1"/>
  <c r="PV44" i="3" s="1"/>
  <c r="PV47" i="3" s="1"/>
  <c r="PV50" i="3" s="1"/>
  <c r="PV53" i="3" s="1"/>
  <c r="PV56" i="3" s="1"/>
  <c r="PV59" i="3" s="1"/>
  <c r="PV62" i="3" s="1"/>
  <c r="PV65" i="3" s="1"/>
  <c r="PV68" i="3" s="1"/>
  <c r="PV71" i="3" s="1"/>
  <c r="QH14" i="1"/>
  <c r="QH17" i="1" s="1"/>
  <c r="QH20" i="1" s="1"/>
  <c r="QH23" i="1" s="1"/>
  <c r="QH26" i="1" s="1"/>
  <c r="QH29" i="1" s="1"/>
  <c r="QH32" i="1" s="1"/>
  <c r="QH35" i="1" s="1"/>
  <c r="QH38" i="1" s="1"/>
  <c r="QH41" i="1" s="1"/>
  <c r="QH44" i="1" s="1"/>
  <c r="QH47" i="1" s="1"/>
  <c r="QH50" i="1" s="1"/>
  <c r="QH53" i="1" s="1"/>
  <c r="QH56" i="1" s="1"/>
  <c r="QH59" i="1" s="1"/>
  <c r="QH62" i="1" s="1"/>
  <c r="QH65" i="1" s="1"/>
  <c r="QH68" i="1" s="1"/>
  <c r="QH71" i="1" s="1"/>
  <c r="QE17" i="1"/>
  <c r="QE20" i="1" s="1"/>
  <c r="QE23" i="1" s="1"/>
  <c r="QE26" i="1" s="1"/>
  <c r="QE29" i="1" s="1"/>
  <c r="QE32" i="1" s="1"/>
  <c r="QE35" i="1" s="1"/>
  <c r="QE38" i="1" s="1"/>
  <c r="QE41" i="1" s="1"/>
  <c r="QE44" i="1" s="1"/>
  <c r="QE47" i="1" s="1"/>
  <c r="QE50" i="1" s="1"/>
  <c r="QE53" i="1" s="1"/>
  <c r="QE56" i="1" s="1"/>
  <c r="QE59" i="1" s="1"/>
  <c r="QE62" i="1" s="1"/>
  <c r="QE65" i="1" s="1"/>
  <c r="QE68" i="1" s="1"/>
  <c r="QE71" i="1" s="1"/>
  <c r="PW13" i="1"/>
  <c r="PW15" i="1" s="1"/>
  <c r="PW16" i="1" s="1"/>
  <c r="PW18" i="1" s="1"/>
  <c r="PW19" i="1" s="1"/>
  <c r="PW21" i="1" s="1"/>
  <c r="PW22" i="1" s="1"/>
  <c r="PW24" i="1" s="1"/>
  <c r="PW25" i="1" s="1"/>
  <c r="PW27" i="1" s="1"/>
  <c r="PW28" i="1" s="1"/>
  <c r="PW30" i="1" s="1"/>
  <c r="PW31" i="1" s="1"/>
  <c r="PW33" i="1" s="1"/>
  <c r="PW34" i="1" s="1"/>
  <c r="PW36" i="1" s="1"/>
  <c r="PW37" i="1" s="1"/>
  <c r="PW39" i="1" s="1"/>
  <c r="PW40" i="1" s="1"/>
  <c r="PW42" i="1" s="1"/>
  <c r="PW43" i="1" s="1"/>
  <c r="PW45" i="1" s="1"/>
  <c r="PW46" i="1" s="1"/>
  <c r="PW48" i="1" s="1"/>
  <c r="PW49" i="1" s="1"/>
  <c r="PW51" i="1" s="1"/>
  <c r="PW52" i="1" s="1"/>
  <c r="PW54" i="1" s="1"/>
  <c r="PW55" i="1" s="1"/>
  <c r="PW57" i="1" s="1"/>
  <c r="PW58" i="1" s="1"/>
  <c r="PW60" i="1" s="1"/>
  <c r="PW61" i="1" s="1"/>
  <c r="PW63" i="1" s="1"/>
  <c r="PW64" i="1" s="1"/>
  <c r="PW66" i="1" s="1"/>
  <c r="PW67" i="1" s="1"/>
  <c r="PW69" i="1" s="1"/>
  <c r="PW70" i="1" s="1"/>
  <c r="PW72" i="1" s="1"/>
  <c r="PU13" i="1"/>
  <c r="PU15" i="1" s="1"/>
  <c r="PU16" i="1" s="1"/>
  <c r="PU18" i="1" s="1"/>
  <c r="PU19" i="1" s="1"/>
  <c r="PU21" i="1" s="1"/>
  <c r="PU22" i="1" s="1"/>
  <c r="PU24" i="1" s="1"/>
  <c r="PU25" i="1" s="1"/>
  <c r="PU27" i="1" s="1"/>
  <c r="PU28" i="1" s="1"/>
  <c r="PU30" i="1" s="1"/>
  <c r="PU31" i="1" s="1"/>
  <c r="PU33" i="1" s="1"/>
  <c r="PU34" i="1" s="1"/>
  <c r="PU36" i="1" s="1"/>
  <c r="PU37" i="1" s="1"/>
  <c r="PU39" i="1" s="1"/>
  <c r="PU40" i="1" s="1"/>
  <c r="PU42" i="1" s="1"/>
  <c r="PU43" i="1" s="1"/>
  <c r="PU45" i="1" s="1"/>
  <c r="PU46" i="1" s="1"/>
  <c r="PU48" i="1" s="1"/>
  <c r="PU49" i="1" s="1"/>
  <c r="PU51" i="1" s="1"/>
  <c r="PU52" i="1" s="1"/>
  <c r="PU54" i="1" s="1"/>
  <c r="PU55" i="1" s="1"/>
  <c r="PU57" i="1" s="1"/>
  <c r="PU58" i="1" s="1"/>
  <c r="PU60" i="1" s="1"/>
  <c r="PU61" i="1" s="1"/>
  <c r="PU63" i="1" s="1"/>
  <c r="PU64" i="1" s="1"/>
  <c r="PU66" i="1" s="1"/>
  <c r="PU67" i="1" s="1"/>
  <c r="PU69" i="1" s="1"/>
  <c r="PU70" i="1" s="1"/>
  <c r="PU72" i="1" s="1"/>
  <c r="QB14" i="3" l="1"/>
  <c r="PY17" i="3"/>
  <c r="PY20" i="3" s="1"/>
  <c r="PY23" i="3" s="1"/>
  <c r="PY26" i="3" s="1"/>
  <c r="PY29" i="3" s="1"/>
  <c r="PY32" i="3" s="1"/>
  <c r="PY35" i="3" s="1"/>
  <c r="PY38" i="3" s="1"/>
  <c r="PY41" i="3" s="1"/>
  <c r="PY44" i="3" s="1"/>
  <c r="PY47" i="3" s="1"/>
  <c r="PY50" i="3" s="1"/>
  <c r="PY53" i="3" s="1"/>
  <c r="PY56" i="3" s="1"/>
  <c r="PY59" i="3" s="1"/>
  <c r="PY62" i="3" s="1"/>
  <c r="PY65" i="3" s="1"/>
  <c r="PY68" i="3" s="1"/>
  <c r="PY71" i="3" s="1"/>
  <c r="PZ15" i="3"/>
  <c r="PZ16" i="3" s="1"/>
  <c r="PZ18" i="3" s="1"/>
  <c r="PZ19" i="3" s="1"/>
  <c r="PZ21" i="3" s="1"/>
  <c r="PZ22" i="3" s="1"/>
  <c r="PZ24" i="3" s="1"/>
  <c r="PZ25" i="3" s="1"/>
  <c r="PZ27" i="3" s="1"/>
  <c r="PZ28" i="3" s="1"/>
  <c r="PZ30" i="3" s="1"/>
  <c r="PZ31" i="3" s="1"/>
  <c r="PZ33" i="3" s="1"/>
  <c r="PZ34" i="3" s="1"/>
  <c r="PZ36" i="3" s="1"/>
  <c r="PZ37" i="3" s="1"/>
  <c r="PZ39" i="3" s="1"/>
  <c r="PZ40" i="3" s="1"/>
  <c r="PZ42" i="3" s="1"/>
  <c r="PZ43" i="3" s="1"/>
  <c r="PZ45" i="3" s="1"/>
  <c r="PZ46" i="3" s="1"/>
  <c r="PZ48" i="3" s="1"/>
  <c r="PZ49" i="3" s="1"/>
  <c r="PZ51" i="3" s="1"/>
  <c r="PZ52" i="3" s="1"/>
  <c r="PZ54" i="3" s="1"/>
  <c r="PZ55" i="3" s="1"/>
  <c r="PZ57" i="3" s="1"/>
  <c r="PZ58" i="3" s="1"/>
  <c r="PZ60" i="3" s="1"/>
  <c r="PZ61" i="3" s="1"/>
  <c r="PZ63" i="3" s="1"/>
  <c r="PZ64" i="3" s="1"/>
  <c r="PZ66" i="3" s="1"/>
  <c r="PZ67" i="3" s="1"/>
  <c r="PZ69" i="3" s="1"/>
  <c r="PZ70" i="3" s="1"/>
  <c r="PZ72" i="3" s="1"/>
  <c r="QC13" i="3"/>
  <c r="QA13" i="3"/>
  <c r="PX15" i="3"/>
  <c r="PX16" i="3" s="1"/>
  <c r="PX18" i="3" s="1"/>
  <c r="PX19" i="3" s="1"/>
  <c r="PX21" i="3" s="1"/>
  <c r="PX22" i="3" s="1"/>
  <c r="PX24" i="3" s="1"/>
  <c r="PX25" i="3" s="1"/>
  <c r="PX27" i="3" s="1"/>
  <c r="PX28" i="3" s="1"/>
  <c r="PX30" i="3" s="1"/>
  <c r="PX31" i="3" s="1"/>
  <c r="PX33" i="3" s="1"/>
  <c r="PX34" i="3" s="1"/>
  <c r="PX36" i="3" s="1"/>
  <c r="PX37" i="3" s="1"/>
  <c r="PX39" i="3" s="1"/>
  <c r="PX40" i="3" s="1"/>
  <c r="PX42" i="3" s="1"/>
  <c r="PX43" i="3" s="1"/>
  <c r="PX45" i="3" s="1"/>
  <c r="PX46" i="3" s="1"/>
  <c r="PX48" i="3" s="1"/>
  <c r="PX49" i="3" s="1"/>
  <c r="PX51" i="3" s="1"/>
  <c r="PX52" i="3" s="1"/>
  <c r="PX54" i="3" s="1"/>
  <c r="PX55" i="3" s="1"/>
  <c r="PX57" i="3" s="1"/>
  <c r="PX58" i="3" s="1"/>
  <c r="PX60" i="3" s="1"/>
  <c r="PX61" i="3" s="1"/>
  <c r="PX63" i="3" s="1"/>
  <c r="PX64" i="3" s="1"/>
  <c r="PX66" i="3" s="1"/>
  <c r="PX67" i="3" s="1"/>
  <c r="PX69" i="3" s="1"/>
  <c r="PX70" i="3" s="1"/>
  <c r="PX72" i="3" s="1"/>
  <c r="PX13" i="1"/>
  <c r="PX15" i="1" s="1"/>
  <c r="PX16" i="1" s="1"/>
  <c r="PX18" i="1" s="1"/>
  <c r="PX19" i="1" s="1"/>
  <c r="PX21" i="1" s="1"/>
  <c r="PX22" i="1" s="1"/>
  <c r="PX24" i="1" s="1"/>
  <c r="PX25" i="1" s="1"/>
  <c r="PX27" i="1" s="1"/>
  <c r="PX28" i="1" s="1"/>
  <c r="PX30" i="1" s="1"/>
  <c r="PX31" i="1" s="1"/>
  <c r="PX33" i="1" s="1"/>
  <c r="PX34" i="1" s="1"/>
  <c r="PX36" i="1" s="1"/>
  <c r="PX37" i="1" s="1"/>
  <c r="PX39" i="1" s="1"/>
  <c r="PX40" i="1" s="1"/>
  <c r="PX42" i="1" s="1"/>
  <c r="PX43" i="1" s="1"/>
  <c r="PX45" i="1" s="1"/>
  <c r="PX46" i="1" s="1"/>
  <c r="PX48" i="1" s="1"/>
  <c r="PX49" i="1" s="1"/>
  <c r="PX51" i="1" s="1"/>
  <c r="PX52" i="1" s="1"/>
  <c r="PX54" i="1" s="1"/>
  <c r="PX55" i="1" s="1"/>
  <c r="PX57" i="1" s="1"/>
  <c r="PX58" i="1" s="1"/>
  <c r="PX60" i="1" s="1"/>
  <c r="PX61" i="1" s="1"/>
  <c r="PX63" i="1" s="1"/>
  <c r="PX64" i="1" s="1"/>
  <c r="PX66" i="1" s="1"/>
  <c r="PX67" i="1" s="1"/>
  <c r="PX69" i="1" s="1"/>
  <c r="PX70" i="1" s="1"/>
  <c r="PX72" i="1" s="1"/>
  <c r="PZ13" i="1"/>
  <c r="PZ15" i="1" s="1"/>
  <c r="PZ16" i="1" s="1"/>
  <c r="PZ18" i="1" s="1"/>
  <c r="PZ19" i="1" s="1"/>
  <c r="PZ21" i="1" s="1"/>
  <c r="PZ22" i="1" s="1"/>
  <c r="PZ24" i="1" s="1"/>
  <c r="PZ25" i="1" s="1"/>
  <c r="PZ27" i="1" s="1"/>
  <c r="PZ28" i="1" s="1"/>
  <c r="PZ30" i="1" s="1"/>
  <c r="PZ31" i="1" s="1"/>
  <c r="PZ33" i="1" s="1"/>
  <c r="PZ34" i="1" s="1"/>
  <c r="PZ36" i="1" s="1"/>
  <c r="PZ37" i="1" s="1"/>
  <c r="PZ39" i="1" s="1"/>
  <c r="PZ40" i="1" s="1"/>
  <c r="PZ42" i="1" s="1"/>
  <c r="PZ43" i="1" s="1"/>
  <c r="PZ45" i="1" s="1"/>
  <c r="PZ46" i="1" s="1"/>
  <c r="PZ48" i="1" s="1"/>
  <c r="PZ49" i="1" s="1"/>
  <c r="PZ51" i="1" s="1"/>
  <c r="PZ52" i="1" s="1"/>
  <c r="PZ54" i="1" s="1"/>
  <c r="PZ55" i="1" s="1"/>
  <c r="PZ57" i="1" s="1"/>
  <c r="PZ58" i="1" s="1"/>
  <c r="PZ60" i="1" s="1"/>
  <c r="PZ61" i="1" s="1"/>
  <c r="PZ63" i="1" s="1"/>
  <c r="PZ64" i="1" s="1"/>
  <c r="PZ66" i="1" s="1"/>
  <c r="PZ67" i="1" s="1"/>
  <c r="PZ69" i="1" s="1"/>
  <c r="PZ70" i="1" s="1"/>
  <c r="PZ72" i="1" s="1"/>
  <c r="QA15" i="3" l="1"/>
  <c r="QA16" i="3" s="1"/>
  <c r="QA18" i="3" s="1"/>
  <c r="QA19" i="3" s="1"/>
  <c r="QA21" i="3" s="1"/>
  <c r="QA22" i="3" s="1"/>
  <c r="QA24" i="3" s="1"/>
  <c r="QA25" i="3" s="1"/>
  <c r="QA27" i="3" s="1"/>
  <c r="QA28" i="3" s="1"/>
  <c r="QA30" i="3" s="1"/>
  <c r="QA31" i="3" s="1"/>
  <c r="QA33" i="3" s="1"/>
  <c r="QA34" i="3" s="1"/>
  <c r="QA36" i="3" s="1"/>
  <c r="QA37" i="3" s="1"/>
  <c r="QA39" i="3" s="1"/>
  <c r="QA40" i="3" s="1"/>
  <c r="QA42" i="3" s="1"/>
  <c r="QA43" i="3" s="1"/>
  <c r="QA45" i="3" s="1"/>
  <c r="QA46" i="3" s="1"/>
  <c r="QA48" i="3" s="1"/>
  <c r="QA49" i="3" s="1"/>
  <c r="QA51" i="3" s="1"/>
  <c r="QA52" i="3" s="1"/>
  <c r="QA54" i="3" s="1"/>
  <c r="QA55" i="3" s="1"/>
  <c r="QA57" i="3" s="1"/>
  <c r="QA58" i="3" s="1"/>
  <c r="QA60" i="3" s="1"/>
  <c r="QA61" i="3" s="1"/>
  <c r="QA63" i="3" s="1"/>
  <c r="QA64" i="3" s="1"/>
  <c r="QA66" i="3" s="1"/>
  <c r="QA67" i="3" s="1"/>
  <c r="QA69" i="3" s="1"/>
  <c r="QA70" i="3" s="1"/>
  <c r="QA72" i="3" s="1"/>
  <c r="QD13" i="3"/>
  <c r="QF13" i="3"/>
  <c r="QC15" i="3"/>
  <c r="QC16" i="3" s="1"/>
  <c r="QC18" i="3" s="1"/>
  <c r="QC19" i="3" s="1"/>
  <c r="QC21" i="3" s="1"/>
  <c r="QC22" i="3" s="1"/>
  <c r="QC24" i="3" s="1"/>
  <c r="QC25" i="3" s="1"/>
  <c r="QC27" i="3" s="1"/>
  <c r="QC28" i="3" s="1"/>
  <c r="QC30" i="3" s="1"/>
  <c r="QC31" i="3" s="1"/>
  <c r="QC33" i="3" s="1"/>
  <c r="QC34" i="3" s="1"/>
  <c r="QC36" i="3" s="1"/>
  <c r="QC37" i="3" s="1"/>
  <c r="QC39" i="3" s="1"/>
  <c r="QC40" i="3" s="1"/>
  <c r="QC42" i="3" s="1"/>
  <c r="QC43" i="3" s="1"/>
  <c r="QC45" i="3" s="1"/>
  <c r="QC46" i="3" s="1"/>
  <c r="QC48" i="3" s="1"/>
  <c r="QC49" i="3" s="1"/>
  <c r="QC51" i="3" s="1"/>
  <c r="QC52" i="3" s="1"/>
  <c r="QC54" i="3" s="1"/>
  <c r="QC55" i="3" s="1"/>
  <c r="QC57" i="3" s="1"/>
  <c r="QC58" i="3" s="1"/>
  <c r="QC60" i="3" s="1"/>
  <c r="QC61" i="3" s="1"/>
  <c r="QC63" i="3" s="1"/>
  <c r="QC64" i="3" s="1"/>
  <c r="QC66" i="3" s="1"/>
  <c r="QC67" i="3" s="1"/>
  <c r="QC69" i="3" s="1"/>
  <c r="QC70" i="3" s="1"/>
  <c r="QC72" i="3" s="1"/>
  <c r="QE14" i="3"/>
  <c r="QB17" i="3"/>
  <c r="QB20" i="3" s="1"/>
  <c r="QB23" i="3" s="1"/>
  <c r="QB26" i="3" s="1"/>
  <c r="QB29" i="3" s="1"/>
  <c r="QB32" i="3" s="1"/>
  <c r="QB35" i="3" s="1"/>
  <c r="QB38" i="3" s="1"/>
  <c r="QB41" i="3" s="1"/>
  <c r="QB44" i="3" s="1"/>
  <c r="QB47" i="3" s="1"/>
  <c r="QB50" i="3" s="1"/>
  <c r="QB53" i="3" s="1"/>
  <c r="QB56" i="3" s="1"/>
  <c r="QB59" i="3" s="1"/>
  <c r="QB62" i="3" s="1"/>
  <c r="QB65" i="3" s="1"/>
  <c r="QB68" i="3" s="1"/>
  <c r="QB71" i="3" s="1"/>
  <c r="QC13" i="1"/>
  <c r="QC15" i="1" s="1"/>
  <c r="QC16" i="1" s="1"/>
  <c r="QC18" i="1" s="1"/>
  <c r="QC19" i="1" s="1"/>
  <c r="QC21" i="1" s="1"/>
  <c r="QC22" i="1" s="1"/>
  <c r="QC24" i="1" s="1"/>
  <c r="QC25" i="1" s="1"/>
  <c r="QC27" i="1" s="1"/>
  <c r="QC28" i="1" s="1"/>
  <c r="QC30" i="1" s="1"/>
  <c r="QC31" i="1" s="1"/>
  <c r="QC33" i="1" s="1"/>
  <c r="QC34" i="1" s="1"/>
  <c r="QC36" i="1" s="1"/>
  <c r="QC37" i="1" s="1"/>
  <c r="QC39" i="1" s="1"/>
  <c r="QC40" i="1" s="1"/>
  <c r="QC42" i="1" s="1"/>
  <c r="QC43" i="1" s="1"/>
  <c r="QC45" i="1" s="1"/>
  <c r="QC46" i="1" s="1"/>
  <c r="QC48" i="1" s="1"/>
  <c r="QC49" i="1" s="1"/>
  <c r="QC51" i="1" s="1"/>
  <c r="QC52" i="1" s="1"/>
  <c r="QC54" i="1" s="1"/>
  <c r="QC55" i="1" s="1"/>
  <c r="QC57" i="1" s="1"/>
  <c r="QC58" i="1" s="1"/>
  <c r="QC60" i="1" s="1"/>
  <c r="QC61" i="1" s="1"/>
  <c r="QC63" i="1" s="1"/>
  <c r="QC64" i="1" s="1"/>
  <c r="QC66" i="1" s="1"/>
  <c r="QC67" i="1" s="1"/>
  <c r="QC69" i="1" s="1"/>
  <c r="QC70" i="1" s="1"/>
  <c r="QC72" i="1" s="1"/>
  <c r="QA13" i="1"/>
  <c r="QA15" i="1" s="1"/>
  <c r="QA16" i="1" s="1"/>
  <c r="QA18" i="1" s="1"/>
  <c r="QA19" i="1" s="1"/>
  <c r="QA21" i="1" s="1"/>
  <c r="QA22" i="1" s="1"/>
  <c r="QA24" i="1" s="1"/>
  <c r="QA25" i="1" s="1"/>
  <c r="QA27" i="1" s="1"/>
  <c r="QA28" i="1" s="1"/>
  <c r="QA30" i="1" s="1"/>
  <c r="QA31" i="1" s="1"/>
  <c r="QA33" i="1" s="1"/>
  <c r="QA34" i="1" s="1"/>
  <c r="QA36" i="1" s="1"/>
  <c r="QA37" i="1" s="1"/>
  <c r="QA39" i="1" s="1"/>
  <c r="QA40" i="1" s="1"/>
  <c r="QA42" i="1" s="1"/>
  <c r="QA43" i="1" s="1"/>
  <c r="QA45" i="1" s="1"/>
  <c r="QA46" i="1" s="1"/>
  <c r="QA48" i="1" s="1"/>
  <c r="QA49" i="1" s="1"/>
  <c r="QA51" i="1" s="1"/>
  <c r="QA52" i="1" s="1"/>
  <c r="QA54" i="1" s="1"/>
  <c r="QA55" i="1" s="1"/>
  <c r="QA57" i="1" s="1"/>
  <c r="QA58" i="1" s="1"/>
  <c r="QA60" i="1" s="1"/>
  <c r="QA61" i="1" s="1"/>
  <c r="QA63" i="1" s="1"/>
  <c r="QA64" i="1" s="1"/>
  <c r="QA66" i="1" s="1"/>
  <c r="QA67" i="1" s="1"/>
  <c r="QA69" i="1" s="1"/>
  <c r="QA70" i="1" s="1"/>
  <c r="QA72" i="1" s="1"/>
  <c r="QI13" i="3" l="1"/>
  <c r="QI15" i="3" s="1"/>
  <c r="QI16" i="3" s="1"/>
  <c r="QI18" i="3" s="1"/>
  <c r="QI19" i="3" s="1"/>
  <c r="QI21" i="3" s="1"/>
  <c r="QI22" i="3" s="1"/>
  <c r="QI24" i="3" s="1"/>
  <c r="QI25" i="3" s="1"/>
  <c r="QI27" i="3" s="1"/>
  <c r="QI28" i="3" s="1"/>
  <c r="QI30" i="3" s="1"/>
  <c r="QI31" i="3" s="1"/>
  <c r="QI33" i="3" s="1"/>
  <c r="QI34" i="3" s="1"/>
  <c r="QI36" i="3" s="1"/>
  <c r="QI37" i="3" s="1"/>
  <c r="QI39" i="3" s="1"/>
  <c r="QI40" i="3" s="1"/>
  <c r="QI42" i="3" s="1"/>
  <c r="QI43" i="3" s="1"/>
  <c r="QI45" i="3" s="1"/>
  <c r="QI46" i="3" s="1"/>
  <c r="QI48" i="3" s="1"/>
  <c r="QI49" i="3" s="1"/>
  <c r="QI51" i="3" s="1"/>
  <c r="QI52" i="3" s="1"/>
  <c r="QI54" i="3" s="1"/>
  <c r="QI55" i="3" s="1"/>
  <c r="QI57" i="3" s="1"/>
  <c r="QI58" i="3" s="1"/>
  <c r="QI60" i="3" s="1"/>
  <c r="QI61" i="3" s="1"/>
  <c r="QI63" i="3" s="1"/>
  <c r="QI64" i="3" s="1"/>
  <c r="QI66" i="3" s="1"/>
  <c r="QI67" i="3" s="1"/>
  <c r="QI69" i="3" s="1"/>
  <c r="QI70" i="3" s="1"/>
  <c r="QI72" i="3" s="1"/>
  <c r="QF15" i="3"/>
  <c r="QF16" i="3" s="1"/>
  <c r="QF18" i="3" s="1"/>
  <c r="QF19" i="3" s="1"/>
  <c r="QF21" i="3" s="1"/>
  <c r="QF22" i="3" s="1"/>
  <c r="QF24" i="3" s="1"/>
  <c r="QF25" i="3" s="1"/>
  <c r="QF27" i="3" s="1"/>
  <c r="QF28" i="3" s="1"/>
  <c r="QF30" i="3" s="1"/>
  <c r="QF31" i="3" s="1"/>
  <c r="QF33" i="3" s="1"/>
  <c r="QF34" i="3" s="1"/>
  <c r="QF36" i="3" s="1"/>
  <c r="QF37" i="3" s="1"/>
  <c r="QF39" i="3" s="1"/>
  <c r="QF40" i="3" s="1"/>
  <c r="QF42" i="3" s="1"/>
  <c r="QF43" i="3" s="1"/>
  <c r="QF45" i="3" s="1"/>
  <c r="QF46" i="3" s="1"/>
  <c r="QF48" i="3" s="1"/>
  <c r="QF49" i="3" s="1"/>
  <c r="QF51" i="3" s="1"/>
  <c r="QF52" i="3" s="1"/>
  <c r="QF54" i="3" s="1"/>
  <c r="QF55" i="3" s="1"/>
  <c r="QF57" i="3" s="1"/>
  <c r="QF58" i="3" s="1"/>
  <c r="QF60" i="3" s="1"/>
  <c r="QF61" i="3" s="1"/>
  <c r="QF63" i="3" s="1"/>
  <c r="QF64" i="3" s="1"/>
  <c r="QF66" i="3" s="1"/>
  <c r="QF67" i="3" s="1"/>
  <c r="QF69" i="3" s="1"/>
  <c r="QF70" i="3" s="1"/>
  <c r="QF72" i="3" s="1"/>
  <c r="QE17" i="3"/>
  <c r="QE20" i="3" s="1"/>
  <c r="QE23" i="3" s="1"/>
  <c r="QE26" i="3" s="1"/>
  <c r="QE29" i="3" s="1"/>
  <c r="QE32" i="3" s="1"/>
  <c r="QE35" i="3" s="1"/>
  <c r="QE38" i="3" s="1"/>
  <c r="QE41" i="3" s="1"/>
  <c r="QE44" i="3" s="1"/>
  <c r="QE47" i="3" s="1"/>
  <c r="QE50" i="3" s="1"/>
  <c r="QE53" i="3" s="1"/>
  <c r="QE56" i="3" s="1"/>
  <c r="QE59" i="3" s="1"/>
  <c r="QE62" i="3" s="1"/>
  <c r="QE65" i="3" s="1"/>
  <c r="QE68" i="3" s="1"/>
  <c r="QE71" i="3" s="1"/>
  <c r="QH14" i="3"/>
  <c r="QH17" i="3" s="1"/>
  <c r="QH20" i="3" s="1"/>
  <c r="QH23" i="3" s="1"/>
  <c r="QH26" i="3" s="1"/>
  <c r="QH29" i="3" s="1"/>
  <c r="QH32" i="3" s="1"/>
  <c r="QH35" i="3" s="1"/>
  <c r="QH38" i="3" s="1"/>
  <c r="QH41" i="3" s="1"/>
  <c r="QH44" i="3" s="1"/>
  <c r="QH47" i="3" s="1"/>
  <c r="QH50" i="3" s="1"/>
  <c r="QH53" i="3" s="1"/>
  <c r="QH56" i="3" s="1"/>
  <c r="QH59" i="3" s="1"/>
  <c r="QH62" i="3" s="1"/>
  <c r="QH65" i="3" s="1"/>
  <c r="QH68" i="3" s="1"/>
  <c r="QH71" i="3" s="1"/>
  <c r="QG13" i="3"/>
  <c r="QG15" i="3" s="1"/>
  <c r="QG16" i="3" s="1"/>
  <c r="QG18" i="3" s="1"/>
  <c r="QG19" i="3" s="1"/>
  <c r="QG21" i="3" s="1"/>
  <c r="QG22" i="3" s="1"/>
  <c r="QG24" i="3" s="1"/>
  <c r="QG25" i="3" s="1"/>
  <c r="QG27" i="3" s="1"/>
  <c r="QG28" i="3" s="1"/>
  <c r="QG30" i="3" s="1"/>
  <c r="QG31" i="3" s="1"/>
  <c r="QG33" i="3" s="1"/>
  <c r="QG34" i="3" s="1"/>
  <c r="QG36" i="3" s="1"/>
  <c r="QG37" i="3" s="1"/>
  <c r="QG39" i="3" s="1"/>
  <c r="QG40" i="3" s="1"/>
  <c r="QG42" i="3" s="1"/>
  <c r="QG43" i="3" s="1"/>
  <c r="QG45" i="3" s="1"/>
  <c r="QG46" i="3" s="1"/>
  <c r="QG48" i="3" s="1"/>
  <c r="QG49" i="3" s="1"/>
  <c r="QG51" i="3" s="1"/>
  <c r="QG52" i="3" s="1"/>
  <c r="QG54" i="3" s="1"/>
  <c r="QG55" i="3" s="1"/>
  <c r="QG57" i="3" s="1"/>
  <c r="QG58" i="3" s="1"/>
  <c r="QG60" i="3" s="1"/>
  <c r="QG61" i="3" s="1"/>
  <c r="QG63" i="3" s="1"/>
  <c r="QG64" i="3" s="1"/>
  <c r="QG66" i="3" s="1"/>
  <c r="QG67" i="3" s="1"/>
  <c r="QG69" i="3" s="1"/>
  <c r="QG70" i="3" s="1"/>
  <c r="QG72" i="3" s="1"/>
  <c r="QD15" i="3"/>
  <c r="QD16" i="3" s="1"/>
  <c r="QD18" i="3" s="1"/>
  <c r="QD19" i="3" s="1"/>
  <c r="QD21" i="3" s="1"/>
  <c r="QD22" i="3" s="1"/>
  <c r="QD24" i="3" s="1"/>
  <c r="QD25" i="3" s="1"/>
  <c r="QD27" i="3" s="1"/>
  <c r="QD28" i="3" s="1"/>
  <c r="QD30" i="3" s="1"/>
  <c r="QD31" i="3" s="1"/>
  <c r="QD33" i="3" s="1"/>
  <c r="QD34" i="3" s="1"/>
  <c r="QD36" i="3" s="1"/>
  <c r="QD37" i="3" s="1"/>
  <c r="QD39" i="3" s="1"/>
  <c r="QD40" i="3" s="1"/>
  <c r="QD42" i="3" s="1"/>
  <c r="QD43" i="3" s="1"/>
  <c r="QD45" i="3" s="1"/>
  <c r="QD46" i="3" s="1"/>
  <c r="QD48" i="3" s="1"/>
  <c r="QD49" i="3" s="1"/>
  <c r="QD51" i="3" s="1"/>
  <c r="QD52" i="3" s="1"/>
  <c r="QD54" i="3" s="1"/>
  <c r="QD55" i="3" s="1"/>
  <c r="QD57" i="3" s="1"/>
  <c r="QD58" i="3" s="1"/>
  <c r="QD60" i="3" s="1"/>
  <c r="QD61" i="3" s="1"/>
  <c r="QD63" i="3" s="1"/>
  <c r="QD64" i="3" s="1"/>
  <c r="QD66" i="3" s="1"/>
  <c r="QD67" i="3" s="1"/>
  <c r="QD69" i="3" s="1"/>
  <c r="QD70" i="3" s="1"/>
  <c r="QD72" i="3" s="1"/>
  <c r="QD13" i="1"/>
  <c r="QD15" i="1" s="1"/>
  <c r="QD16" i="1" s="1"/>
  <c r="QD18" i="1" s="1"/>
  <c r="QD19" i="1" s="1"/>
  <c r="QD21" i="1" s="1"/>
  <c r="QD22" i="1" s="1"/>
  <c r="QD24" i="1" s="1"/>
  <c r="QD25" i="1" s="1"/>
  <c r="QD27" i="1" s="1"/>
  <c r="QD28" i="1" s="1"/>
  <c r="QD30" i="1" s="1"/>
  <c r="QD31" i="1" s="1"/>
  <c r="QD33" i="1" s="1"/>
  <c r="QD34" i="1" s="1"/>
  <c r="QD36" i="1" s="1"/>
  <c r="QD37" i="1" s="1"/>
  <c r="QD39" i="1" s="1"/>
  <c r="QD40" i="1" s="1"/>
  <c r="QD42" i="1" s="1"/>
  <c r="QD43" i="1" s="1"/>
  <c r="QD45" i="1" s="1"/>
  <c r="QD46" i="1" s="1"/>
  <c r="QD48" i="1" s="1"/>
  <c r="QD49" i="1" s="1"/>
  <c r="QD51" i="1" s="1"/>
  <c r="QD52" i="1" s="1"/>
  <c r="QD54" i="1" s="1"/>
  <c r="QD55" i="1" s="1"/>
  <c r="QD57" i="1" s="1"/>
  <c r="QD58" i="1" s="1"/>
  <c r="QD60" i="1" s="1"/>
  <c r="QD61" i="1" s="1"/>
  <c r="QD63" i="1" s="1"/>
  <c r="QD64" i="1" s="1"/>
  <c r="QD66" i="1" s="1"/>
  <c r="QD67" i="1" s="1"/>
  <c r="QD69" i="1" s="1"/>
  <c r="QD70" i="1" s="1"/>
  <c r="QD72" i="1" s="1"/>
  <c r="QF13" i="1"/>
  <c r="QF15" i="1" s="1"/>
  <c r="QF16" i="1" s="1"/>
  <c r="QF18" i="1" s="1"/>
  <c r="QF19" i="1" s="1"/>
  <c r="QF21" i="1" s="1"/>
  <c r="QF22" i="1" s="1"/>
  <c r="QF24" i="1" s="1"/>
  <c r="QF25" i="1" s="1"/>
  <c r="QF27" i="1" s="1"/>
  <c r="QF28" i="1" s="1"/>
  <c r="QF30" i="1" s="1"/>
  <c r="QF31" i="1" s="1"/>
  <c r="QF33" i="1" s="1"/>
  <c r="QF34" i="1" s="1"/>
  <c r="QF36" i="1" s="1"/>
  <c r="QF37" i="1" s="1"/>
  <c r="QF39" i="1" s="1"/>
  <c r="QF40" i="1" s="1"/>
  <c r="QF42" i="1" s="1"/>
  <c r="QF43" i="1" s="1"/>
  <c r="QF45" i="1" s="1"/>
  <c r="QF46" i="1" s="1"/>
  <c r="QF48" i="1" s="1"/>
  <c r="QF49" i="1" s="1"/>
  <c r="QF51" i="1" s="1"/>
  <c r="QF52" i="1" s="1"/>
  <c r="QF54" i="1" s="1"/>
  <c r="QF55" i="1" s="1"/>
  <c r="QF57" i="1" s="1"/>
  <c r="QF58" i="1" s="1"/>
  <c r="QF60" i="1" s="1"/>
  <c r="QF61" i="1" s="1"/>
  <c r="QF63" i="1" s="1"/>
  <c r="QF64" i="1" s="1"/>
  <c r="QF66" i="1" s="1"/>
  <c r="QF67" i="1" s="1"/>
  <c r="QF69" i="1" s="1"/>
  <c r="QF70" i="1" s="1"/>
  <c r="QF72" i="1" s="1"/>
  <c r="QI13" i="1" l="1"/>
  <c r="QI15" i="1" s="1"/>
  <c r="QI16" i="1" s="1"/>
  <c r="QI18" i="1" s="1"/>
  <c r="QI19" i="1" s="1"/>
  <c r="QI21" i="1" s="1"/>
  <c r="QI22" i="1" s="1"/>
  <c r="QI24" i="1" s="1"/>
  <c r="QI25" i="1" s="1"/>
  <c r="QI27" i="1" s="1"/>
  <c r="QI28" i="1" s="1"/>
  <c r="QI30" i="1" s="1"/>
  <c r="QI31" i="1" s="1"/>
  <c r="QI33" i="1" s="1"/>
  <c r="QI34" i="1" s="1"/>
  <c r="QI36" i="1" s="1"/>
  <c r="QI37" i="1" s="1"/>
  <c r="QI39" i="1" s="1"/>
  <c r="QI40" i="1" s="1"/>
  <c r="QI42" i="1" s="1"/>
  <c r="QI43" i="1" s="1"/>
  <c r="QI45" i="1" s="1"/>
  <c r="QI46" i="1" s="1"/>
  <c r="QI48" i="1" s="1"/>
  <c r="QI49" i="1" s="1"/>
  <c r="QI51" i="1" s="1"/>
  <c r="QI52" i="1" s="1"/>
  <c r="QI54" i="1" s="1"/>
  <c r="QI55" i="1" s="1"/>
  <c r="QI57" i="1" s="1"/>
  <c r="QI58" i="1" s="1"/>
  <c r="QI60" i="1" s="1"/>
  <c r="QI61" i="1" s="1"/>
  <c r="QI63" i="1" s="1"/>
  <c r="QI64" i="1" s="1"/>
  <c r="QI66" i="1" s="1"/>
  <c r="QI67" i="1" s="1"/>
  <c r="QI69" i="1" s="1"/>
  <c r="QI70" i="1" s="1"/>
  <c r="QI72" i="1" s="1"/>
  <c r="QG13" i="1"/>
  <c r="QG15" i="1" s="1"/>
  <c r="QG16" i="1" s="1"/>
  <c r="QG18" i="1" s="1"/>
  <c r="QG19" i="1" s="1"/>
  <c r="QG21" i="1" s="1"/>
  <c r="QG22" i="1" s="1"/>
  <c r="QG24" i="1" s="1"/>
  <c r="QG25" i="1" s="1"/>
  <c r="QG27" i="1" s="1"/>
  <c r="QG28" i="1" s="1"/>
  <c r="QG30" i="1" s="1"/>
  <c r="QG31" i="1" s="1"/>
  <c r="QG33" i="1" s="1"/>
  <c r="QG34" i="1" s="1"/>
  <c r="QG36" i="1" s="1"/>
  <c r="QG37" i="1" s="1"/>
  <c r="QG39" i="1" s="1"/>
  <c r="QG40" i="1" s="1"/>
  <c r="QG42" i="1" s="1"/>
  <c r="QG43" i="1" s="1"/>
  <c r="QG45" i="1" s="1"/>
  <c r="QG46" i="1" s="1"/>
  <c r="QG48" i="1" s="1"/>
  <c r="QG49" i="1" s="1"/>
  <c r="QG51" i="1" s="1"/>
  <c r="QG52" i="1" s="1"/>
  <c r="QG54" i="1" s="1"/>
  <c r="QG55" i="1" s="1"/>
  <c r="QG57" i="1" s="1"/>
  <c r="QG58" i="1" s="1"/>
  <c r="QG60" i="1" s="1"/>
  <c r="QG61" i="1" s="1"/>
  <c r="QG63" i="1" s="1"/>
  <c r="QG64" i="1" s="1"/>
  <c r="QG66" i="1" s="1"/>
  <c r="QG67" i="1" s="1"/>
  <c r="QG69" i="1" s="1"/>
  <c r="QG70" i="1" s="1"/>
  <c r="QG72" i="1" s="1"/>
</calcChain>
</file>

<file path=xl/sharedStrings.xml><?xml version="1.0" encoding="utf-8"?>
<sst xmlns="http://schemas.openxmlformats.org/spreadsheetml/2006/main" count="15" uniqueCount="9">
  <si>
    <t xml:space="preserve">Nx1 </t>
  </si>
  <si>
    <t>Ny1</t>
  </si>
  <si>
    <t>Ny2</t>
  </si>
  <si>
    <t xml:space="preserve">Nx3 </t>
  </si>
  <si>
    <t>Ny3</t>
  </si>
  <si>
    <t xml:space="preserve">Nx2 </t>
  </si>
  <si>
    <t>PARTE 02</t>
  </si>
  <si>
    <t>PARTE 01</t>
  </si>
  <si>
    <t>PARTE 01 y 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</si>
</sst>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b/>
      <sz val="5"/>
      <color rgb="FFFF0000"/>
      <name val="Calibri"/>
      <family val="2"/>
      <scheme val="minor"/>
    </font>
    <font>
      <b/>
      <sz val="5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5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5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/>
    <xf numFmtId="0" fontId="1" fillId="0" borderId="1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3" xfId="0" applyFont="1" applyBorder="1" applyAlignment="1">
      <alignment vertical="top"/>
    </xf>
    <xf numFmtId="0" fontId="1" fillId="0" borderId="0" xfId="0" applyFont="1" applyAlignment="1">
      <alignment vertical="top"/>
    </xf>
    <xf numFmtId="0" fontId="2" fillId="0" borderId="4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left"/>
    </xf>
    <xf numFmtId="0" fontId="1" fillId="0" borderId="7" xfId="0" applyFont="1" applyBorder="1"/>
    <xf numFmtId="0" fontId="1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0" fontId="4" fillId="0" borderId="12" xfId="0" applyFont="1" applyBorder="1"/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5" fillId="0" borderId="6" xfId="0" applyFont="1" applyBorder="1" applyAlignment="1">
      <alignment horizontal="left"/>
    </xf>
    <xf numFmtId="0" fontId="5" fillId="0" borderId="8" xfId="0" applyFont="1" applyBorder="1" applyAlignment="1">
      <alignment horizontal="right"/>
    </xf>
    <xf numFmtId="0" fontId="1" fillId="0" borderId="0" xfId="0" applyFont="1" applyAlignment="1">
      <alignment horizontal="right"/>
    </xf>
    <xf numFmtId="0" fontId="6" fillId="0" borderId="9" xfId="0" applyFont="1" applyBorder="1" applyAlignment="1">
      <alignment horizontal="right"/>
    </xf>
    <xf numFmtId="0" fontId="6" fillId="0" borderId="10" xfId="0" applyFont="1" applyBorder="1" applyAlignment="1">
      <alignment horizontal="right"/>
    </xf>
    <xf numFmtId="0" fontId="6" fillId="0" borderId="11" xfId="0" applyFont="1" applyBorder="1" applyAlignment="1">
      <alignment horizontal="right"/>
    </xf>
    <xf numFmtId="0" fontId="6" fillId="0" borderId="12" xfId="0" applyFont="1" applyBorder="1" applyAlignment="1">
      <alignment horizontal="right"/>
    </xf>
    <xf numFmtId="0" fontId="1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AEFBF-3053-416D-873C-20E7CAA51037}">
  <dimension ref="B1:QI2101"/>
  <sheetViews>
    <sheetView tabSelected="1" zoomScale="90" zoomScaleNormal="90" workbookViewId="0">
      <selection activeCell="Y9" sqref="Y9"/>
    </sheetView>
  </sheetViews>
  <sheetFormatPr baseColWidth="10" defaultRowHeight="6.6" x14ac:dyDescent="0.15"/>
  <cols>
    <col min="1" max="1" width="3.77734375" style="2" customWidth="1"/>
    <col min="2" max="2" width="3.77734375" style="1" customWidth="1"/>
    <col min="3" max="4" width="3.77734375" style="2" customWidth="1"/>
    <col min="5" max="5" width="3.77734375" style="1" customWidth="1"/>
    <col min="6" max="7" width="3.77734375" style="2" customWidth="1"/>
    <col min="8" max="8" width="3.77734375" style="1" customWidth="1"/>
    <col min="9" max="10" width="3.77734375" style="2" customWidth="1"/>
    <col min="11" max="11" width="3.77734375" style="1" customWidth="1"/>
    <col min="12" max="13" width="3.77734375" style="2" customWidth="1"/>
    <col min="14" max="14" width="3.77734375" style="1" customWidth="1"/>
    <col min="15" max="16" width="3.77734375" style="2" customWidth="1"/>
    <col min="17" max="17" width="3.77734375" style="1" customWidth="1"/>
    <col min="18" max="19" width="3.77734375" style="2" customWidth="1"/>
    <col min="20" max="20" width="3.77734375" style="1" customWidth="1"/>
    <col min="21" max="22" width="3.77734375" style="2" customWidth="1"/>
    <col min="23" max="23" width="3.77734375" style="1" customWidth="1"/>
    <col min="24" max="25" width="3.77734375" style="2" customWidth="1"/>
    <col min="26" max="26" width="3.77734375" style="1" customWidth="1"/>
    <col min="27" max="28" width="3.77734375" style="2" customWidth="1"/>
    <col min="29" max="29" width="3.77734375" style="1" customWidth="1"/>
    <col min="30" max="702" width="3.77734375" style="2" customWidth="1"/>
    <col min="703" max="16384" width="11.5546875" style="2"/>
  </cols>
  <sheetData>
    <row r="1" spans="2:451" ht="15" customHeight="1" thickBot="1" x14ac:dyDescent="0.2"/>
    <row r="2" spans="2:451" ht="15" customHeight="1" x14ac:dyDescent="0.15">
      <c r="B2" s="28" t="s">
        <v>8</v>
      </c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30"/>
    </row>
    <row r="3" spans="2:451" ht="15" customHeight="1" x14ac:dyDescent="0.15">
      <c r="B3" s="31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3"/>
    </row>
    <row r="4" spans="2:451" s="22" customFormat="1" ht="15" customHeight="1" thickBot="1" x14ac:dyDescent="0.2">
      <c r="B4" s="34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6"/>
    </row>
    <row r="5" spans="2:451" s="22" customFormat="1" ht="15" customHeight="1" x14ac:dyDescent="0.15"/>
    <row r="6" spans="2:451" s="22" customFormat="1" ht="15" customHeight="1" x14ac:dyDescent="0.15"/>
    <row r="7" spans="2:451" s="22" customFormat="1" ht="15" customHeight="1" thickBot="1" x14ac:dyDescent="0.2"/>
    <row r="8" spans="2:451" s="22" customFormat="1" ht="15" customHeight="1" x14ac:dyDescent="0.25">
      <c r="C8" s="23" t="s">
        <v>0</v>
      </c>
      <c r="D8" s="24">
        <v>150</v>
      </c>
    </row>
    <row r="9" spans="2:451" s="22" customFormat="1" ht="15" customHeight="1" thickBot="1" x14ac:dyDescent="0.3">
      <c r="C9" s="25" t="s">
        <v>1</v>
      </c>
      <c r="D9" s="26">
        <v>20</v>
      </c>
    </row>
    <row r="10" spans="2:451" ht="15" customHeight="1" x14ac:dyDescent="0.15"/>
    <row r="11" spans="2:451" ht="15" customHeight="1" x14ac:dyDescent="0.15"/>
    <row r="12" spans="2:451" ht="15" customHeight="1" thickBot="1" x14ac:dyDescent="0.2"/>
    <row r="13" spans="2:451" s="6" customFormat="1" ht="15" customHeight="1" x14ac:dyDescent="0.3">
      <c r="B13" s="3">
        <v>1</v>
      </c>
      <c r="C13" s="4"/>
      <c r="D13" s="5">
        <v>2</v>
      </c>
      <c r="E13" s="3">
        <f>B13+1</f>
        <v>2</v>
      </c>
      <c r="F13" s="4"/>
      <c r="G13" s="5">
        <f>D13+1</f>
        <v>3</v>
      </c>
      <c r="H13" s="3">
        <f t="shared" ref="H13" si="0">E13+1</f>
        <v>3</v>
      </c>
      <c r="I13" s="4"/>
      <c r="J13" s="5">
        <f t="shared" ref="J13:K13" si="1">G13+1</f>
        <v>4</v>
      </c>
      <c r="K13" s="3">
        <f t="shared" si="1"/>
        <v>4</v>
      </c>
      <c r="L13" s="4"/>
      <c r="M13" s="5">
        <f t="shared" ref="M13:N13" si="2">J13+1</f>
        <v>5</v>
      </c>
      <c r="N13" s="3">
        <f t="shared" si="2"/>
        <v>5</v>
      </c>
      <c r="O13" s="4"/>
      <c r="P13" s="5">
        <f t="shared" ref="P13:Q13" si="3">M13+1</f>
        <v>6</v>
      </c>
      <c r="Q13" s="3">
        <f t="shared" si="3"/>
        <v>6</v>
      </c>
      <c r="R13" s="4"/>
      <c r="S13" s="5">
        <f t="shared" ref="S13:T13" si="4">P13+1</f>
        <v>7</v>
      </c>
      <c r="T13" s="3">
        <f t="shared" si="4"/>
        <v>7</v>
      </c>
      <c r="U13" s="4"/>
      <c r="V13" s="5">
        <f t="shared" ref="V13:W13" si="5">S13+1</f>
        <v>8</v>
      </c>
      <c r="W13" s="3">
        <f t="shared" si="5"/>
        <v>8</v>
      </c>
      <c r="X13" s="4"/>
      <c r="Y13" s="5">
        <f t="shared" ref="Y13:Z13" si="6">V13+1</f>
        <v>9</v>
      </c>
      <c r="Z13" s="3">
        <f t="shared" si="6"/>
        <v>9</v>
      </c>
      <c r="AA13" s="4"/>
      <c r="AB13" s="5">
        <f t="shared" ref="AB13:AC13" si="7">Y13+1</f>
        <v>10</v>
      </c>
      <c r="AC13" s="3">
        <f t="shared" si="7"/>
        <v>10</v>
      </c>
      <c r="AD13" s="4"/>
      <c r="AE13" s="5">
        <f t="shared" ref="AE13" si="8">AB13+1</f>
        <v>11</v>
      </c>
      <c r="AF13" s="3">
        <f t="shared" ref="AF13" si="9">AC13+1</f>
        <v>11</v>
      </c>
      <c r="AG13" s="4"/>
      <c r="AH13" s="5">
        <f t="shared" ref="AH13" si="10">AE13+1</f>
        <v>12</v>
      </c>
      <c r="AI13" s="3">
        <f t="shared" ref="AI13" si="11">AF13+1</f>
        <v>12</v>
      </c>
      <c r="AJ13" s="4"/>
      <c r="AK13" s="5">
        <f t="shared" ref="AK13" si="12">AH13+1</f>
        <v>13</v>
      </c>
      <c r="AL13" s="3">
        <f t="shared" ref="AL13" si="13">AI13+1</f>
        <v>13</v>
      </c>
      <c r="AM13" s="4"/>
      <c r="AN13" s="5">
        <f t="shared" ref="AN13" si="14">AK13+1</f>
        <v>14</v>
      </c>
      <c r="AO13" s="3">
        <f t="shared" ref="AO13" si="15">AL13+1</f>
        <v>14</v>
      </c>
      <c r="AP13" s="4"/>
      <c r="AQ13" s="5">
        <f t="shared" ref="AQ13" si="16">AN13+1</f>
        <v>15</v>
      </c>
      <c r="AR13" s="3">
        <f t="shared" ref="AR13" si="17">AO13+1</f>
        <v>15</v>
      </c>
      <c r="AS13" s="4"/>
      <c r="AT13" s="5">
        <f t="shared" ref="AT13" si="18">AQ13+1</f>
        <v>16</v>
      </c>
      <c r="AU13" s="3">
        <f t="shared" ref="AU13" si="19">AR13+1</f>
        <v>16</v>
      </c>
      <c r="AV13" s="4"/>
      <c r="AW13" s="5">
        <f t="shared" ref="AW13" si="20">AT13+1</f>
        <v>17</v>
      </c>
      <c r="AX13" s="3">
        <f t="shared" ref="AX13" si="21">AU13+1</f>
        <v>17</v>
      </c>
      <c r="AY13" s="4"/>
      <c r="AZ13" s="5">
        <f t="shared" ref="AZ13" si="22">AW13+1</f>
        <v>18</v>
      </c>
      <c r="BA13" s="3">
        <f t="shared" ref="BA13" si="23">AX13+1</f>
        <v>18</v>
      </c>
      <c r="BB13" s="4"/>
      <c r="BC13" s="5">
        <f t="shared" ref="BC13" si="24">AZ13+1</f>
        <v>19</v>
      </c>
      <c r="BD13" s="3">
        <f t="shared" ref="BD13" si="25">BA13+1</f>
        <v>19</v>
      </c>
      <c r="BE13" s="4"/>
      <c r="BF13" s="5">
        <f t="shared" ref="BF13" si="26">BC13+1</f>
        <v>20</v>
      </c>
      <c r="BG13" s="3">
        <f t="shared" ref="BG13" si="27">BD13+1</f>
        <v>20</v>
      </c>
      <c r="BH13" s="4"/>
      <c r="BI13" s="5">
        <f t="shared" ref="BI13" si="28">BF13+1</f>
        <v>21</v>
      </c>
      <c r="BJ13" s="3">
        <f t="shared" ref="BJ13" si="29">BG13+1</f>
        <v>21</v>
      </c>
      <c r="BK13" s="4"/>
      <c r="BL13" s="5">
        <f t="shared" ref="BL13" si="30">BI13+1</f>
        <v>22</v>
      </c>
      <c r="BM13" s="3">
        <f t="shared" ref="BM13" si="31">BJ13+1</f>
        <v>22</v>
      </c>
      <c r="BN13" s="4"/>
      <c r="BO13" s="5">
        <f t="shared" ref="BO13" si="32">BL13+1</f>
        <v>23</v>
      </c>
      <c r="BP13" s="3">
        <f t="shared" ref="BP13" si="33">BM13+1</f>
        <v>23</v>
      </c>
      <c r="BQ13" s="4"/>
      <c r="BR13" s="5">
        <f t="shared" ref="BR13" si="34">BO13+1</f>
        <v>24</v>
      </c>
      <c r="BS13" s="3">
        <f t="shared" ref="BS13" si="35">BP13+1</f>
        <v>24</v>
      </c>
      <c r="BT13" s="4"/>
      <c r="BU13" s="5">
        <f t="shared" ref="BU13" si="36">BR13+1</f>
        <v>25</v>
      </c>
      <c r="BV13" s="3">
        <f t="shared" ref="BV13" si="37">BS13+1</f>
        <v>25</v>
      </c>
      <c r="BW13" s="4"/>
      <c r="BX13" s="5">
        <f t="shared" ref="BX13" si="38">BU13+1</f>
        <v>26</v>
      </c>
      <c r="BY13" s="3">
        <f t="shared" ref="BY13" si="39">BV13+1</f>
        <v>26</v>
      </c>
      <c r="BZ13" s="4"/>
      <c r="CA13" s="5">
        <f t="shared" ref="CA13" si="40">BX13+1</f>
        <v>27</v>
      </c>
      <c r="CB13" s="3">
        <f t="shared" ref="CB13" si="41">BY13+1</f>
        <v>27</v>
      </c>
      <c r="CC13" s="4"/>
      <c r="CD13" s="5">
        <f t="shared" ref="CD13" si="42">CA13+1</f>
        <v>28</v>
      </c>
      <c r="CE13" s="3">
        <f t="shared" ref="CE13" si="43">CB13+1</f>
        <v>28</v>
      </c>
      <c r="CF13" s="4"/>
      <c r="CG13" s="5">
        <f t="shared" ref="CG13" si="44">CD13+1</f>
        <v>29</v>
      </c>
      <c r="CH13" s="3">
        <f t="shared" ref="CH13" si="45">CE13+1</f>
        <v>29</v>
      </c>
      <c r="CI13" s="4"/>
      <c r="CJ13" s="5">
        <f t="shared" ref="CJ13" si="46">CG13+1</f>
        <v>30</v>
      </c>
      <c r="CK13" s="3">
        <f t="shared" ref="CK13" si="47">CH13+1</f>
        <v>30</v>
      </c>
      <c r="CL13" s="4"/>
      <c r="CM13" s="5">
        <f t="shared" ref="CM13" si="48">CJ13+1</f>
        <v>31</v>
      </c>
      <c r="CN13" s="3">
        <f t="shared" ref="CN13" si="49">CK13+1</f>
        <v>31</v>
      </c>
      <c r="CO13" s="4"/>
      <c r="CP13" s="5">
        <f t="shared" ref="CP13" si="50">CM13+1</f>
        <v>32</v>
      </c>
      <c r="CQ13" s="3">
        <f t="shared" ref="CQ13" si="51">CN13+1</f>
        <v>32</v>
      </c>
      <c r="CR13" s="4"/>
      <c r="CS13" s="5">
        <f t="shared" ref="CS13" si="52">CP13+1</f>
        <v>33</v>
      </c>
      <c r="CT13" s="3">
        <f t="shared" ref="CT13" si="53">CQ13+1</f>
        <v>33</v>
      </c>
      <c r="CU13" s="4"/>
      <c r="CV13" s="5">
        <f t="shared" ref="CV13" si="54">CS13+1</f>
        <v>34</v>
      </c>
      <c r="CW13" s="3">
        <f t="shared" ref="CW13" si="55">CT13+1</f>
        <v>34</v>
      </c>
      <c r="CX13" s="4"/>
      <c r="CY13" s="5">
        <f t="shared" ref="CY13" si="56">CV13+1</f>
        <v>35</v>
      </c>
      <c r="CZ13" s="3">
        <f t="shared" ref="CZ13" si="57">CW13+1</f>
        <v>35</v>
      </c>
      <c r="DA13" s="4"/>
      <c r="DB13" s="5">
        <f t="shared" ref="DB13" si="58">CY13+1</f>
        <v>36</v>
      </c>
      <c r="DC13" s="3">
        <f t="shared" ref="DC13" si="59">CZ13+1</f>
        <v>36</v>
      </c>
      <c r="DD13" s="4"/>
      <c r="DE13" s="5">
        <f t="shared" ref="DE13" si="60">DB13+1</f>
        <v>37</v>
      </c>
      <c r="DF13" s="3">
        <f t="shared" ref="DF13" si="61">DC13+1</f>
        <v>37</v>
      </c>
      <c r="DG13" s="4"/>
      <c r="DH13" s="5">
        <f t="shared" ref="DH13" si="62">DE13+1</f>
        <v>38</v>
      </c>
      <c r="DI13" s="3">
        <f t="shared" ref="DI13" si="63">DF13+1</f>
        <v>38</v>
      </c>
      <c r="DJ13" s="4"/>
      <c r="DK13" s="5">
        <f t="shared" ref="DK13" si="64">DH13+1</f>
        <v>39</v>
      </c>
      <c r="DL13" s="3">
        <f t="shared" ref="DL13" si="65">DI13+1</f>
        <v>39</v>
      </c>
      <c r="DM13" s="4"/>
      <c r="DN13" s="5">
        <f t="shared" ref="DN13" si="66">DK13+1</f>
        <v>40</v>
      </c>
      <c r="DO13" s="3">
        <f t="shared" ref="DO13" si="67">DL13+1</f>
        <v>40</v>
      </c>
      <c r="DP13" s="4"/>
      <c r="DQ13" s="5">
        <f t="shared" ref="DQ13" si="68">DN13+1</f>
        <v>41</v>
      </c>
      <c r="DR13" s="3">
        <f t="shared" ref="DR13" si="69">DO13+1</f>
        <v>41</v>
      </c>
      <c r="DS13" s="4"/>
      <c r="DT13" s="5">
        <f t="shared" ref="DT13" si="70">DQ13+1</f>
        <v>42</v>
      </c>
      <c r="DU13" s="3">
        <f t="shared" ref="DU13" si="71">DR13+1</f>
        <v>42</v>
      </c>
      <c r="DV13" s="4"/>
      <c r="DW13" s="5">
        <f t="shared" ref="DW13" si="72">DT13+1</f>
        <v>43</v>
      </c>
      <c r="DX13" s="3">
        <f t="shared" ref="DX13" si="73">DU13+1</f>
        <v>43</v>
      </c>
      <c r="DY13" s="4"/>
      <c r="DZ13" s="5">
        <f t="shared" ref="DZ13" si="74">DW13+1</f>
        <v>44</v>
      </c>
      <c r="EA13" s="3">
        <f t="shared" ref="EA13" si="75">DX13+1</f>
        <v>44</v>
      </c>
      <c r="EB13" s="4"/>
      <c r="EC13" s="5">
        <f t="shared" ref="EC13" si="76">DZ13+1</f>
        <v>45</v>
      </c>
      <c r="ED13" s="3">
        <f t="shared" ref="ED13" si="77">EA13+1</f>
        <v>45</v>
      </c>
      <c r="EE13" s="4"/>
      <c r="EF13" s="5">
        <f t="shared" ref="EF13" si="78">EC13+1</f>
        <v>46</v>
      </c>
      <c r="EG13" s="3">
        <f t="shared" ref="EG13" si="79">ED13+1</f>
        <v>46</v>
      </c>
      <c r="EH13" s="4"/>
      <c r="EI13" s="5">
        <f t="shared" ref="EI13" si="80">EF13+1</f>
        <v>47</v>
      </c>
      <c r="EJ13" s="3">
        <f t="shared" ref="EJ13" si="81">EG13+1</f>
        <v>47</v>
      </c>
      <c r="EK13" s="4"/>
      <c r="EL13" s="5">
        <f t="shared" ref="EL13" si="82">EI13+1</f>
        <v>48</v>
      </c>
      <c r="EM13" s="3">
        <f t="shared" ref="EM13" si="83">EJ13+1</f>
        <v>48</v>
      </c>
      <c r="EN13" s="4"/>
      <c r="EO13" s="5">
        <f t="shared" ref="EO13" si="84">EL13+1</f>
        <v>49</v>
      </c>
      <c r="EP13" s="3">
        <f t="shared" ref="EP13" si="85">EM13+1</f>
        <v>49</v>
      </c>
      <c r="EQ13" s="4"/>
      <c r="ER13" s="5">
        <f t="shared" ref="ER13" si="86">EO13+1</f>
        <v>50</v>
      </c>
      <c r="ES13" s="3">
        <f t="shared" ref="ES13" si="87">EP13+1</f>
        <v>50</v>
      </c>
      <c r="ET13" s="4"/>
      <c r="EU13" s="5">
        <f t="shared" ref="EU13" si="88">ER13+1</f>
        <v>51</v>
      </c>
      <c r="EV13" s="3">
        <f t="shared" ref="EV13" si="89">ES13+1</f>
        <v>51</v>
      </c>
      <c r="EW13" s="4"/>
      <c r="EX13" s="5">
        <f t="shared" ref="EX13" si="90">EU13+1</f>
        <v>52</v>
      </c>
      <c r="EY13" s="3">
        <f t="shared" ref="EY13" si="91">EV13+1</f>
        <v>52</v>
      </c>
      <c r="EZ13" s="4"/>
      <c r="FA13" s="5">
        <f t="shared" ref="FA13" si="92">EX13+1</f>
        <v>53</v>
      </c>
      <c r="FB13" s="3">
        <f t="shared" ref="FB13" si="93">EY13+1</f>
        <v>53</v>
      </c>
      <c r="FC13" s="4"/>
      <c r="FD13" s="5">
        <f t="shared" ref="FD13" si="94">FA13+1</f>
        <v>54</v>
      </c>
      <c r="FE13" s="3">
        <f t="shared" ref="FE13" si="95">FB13+1</f>
        <v>54</v>
      </c>
      <c r="FF13" s="4"/>
      <c r="FG13" s="5">
        <f t="shared" ref="FG13" si="96">FD13+1</f>
        <v>55</v>
      </c>
      <c r="FH13" s="3">
        <f t="shared" ref="FH13" si="97">FE13+1</f>
        <v>55</v>
      </c>
      <c r="FI13" s="4"/>
      <c r="FJ13" s="5">
        <f t="shared" ref="FJ13" si="98">FG13+1</f>
        <v>56</v>
      </c>
      <c r="FK13" s="3">
        <f t="shared" ref="FK13" si="99">FH13+1</f>
        <v>56</v>
      </c>
      <c r="FL13" s="4"/>
      <c r="FM13" s="5">
        <f t="shared" ref="FM13" si="100">FJ13+1</f>
        <v>57</v>
      </c>
      <c r="FN13" s="3">
        <f t="shared" ref="FN13" si="101">FK13+1</f>
        <v>57</v>
      </c>
      <c r="FO13" s="4"/>
      <c r="FP13" s="5">
        <f t="shared" ref="FP13" si="102">FM13+1</f>
        <v>58</v>
      </c>
      <c r="FQ13" s="3">
        <f t="shared" ref="FQ13" si="103">FN13+1</f>
        <v>58</v>
      </c>
      <c r="FR13" s="4"/>
      <c r="FS13" s="5">
        <f t="shared" ref="FS13" si="104">FP13+1</f>
        <v>59</v>
      </c>
      <c r="FT13" s="3">
        <f t="shared" ref="FT13" si="105">FQ13+1</f>
        <v>59</v>
      </c>
      <c r="FU13" s="4"/>
      <c r="FV13" s="5">
        <f t="shared" ref="FV13" si="106">FS13+1</f>
        <v>60</v>
      </c>
      <c r="FW13" s="3">
        <f t="shared" ref="FW13" si="107">FT13+1</f>
        <v>60</v>
      </c>
      <c r="FX13" s="4"/>
      <c r="FY13" s="5">
        <f t="shared" ref="FY13" si="108">FV13+1</f>
        <v>61</v>
      </c>
      <c r="FZ13" s="3">
        <f t="shared" ref="FZ13" si="109">FW13+1</f>
        <v>61</v>
      </c>
      <c r="GA13" s="4"/>
      <c r="GB13" s="5">
        <f t="shared" ref="GB13" si="110">FY13+1</f>
        <v>62</v>
      </c>
      <c r="GC13" s="3">
        <f t="shared" ref="GC13" si="111">FZ13+1</f>
        <v>62</v>
      </c>
      <c r="GD13" s="4"/>
      <c r="GE13" s="5">
        <f t="shared" ref="GE13" si="112">GB13+1</f>
        <v>63</v>
      </c>
      <c r="GF13" s="3">
        <f t="shared" ref="GF13" si="113">GC13+1</f>
        <v>63</v>
      </c>
      <c r="GG13" s="4"/>
      <c r="GH13" s="5">
        <f t="shared" ref="GH13" si="114">GE13+1</f>
        <v>64</v>
      </c>
      <c r="GI13" s="3">
        <f t="shared" ref="GI13" si="115">GF13+1</f>
        <v>64</v>
      </c>
      <c r="GJ13" s="4"/>
      <c r="GK13" s="5">
        <f t="shared" ref="GK13" si="116">GH13+1</f>
        <v>65</v>
      </c>
      <c r="GL13" s="3">
        <f t="shared" ref="GL13" si="117">GI13+1</f>
        <v>65</v>
      </c>
      <c r="GM13" s="4"/>
      <c r="GN13" s="5">
        <f t="shared" ref="GN13" si="118">GK13+1</f>
        <v>66</v>
      </c>
      <c r="GO13" s="3">
        <f t="shared" ref="GO13" si="119">GL13+1</f>
        <v>66</v>
      </c>
      <c r="GP13" s="4"/>
      <c r="GQ13" s="5">
        <f t="shared" ref="GQ13" si="120">GN13+1</f>
        <v>67</v>
      </c>
      <c r="GR13" s="3">
        <f t="shared" ref="GR13" si="121">GO13+1</f>
        <v>67</v>
      </c>
      <c r="GS13" s="4"/>
      <c r="GT13" s="5">
        <f t="shared" ref="GT13" si="122">GQ13+1</f>
        <v>68</v>
      </c>
      <c r="GU13" s="3">
        <f t="shared" ref="GU13" si="123">GR13+1</f>
        <v>68</v>
      </c>
      <c r="GV13" s="4"/>
      <c r="GW13" s="5">
        <f t="shared" ref="GW13" si="124">GT13+1</f>
        <v>69</v>
      </c>
      <c r="GX13" s="3">
        <f t="shared" ref="GX13" si="125">GU13+1</f>
        <v>69</v>
      </c>
      <c r="GY13" s="4"/>
      <c r="GZ13" s="5">
        <f t="shared" ref="GZ13" si="126">GW13+1</f>
        <v>70</v>
      </c>
      <c r="HA13" s="3">
        <f t="shared" ref="HA13" si="127">GX13+1</f>
        <v>70</v>
      </c>
      <c r="HB13" s="4"/>
      <c r="HC13" s="5">
        <f t="shared" ref="HC13" si="128">GZ13+1</f>
        <v>71</v>
      </c>
      <c r="HD13" s="3">
        <f t="shared" ref="HD13" si="129">HA13+1</f>
        <v>71</v>
      </c>
      <c r="HE13" s="4"/>
      <c r="HF13" s="5">
        <f t="shared" ref="HF13" si="130">HC13+1</f>
        <v>72</v>
      </c>
      <c r="HG13" s="3">
        <f t="shared" ref="HG13" si="131">HD13+1</f>
        <v>72</v>
      </c>
      <c r="HH13" s="4"/>
      <c r="HI13" s="5">
        <f t="shared" ref="HI13" si="132">HF13+1</f>
        <v>73</v>
      </c>
      <c r="HJ13" s="3">
        <f t="shared" ref="HJ13" si="133">HG13+1</f>
        <v>73</v>
      </c>
      <c r="HK13" s="4"/>
      <c r="HL13" s="5">
        <f t="shared" ref="HL13" si="134">HI13+1</f>
        <v>74</v>
      </c>
      <c r="HM13" s="3">
        <f t="shared" ref="HM13" si="135">HJ13+1</f>
        <v>74</v>
      </c>
      <c r="HN13" s="4"/>
      <c r="HO13" s="5">
        <f t="shared" ref="HO13" si="136">HL13+1</f>
        <v>75</v>
      </c>
      <c r="HP13" s="3">
        <f t="shared" ref="HP13" si="137">HM13+1</f>
        <v>75</v>
      </c>
      <c r="HQ13" s="4"/>
      <c r="HR13" s="5">
        <f t="shared" ref="HR13" si="138">HO13+1</f>
        <v>76</v>
      </c>
      <c r="HS13" s="3">
        <f t="shared" ref="HS13" si="139">HP13+1</f>
        <v>76</v>
      </c>
      <c r="HT13" s="4"/>
      <c r="HU13" s="5">
        <f t="shared" ref="HU13" si="140">HR13+1</f>
        <v>77</v>
      </c>
      <c r="HV13" s="3">
        <f t="shared" ref="HV13" si="141">HS13+1</f>
        <v>77</v>
      </c>
      <c r="HW13" s="4"/>
      <c r="HX13" s="5">
        <f t="shared" ref="HX13" si="142">HU13+1</f>
        <v>78</v>
      </c>
      <c r="HY13" s="3">
        <f t="shared" ref="HY13" si="143">HV13+1</f>
        <v>78</v>
      </c>
      <c r="HZ13" s="4"/>
      <c r="IA13" s="5">
        <f t="shared" ref="IA13" si="144">HX13+1</f>
        <v>79</v>
      </c>
      <c r="IB13" s="3">
        <f t="shared" ref="IB13" si="145">HY13+1</f>
        <v>79</v>
      </c>
      <c r="IC13" s="4"/>
      <c r="ID13" s="5">
        <f t="shared" ref="ID13" si="146">IA13+1</f>
        <v>80</v>
      </c>
      <c r="IE13" s="3">
        <f t="shared" ref="IE13" si="147">IB13+1</f>
        <v>80</v>
      </c>
      <c r="IF13" s="4"/>
      <c r="IG13" s="5">
        <f t="shared" ref="IG13" si="148">ID13+1</f>
        <v>81</v>
      </c>
      <c r="IH13" s="3">
        <f t="shared" ref="IH13" si="149">IE13+1</f>
        <v>81</v>
      </c>
      <c r="II13" s="4"/>
      <c r="IJ13" s="5">
        <f t="shared" ref="IJ13" si="150">IG13+1</f>
        <v>82</v>
      </c>
      <c r="IK13" s="3">
        <f t="shared" ref="IK13" si="151">IH13+1</f>
        <v>82</v>
      </c>
      <c r="IL13" s="4"/>
      <c r="IM13" s="5">
        <f t="shared" ref="IM13" si="152">IJ13+1</f>
        <v>83</v>
      </c>
      <c r="IN13" s="3">
        <f t="shared" ref="IN13" si="153">IK13+1</f>
        <v>83</v>
      </c>
      <c r="IO13" s="4"/>
      <c r="IP13" s="5">
        <f t="shared" ref="IP13" si="154">IM13+1</f>
        <v>84</v>
      </c>
      <c r="IQ13" s="3">
        <f t="shared" ref="IQ13" si="155">IN13+1</f>
        <v>84</v>
      </c>
      <c r="IR13" s="4"/>
      <c r="IS13" s="5">
        <f t="shared" ref="IS13" si="156">IP13+1</f>
        <v>85</v>
      </c>
      <c r="IT13" s="3">
        <f t="shared" ref="IT13" si="157">IQ13+1</f>
        <v>85</v>
      </c>
      <c r="IU13" s="4"/>
      <c r="IV13" s="5">
        <f t="shared" ref="IV13" si="158">IS13+1</f>
        <v>86</v>
      </c>
      <c r="IW13" s="3">
        <f t="shared" ref="IW13" si="159">IT13+1</f>
        <v>86</v>
      </c>
      <c r="IX13" s="4"/>
      <c r="IY13" s="5">
        <f t="shared" ref="IY13" si="160">IV13+1</f>
        <v>87</v>
      </c>
      <c r="IZ13" s="3">
        <f t="shared" ref="IZ13" si="161">IW13+1</f>
        <v>87</v>
      </c>
      <c r="JA13" s="4"/>
      <c r="JB13" s="5">
        <f t="shared" ref="JB13" si="162">IY13+1</f>
        <v>88</v>
      </c>
      <c r="JC13" s="3">
        <f t="shared" ref="JC13" si="163">IZ13+1</f>
        <v>88</v>
      </c>
      <c r="JD13" s="4"/>
      <c r="JE13" s="5">
        <f t="shared" ref="JE13" si="164">JB13+1</f>
        <v>89</v>
      </c>
      <c r="JF13" s="3">
        <f t="shared" ref="JF13" si="165">JC13+1</f>
        <v>89</v>
      </c>
      <c r="JG13" s="4"/>
      <c r="JH13" s="5">
        <f t="shared" ref="JH13" si="166">JE13+1</f>
        <v>90</v>
      </c>
      <c r="JI13" s="3">
        <f t="shared" ref="JI13" si="167">JF13+1</f>
        <v>90</v>
      </c>
      <c r="JJ13" s="4"/>
      <c r="JK13" s="5">
        <f t="shared" ref="JK13" si="168">JH13+1</f>
        <v>91</v>
      </c>
      <c r="JL13" s="3">
        <f t="shared" ref="JL13" si="169">JI13+1</f>
        <v>91</v>
      </c>
      <c r="JM13" s="4"/>
      <c r="JN13" s="5">
        <f t="shared" ref="JN13" si="170">JK13+1</f>
        <v>92</v>
      </c>
      <c r="JO13" s="3">
        <f t="shared" ref="JO13" si="171">JL13+1</f>
        <v>92</v>
      </c>
      <c r="JP13" s="4"/>
      <c r="JQ13" s="5">
        <f t="shared" ref="JQ13" si="172">JN13+1</f>
        <v>93</v>
      </c>
      <c r="JR13" s="3">
        <f t="shared" ref="JR13" si="173">JO13+1</f>
        <v>93</v>
      </c>
      <c r="JS13" s="4"/>
      <c r="JT13" s="5">
        <f t="shared" ref="JT13" si="174">JQ13+1</f>
        <v>94</v>
      </c>
      <c r="JU13" s="3">
        <f t="shared" ref="JU13" si="175">JR13+1</f>
        <v>94</v>
      </c>
      <c r="JV13" s="4"/>
      <c r="JW13" s="5">
        <f t="shared" ref="JW13" si="176">JT13+1</f>
        <v>95</v>
      </c>
      <c r="JX13" s="3">
        <f t="shared" ref="JX13" si="177">JU13+1</f>
        <v>95</v>
      </c>
      <c r="JY13" s="4"/>
      <c r="JZ13" s="5">
        <f t="shared" ref="JZ13" si="178">JW13+1</f>
        <v>96</v>
      </c>
      <c r="KA13" s="3">
        <f t="shared" ref="KA13" si="179">JX13+1</f>
        <v>96</v>
      </c>
      <c r="KB13" s="4"/>
      <c r="KC13" s="5">
        <f t="shared" ref="KC13" si="180">JZ13+1</f>
        <v>97</v>
      </c>
      <c r="KD13" s="3">
        <f t="shared" ref="KD13" si="181">KA13+1</f>
        <v>97</v>
      </c>
      <c r="KE13" s="4"/>
      <c r="KF13" s="5">
        <f t="shared" ref="KF13" si="182">KC13+1</f>
        <v>98</v>
      </c>
      <c r="KG13" s="3">
        <f t="shared" ref="KG13" si="183">KD13+1</f>
        <v>98</v>
      </c>
      <c r="KH13" s="4"/>
      <c r="KI13" s="5">
        <f t="shared" ref="KI13" si="184">KF13+1</f>
        <v>99</v>
      </c>
      <c r="KJ13" s="3">
        <f t="shared" ref="KJ13" si="185">KG13+1</f>
        <v>99</v>
      </c>
      <c r="KK13" s="4"/>
      <c r="KL13" s="5">
        <f t="shared" ref="KL13" si="186">KI13+1</f>
        <v>100</v>
      </c>
      <c r="KM13" s="3">
        <f t="shared" ref="KM13" si="187">KJ13+1</f>
        <v>100</v>
      </c>
      <c r="KN13" s="4"/>
      <c r="KO13" s="5">
        <f t="shared" ref="KO13" si="188">KL13+1</f>
        <v>101</v>
      </c>
      <c r="KP13" s="3">
        <f t="shared" ref="KP13" si="189">KM13+1</f>
        <v>101</v>
      </c>
      <c r="KQ13" s="4"/>
      <c r="KR13" s="5">
        <f t="shared" ref="KR13" si="190">KO13+1</f>
        <v>102</v>
      </c>
      <c r="KS13" s="3">
        <f t="shared" ref="KS13" si="191">KP13+1</f>
        <v>102</v>
      </c>
      <c r="KT13" s="4"/>
      <c r="KU13" s="5">
        <f t="shared" ref="KU13" si="192">KR13+1</f>
        <v>103</v>
      </c>
      <c r="KV13" s="3">
        <f t="shared" ref="KV13" si="193">KS13+1</f>
        <v>103</v>
      </c>
      <c r="KW13" s="4"/>
      <c r="KX13" s="5">
        <f t="shared" ref="KX13" si="194">KU13+1</f>
        <v>104</v>
      </c>
      <c r="KY13" s="3">
        <f t="shared" ref="KY13" si="195">KV13+1</f>
        <v>104</v>
      </c>
      <c r="KZ13" s="4"/>
      <c r="LA13" s="5">
        <f t="shared" ref="LA13" si="196">KX13+1</f>
        <v>105</v>
      </c>
      <c r="LB13" s="3">
        <f t="shared" ref="LB13" si="197">KY13+1</f>
        <v>105</v>
      </c>
      <c r="LC13" s="4"/>
      <c r="LD13" s="5">
        <f t="shared" ref="LD13" si="198">LA13+1</f>
        <v>106</v>
      </c>
      <c r="LE13" s="3">
        <f t="shared" ref="LE13" si="199">LB13+1</f>
        <v>106</v>
      </c>
      <c r="LF13" s="4"/>
      <c r="LG13" s="5">
        <f t="shared" ref="LG13" si="200">LD13+1</f>
        <v>107</v>
      </c>
      <c r="LH13" s="3">
        <f t="shared" ref="LH13" si="201">LE13+1</f>
        <v>107</v>
      </c>
      <c r="LI13" s="4"/>
      <c r="LJ13" s="5">
        <f t="shared" ref="LJ13" si="202">LG13+1</f>
        <v>108</v>
      </c>
      <c r="LK13" s="3">
        <f t="shared" ref="LK13" si="203">LH13+1</f>
        <v>108</v>
      </c>
      <c r="LL13" s="4"/>
      <c r="LM13" s="5">
        <f t="shared" ref="LM13" si="204">LJ13+1</f>
        <v>109</v>
      </c>
      <c r="LN13" s="3">
        <f t="shared" ref="LN13" si="205">LK13+1</f>
        <v>109</v>
      </c>
      <c r="LO13" s="4"/>
      <c r="LP13" s="5">
        <f t="shared" ref="LP13" si="206">LM13+1</f>
        <v>110</v>
      </c>
      <c r="LQ13" s="3">
        <f t="shared" ref="LQ13" si="207">LN13+1</f>
        <v>110</v>
      </c>
      <c r="LR13" s="4"/>
      <c r="LS13" s="5">
        <f t="shared" ref="LS13" si="208">LP13+1</f>
        <v>111</v>
      </c>
      <c r="LT13" s="3">
        <f t="shared" ref="LT13" si="209">LQ13+1</f>
        <v>111</v>
      </c>
      <c r="LU13" s="4"/>
      <c r="LV13" s="5">
        <f t="shared" ref="LV13" si="210">LS13+1</f>
        <v>112</v>
      </c>
      <c r="LW13" s="3">
        <f t="shared" ref="LW13" si="211">LT13+1</f>
        <v>112</v>
      </c>
      <c r="LX13" s="4"/>
      <c r="LY13" s="5">
        <f t="shared" ref="LY13" si="212">LV13+1</f>
        <v>113</v>
      </c>
      <c r="LZ13" s="3">
        <f t="shared" ref="LZ13" si="213">LW13+1</f>
        <v>113</v>
      </c>
      <c r="MA13" s="4"/>
      <c r="MB13" s="5">
        <f t="shared" ref="MB13" si="214">LY13+1</f>
        <v>114</v>
      </c>
      <c r="MC13" s="3">
        <f t="shared" ref="MC13" si="215">LZ13+1</f>
        <v>114</v>
      </c>
      <c r="MD13" s="4"/>
      <c r="ME13" s="5">
        <f t="shared" ref="ME13" si="216">MB13+1</f>
        <v>115</v>
      </c>
      <c r="MF13" s="3">
        <f t="shared" ref="MF13" si="217">MC13+1</f>
        <v>115</v>
      </c>
      <c r="MG13" s="4"/>
      <c r="MH13" s="5">
        <f t="shared" ref="MH13" si="218">ME13+1</f>
        <v>116</v>
      </c>
      <c r="MI13" s="3">
        <f t="shared" ref="MI13" si="219">MF13+1</f>
        <v>116</v>
      </c>
      <c r="MJ13" s="4"/>
      <c r="MK13" s="5">
        <f t="shared" ref="MK13" si="220">MH13+1</f>
        <v>117</v>
      </c>
      <c r="ML13" s="3">
        <f t="shared" ref="ML13" si="221">MI13+1</f>
        <v>117</v>
      </c>
      <c r="MM13" s="4"/>
      <c r="MN13" s="5">
        <f t="shared" ref="MN13" si="222">MK13+1</f>
        <v>118</v>
      </c>
      <c r="MO13" s="3">
        <f t="shared" ref="MO13" si="223">ML13+1</f>
        <v>118</v>
      </c>
      <c r="MP13" s="4"/>
      <c r="MQ13" s="5">
        <f t="shared" ref="MQ13" si="224">MN13+1</f>
        <v>119</v>
      </c>
      <c r="MR13" s="3">
        <f t="shared" ref="MR13" si="225">MO13+1</f>
        <v>119</v>
      </c>
      <c r="MS13" s="4"/>
      <c r="MT13" s="5">
        <f t="shared" ref="MT13" si="226">MQ13+1</f>
        <v>120</v>
      </c>
      <c r="MU13" s="3">
        <f t="shared" ref="MU13" si="227">MR13+1</f>
        <v>120</v>
      </c>
      <c r="MV13" s="4"/>
      <c r="MW13" s="5">
        <f t="shared" ref="MW13" si="228">MT13+1</f>
        <v>121</v>
      </c>
      <c r="MX13" s="3">
        <f t="shared" ref="MX13" si="229">MU13+1</f>
        <v>121</v>
      </c>
      <c r="MY13" s="4"/>
      <c r="MZ13" s="5">
        <f t="shared" ref="MZ13" si="230">MW13+1</f>
        <v>122</v>
      </c>
      <c r="NA13" s="3">
        <f t="shared" ref="NA13" si="231">MX13+1</f>
        <v>122</v>
      </c>
      <c r="NB13" s="4"/>
      <c r="NC13" s="5">
        <f t="shared" ref="NC13" si="232">MZ13+1</f>
        <v>123</v>
      </c>
      <c r="ND13" s="3">
        <f t="shared" ref="ND13" si="233">NA13+1</f>
        <v>123</v>
      </c>
      <c r="NE13" s="4"/>
      <c r="NF13" s="5">
        <f t="shared" ref="NF13" si="234">NC13+1</f>
        <v>124</v>
      </c>
      <c r="NG13" s="3">
        <f t="shared" ref="NG13" si="235">ND13+1</f>
        <v>124</v>
      </c>
      <c r="NH13" s="4"/>
      <c r="NI13" s="5">
        <f t="shared" ref="NI13" si="236">NF13+1</f>
        <v>125</v>
      </c>
      <c r="NJ13" s="3">
        <f t="shared" ref="NJ13" si="237">NG13+1</f>
        <v>125</v>
      </c>
      <c r="NK13" s="4"/>
      <c r="NL13" s="5">
        <f t="shared" ref="NL13" si="238">NI13+1</f>
        <v>126</v>
      </c>
      <c r="NM13" s="3">
        <f t="shared" ref="NM13" si="239">NJ13+1</f>
        <v>126</v>
      </c>
      <c r="NN13" s="4"/>
      <c r="NO13" s="5">
        <f t="shared" ref="NO13" si="240">NL13+1</f>
        <v>127</v>
      </c>
      <c r="NP13" s="3">
        <f t="shared" ref="NP13" si="241">NM13+1</f>
        <v>127</v>
      </c>
      <c r="NQ13" s="4"/>
      <c r="NR13" s="5">
        <f t="shared" ref="NR13" si="242">NO13+1</f>
        <v>128</v>
      </c>
      <c r="NS13" s="3">
        <f t="shared" ref="NS13" si="243">NP13+1</f>
        <v>128</v>
      </c>
      <c r="NT13" s="4"/>
      <c r="NU13" s="5">
        <f t="shared" ref="NU13" si="244">NR13+1</f>
        <v>129</v>
      </c>
      <c r="NV13" s="3">
        <f t="shared" ref="NV13" si="245">NS13+1</f>
        <v>129</v>
      </c>
      <c r="NW13" s="4"/>
      <c r="NX13" s="5">
        <f t="shared" ref="NX13" si="246">NU13+1</f>
        <v>130</v>
      </c>
      <c r="NY13" s="3">
        <f t="shared" ref="NY13" si="247">NV13+1</f>
        <v>130</v>
      </c>
      <c r="NZ13" s="4"/>
      <c r="OA13" s="5">
        <f t="shared" ref="OA13" si="248">NX13+1</f>
        <v>131</v>
      </c>
      <c r="OB13" s="3">
        <f t="shared" ref="OB13" si="249">NY13+1</f>
        <v>131</v>
      </c>
      <c r="OC13" s="4"/>
      <c r="OD13" s="5">
        <f t="shared" ref="OD13" si="250">OA13+1</f>
        <v>132</v>
      </c>
      <c r="OE13" s="3">
        <f t="shared" ref="OE13" si="251">OB13+1</f>
        <v>132</v>
      </c>
      <c r="OF13" s="4"/>
      <c r="OG13" s="5">
        <f t="shared" ref="OG13" si="252">OD13+1</f>
        <v>133</v>
      </c>
      <c r="OH13" s="3">
        <f t="shared" ref="OH13" si="253">OE13+1</f>
        <v>133</v>
      </c>
      <c r="OI13" s="4"/>
      <c r="OJ13" s="5">
        <f t="shared" ref="OJ13" si="254">OG13+1</f>
        <v>134</v>
      </c>
      <c r="OK13" s="3">
        <f t="shared" ref="OK13" si="255">OH13+1</f>
        <v>134</v>
      </c>
      <c r="OL13" s="4"/>
      <c r="OM13" s="5">
        <f t="shared" ref="OM13" si="256">OJ13+1</f>
        <v>135</v>
      </c>
      <c r="ON13" s="3">
        <f t="shared" ref="ON13" si="257">OK13+1</f>
        <v>135</v>
      </c>
      <c r="OO13" s="4"/>
      <c r="OP13" s="5">
        <f t="shared" ref="OP13" si="258">OM13+1</f>
        <v>136</v>
      </c>
      <c r="OQ13" s="3">
        <f t="shared" ref="OQ13" si="259">ON13+1</f>
        <v>136</v>
      </c>
      <c r="OR13" s="4"/>
      <c r="OS13" s="5">
        <f t="shared" ref="OS13" si="260">OP13+1</f>
        <v>137</v>
      </c>
      <c r="OT13" s="3">
        <f t="shared" ref="OT13" si="261">OQ13+1</f>
        <v>137</v>
      </c>
      <c r="OU13" s="4"/>
      <c r="OV13" s="5">
        <f t="shared" ref="OV13" si="262">OS13+1</f>
        <v>138</v>
      </c>
      <c r="OW13" s="3">
        <f t="shared" ref="OW13" si="263">OT13+1</f>
        <v>138</v>
      </c>
      <c r="OX13" s="4"/>
      <c r="OY13" s="5">
        <f t="shared" ref="OY13" si="264">OV13+1</f>
        <v>139</v>
      </c>
      <c r="OZ13" s="3">
        <f t="shared" ref="OZ13" si="265">OW13+1</f>
        <v>139</v>
      </c>
      <c r="PA13" s="4"/>
      <c r="PB13" s="5">
        <f t="shared" ref="PB13" si="266">OY13+1</f>
        <v>140</v>
      </c>
      <c r="PC13" s="3">
        <f t="shared" ref="PC13" si="267">OZ13+1</f>
        <v>140</v>
      </c>
      <c r="PD13" s="4"/>
      <c r="PE13" s="5">
        <f t="shared" ref="PE13" si="268">PB13+1</f>
        <v>141</v>
      </c>
      <c r="PF13" s="3">
        <f t="shared" ref="PF13" si="269">PC13+1</f>
        <v>141</v>
      </c>
      <c r="PG13" s="4"/>
      <c r="PH13" s="5">
        <f t="shared" ref="PH13" si="270">PE13+1</f>
        <v>142</v>
      </c>
      <c r="PI13" s="3">
        <f t="shared" ref="PI13" si="271">PF13+1</f>
        <v>142</v>
      </c>
      <c r="PJ13" s="4"/>
      <c r="PK13" s="5">
        <f t="shared" ref="PK13" si="272">PH13+1</f>
        <v>143</v>
      </c>
      <c r="PL13" s="3">
        <f t="shared" ref="PL13" si="273">PI13+1</f>
        <v>143</v>
      </c>
      <c r="PM13" s="4"/>
      <c r="PN13" s="5">
        <f t="shared" ref="PN13" si="274">PK13+1</f>
        <v>144</v>
      </c>
      <c r="PO13" s="3">
        <f t="shared" ref="PO13" si="275">PL13+1</f>
        <v>144</v>
      </c>
      <c r="PP13" s="4"/>
      <c r="PQ13" s="5">
        <f t="shared" ref="PQ13" si="276">PN13+1</f>
        <v>145</v>
      </c>
      <c r="PR13" s="3">
        <f t="shared" ref="PR13" si="277">PO13+1</f>
        <v>145</v>
      </c>
      <c r="PS13" s="4"/>
      <c r="PT13" s="5">
        <f t="shared" ref="PT13" si="278">PQ13+1</f>
        <v>146</v>
      </c>
      <c r="PU13" s="3">
        <f t="shared" ref="PU13" si="279">PR13+1</f>
        <v>146</v>
      </c>
      <c r="PV13" s="4"/>
      <c r="PW13" s="5">
        <f t="shared" ref="PW13" si="280">PT13+1</f>
        <v>147</v>
      </c>
      <c r="PX13" s="3">
        <f t="shared" ref="PX13" si="281">PU13+1</f>
        <v>147</v>
      </c>
      <c r="PY13" s="4"/>
      <c r="PZ13" s="5">
        <f t="shared" ref="PZ13" si="282">PW13+1</f>
        <v>148</v>
      </c>
      <c r="QA13" s="3">
        <f t="shared" ref="QA13" si="283">PX13+1</f>
        <v>148</v>
      </c>
      <c r="QB13" s="4"/>
      <c r="QC13" s="5">
        <f t="shared" ref="QC13" si="284">PZ13+1</f>
        <v>149</v>
      </c>
      <c r="QD13" s="3">
        <f t="shared" ref="QD13" si="285">QA13+1</f>
        <v>149</v>
      </c>
      <c r="QE13" s="4"/>
      <c r="QF13" s="5">
        <f t="shared" ref="QF13" si="286">QC13+1</f>
        <v>150</v>
      </c>
      <c r="QG13" s="3">
        <f t="shared" ref="QG13" si="287">QD13+1</f>
        <v>150</v>
      </c>
      <c r="QH13" s="4"/>
      <c r="QI13" s="5">
        <f t="shared" ref="QI13" si="288">QF13+1</f>
        <v>151</v>
      </c>
    </row>
    <row r="14" spans="2:451" s="10" customFormat="1" ht="15" customHeight="1" x14ac:dyDescent="0.3">
      <c r="B14" s="7"/>
      <c r="C14" s="8">
        <v>1</v>
      </c>
      <c r="D14" s="9"/>
      <c r="E14" s="7"/>
      <c r="F14" s="8">
        <f>C14+1</f>
        <v>2</v>
      </c>
      <c r="G14" s="9"/>
      <c r="H14" s="7"/>
      <c r="I14" s="8">
        <f t="shared" ref="I14" si="289">F14+1</f>
        <v>3</v>
      </c>
      <c r="J14" s="9"/>
      <c r="K14" s="7"/>
      <c r="L14" s="8">
        <f t="shared" ref="L14" si="290">I14+1</f>
        <v>4</v>
      </c>
      <c r="M14" s="9"/>
      <c r="N14" s="7"/>
      <c r="O14" s="8">
        <f t="shared" ref="O14" si="291">L14+1</f>
        <v>5</v>
      </c>
      <c r="P14" s="9"/>
      <c r="Q14" s="7"/>
      <c r="R14" s="8">
        <f t="shared" ref="R14" si="292">O14+1</f>
        <v>6</v>
      </c>
      <c r="S14" s="9"/>
      <c r="T14" s="7"/>
      <c r="U14" s="8">
        <f t="shared" ref="U14" si="293">R14+1</f>
        <v>7</v>
      </c>
      <c r="V14" s="9"/>
      <c r="W14" s="7"/>
      <c r="X14" s="8">
        <f t="shared" ref="X14" si="294">U14+1</f>
        <v>8</v>
      </c>
      <c r="Y14" s="9"/>
      <c r="Z14" s="7"/>
      <c r="AA14" s="8">
        <f t="shared" ref="AA14" si="295">X14+1</f>
        <v>9</v>
      </c>
      <c r="AB14" s="9"/>
      <c r="AC14" s="7"/>
      <c r="AD14" s="8">
        <f t="shared" ref="AD14" si="296">AA14+1</f>
        <v>10</v>
      </c>
      <c r="AE14" s="9"/>
      <c r="AF14" s="7"/>
      <c r="AG14" s="8">
        <f t="shared" ref="AG14" si="297">AD14+1</f>
        <v>11</v>
      </c>
      <c r="AH14" s="9"/>
      <c r="AI14" s="7"/>
      <c r="AJ14" s="8">
        <f t="shared" ref="AJ14" si="298">AG14+1</f>
        <v>12</v>
      </c>
      <c r="AK14" s="9"/>
      <c r="AL14" s="7"/>
      <c r="AM14" s="8">
        <f t="shared" ref="AM14" si="299">AJ14+1</f>
        <v>13</v>
      </c>
      <c r="AN14" s="9"/>
      <c r="AO14" s="7"/>
      <c r="AP14" s="8">
        <f t="shared" ref="AP14" si="300">AM14+1</f>
        <v>14</v>
      </c>
      <c r="AQ14" s="9"/>
      <c r="AR14" s="7"/>
      <c r="AS14" s="8">
        <f t="shared" ref="AS14" si="301">AP14+1</f>
        <v>15</v>
      </c>
      <c r="AT14" s="9"/>
      <c r="AU14" s="7"/>
      <c r="AV14" s="8">
        <f t="shared" ref="AV14" si="302">AS14+1</f>
        <v>16</v>
      </c>
      <c r="AW14" s="9"/>
      <c r="AX14" s="7"/>
      <c r="AY14" s="8">
        <f t="shared" ref="AY14" si="303">AV14+1</f>
        <v>17</v>
      </c>
      <c r="AZ14" s="9"/>
      <c r="BA14" s="7"/>
      <c r="BB14" s="8">
        <f t="shared" ref="BB14" si="304">AY14+1</f>
        <v>18</v>
      </c>
      <c r="BC14" s="9"/>
      <c r="BD14" s="7"/>
      <c r="BE14" s="8">
        <f t="shared" ref="BE14" si="305">BB14+1</f>
        <v>19</v>
      </c>
      <c r="BF14" s="9"/>
      <c r="BG14" s="7"/>
      <c r="BH14" s="8">
        <f t="shared" ref="BH14" si="306">BE14+1</f>
        <v>20</v>
      </c>
      <c r="BI14" s="9"/>
      <c r="BJ14" s="7"/>
      <c r="BK14" s="8">
        <f t="shared" ref="BK14" si="307">BH14+1</f>
        <v>21</v>
      </c>
      <c r="BL14" s="9"/>
      <c r="BM14" s="7"/>
      <c r="BN14" s="8">
        <f t="shared" ref="BN14" si="308">BK14+1</f>
        <v>22</v>
      </c>
      <c r="BO14" s="9"/>
      <c r="BP14" s="7"/>
      <c r="BQ14" s="8">
        <f t="shared" ref="BQ14" si="309">BN14+1</f>
        <v>23</v>
      </c>
      <c r="BR14" s="9"/>
      <c r="BS14" s="7"/>
      <c r="BT14" s="8">
        <f t="shared" ref="BT14" si="310">BQ14+1</f>
        <v>24</v>
      </c>
      <c r="BU14" s="9"/>
      <c r="BV14" s="7"/>
      <c r="BW14" s="8">
        <f t="shared" ref="BW14" si="311">BT14+1</f>
        <v>25</v>
      </c>
      <c r="BX14" s="9"/>
      <c r="BY14" s="7"/>
      <c r="BZ14" s="8">
        <f t="shared" ref="BZ14" si="312">BW14+1</f>
        <v>26</v>
      </c>
      <c r="CA14" s="9"/>
      <c r="CB14" s="7"/>
      <c r="CC14" s="8">
        <f t="shared" ref="CC14" si="313">BZ14+1</f>
        <v>27</v>
      </c>
      <c r="CD14" s="9"/>
      <c r="CE14" s="7"/>
      <c r="CF14" s="8">
        <f t="shared" ref="CF14" si="314">CC14+1</f>
        <v>28</v>
      </c>
      <c r="CG14" s="9"/>
      <c r="CH14" s="7"/>
      <c r="CI14" s="8">
        <f t="shared" ref="CI14" si="315">CF14+1</f>
        <v>29</v>
      </c>
      <c r="CJ14" s="9"/>
      <c r="CK14" s="7"/>
      <c r="CL14" s="8">
        <f t="shared" ref="CL14" si="316">CI14+1</f>
        <v>30</v>
      </c>
      <c r="CM14" s="9"/>
      <c r="CN14" s="7"/>
      <c r="CO14" s="8">
        <f t="shared" ref="CO14" si="317">CL14+1</f>
        <v>31</v>
      </c>
      <c r="CP14" s="9"/>
      <c r="CQ14" s="7"/>
      <c r="CR14" s="8">
        <f t="shared" ref="CR14" si="318">CO14+1</f>
        <v>32</v>
      </c>
      <c r="CS14" s="9"/>
      <c r="CT14" s="7"/>
      <c r="CU14" s="8">
        <f t="shared" ref="CU14" si="319">CR14+1</f>
        <v>33</v>
      </c>
      <c r="CV14" s="9"/>
      <c r="CW14" s="7"/>
      <c r="CX14" s="8">
        <f t="shared" ref="CX14" si="320">CU14+1</f>
        <v>34</v>
      </c>
      <c r="CY14" s="9"/>
      <c r="CZ14" s="7"/>
      <c r="DA14" s="8">
        <f t="shared" ref="DA14" si="321">CX14+1</f>
        <v>35</v>
      </c>
      <c r="DB14" s="9"/>
      <c r="DC14" s="7"/>
      <c r="DD14" s="8">
        <f t="shared" ref="DD14" si="322">DA14+1</f>
        <v>36</v>
      </c>
      <c r="DE14" s="9"/>
      <c r="DF14" s="7"/>
      <c r="DG14" s="8">
        <f t="shared" ref="DG14" si="323">DD14+1</f>
        <v>37</v>
      </c>
      <c r="DH14" s="9"/>
      <c r="DI14" s="7"/>
      <c r="DJ14" s="8">
        <f t="shared" ref="DJ14" si="324">DG14+1</f>
        <v>38</v>
      </c>
      <c r="DK14" s="9"/>
      <c r="DL14" s="7"/>
      <c r="DM14" s="8">
        <f t="shared" ref="DM14" si="325">DJ14+1</f>
        <v>39</v>
      </c>
      <c r="DN14" s="9"/>
      <c r="DO14" s="7"/>
      <c r="DP14" s="8">
        <f t="shared" ref="DP14" si="326">DM14+1</f>
        <v>40</v>
      </c>
      <c r="DQ14" s="9"/>
      <c r="DR14" s="7"/>
      <c r="DS14" s="8">
        <f t="shared" ref="DS14" si="327">DP14+1</f>
        <v>41</v>
      </c>
      <c r="DT14" s="9"/>
      <c r="DU14" s="7"/>
      <c r="DV14" s="8">
        <f t="shared" ref="DV14" si="328">DS14+1</f>
        <v>42</v>
      </c>
      <c r="DW14" s="9"/>
      <c r="DX14" s="7"/>
      <c r="DY14" s="8">
        <f t="shared" ref="DY14" si="329">DV14+1</f>
        <v>43</v>
      </c>
      <c r="DZ14" s="9"/>
      <c r="EA14" s="7"/>
      <c r="EB14" s="8">
        <f t="shared" ref="EB14" si="330">DY14+1</f>
        <v>44</v>
      </c>
      <c r="EC14" s="9"/>
      <c r="ED14" s="7"/>
      <c r="EE14" s="8">
        <f t="shared" ref="EE14" si="331">EB14+1</f>
        <v>45</v>
      </c>
      <c r="EF14" s="9"/>
      <c r="EG14" s="7"/>
      <c r="EH14" s="8">
        <f t="shared" ref="EH14" si="332">EE14+1</f>
        <v>46</v>
      </c>
      <c r="EI14" s="9"/>
      <c r="EJ14" s="7"/>
      <c r="EK14" s="8">
        <f t="shared" ref="EK14" si="333">EH14+1</f>
        <v>47</v>
      </c>
      <c r="EL14" s="9"/>
      <c r="EM14" s="7"/>
      <c r="EN14" s="8">
        <f t="shared" ref="EN14" si="334">EK14+1</f>
        <v>48</v>
      </c>
      <c r="EO14" s="9"/>
      <c r="EP14" s="7"/>
      <c r="EQ14" s="8">
        <f t="shared" ref="EQ14" si="335">EN14+1</f>
        <v>49</v>
      </c>
      <c r="ER14" s="9"/>
      <c r="ES14" s="7"/>
      <c r="ET14" s="8">
        <f t="shared" ref="ET14" si="336">EQ14+1</f>
        <v>50</v>
      </c>
      <c r="EU14" s="9"/>
      <c r="EV14" s="7"/>
      <c r="EW14" s="8">
        <f t="shared" ref="EW14" si="337">ET14+1</f>
        <v>51</v>
      </c>
      <c r="EX14" s="9"/>
      <c r="EY14" s="7"/>
      <c r="EZ14" s="8">
        <f t="shared" ref="EZ14" si="338">EW14+1</f>
        <v>52</v>
      </c>
      <c r="FA14" s="9"/>
      <c r="FB14" s="7"/>
      <c r="FC14" s="8">
        <f t="shared" ref="FC14" si="339">EZ14+1</f>
        <v>53</v>
      </c>
      <c r="FD14" s="9"/>
      <c r="FE14" s="7"/>
      <c r="FF14" s="8">
        <f t="shared" ref="FF14" si="340">FC14+1</f>
        <v>54</v>
      </c>
      <c r="FG14" s="9"/>
      <c r="FH14" s="7"/>
      <c r="FI14" s="8">
        <f t="shared" ref="FI14" si="341">FF14+1</f>
        <v>55</v>
      </c>
      <c r="FJ14" s="9"/>
      <c r="FK14" s="7"/>
      <c r="FL14" s="8">
        <f t="shared" ref="FL14" si="342">FI14+1</f>
        <v>56</v>
      </c>
      <c r="FM14" s="9"/>
      <c r="FN14" s="7"/>
      <c r="FO14" s="8">
        <f t="shared" ref="FO14" si="343">FL14+1</f>
        <v>57</v>
      </c>
      <c r="FP14" s="9"/>
      <c r="FQ14" s="7"/>
      <c r="FR14" s="8">
        <f t="shared" ref="FR14" si="344">FO14+1</f>
        <v>58</v>
      </c>
      <c r="FS14" s="9"/>
      <c r="FT14" s="7"/>
      <c r="FU14" s="8">
        <f t="shared" ref="FU14" si="345">FR14+1</f>
        <v>59</v>
      </c>
      <c r="FV14" s="9"/>
      <c r="FW14" s="7"/>
      <c r="FX14" s="8">
        <f t="shared" ref="FX14" si="346">FU14+1</f>
        <v>60</v>
      </c>
      <c r="FY14" s="9"/>
      <c r="FZ14" s="7"/>
      <c r="GA14" s="8">
        <f t="shared" ref="GA14" si="347">FX14+1</f>
        <v>61</v>
      </c>
      <c r="GB14" s="9"/>
      <c r="GC14" s="7"/>
      <c r="GD14" s="8">
        <f t="shared" ref="GD14" si="348">GA14+1</f>
        <v>62</v>
      </c>
      <c r="GE14" s="9"/>
      <c r="GF14" s="7"/>
      <c r="GG14" s="8">
        <f t="shared" ref="GG14" si="349">GD14+1</f>
        <v>63</v>
      </c>
      <c r="GH14" s="9"/>
      <c r="GI14" s="7"/>
      <c r="GJ14" s="8">
        <f t="shared" ref="GJ14" si="350">GG14+1</f>
        <v>64</v>
      </c>
      <c r="GK14" s="9"/>
      <c r="GL14" s="7"/>
      <c r="GM14" s="8">
        <f t="shared" ref="GM14" si="351">GJ14+1</f>
        <v>65</v>
      </c>
      <c r="GN14" s="9"/>
      <c r="GO14" s="7"/>
      <c r="GP14" s="8">
        <f t="shared" ref="GP14" si="352">GM14+1</f>
        <v>66</v>
      </c>
      <c r="GQ14" s="9"/>
      <c r="GR14" s="7"/>
      <c r="GS14" s="8">
        <f t="shared" ref="GS14" si="353">GP14+1</f>
        <v>67</v>
      </c>
      <c r="GT14" s="9"/>
      <c r="GU14" s="7"/>
      <c r="GV14" s="8">
        <f t="shared" ref="GV14" si="354">GS14+1</f>
        <v>68</v>
      </c>
      <c r="GW14" s="9"/>
      <c r="GX14" s="7"/>
      <c r="GY14" s="8">
        <f t="shared" ref="GY14" si="355">GV14+1</f>
        <v>69</v>
      </c>
      <c r="GZ14" s="9"/>
      <c r="HA14" s="7"/>
      <c r="HB14" s="8">
        <f t="shared" ref="HB14" si="356">GY14+1</f>
        <v>70</v>
      </c>
      <c r="HC14" s="9"/>
      <c r="HD14" s="7"/>
      <c r="HE14" s="8">
        <f t="shared" ref="HE14" si="357">HB14+1</f>
        <v>71</v>
      </c>
      <c r="HF14" s="9"/>
      <c r="HG14" s="7"/>
      <c r="HH14" s="8">
        <f t="shared" ref="HH14" si="358">HE14+1</f>
        <v>72</v>
      </c>
      <c r="HI14" s="9"/>
      <c r="HJ14" s="7"/>
      <c r="HK14" s="8">
        <f t="shared" ref="HK14" si="359">HH14+1</f>
        <v>73</v>
      </c>
      <c r="HL14" s="9"/>
      <c r="HM14" s="7"/>
      <c r="HN14" s="8">
        <f t="shared" ref="HN14" si="360">HK14+1</f>
        <v>74</v>
      </c>
      <c r="HO14" s="9"/>
      <c r="HP14" s="7"/>
      <c r="HQ14" s="8">
        <f t="shared" ref="HQ14" si="361">HN14+1</f>
        <v>75</v>
      </c>
      <c r="HR14" s="9"/>
      <c r="HS14" s="7"/>
      <c r="HT14" s="8">
        <f t="shared" ref="HT14" si="362">HQ14+1</f>
        <v>76</v>
      </c>
      <c r="HU14" s="9"/>
      <c r="HV14" s="7"/>
      <c r="HW14" s="8">
        <f t="shared" ref="HW14" si="363">HT14+1</f>
        <v>77</v>
      </c>
      <c r="HX14" s="9"/>
      <c r="HY14" s="7"/>
      <c r="HZ14" s="8">
        <f t="shared" ref="HZ14" si="364">HW14+1</f>
        <v>78</v>
      </c>
      <c r="IA14" s="9"/>
      <c r="IB14" s="7"/>
      <c r="IC14" s="8">
        <f t="shared" ref="IC14" si="365">HZ14+1</f>
        <v>79</v>
      </c>
      <c r="ID14" s="9"/>
      <c r="IE14" s="7"/>
      <c r="IF14" s="8">
        <f t="shared" ref="IF14" si="366">IC14+1</f>
        <v>80</v>
      </c>
      <c r="IG14" s="9"/>
      <c r="IH14" s="7"/>
      <c r="II14" s="8">
        <f t="shared" ref="II14" si="367">IF14+1</f>
        <v>81</v>
      </c>
      <c r="IJ14" s="9"/>
      <c r="IK14" s="7"/>
      <c r="IL14" s="8">
        <f t="shared" ref="IL14" si="368">II14+1</f>
        <v>82</v>
      </c>
      <c r="IM14" s="9"/>
      <c r="IN14" s="7"/>
      <c r="IO14" s="8">
        <f t="shared" ref="IO14" si="369">IL14+1</f>
        <v>83</v>
      </c>
      <c r="IP14" s="9"/>
      <c r="IQ14" s="7"/>
      <c r="IR14" s="8">
        <f t="shared" ref="IR14" si="370">IO14+1</f>
        <v>84</v>
      </c>
      <c r="IS14" s="9"/>
      <c r="IT14" s="7"/>
      <c r="IU14" s="8">
        <f t="shared" ref="IU14" si="371">IR14+1</f>
        <v>85</v>
      </c>
      <c r="IV14" s="9"/>
      <c r="IW14" s="7"/>
      <c r="IX14" s="8">
        <f t="shared" ref="IX14" si="372">IU14+1</f>
        <v>86</v>
      </c>
      <c r="IY14" s="9"/>
      <c r="IZ14" s="7"/>
      <c r="JA14" s="8">
        <f t="shared" ref="JA14" si="373">IX14+1</f>
        <v>87</v>
      </c>
      <c r="JB14" s="9"/>
      <c r="JC14" s="7"/>
      <c r="JD14" s="8">
        <f t="shared" ref="JD14" si="374">JA14+1</f>
        <v>88</v>
      </c>
      <c r="JE14" s="9"/>
      <c r="JF14" s="7"/>
      <c r="JG14" s="8">
        <f t="shared" ref="JG14" si="375">JD14+1</f>
        <v>89</v>
      </c>
      <c r="JH14" s="9"/>
      <c r="JI14" s="7"/>
      <c r="JJ14" s="8">
        <f t="shared" ref="JJ14" si="376">JG14+1</f>
        <v>90</v>
      </c>
      <c r="JK14" s="9"/>
      <c r="JL14" s="7"/>
      <c r="JM14" s="8">
        <f t="shared" ref="JM14" si="377">JJ14+1</f>
        <v>91</v>
      </c>
      <c r="JN14" s="9"/>
      <c r="JO14" s="7"/>
      <c r="JP14" s="8">
        <f t="shared" ref="JP14" si="378">JM14+1</f>
        <v>92</v>
      </c>
      <c r="JQ14" s="9"/>
      <c r="JR14" s="7"/>
      <c r="JS14" s="8">
        <f t="shared" ref="JS14" si="379">JP14+1</f>
        <v>93</v>
      </c>
      <c r="JT14" s="9"/>
      <c r="JU14" s="7"/>
      <c r="JV14" s="8">
        <f t="shared" ref="JV14" si="380">JS14+1</f>
        <v>94</v>
      </c>
      <c r="JW14" s="9"/>
      <c r="JX14" s="7"/>
      <c r="JY14" s="8">
        <f t="shared" ref="JY14" si="381">JV14+1</f>
        <v>95</v>
      </c>
      <c r="JZ14" s="9"/>
      <c r="KA14" s="7"/>
      <c r="KB14" s="8">
        <f t="shared" ref="KB14" si="382">JY14+1</f>
        <v>96</v>
      </c>
      <c r="KC14" s="9"/>
      <c r="KD14" s="7"/>
      <c r="KE14" s="8">
        <f t="shared" ref="KE14" si="383">KB14+1</f>
        <v>97</v>
      </c>
      <c r="KF14" s="9"/>
      <c r="KG14" s="7"/>
      <c r="KH14" s="8">
        <f t="shared" ref="KH14" si="384">KE14+1</f>
        <v>98</v>
      </c>
      <c r="KI14" s="9"/>
      <c r="KJ14" s="7"/>
      <c r="KK14" s="8">
        <f t="shared" ref="KK14" si="385">KH14+1</f>
        <v>99</v>
      </c>
      <c r="KL14" s="9"/>
      <c r="KM14" s="7"/>
      <c r="KN14" s="8">
        <f t="shared" ref="KN14" si="386">KK14+1</f>
        <v>100</v>
      </c>
      <c r="KO14" s="9"/>
      <c r="KP14" s="7"/>
      <c r="KQ14" s="8">
        <f t="shared" ref="KQ14" si="387">KN14+1</f>
        <v>101</v>
      </c>
      <c r="KR14" s="9"/>
      <c r="KS14" s="7"/>
      <c r="KT14" s="8">
        <f t="shared" ref="KT14" si="388">KQ14+1</f>
        <v>102</v>
      </c>
      <c r="KU14" s="9"/>
      <c r="KV14" s="7"/>
      <c r="KW14" s="8">
        <f t="shared" ref="KW14" si="389">KT14+1</f>
        <v>103</v>
      </c>
      <c r="KX14" s="9"/>
      <c r="KY14" s="7"/>
      <c r="KZ14" s="8">
        <f t="shared" ref="KZ14" si="390">KW14+1</f>
        <v>104</v>
      </c>
      <c r="LA14" s="9"/>
      <c r="LB14" s="7"/>
      <c r="LC14" s="8">
        <f t="shared" ref="LC14" si="391">KZ14+1</f>
        <v>105</v>
      </c>
      <c r="LD14" s="9"/>
      <c r="LE14" s="7"/>
      <c r="LF14" s="8">
        <f t="shared" ref="LF14" si="392">LC14+1</f>
        <v>106</v>
      </c>
      <c r="LG14" s="9"/>
      <c r="LH14" s="7"/>
      <c r="LI14" s="8">
        <f t="shared" ref="LI14" si="393">LF14+1</f>
        <v>107</v>
      </c>
      <c r="LJ14" s="9"/>
      <c r="LK14" s="7"/>
      <c r="LL14" s="8">
        <f t="shared" ref="LL14" si="394">LI14+1</f>
        <v>108</v>
      </c>
      <c r="LM14" s="9"/>
      <c r="LN14" s="7"/>
      <c r="LO14" s="8">
        <f t="shared" ref="LO14" si="395">LL14+1</f>
        <v>109</v>
      </c>
      <c r="LP14" s="9"/>
      <c r="LQ14" s="7"/>
      <c r="LR14" s="8">
        <f t="shared" ref="LR14" si="396">LO14+1</f>
        <v>110</v>
      </c>
      <c r="LS14" s="9"/>
      <c r="LT14" s="7"/>
      <c r="LU14" s="8">
        <f t="shared" ref="LU14" si="397">LR14+1</f>
        <v>111</v>
      </c>
      <c r="LV14" s="9"/>
      <c r="LW14" s="7"/>
      <c r="LX14" s="8">
        <f t="shared" ref="LX14" si="398">LU14+1</f>
        <v>112</v>
      </c>
      <c r="LY14" s="9"/>
      <c r="LZ14" s="7"/>
      <c r="MA14" s="8">
        <f t="shared" ref="MA14" si="399">LX14+1</f>
        <v>113</v>
      </c>
      <c r="MB14" s="9"/>
      <c r="MC14" s="7"/>
      <c r="MD14" s="8">
        <f t="shared" ref="MD14" si="400">MA14+1</f>
        <v>114</v>
      </c>
      <c r="ME14" s="9"/>
      <c r="MF14" s="7"/>
      <c r="MG14" s="8">
        <f t="shared" ref="MG14" si="401">MD14+1</f>
        <v>115</v>
      </c>
      <c r="MH14" s="9"/>
      <c r="MI14" s="7"/>
      <c r="MJ14" s="8">
        <f t="shared" ref="MJ14" si="402">MG14+1</f>
        <v>116</v>
      </c>
      <c r="MK14" s="9"/>
      <c r="ML14" s="7"/>
      <c r="MM14" s="8">
        <f t="shared" ref="MM14" si="403">MJ14+1</f>
        <v>117</v>
      </c>
      <c r="MN14" s="9"/>
      <c r="MO14" s="7"/>
      <c r="MP14" s="8">
        <f t="shared" ref="MP14" si="404">MM14+1</f>
        <v>118</v>
      </c>
      <c r="MQ14" s="9"/>
      <c r="MR14" s="7"/>
      <c r="MS14" s="8">
        <f t="shared" ref="MS14" si="405">MP14+1</f>
        <v>119</v>
      </c>
      <c r="MT14" s="9"/>
      <c r="MU14" s="7"/>
      <c r="MV14" s="8">
        <f t="shared" ref="MV14" si="406">MS14+1</f>
        <v>120</v>
      </c>
      <c r="MW14" s="9"/>
      <c r="MX14" s="7"/>
      <c r="MY14" s="8">
        <f t="shared" ref="MY14" si="407">MV14+1</f>
        <v>121</v>
      </c>
      <c r="MZ14" s="9"/>
      <c r="NA14" s="7"/>
      <c r="NB14" s="8">
        <f t="shared" ref="NB14" si="408">MY14+1</f>
        <v>122</v>
      </c>
      <c r="NC14" s="9"/>
      <c r="ND14" s="7"/>
      <c r="NE14" s="8">
        <f t="shared" ref="NE14" si="409">NB14+1</f>
        <v>123</v>
      </c>
      <c r="NF14" s="9"/>
      <c r="NG14" s="7"/>
      <c r="NH14" s="8">
        <f t="shared" ref="NH14" si="410">NE14+1</f>
        <v>124</v>
      </c>
      <c r="NI14" s="9"/>
      <c r="NJ14" s="7"/>
      <c r="NK14" s="8">
        <f t="shared" ref="NK14" si="411">NH14+1</f>
        <v>125</v>
      </c>
      <c r="NL14" s="9"/>
      <c r="NM14" s="7"/>
      <c r="NN14" s="8">
        <f t="shared" ref="NN14" si="412">NK14+1</f>
        <v>126</v>
      </c>
      <c r="NO14" s="9"/>
      <c r="NP14" s="7"/>
      <c r="NQ14" s="8">
        <f t="shared" ref="NQ14" si="413">NN14+1</f>
        <v>127</v>
      </c>
      <c r="NR14" s="9"/>
      <c r="NS14" s="7"/>
      <c r="NT14" s="8">
        <f t="shared" ref="NT14" si="414">NQ14+1</f>
        <v>128</v>
      </c>
      <c r="NU14" s="9"/>
      <c r="NV14" s="7"/>
      <c r="NW14" s="8">
        <f t="shared" ref="NW14" si="415">NT14+1</f>
        <v>129</v>
      </c>
      <c r="NX14" s="9"/>
      <c r="NY14" s="7"/>
      <c r="NZ14" s="8">
        <f t="shared" ref="NZ14" si="416">NW14+1</f>
        <v>130</v>
      </c>
      <c r="OA14" s="9"/>
      <c r="OB14" s="7"/>
      <c r="OC14" s="8">
        <f t="shared" ref="OC14" si="417">NZ14+1</f>
        <v>131</v>
      </c>
      <c r="OD14" s="9"/>
      <c r="OE14" s="7"/>
      <c r="OF14" s="8">
        <f t="shared" ref="OF14" si="418">OC14+1</f>
        <v>132</v>
      </c>
      <c r="OG14" s="9"/>
      <c r="OH14" s="7"/>
      <c r="OI14" s="8">
        <f t="shared" ref="OI14" si="419">OF14+1</f>
        <v>133</v>
      </c>
      <c r="OJ14" s="9"/>
      <c r="OK14" s="7"/>
      <c r="OL14" s="8">
        <f t="shared" ref="OL14" si="420">OI14+1</f>
        <v>134</v>
      </c>
      <c r="OM14" s="9"/>
      <c r="ON14" s="7"/>
      <c r="OO14" s="8">
        <f t="shared" ref="OO14" si="421">OL14+1</f>
        <v>135</v>
      </c>
      <c r="OP14" s="9"/>
      <c r="OQ14" s="7"/>
      <c r="OR14" s="8">
        <f t="shared" ref="OR14" si="422">OO14+1</f>
        <v>136</v>
      </c>
      <c r="OS14" s="9"/>
      <c r="OT14" s="7"/>
      <c r="OU14" s="8">
        <f t="shared" ref="OU14" si="423">OR14+1</f>
        <v>137</v>
      </c>
      <c r="OV14" s="9"/>
      <c r="OW14" s="7"/>
      <c r="OX14" s="8">
        <f t="shared" ref="OX14" si="424">OU14+1</f>
        <v>138</v>
      </c>
      <c r="OY14" s="9"/>
      <c r="OZ14" s="7"/>
      <c r="PA14" s="8">
        <f t="shared" ref="PA14" si="425">OX14+1</f>
        <v>139</v>
      </c>
      <c r="PB14" s="9"/>
      <c r="PC14" s="7"/>
      <c r="PD14" s="8">
        <f t="shared" ref="PD14" si="426">PA14+1</f>
        <v>140</v>
      </c>
      <c r="PE14" s="9"/>
      <c r="PF14" s="7"/>
      <c r="PG14" s="8">
        <f t="shared" ref="PG14" si="427">PD14+1</f>
        <v>141</v>
      </c>
      <c r="PH14" s="9"/>
      <c r="PI14" s="7"/>
      <c r="PJ14" s="8">
        <f t="shared" ref="PJ14" si="428">PG14+1</f>
        <v>142</v>
      </c>
      <c r="PK14" s="9"/>
      <c r="PL14" s="7"/>
      <c r="PM14" s="8">
        <f t="shared" ref="PM14" si="429">PJ14+1</f>
        <v>143</v>
      </c>
      <c r="PN14" s="9"/>
      <c r="PO14" s="7"/>
      <c r="PP14" s="8">
        <f t="shared" ref="PP14" si="430">PM14+1</f>
        <v>144</v>
      </c>
      <c r="PQ14" s="9"/>
      <c r="PR14" s="7"/>
      <c r="PS14" s="8">
        <f t="shared" ref="PS14" si="431">PP14+1</f>
        <v>145</v>
      </c>
      <c r="PT14" s="9"/>
      <c r="PU14" s="7"/>
      <c r="PV14" s="8">
        <f t="shared" ref="PV14" si="432">PS14+1</f>
        <v>146</v>
      </c>
      <c r="PW14" s="9"/>
      <c r="PX14" s="7"/>
      <c r="PY14" s="8">
        <f t="shared" ref="PY14" si="433">PV14+1</f>
        <v>147</v>
      </c>
      <c r="PZ14" s="9"/>
      <c r="QA14" s="7"/>
      <c r="QB14" s="8">
        <f t="shared" ref="QB14" si="434">PY14+1</f>
        <v>148</v>
      </c>
      <c r="QC14" s="9"/>
      <c r="QD14" s="7"/>
      <c r="QE14" s="8">
        <f t="shared" ref="QE14" si="435">QB14+1</f>
        <v>149</v>
      </c>
      <c r="QF14" s="9"/>
      <c r="QG14" s="7"/>
      <c r="QH14" s="8">
        <f t="shared" ref="QH14" si="436">QE14+1</f>
        <v>150</v>
      </c>
      <c r="QI14" s="9"/>
    </row>
    <row r="15" spans="2:451" ht="15" customHeight="1" thickBot="1" x14ac:dyDescent="0.2">
      <c r="B15" s="11">
        <f>B13+$D$8+1</f>
        <v>152</v>
      </c>
      <c r="C15" s="12"/>
      <c r="D15" s="13">
        <f>D13+$D$8+1</f>
        <v>153</v>
      </c>
      <c r="E15" s="11">
        <f t="shared" ref="E15" si="437">E13+$D$8+1</f>
        <v>153</v>
      </c>
      <c r="F15" s="12"/>
      <c r="G15" s="13">
        <f t="shared" ref="G15:H15" si="438">G13+$D$8+1</f>
        <v>154</v>
      </c>
      <c r="H15" s="11">
        <f t="shared" si="438"/>
        <v>154</v>
      </c>
      <c r="I15" s="12"/>
      <c r="J15" s="13">
        <f t="shared" ref="J15:K15" si="439">J13+$D$8+1</f>
        <v>155</v>
      </c>
      <c r="K15" s="11">
        <f t="shared" si="439"/>
        <v>155</v>
      </c>
      <c r="L15" s="12"/>
      <c r="M15" s="13">
        <f t="shared" ref="M15:N15" si="440">M13+$D$8+1</f>
        <v>156</v>
      </c>
      <c r="N15" s="11">
        <f t="shared" si="440"/>
        <v>156</v>
      </c>
      <c r="O15" s="12"/>
      <c r="P15" s="13">
        <f t="shared" ref="P15:Q15" si="441">P13+$D$8+1</f>
        <v>157</v>
      </c>
      <c r="Q15" s="11">
        <f t="shared" si="441"/>
        <v>157</v>
      </c>
      <c r="R15" s="12"/>
      <c r="S15" s="13">
        <f t="shared" ref="S15:T15" si="442">S13+$D$8+1</f>
        <v>158</v>
      </c>
      <c r="T15" s="11">
        <f t="shared" si="442"/>
        <v>158</v>
      </c>
      <c r="U15" s="12"/>
      <c r="V15" s="13">
        <f t="shared" ref="V15:W15" si="443">V13+$D$8+1</f>
        <v>159</v>
      </c>
      <c r="W15" s="11">
        <f t="shared" si="443"/>
        <v>159</v>
      </c>
      <c r="X15" s="12"/>
      <c r="Y15" s="13">
        <f t="shared" ref="Y15:Z15" si="444">Y13+$D$8+1</f>
        <v>160</v>
      </c>
      <c r="Z15" s="11">
        <f t="shared" si="444"/>
        <v>160</v>
      </c>
      <c r="AA15" s="12"/>
      <c r="AB15" s="13">
        <f t="shared" ref="AB15:AC15" si="445">AB13+$D$8+1</f>
        <v>161</v>
      </c>
      <c r="AC15" s="11">
        <f t="shared" si="445"/>
        <v>161</v>
      </c>
      <c r="AD15" s="12"/>
      <c r="AE15" s="13">
        <f t="shared" ref="AE15:AF15" si="446">AE13+$D$8+1</f>
        <v>162</v>
      </c>
      <c r="AF15" s="11">
        <f t="shared" si="446"/>
        <v>162</v>
      </c>
      <c r="AG15" s="12"/>
      <c r="AH15" s="13">
        <f t="shared" ref="AH15:AI15" si="447">AH13+$D$8+1</f>
        <v>163</v>
      </c>
      <c r="AI15" s="11">
        <f t="shared" si="447"/>
        <v>163</v>
      </c>
      <c r="AJ15" s="12"/>
      <c r="AK15" s="13">
        <f t="shared" ref="AK15:AL15" si="448">AK13+$D$8+1</f>
        <v>164</v>
      </c>
      <c r="AL15" s="11">
        <f t="shared" si="448"/>
        <v>164</v>
      </c>
      <c r="AM15" s="12"/>
      <c r="AN15" s="13">
        <f t="shared" ref="AN15:AO15" si="449">AN13+$D$8+1</f>
        <v>165</v>
      </c>
      <c r="AO15" s="11">
        <f t="shared" si="449"/>
        <v>165</v>
      </c>
      <c r="AP15" s="12"/>
      <c r="AQ15" s="13">
        <f t="shared" ref="AQ15:AR15" si="450">AQ13+$D$8+1</f>
        <v>166</v>
      </c>
      <c r="AR15" s="11">
        <f t="shared" si="450"/>
        <v>166</v>
      </c>
      <c r="AS15" s="12"/>
      <c r="AT15" s="13">
        <f t="shared" ref="AT15:AU15" si="451">AT13+$D$8+1</f>
        <v>167</v>
      </c>
      <c r="AU15" s="11">
        <f t="shared" si="451"/>
        <v>167</v>
      </c>
      <c r="AV15" s="12"/>
      <c r="AW15" s="13">
        <f t="shared" ref="AW15:AX15" si="452">AW13+$D$8+1</f>
        <v>168</v>
      </c>
      <c r="AX15" s="11">
        <f t="shared" si="452"/>
        <v>168</v>
      </c>
      <c r="AY15" s="12"/>
      <c r="AZ15" s="13">
        <f t="shared" ref="AZ15:BA15" si="453">AZ13+$D$8+1</f>
        <v>169</v>
      </c>
      <c r="BA15" s="11">
        <f t="shared" si="453"/>
        <v>169</v>
      </c>
      <c r="BB15" s="12"/>
      <c r="BC15" s="13">
        <f t="shared" ref="BC15:BD15" si="454">BC13+$D$8+1</f>
        <v>170</v>
      </c>
      <c r="BD15" s="11">
        <f t="shared" si="454"/>
        <v>170</v>
      </c>
      <c r="BE15" s="12"/>
      <c r="BF15" s="13">
        <f t="shared" ref="BF15:BG15" si="455">BF13+$D$8+1</f>
        <v>171</v>
      </c>
      <c r="BG15" s="11">
        <f t="shared" si="455"/>
        <v>171</v>
      </c>
      <c r="BH15" s="12"/>
      <c r="BI15" s="13">
        <f t="shared" ref="BI15:BJ15" si="456">BI13+$D$8+1</f>
        <v>172</v>
      </c>
      <c r="BJ15" s="11">
        <f t="shared" si="456"/>
        <v>172</v>
      </c>
      <c r="BK15" s="12"/>
      <c r="BL15" s="13">
        <f t="shared" ref="BL15:BM15" si="457">BL13+$D$8+1</f>
        <v>173</v>
      </c>
      <c r="BM15" s="11">
        <f t="shared" si="457"/>
        <v>173</v>
      </c>
      <c r="BN15" s="12"/>
      <c r="BO15" s="13">
        <f t="shared" ref="BO15:BP15" si="458">BO13+$D$8+1</f>
        <v>174</v>
      </c>
      <c r="BP15" s="11">
        <f t="shared" si="458"/>
        <v>174</v>
      </c>
      <c r="BQ15" s="12"/>
      <c r="BR15" s="13">
        <f t="shared" ref="BR15:BS15" si="459">BR13+$D$8+1</f>
        <v>175</v>
      </c>
      <c r="BS15" s="11">
        <f t="shared" si="459"/>
        <v>175</v>
      </c>
      <c r="BT15" s="12"/>
      <c r="BU15" s="13">
        <f t="shared" ref="BU15:BV15" si="460">BU13+$D$8+1</f>
        <v>176</v>
      </c>
      <c r="BV15" s="11">
        <f t="shared" si="460"/>
        <v>176</v>
      </c>
      <c r="BW15" s="12"/>
      <c r="BX15" s="13">
        <f t="shared" ref="BX15:BY15" si="461">BX13+$D$8+1</f>
        <v>177</v>
      </c>
      <c r="BY15" s="11">
        <f t="shared" si="461"/>
        <v>177</v>
      </c>
      <c r="BZ15" s="12"/>
      <c r="CA15" s="13">
        <f t="shared" ref="CA15:CB15" si="462">CA13+$D$8+1</f>
        <v>178</v>
      </c>
      <c r="CB15" s="11">
        <f t="shared" si="462"/>
        <v>178</v>
      </c>
      <c r="CC15" s="12"/>
      <c r="CD15" s="13">
        <f t="shared" ref="CD15:CE15" si="463">CD13+$D$8+1</f>
        <v>179</v>
      </c>
      <c r="CE15" s="11">
        <f t="shared" si="463"/>
        <v>179</v>
      </c>
      <c r="CF15" s="12"/>
      <c r="CG15" s="13">
        <f t="shared" ref="CG15:CH15" si="464">CG13+$D$8+1</f>
        <v>180</v>
      </c>
      <c r="CH15" s="11">
        <f t="shared" si="464"/>
        <v>180</v>
      </c>
      <c r="CI15" s="12"/>
      <c r="CJ15" s="13">
        <f t="shared" ref="CJ15:CK15" si="465">CJ13+$D$8+1</f>
        <v>181</v>
      </c>
      <c r="CK15" s="11">
        <f t="shared" si="465"/>
        <v>181</v>
      </c>
      <c r="CL15" s="12"/>
      <c r="CM15" s="13">
        <f t="shared" ref="CM15:CN15" si="466">CM13+$D$8+1</f>
        <v>182</v>
      </c>
      <c r="CN15" s="11">
        <f t="shared" si="466"/>
        <v>182</v>
      </c>
      <c r="CO15" s="12"/>
      <c r="CP15" s="13">
        <f t="shared" ref="CP15:CQ15" si="467">CP13+$D$8+1</f>
        <v>183</v>
      </c>
      <c r="CQ15" s="11">
        <f t="shared" si="467"/>
        <v>183</v>
      </c>
      <c r="CR15" s="12"/>
      <c r="CS15" s="13">
        <f t="shared" ref="CS15:CT15" si="468">CS13+$D$8+1</f>
        <v>184</v>
      </c>
      <c r="CT15" s="11">
        <f t="shared" si="468"/>
        <v>184</v>
      </c>
      <c r="CU15" s="12"/>
      <c r="CV15" s="13">
        <f t="shared" ref="CV15:CW15" si="469">CV13+$D$8+1</f>
        <v>185</v>
      </c>
      <c r="CW15" s="11">
        <f t="shared" si="469"/>
        <v>185</v>
      </c>
      <c r="CX15" s="12"/>
      <c r="CY15" s="13">
        <f t="shared" ref="CY15:CZ15" si="470">CY13+$D$8+1</f>
        <v>186</v>
      </c>
      <c r="CZ15" s="11">
        <f t="shared" si="470"/>
        <v>186</v>
      </c>
      <c r="DA15" s="12"/>
      <c r="DB15" s="13">
        <f t="shared" ref="DB15:DC15" si="471">DB13+$D$8+1</f>
        <v>187</v>
      </c>
      <c r="DC15" s="11">
        <f t="shared" si="471"/>
        <v>187</v>
      </c>
      <c r="DD15" s="12"/>
      <c r="DE15" s="13">
        <f t="shared" ref="DE15:DF15" si="472">DE13+$D$8+1</f>
        <v>188</v>
      </c>
      <c r="DF15" s="11">
        <f t="shared" si="472"/>
        <v>188</v>
      </c>
      <c r="DG15" s="12"/>
      <c r="DH15" s="13">
        <f t="shared" ref="DH15:DI15" si="473">DH13+$D$8+1</f>
        <v>189</v>
      </c>
      <c r="DI15" s="11">
        <f t="shared" si="473"/>
        <v>189</v>
      </c>
      <c r="DJ15" s="12"/>
      <c r="DK15" s="13">
        <f t="shared" ref="DK15:DL15" si="474">DK13+$D$8+1</f>
        <v>190</v>
      </c>
      <c r="DL15" s="11">
        <f t="shared" si="474"/>
        <v>190</v>
      </c>
      <c r="DM15" s="12"/>
      <c r="DN15" s="13">
        <f t="shared" ref="DN15:DO15" si="475">DN13+$D$8+1</f>
        <v>191</v>
      </c>
      <c r="DO15" s="11">
        <f t="shared" si="475"/>
        <v>191</v>
      </c>
      <c r="DP15" s="12"/>
      <c r="DQ15" s="13">
        <f t="shared" ref="DQ15:DR15" si="476">DQ13+$D$8+1</f>
        <v>192</v>
      </c>
      <c r="DR15" s="11">
        <f t="shared" si="476"/>
        <v>192</v>
      </c>
      <c r="DS15" s="12"/>
      <c r="DT15" s="13">
        <f t="shared" ref="DT15:DU15" si="477">DT13+$D$8+1</f>
        <v>193</v>
      </c>
      <c r="DU15" s="11">
        <f t="shared" si="477"/>
        <v>193</v>
      </c>
      <c r="DV15" s="12"/>
      <c r="DW15" s="13">
        <f t="shared" ref="DW15:DX15" si="478">DW13+$D$8+1</f>
        <v>194</v>
      </c>
      <c r="DX15" s="11">
        <f t="shared" si="478"/>
        <v>194</v>
      </c>
      <c r="DY15" s="12"/>
      <c r="DZ15" s="13">
        <f t="shared" ref="DZ15:EA15" si="479">DZ13+$D$8+1</f>
        <v>195</v>
      </c>
      <c r="EA15" s="11">
        <f t="shared" si="479"/>
        <v>195</v>
      </c>
      <c r="EB15" s="12"/>
      <c r="EC15" s="13">
        <f t="shared" ref="EC15:ED15" si="480">EC13+$D$8+1</f>
        <v>196</v>
      </c>
      <c r="ED15" s="11">
        <f t="shared" si="480"/>
        <v>196</v>
      </c>
      <c r="EE15" s="12"/>
      <c r="EF15" s="13">
        <f t="shared" ref="EF15:EG15" si="481">EF13+$D$8+1</f>
        <v>197</v>
      </c>
      <c r="EG15" s="11">
        <f t="shared" si="481"/>
        <v>197</v>
      </c>
      <c r="EH15" s="12"/>
      <c r="EI15" s="13">
        <f t="shared" ref="EI15:EJ15" si="482">EI13+$D$8+1</f>
        <v>198</v>
      </c>
      <c r="EJ15" s="11">
        <f t="shared" si="482"/>
        <v>198</v>
      </c>
      <c r="EK15" s="12"/>
      <c r="EL15" s="13">
        <f t="shared" ref="EL15:EM15" si="483">EL13+$D$8+1</f>
        <v>199</v>
      </c>
      <c r="EM15" s="11">
        <f t="shared" si="483"/>
        <v>199</v>
      </c>
      <c r="EN15" s="12"/>
      <c r="EO15" s="13">
        <f t="shared" ref="EO15:EP15" si="484">EO13+$D$8+1</f>
        <v>200</v>
      </c>
      <c r="EP15" s="11">
        <f t="shared" si="484"/>
        <v>200</v>
      </c>
      <c r="EQ15" s="12"/>
      <c r="ER15" s="13">
        <f t="shared" ref="ER15:ES15" si="485">ER13+$D$8+1</f>
        <v>201</v>
      </c>
      <c r="ES15" s="11">
        <f t="shared" si="485"/>
        <v>201</v>
      </c>
      <c r="ET15" s="12"/>
      <c r="EU15" s="13">
        <f t="shared" ref="EU15:EV15" si="486">EU13+$D$8+1</f>
        <v>202</v>
      </c>
      <c r="EV15" s="11">
        <f t="shared" si="486"/>
        <v>202</v>
      </c>
      <c r="EW15" s="12"/>
      <c r="EX15" s="13">
        <f t="shared" ref="EX15:EY15" si="487">EX13+$D$8+1</f>
        <v>203</v>
      </c>
      <c r="EY15" s="11">
        <f t="shared" si="487"/>
        <v>203</v>
      </c>
      <c r="EZ15" s="12"/>
      <c r="FA15" s="13">
        <f t="shared" ref="FA15:FB15" si="488">FA13+$D$8+1</f>
        <v>204</v>
      </c>
      <c r="FB15" s="11">
        <f t="shared" si="488"/>
        <v>204</v>
      </c>
      <c r="FC15" s="12"/>
      <c r="FD15" s="13">
        <f t="shared" ref="FD15:FE15" si="489">FD13+$D$8+1</f>
        <v>205</v>
      </c>
      <c r="FE15" s="11">
        <f t="shared" si="489"/>
        <v>205</v>
      </c>
      <c r="FF15" s="12"/>
      <c r="FG15" s="13">
        <f t="shared" ref="FG15:FH15" si="490">FG13+$D$8+1</f>
        <v>206</v>
      </c>
      <c r="FH15" s="11">
        <f t="shared" si="490"/>
        <v>206</v>
      </c>
      <c r="FI15" s="12"/>
      <c r="FJ15" s="13">
        <f t="shared" ref="FJ15:FK15" si="491">FJ13+$D$8+1</f>
        <v>207</v>
      </c>
      <c r="FK15" s="11">
        <f t="shared" si="491"/>
        <v>207</v>
      </c>
      <c r="FL15" s="12"/>
      <c r="FM15" s="13">
        <f t="shared" ref="FM15:FN15" si="492">FM13+$D$8+1</f>
        <v>208</v>
      </c>
      <c r="FN15" s="11">
        <f t="shared" si="492"/>
        <v>208</v>
      </c>
      <c r="FO15" s="12"/>
      <c r="FP15" s="13">
        <f t="shared" ref="FP15:FQ15" si="493">FP13+$D$8+1</f>
        <v>209</v>
      </c>
      <c r="FQ15" s="11">
        <f t="shared" si="493"/>
        <v>209</v>
      </c>
      <c r="FR15" s="12"/>
      <c r="FS15" s="13">
        <f t="shared" ref="FS15:FT15" si="494">FS13+$D$8+1</f>
        <v>210</v>
      </c>
      <c r="FT15" s="11">
        <f t="shared" si="494"/>
        <v>210</v>
      </c>
      <c r="FU15" s="12"/>
      <c r="FV15" s="13">
        <f t="shared" ref="FV15:FW15" si="495">FV13+$D$8+1</f>
        <v>211</v>
      </c>
      <c r="FW15" s="11">
        <f t="shared" si="495"/>
        <v>211</v>
      </c>
      <c r="FX15" s="12"/>
      <c r="FY15" s="13">
        <f t="shared" ref="FY15:FZ15" si="496">FY13+$D$8+1</f>
        <v>212</v>
      </c>
      <c r="FZ15" s="11">
        <f t="shared" si="496"/>
        <v>212</v>
      </c>
      <c r="GA15" s="12"/>
      <c r="GB15" s="13">
        <f t="shared" ref="GB15:GC15" si="497">GB13+$D$8+1</f>
        <v>213</v>
      </c>
      <c r="GC15" s="11">
        <f t="shared" si="497"/>
        <v>213</v>
      </c>
      <c r="GD15" s="12"/>
      <c r="GE15" s="13">
        <f t="shared" ref="GE15:GF15" si="498">GE13+$D$8+1</f>
        <v>214</v>
      </c>
      <c r="GF15" s="11">
        <f t="shared" si="498"/>
        <v>214</v>
      </c>
      <c r="GG15" s="12"/>
      <c r="GH15" s="13">
        <f t="shared" ref="GH15:GI15" si="499">GH13+$D$8+1</f>
        <v>215</v>
      </c>
      <c r="GI15" s="11">
        <f t="shared" si="499"/>
        <v>215</v>
      </c>
      <c r="GJ15" s="12"/>
      <c r="GK15" s="13">
        <f t="shared" ref="GK15:GL15" si="500">GK13+$D$8+1</f>
        <v>216</v>
      </c>
      <c r="GL15" s="11">
        <f t="shared" si="500"/>
        <v>216</v>
      </c>
      <c r="GM15" s="12"/>
      <c r="GN15" s="13">
        <f t="shared" ref="GN15:GO15" si="501">GN13+$D$8+1</f>
        <v>217</v>
      </c>
      <c r="GO15" s="11">
        <f t="shared" si="501"/>
        <v>217</v>
      </c>
      <c r="GP15" s="12"/>
      <c r="GQ15" s="13">
        <f t="shared" ref="GQ15:GR15" si="502">GQ13+$D$8+1</f>
        <v>218</v>
      </c>
      <c r="GR15" s="11">
        <f t="shared" si="502"/>
        <v>218</v>
      </c>
      <c r="GS15" s="12"/>
      <c r="GT15" s="13">
        <f t="shared" ref="GT15:GU15" si="503">GT13+$D$8+1</f>
        <v>219</v>
      </c>
      <c r="GU15" s="11">
        <f t="shared" si="503"/>
        <v>219</v>
      </c>
      <c r="GV15" s="12"/>
      <c r="GW15" s="13">
        <f t="shared" ref="GW15:GX15" si="504">GW13+$D$8+1</f>
        <v>220</v>
      </c>
      <c r="GX15" s="11">
        <f t="shared" si="504"/>
        <v>220</v>
      </c>
      <c r="GY15" s="12"/>
      <c r="GZ15" s="13">
        <f t="shared" ref="GZ15:HA15" si="505">GZ13+$D$8+1</f>
        <v>221</v>
      </c>
      <c r="HA15" s="11">
        <f t="shared" si="505"/>
        <v>221</v>
      </c>
      <c r="HB15" s="12"/>
      <c r="HC15" s="13">
        <f t="shared" ref="HC15:HD15" si="506">HC13+$D$8+1</f>
        <v>222</v>
      </c>
      <c r="HD15" s="11">
        <f t="shared" si="506"/>
        <v>222</v>
      </c>
      <c r="HE15" s="12"/>
      <c r="HF15" s="13">
        <f t="shared" ref="HF15:HG15" si="507">HF13+$D$8+1</f>
        <v>223</v>
      </c>
      <c r="HG15" s="11">
        <f t="shared" si="507"/>
        <v>223</v>
      </c>
      <c r="HH15" s="12"/>
      <c r="HI15" s="13">
        <f t="shared" ref="HI15:HJ15" si="508">HI13+$D$8+1</f>
        <v>224</v>
      </c>
      <c r="HJ15" s="11">
        <f t="shared" si="508"/>
        <v>224</v>
      </c>
      <c r="HK15" s="12"/>
      <c r="HL15" s="13">
        <f t="shared" ref="HL15:HM15" si="509">HL13+$D$8+1</f>
        <v>225</v>
      </c>
      <c r="HM15" s="11">
        <f t="shared" si="509"/>
        <v>225</v>
      </c>
      <c r="HN15" s="12"/>
      <c r="HO15" s="13">
        <f t="shared" ref="HO15:HP15" si="510">HO13+$D$8+1</f>
        <v>226</v>
      </c>
      <c r="HP15" s="11">
        <f t="shared" si="510"/>
        <v>226</v>
      </c>
      <c r="HQ15" s="12"/>
      <c r="HR15" s="13">
        <f t="shared" ref="HR15:HS15" si="511">HR13+$D$8+1</f>
        <v>227</v>
      </c>
      <c r="HS15" s="11">
        <f t="shared" si="511"/>
        <v>227</v>
      </c>
      <c r="HT15" s="12"/>
      <c r="HU15" s="13">
        <f t="shared" ref="HU15:HV15" si="512">HU13+$D$8+1</f>
        <v>228</v>
      </c>
      <c r="HV15" s="11">
        <f t="shared" si="512"/>
        <v>228</v>
      </c>
      <c r="HW15" s="12"/>
      <c r="HX15" s="13">
        <f t="shared" ref="HX15:HY15" si="513">HX13+$D$8+1</f>
        <v>229</v>
      </c>
      <c r="HY15" s="11">
        <f t="shared" si="513"/>
        <v>229</v>
      </c>
      <c r="HZ15" s="12"/>
      <c r="IA15" s="13">
        <f t="shared" ref="IA15:IB15" si="514">IA13+$D$8+1</f>
        <v>230</v>
      </c>
      <c r="IB15" s="11">
        <f t="shared" si="514"/>
        <v>230</v>
      </c>
      <c r="IC15" s="12"/>
      <c r="ID15" s="13">
        <f t="shared" ref="ID15:IE15" si="515">ID13+$D$8+1</f>
        <v>231</v>
      </c>
      <c r="IE15" s="11">
        <f t="shared" si="515"/>
        <v>231</v>
      </c>
      <c r="IF15" s="12"/>
      <c r="IG15" s="13">
        <f t="shared" ref="IG15:IH15" si="516">IG13+$D$8+1</f>
        <v>232</v>
      </c>
      <c r="IH15" s="11">
        <f t="shared" si="516"/>
        <v>232</v>
      </c>
      <c r="II15" s="12"/>
      <c r="IJ15" s="13">
        <f t="shared" ref="IJ15:IK15" si="517">IJ13+$D$8+1</f>
        <v>233</v>
      </c>
      <c r="IK15" s="11">
        <f t="shared" si="517"/>
        <v>233</v>
      </c>
      <c r="IL15" s="12"/>
      <c r="IM15" s="13">
        <f t="shared" ref="IM15:IN15" si="518">IM13+$D$8+1</f>
        <v>234</v>
      </c>
      <c r="IN15" s="11">
        <f t="shared" si="518"/>
        <v>234</v>
      </c>
      <c r="IO15" s="12"/>
      <c r="IP15" s="13">
        <f t="shared" ref="IP15:IQ15" si="519">IP13+$D$8+1</f>
        <v>235</v>
      </c>
      <c r="IQ15" s="11">
        <f t="shared" si="519"/>
        <v>235</v>
      </c>
      <c r="IR15" s="12"/>
      <c r="IS15" s="13">
        <f t="shared" ref="IS15:IT15" si="520">IS13+$D$8+1</f>
        <v>236</v>
      </c>
      <c r="IT15" s="11">
        <f t="shared" si="520"/>
        <v>236</v>
      </c>
      <c r="IU15" s="12"/>
      <c r="IV15" s="13">
        <f t="shared" ref="IV15:IW15" si="521">IV13+$D$8+1</f>
        <v>237</v>
      </c>
      <c r="IW15" s="11">
        <f t="shared" si="521"/>
        <v>237</v>
      </c>
      <c r="IX15" s="12"/>
      <c r="IY15" s="13">
        <f t="shared" ref="IY15:IZ15" si="522">IY13+$D$8+1</f>
        <v>238</v>
      </c>
      <c r="IZ15" s="11">
        <f t="shared" si="522"/>
        <v>238</v>
      </c>
      <c r="JA15" s="12"/>
      <c r="JB15" s="13">
        <f t="shared" ref="JB15:JC15" si="523">JB13+$D$8+1</f>
        <v>239</v>
      </c>
      <c r="JC15" s="11">
        <f t="shared" si="523"/>
        <v>239</v>
      </c>
      <c r="JD15" s="12"/>
      <c r="JE15" s="13">
        <f t="shared" ref="JE15:JF15" si="524">JE13+$D$8+1</f>
        <v>240</v>
      </c>
      <c r="JF15" s="11">
        <f t="shared" si="524"/>
        <v>240</v>
      </c>
      <c r="JG15" s="12"/>
      <c r="JH15" s="13">
        <f t="shared" ref="JH15:JI15" si="525">JH13+$D$8+1</f>
        <v>241</v>
      </c>
      <c r="JI15" s="11">
        <f t="shared" si="525"/>
        <v>241</v>
      </c>
      <c r="JJ15" s="12"/>
      <c r="JK15" s="13">
        <f t="shared" ref="JK15:JL15" si="526">JK13+$D$8+1</f>
        <v>242</v>
      </c>
      <c r="JL15" s="11">
        <f t="shared" si="526"/>
        <v>242</v>
      </c>
      <c r="JM15" s="12"/>
      <c r="JN15" s="13">
        <f t="shared" ref="JN15:JO15" si="527">JN13+$D$8+1</f>
        <v>243</v>
      </c>
      <c r="JO15" s="11">
        <f t="shared" si="527"/>
        <v>243</v>
      </c>
      <c r="JP15" s="12"/>
      <c r="JQ15" s="13">
        <f t="shared" ref="JQ15:JR15" si="528">JQ13+$D$8+1</f>
        <v>244</v>
      </c>
      <c r="JR15" s="11">
        <f t="shared" si="528"/>
        <v>244</v>
      </c>
      <c r="JS15" s="12"/>
      <c r="JT15" s="13">
        <f t="shared" ref="JT15:JU15" si="529">JT13+$D$8+1</f>
        <v>245</v>
      </c>
      <c r="JU15" s="11">
        <f t="shared" si="529"/>
        <v>245</v>
      </c>
      <c r="JV15" s="12"/>
      <c r="JW15" s="13">
        <f t="shared" ref="JW15:JX15" si="530">JW13+$D$8+1</f>
        <v>246</v>
      </c>
      <c r="JX15" s="11">
        <f t="shared" si="530"/>
        <v>246</v>
      </c>
      <c r="JY15" s="12"/>
      <c r="JZ15" s="13">
        <f t="shared" ref="JZ15:KA15" si="531">JZ13+$D$8+1</f>
        <v>247</v>
      </c>
      <c r="KA15" s="11">
        <f t="shared" si="531"/>
        <v>247</v>
      </c>
      <c r="KB15" s="12"/>
      <c r="KC15" s="13">
        <f t="shared" ref="KC15:KD15" si="532">KC13+$D$8+1</f>
        <v>248</v>
      </c>
      <c r="KD15" s="11">
        <f t="shared" si="532"/>
        <v>248</v>
      </c>
      <c r="KE15" s="12"/>
      <c r="KF15" s="13">
        <f t="shared" ref="KF15:KG15" si="533">KF13+$D$8+1</f>
        <v>249</v>
      </c>
      <c r="KG15" s="11">
        <f t="shared" si="533"/>
        <v>249</v>
      </c>
      <c r="KH15" s="12"/>
      <c r="KI15" s="13">
        <f t="shared" ref="KI15:KJ15" si="534">KI13+$D$8+1</f>
        <v>250</v>
      </c>
      <c r="KJ15" s="11">
        <f t="shared" si="534"/>
        <v>250</v>
      </c>
      <c r="KK15" s="12"/>
      <c r="KL15" s="13">
        <f t="shared" ref="KL15:KM15" si="535">KL13+$D$8+1</f>
        <v>251</v>
      </c>
      <c r="KM15" s="11">
        <f t="shared" si="535"/>
        <v>251</v>
      </c>
      <c r="KN15" s="12"/>
      <c r="KO15" s="13">
        <f t="shared" ref="KO15:KP15" si="536">KO13+$D$8+1</f>
        <v>252</v>
      </c>
      <c r="KP15" s="11">
        <f t="shared" si="536"/>
        <v>252</v>
      </c>
      <c r="KQ15" s="12"/>
      <c r="KR15" s="13">
        <f t="shared" ref="KR15:KS15" si="537">KR13+$D$8+1</f>
        <v>253</v>
      </c>
      <c r="KS15" s="11">
        <f t="shared" si="537"/>
        <v>253</v>
      </c>
      <c r="KT15" s="12"/>
      <c r="KU15" s="13">
        <f t="shared" ref="KU15:KV15" si="538">KU13+$D$8+1</f>
        <v>254</v>
      </c>
      <c r="KV15" s="11">
        <f t="shared" si="538"/>
        <v>254</v>
      </c>
      <c r="KW15" s="12"/>
      <c r="KX15" s="13">
        <f t="shared" ref="KX15:KY15" si="539">KX13+$D$8+1</f>
        <v>255</v>
      </c>
      <c r="KY15" s="11">
        <f t="shared" si="539"/>
        <v>255</v>
      </c>
      <c r="KZ15" s="12"/>
      <c r="LA15" s="13">
        <f t="shared" ref="LA15:LB15" si="540">LA13+$D$8+1</f>
        <v>256</v>
      </c>
      <c r="LB15" s="11">
        <f t="shared" si="540"/>
        <v>256</v>
      </c>
      <c r="LC15" s="12"/>
      <c r="LD15" s="13">
        <f t="shared" ref="LD15:LE15" si="541">LD13+$D$8+1</f>
        <v>257</v>
      </c>
      <c r="LE15" s="11">
        <f t="shared" si="541"/>
        <v>257</v>
      </c>
      <c r="LF15" s="12"/>
      <c r="LG15" s="13">
        <f t="shared" ref="LG15:LH15" si="542">LG13+$D$8+1</f>
        <v>258</v>
      </c>
      <c r="LH15" s="11">
        <f t="shared" si="542"/>
        <v>258</v>
      </c>
      <c r="LI15" s="12"/>
      <c r="LJ15" s="13">
        <f t="shared" ref="LJ15:LK15" si="543">LJ13+$D$8+1</f>
        <v>259</v>
      </c>
      <c r="LK15" s="11">
        <f t="shared" si="543"/>
        <v>259</v>
      </c>
      <c r="LL15" s="12"/>
      <c r="LM15" s="13">
        <f t="shared" ref="LM15:LN15" si="544">LM13+$D$8+1</f>
        <v>260</v>
      </c>
      <c r="LN15" s="11">
        <f t="shared" si="544"/>
        <v>260</v>
      </c>
      <c r="LO15" s="12"/>
      <c r="LP15" s="13">
        <f t="shared" ref="LP15:LQ15" si="545">LP13+$D$8+1</f>
        <v>261</v>
      </c>
      <c r="LQ15" s="11">
        <f t="shared" si="545"/>
        <v>261</v>
      </c>
      <c r="LR15" s="12"/>
      <c r="LS15" s="13">
        <f t="shared" ref="LS15:LT15" si="546">LS13+$D$8+1</f>
        <v>262</v>
      </c>
      <c r="LT15" s="11">
        <f t="shared" si="546"/>
        <v>262</v>
      </c>
      <c r="LU15" s="12"/>
      <c r="LV15" s="13">
        <f t="shared" ref="LV15:LW15" si="547">LV13+$D$8+1</f>
        <v>263</v>
      </c>
      <c r="LW15" s="11">
        <f t="shared" si="547"/>
        <v>263</v>
      </c>
      <c r="LX15" s="12"/>
      <c r="LY15" s="13">
        <f t="shared" ref="LY15:LZ15" si="548">LY13+$D$8+1</f>
        <v>264</v>
      </c>
      <c r="LZ15" s="11">
        <f t="shared" si="548"/>
        <v>264</v>
      </c>
      <c r="MA15" s="12"/>
      <c r="MB15" s="13">
        <f t="shared" ref="MB15:MC15" si="549">MB13+$D$8+1</f>
        <v>265</v>
      </c>
      <c r="MC15" s="11">
        <f t="shared" si="549"/>
        <v>265</v>
      </c>
      <c r="MD15" s="12"/>
      <c r="ME15" s="13">
        <f t="shared" ref="ME15:MF15" si="550">ME13+$D$8+1</f>
        <v>266</v>
      </c>
      <c r="MF15" s="11">
        <f t="shared" si="550"/>
        <v>266</v>
      </c>
      <c r="MG15" s="12"/>
      <c r="MH15" s="13">
        <f t="shared" ref="MH15:MI15" si="551">MH13+$D$8+1</f>
        <v>267</v>
      </c>
      <c r="MI15" s="11">
        <f t="shared" si="551"/>
        <v>267</v>
      </c>
      <c r="MJ15" s="12"/>
      <c r="MK15" s="13">
        <f t="shared" ref="MK15:ML15" si="552">MK13+$D$8+1</f>
        <v>268</v>
      </c>
      <c r="ML15" s="11">
        <f t="shared" si="552"/>
        <v>268</v>
      </c>
      <c r="MM15" s="12"/>
      <c r="MN15" s="13">
        <f t="shared" ref="MN15:MO15" si="553">MN13+$D$8+1</f>
        <v>269</v>
      </c>
      <c r="MO15" s="11">
        <f t="shared" si="553"/>
        <v>269</v>
      </c>
      <c r="MP15" s="12"/>
      <c r="MQ15" s="13">
        <f t="shared" ref="MQ15:MR15" si="554">MQ13+$D$8+1</f>
        <v>270</v>
      </c>
      <c r="MR15" s="11">
        <f t="shared" si="554"/>
        <v>270</v>
      </c>
      <c r="MS15" s="12"/>
      <c r="MT15" s="13">
        <f t="shared" ref="MT15:MU15" si="555">MT13+$D$8+1</f>
        <v>271</v>
      </c>
      <c r="MU15" s="11">
        <f t="shared" si="555"/>
        <v>271</v>
      </c>
      <c r="MV15" s="12"/>
      <c r="MW15" s="13">
        <f t="shared" ref="MW15:MX15" si="556">MW13+$D$8+1</f>
        <v>272</v>
      </c>
      <c r="MX15" s="11">
        <f t="shared" si="556"/>
        <v>272</v>
      </c>
      <c r="MY15" s="12"/>
      <c r="MZ15" s="13">
        <f t="shared" ref="MZ15:NA15" si="557">MZ13+$D$8+1</f>
        <v>273</v>
      </c>
      <c r="NA15" s="11">
        <f t="shared" si="557"/>
        <v>273</v>
      </c>
      <c r="NB15" s="12"/>
      <c r="NC15" s="13">
        <f t="shared" ref="NC15:ND15" si="558">NC13+$D$8+1</f>
        <v>274</v>
      </c>
      <c r="ND15" s="11">
        <f t="shared" si="558"/>
        <v>274</v>
      </c>
      <c r="NE15" s="12"/>
      <c r="NF15" s="13">
        <f t="shared" ref="NF15:NG15" si="559">NF13+$D$8+1</f>
        <v>275</v>
      </c>
      <c r="NG15" s="11">
        <f t="shared" si="559"/>
        <v>275</v>
      </c>
      <c r="NH15" s="12"/>
      <c r="NI15" s="13">
        <f t="shared" ref="NI15:NJ15" si="560">NI13+$D$8+1</f>
        <v>276</v>
      </c>
      <c r="NJ15" s="11">
        <f t="shared" si="560"/>
        <v>276</v>
      </c>
      <c r="NK15" s="12"/>
      <c r="NL15" s="13">
        <f t="shared" ref="NL15:NM15" si="561">NL13+$D$8+1</f>
        <v>277</v>
      </c>
      <c r="NM15" s="11">
        <f t="shared" si="561"/>
        <v>277</v>
      </c>
      <c r="NN15" s="12"/>
      <c r="NO15" s="13">
        <f t="shared" ref="NO15:NP15" si="562">NO13+$D$8+1</f>
        <v>278</v>
      </c>
      <c r="NP15" s="11">
        <f t="shared" si="562"/>
        <v>278</v>
      </c>
      <c r="NQ15" s="12"/>
      <c r="NR15" s="13">
        <f t="shared" ref="NR15:NS15" si="563">NR13+$D$8+1</f>
        <v>279</v>
      </c>
      <c r="NS15" s="11">
        <f t="shared" si="563"/>
        <v>279</v>
      </c>
      <c r="NT15" s="12"/>
      <c r="NU15" s="13">
        <f t="shared" ref="NU15:NV15" si="564">NU13+$D$8+1</f>
        <v>280</v>
      </c>
      <c r="NV15" s="11">
        <f t="shared" si="564"/>
        <v>280</v>
      </c>
      <c r="NW15" s="12"/>
      <c r="NX15" s="13">
        <f t="shared" ref="NX15:NY15" si="565">NX13+$D$8+1</f>
        <v>281</v>
      </c>
      <c r="NY15" s="11">
        <f t="shared" si="565"/>
        <v>281</v>
      </c>
      <c r="NZ15" s="12"/>
      <c r="OA15" s="13">
        <f t="shared" ref="OA15:OB15" si="566">OA13+$D$8+1</f>
        <v>282</v>
      </c>
      <c r="OB15" s="11">
        <f t="shared" si="566"/>
        <v>282</v>
      </c>
      <c r="OC15" s="12"/>
      <c r="OD15" s="13">
        <f t="shared" ref="OD15:OE15" si="567">OD13+$D$8+1</f>
        <v>283</v>
      </c>
      <c r="OE15" s="11">
        <f t="shared" si="567"/>
        <v>283</v>
      </c>
      <c r="OF15" s="12"/>
      <c r="OG15" s="13">
        <f t="shared" ref="OG15:OH15" si="568">OG13+$D$8+1</f>
        <v>284</v>
      </c>
      <c r="OH15" s="11">
        <f t="shared" si="568"/>
        <v>284</v>
      </c>
      <c r="OI15" s="12"/>
      <c r="OJ15" s="13">
        <f t="shared" ref="OJ15:OK15" si="569">OJ13+$D$8+1</f>
        <v>285</v>
      </c>
      <c r="OK15" s="11">
        <f t="shared" si="569"/>
        <v>285</v>
      </c>
      <c r="OL15" s="12"/>
      <c r="OM15" s="13">
        <f t="shared" ref="OM15:ON15" si="570">OM13+$D$8+1</f>
        <v>286</v>
      </c>
      <c r="ON15" s="11">
        <f t="shared" si="570"/>
        <v>286</v>
      </c>
      <c r="OO15" s="12"/>
      <c r="OP15" s="13">
        <f t="shared" ref="OP15:OQ15" si="571">OP13+$D$8+1</f>
        <v>287</v>
      </c>
      <c r="OQ15" s="11">
        <f t="shared" si="571"/>
        <v>287</v>
      </c>
      <c r="OR15" s="12"/>
      <c r="OS15" s="13">
        <f t="shared" ref="OS15:OT15" si="572">OS13+$D$8+1</f>
        <v>288</v>
      </c>
      <c r="OT15" s="11">
        <f t="shared" si="572"/>
        <v>288</v>
      </c>
      <c r="OU15" s="12"/>
      <c r="OV15" s="13">
        <f t="shared" ref="OV15:OW15" si="573">OV13+$D$8+1</f>
        <v>289</v>
      </c>
      <c r="OW15" s="11">
        <f t="shared" si="573"/>
        <v>289</v>
      </c>
      <c r="OX15" s="12"/>
      <c r="OY15" s="13">
        <f t="shared" ref="OY15:OZ15" si="574">OY13+$D$8+1</f>
        <v>290</v>
      </c>
      <c r="OZ15" s="11">
        <f t="shared" si="574"/>
        <v>290</v>
      </c>
      <c r="PA15" s="12"/>
      <c r="PB15" s="13">
        <f t="shared" ref="PB15:PC15" si="575">PB13+$D$8+1</f>
        <v>291</v>
      </c>
      <c r="PC15" s="11">
        <f t="shared" si="575"/>
        <v>291</v>
      </c>
      <c r="PD15" s="12"/>
      <c r="PE15" s="13">
        <f t="shared" ref="PE15:PF15" si="576">PE13+$D$8+1</f>
        <v>292</v>
      </c>
      <c r="PF15" s="11">
        <f t="shared" si="576"/>
        <v>292</v>
      </c>
      <c r="PG15" s="12"/>
      <c r="PH15" s="13">
        <f t="shared" ref="PH15:PI15" si="577">PH13+$D$8+1</f>
        <v>293</v>
      </c>
      <c r="PI15" s="11">
        <f t="shared" si="577"/>
        <v>293</v>
      </c>
      <c r="PJ15" s="12"/>
      <c r="PK15" s="13">
        <f t="shared" ref="PK15:PL15" si="578">PK13+$D$8+1</f>
        <v>294</v>
      </c>
      <c r="PL15" s="11">
        <f t="shared" si="578"/>
        <v>294</v>
      </c>
      <c r="PM15" s="12"/>
      <c r="PN15" s="13">
        <f t="shared" ref="PN15:PO15" si="579">PN13+$D$8+1</f>
        <v>295</v>
      </c>
      <c r="PO15" s="11">
        <f t="shared" si="579"/>
        <v>295</v>
      </c>
      <c r="PP15" s="12"/>
      <c r="PQ15" s="13">
        <f t="shared" ref="PQ15:PR15" si="580">PQ13+$D$8+1</f>
        <v>296</v>
      </c>
      <c r="PR15" s="11">
        <f t="shared" si="580"/>
        <v>296</v>
      </c>
      <c r="PS15" s="12"/>
      <c r="PT15" s="13">
        <f t="shared" ref="PT15:PU15" si="581">PT13+$D$8+1</f>
        <v>297</v>
      </c>
      <c r="PU15" s="11">
        <f t="shared" si="581"/>
        <v>297</v>
      </c>
      <c r="PV15" s="12"/>
      <c r="PW15" s="13">
        <f t="shared" ref="PW15:PX15" si="582">PW13+$D$8+1</f>
        <v>298</v>
      </c>
      <c r="PX15" s="11">
        <f t="shared" si="582"/>
        <v>298</v>
      </c>
      <c r="PY15" s="12"/>
      <c r="PZ15" s="13">
        <f t="shared" ref="PZ15:QA15" si="583">PZ13+$D$8+1</f>
        <v>299</v>
      </c>
      <c r="QA15" s="11">
        <f t="shared" si="583"/>
        <v>299</v>
      </c>
      <c r="QB15" s="12"/>
      <c r="QC15" s="13">
        <f t="shared" ref="QC15:QD15" si="584">QC13+$D$8+1</f>
        <v>300</v>
      </c>
      <c r="QD15" s="11">
        <f t="shared" si="584"/>
        <v>300</v>
      </c>
      <c r="QE15" s="12"/>
      <c r="QF15" s="13">
        <f t="shared" ref="QF15:QG15" si="585">QF13+$D$8+1</f>
        <v>301</v>
      </c>
      <c r="QG15" s="11">
        <f t="shared" si="585"/>
        <v>301</v>
      </c>
      <c r="QH15" s="12"/>
      <c r="QI15" s="13">
        <f t="shared" ref="QI15" si="586">QI13+$D$8+1</f>
        <v>302</v>
      </c>
    </row>
    <row r="16" spans="2:451" ht="15" customHeight="1" x14ac:dyDescent="0.15">
      <c r="B16" s="3">
        <f>B15</f>
        <v>152</v>
      </c>
      <c r="C16" s="4"/>
      <c r="D16" s="5">
        <f>D15</f>
        <v>153</v>
      </c>
      <c r="E16" s="3">
        <f t="shared" ref="E16" si="587">E15</f>
        <v>153</v>
      </c>
      <c r="F16" s="4"/>
      <c r="G16" s="5">
        <f t="shared" ref="G16:H16" si="588">G15</f>
        <v>154</v>
      </c>
      <c r="H16" s="3">
        <f t="shared" si="588"/>
        <v>154</v>
      </c>
      <c r="I16" s="4"/>
      <c r="J16" s="5">
        <f t="shared" ref="J16:K16" si="589">J15</f>
        <v>155</v>
      </c>
      <c r="K16" s="3">
        <f t="shared" si="589"/>
        <v>155</v>
      </c>
      <c r="L16" s="4"/>
      <c r="M16" s="5">
        <f t="shared" ref="M16:N16" si="590">M15</f>
        <v>156</v>
      </c>
      <c r="N16" s="3">
        <f t="shared" si="590"/>
        <v>156</v>
      </c>
      <c r="O16" s="4"/>
      <c r="P16" s="5">
        <f t="shared" ref="P16:Q16" si="591">P15</f>
        <v>157</v>
      </c>
      <c r="Q16" s="3">
        <f t="shared" si="591"/>
        <v>157</v>
      </c>
      <c r="R16" s="4"/>
      <c r="S16" s="5">
        <f t="shared" ref="S16:T16" si="592">S15</f>
        <v>158</v>
      </c>
      <c r="T16" s="3">
        <f t="shared" si="592"/>
        <v>158</v>
      </c>
      <c r="U16" s="4"/>
      <c r="V16" s="5">
        <f t="shared" ref="V16:W16" si="593">V15</f>
        <v>159</v>
      </c>
      <c r="W16" s="3">
        <f t="shared" si="593"/>
        <v>159</v>
      </c>
      <c r="X16" s="4"/>
      <c r="Y16" s="5">
        <f t="shared" ref="Y16:Z16" si="594">Y15</f>
        <v>160</v>
      </c>
      <c r="Z16" s="3">
        <f t="shared" si="594"/>
        <v>160</v>
      </c>
      <c r="AA16" s="4"/>
      <c r="AB16" s="5">
        <f t="shared" ref="AB16:AC16" si="595">AB15</f>
        <v>161</v>
      </c>
      <c r="AC16" s="3">
        <f t="shared" si="595"/>
        <v>161</v>
      </c>
      <c r="AD16" s="4"/>
      <c r="AE16" s="5">
        <f t="shared" ref="AE16:AF16" si="596">AE15</f>
        <v>162</v>
      </c>
      <c r="AF16" s="3">
        <f t="shared" si="596"/>
        <v>162</v>
      </c>
      <c r="AG16" s="4"/>
      <c r="AH16" s="5">
        <f t="shared" ref="AH16:AI16" si="597">AH15</f>
        <v>163</v>
      </c>
      <c r="AI16" s="3">
        <f t="shared" si="597"/>
        <v>163</v>
      </c>
      <c r="AJ16" s="4"/>
      <c r="AK16" s="5">
        <f t="shared" ref="AK16:AL16" si="598">AK15</f>
        <v>164</v>
      </c>
      <c r="AL16" s="3">
        <f t="shared" si="598"/>
        <v>164</v>
      </c>
      <c r="AM16" s="4"/>
      <c r="AN16" s="5">
        <f t="shared" ref="AN16:AO16" si="599">AN15</f>
        <v>165</v>
      </c>
      <c r="AO16" s="3">
        <f t="shared" si="599"/>
        <v>165</v>
      </c>
      <c r="AP16" s="4"/>
      <c r="AQ16" s="5">
        <f t="shared" ref="AQ16:AR16" si="600">AQ15</f>
        <v>166</v>
      </c>
      <c r="AR16" s="3">
        <f t="shared" si="600"/>
        <v>166</v>
      </c>
      <c r="AS16" s="4"/>
      <c r="AT16" s="5">
        <f t="shared" ref="AT16:AU16" si="601">AT15</f>
        <v>167</v>
      </c>
      <c r="AU16" s="3">
        <f t="shared" si="601"/>
        <v>167</v>
      </c>
      <c r="AV16" s="4"/>
      <c r="AW16" s="5">
        <f t="shared" ref="AW16:AX16" si="602">AW15</f>
        <v>168</v>
      </c>
      <c r="AX16" s="3">
        <f t="shared" si="602"/>
        <v>168</v>
      </c>
      <c r="AY16" s="4"/>
      <c r="AZ16" s="5">
        <f t="shared" ref="AZ16:BA16" si="603">AZ15</f>
        <v>169</v>
      </c>
      <c r="BA16" s="3">
        <f t="shared" si="603"/>
        <v>169</v>
      </c>
      <c r="BB16" s="4"/>
      <c r="BC16" s="5">
        <f t="shared" ref="BC16:BD16" si="604">BC15</f>
        <v>170</v>
      </c>
      <c r="BD16" s="3">
        <f t="shared" si="604"/>
        <v>170</v>
      </c>
      <c r="BE16" s="4"/>
      <c r="BF16" s="5">
        <f t="shared" ref="BF16:BG16" si="605">BF15</f>
        <v>171</v>
      </c>
      <c r="BG16" s="3">
        <f t="shared" si="605"/>
        <v>171</v>
      </c>
      <c r="BH16" s="4"/>
      <c r="BI16" s="5">
        <f t="shared" ref="BI16:BJ16" si="606">BI15</f>
        <v>172</v>
      </c>
      <c r="BJ16" s="3">
        <f t="shared" si="606"/>
        <v>172</v>
      </c>
      <c r="BK16" s="4"/>
      <c r="BL16" s="5">
        <f t="shared" ref="BL16:BM16" si="607">BL15</f>
        <v>173</v>
      </c>
      <c r="BM16" s="3">
        <f t="shared" si="607"/>
        <v>173</v>
      </c>
      <c r="BN16" s="4"/>
      <c r="BO16" s="5">
        <f t="shared" ref="BO16:BP16" si="608">BO15</f>
        <v>174</v>
      </c>
      <c r="BP16" s="3">
        <f t="shared" si="608"/>
        <v>174</v>
      </c>
      <c r="BQ16" s="4"/>
      <c r="BR16" s="5">
        <f t="shared" ref="BR16:BS16" si="609">BR15</f>
        <v>175</v>
      </c>
      <c r="BS16" s="3">
        <f t="shared" si="609"/>
        <v>175</v>
      </c>
      <c r="BT16" s="4"/>
      <c r="BU16" s="5">
        <f t="shared" ref="BU16:BV16" si="610">BU15</f>
        <v>176</v>
      </c>
      <c r="BV16" s="3">
        <f t="shared" si="610"/>
        <v>176</v>
      </c>
      <c r="BW16" s="4"/>
      <c r="BX16" s="5">
        <f t="shared" ref="BX16:BY16" si="611">BX15</f>
        <v>177</v>
      </c>
      <c r="BY16" s="3">
        <f t="shared" si="611"/>
        <v>177</v>
      </c>
      <c r="BZ16" s="4"/>
      <c r="CA16" s="5">
        <f t="shared" ref="CA16:CB16" si="612">CA15</f>
        <v>178</v>
      </c>
      <c r="CB16" s="3">
        <f t="shared" si="612"/>
        <v>178</v>
      </c>
      <c r="CC16" s="4"/>
      <c r="CD16" s="5">
        <f t="shared" ref="CD16:CE16" si="613">CD15</f>
        <v>179</v>
      </c>
      <c r="CE16" s="3">
        <f t="shared" si="613"/>
        <v>179</v>
      </c>
      <c r="CF16" s="4"/>
      <c r="CG16" s="5">
        <f t="shared" ref="CG16:CH16" si="614">CG15</f>
        <v>180</v>
      </c>
      <c r="CH16" s="3">
        <f t="shared" si="614"/>
        <v>180</v>
      </c>
      <c r="CI16" s="4"/>
      <c r="CJ16" s="5">
        <f t="shared" ref="CJ16:CK16" si="615">CJ15</f>
        <v>181</v>
      </c>
      <c r="CK16" s="3">
        <f t="shared" si="615"/>
        <v>181</v>
      </c>
      <c r="CL16" s="4"/>
      <c r="CM16" s="5">
        <f t="shared" ref="CM16:CN16" si="616">CM15</f>
        <v>182</v>
      </c>
      <c r="CN16" s="3">
        <f t="shared" si="616"/>
        <v>182</v>
      </c>
      <c r="CO16" s="4"/>
      <c r="CP16" s="5">
        <f t="shared" ref="CP16:CQ16" si="617">CP15</f>
        <v>183</v>
      </c>
      <c r="CQ16" s="3">
        <f t="shared" si="617"/>
        <v>183</v>
      </c>
      <c r="CR16" s="4"/>
      <c r="CS16" s="5">
        <f t="shared" ref="CS16:CT16" si="618">CS15</f>
        <v>184</v>
      </c>
      <c r="CT16" s="3">
        <f t="shared" si="618"/>
        <v>184</v>
      </c>
      <c r="CU16" s="4"/>
      <c r="CV16" s="5">
        <f t="shared" ref="CV16:CW16" si="619">CV15</f>
        <v>185</v>
      </c>
      <c r="CW16" s="3">
        <f t="shared" si="619"/>
        <v>185</v>
      </c>
      <c r="CX16" s="4"/>
      <c r="CY16" s="5">
        <f t="shared" ref="CY16:CZ16" si="620">CY15</f>
        <v>186</v>
      </c>
      <c r="CZ16" s="3">
        <f t="shared" si="620"/>
        <v>186</v>
      </c>
      <c r="DA16" s="4"/>
      <c r="DB16" s="5">
        <f t="shared" ref="DB16:DC16" si="621">DB15</f>
        <v>187</v>
      </c>
      <c r="DC16" s="3">
        <f t="shared" si="621"/>
        <v>187</v>
      </c>
      <c r="DD16" s="4"/>
      <c r="DE16" s="5">
        <f t="shared" ref="DE16:DF16" si="622">DE15</f>
        <v>188</v>
      </c>
      <c r="DF16" s="3">
        <f t="shared" si="622"/>
        <v>188</v>
      </c>
      <c r="DG16" s="4"/>
      <c r="DH16" s="5">
        <f t="shared" ref="DH16:DI16" si="623">DH15</f>
        <v>189</v>
      </c>
      <c r="DI16" s="3">
        <f t="shared" si="623"/>
        <v>189</v>
      </c>
      <c r="DJ16" s="4"/>
      <c r="DK16" s="5">
        <f t="shared" ref="DK16:DL16" si="624">DK15</f>
        <v>190</v>
      </c>
      <c r="DL16" s="3">
        <f t="shared" si="624"/>
        <v>190</v>
      </c>
      <c r="DM16" s="4"/>
      <c r="DN16" s="5">
        <f t="shared" ref="DN16:DO16" si="625">DN15</f>
        <v>191</v>
      </c>
      <c r="DO16" s="3">
        <f t="shared" si="625"/>
        <v>191</v>
      </c>
      <c r="DP16" s="4"/>
      <c r="DQ16" s="5">
        <f t="shared" ref="DQ16:DR16" si="626">DQ15</f>
        <v>192</v>
      </c>
      <c r="DR16" s="3">
        <f t="shared" si="626"/>
        <v>192</v>
      </c>
      <c r="DS16" s="4"/>
      <c r="DT16" s="5">
        <f t="shared" ref="DT16:DU16" si="627">DT15</f>
        <v>193</v>
      </c>
      <c r="DU16" s="3">
        <f t="shared" si="627"/>
        <v>193</v>
      </c>
      <c r="DV16" s="4"/>
      <c r="DW16" s="5">
        <f t="shared" ref="DW16:DX16" si="628">DW15</f>
        <v>194</v>
      </c>
      <c r="DX16" s="3">
        <f t="shared" si="628"/>
        <v>194</v>
      </c>
      <c r="DY16" s="4"/>
      <c r="DZ16" s="5">
        <f t="shared" ref="DZ16:EA16" si="629">DZ15</f>
        <v>195</v>
      </c>
      <c r="EA16" s="3">
        <f t="shared" si="629"/>
        <v>195</v>
      </c>
      <c r="EB16" s="4"/>
      <c r="EC16" s="5">
        <f t="shared" ref="EC16:ED16" si="630">EC15</f>
        <v>196</v>
      </c>
      <c r="ED16" s="3">
        <f t="shared" si="630"/>
        <v>196</v>
      </c>
      <c r="EE16" s="4"/>
      <c r="EF16" s="5">
        <f t="shared" ref="EF16:EG16" si="631">EF15</f>
        <v>197</v>
      </c>
      <c r="EG16" s="3">
        <f t="shared" si="631"/>
        <v>197</v>
      </c>
      <c r="EH16" s="4"/>
      <c r="EI16" s="5">
        <f t="shared" ref="EI16:EJ16" si="632">EI15</f>
        <v>198</v>
      </c>
      <c r="EJ16" s="3">
        <f t="shared" si="632"/>
        <v>198</v>
      </c>
      <c r="EK16" s="4"/>
      <c r="EL16" s="5">
        <f t="shared" ref="EL16:EM16" si="633">EL15</f>
        <v>199</v>
      </c>
      <c r="EM16" s="3">
        <f t="shared" si="633"/>
        <v>199</v>
      </c>
      <c r="EN16" s="4"/>
      <c r="EO16" s="5">
        <f t="shared" ref="EO16:EP16" si="634">EO15</f>
        <v>200</v>
      </c>
      <c r="EP16" s="3">
        <f t="shared" si="634"/>
        <v>200</v>
      </c>
      <c r="EQ16" s="4"/>
      <c r="ER16" s="5">
        <f t="shared" ref="ER16:ES16" si="635">ER15</f>
        <v>201</v>
      </c>
      <c r="ES16" s="3">
        <f t="shared" si="635"/>
        <v>201</v>
      </c>
      <c r="ET16" s="4"/>
      <c r="EU16" s="5">
        <f t="shared" ref="EU16:EV16" si="636">EU15</f>
        <v>202</v>
      </c>
      <c r="EV16" s="3">
        <f t="shared" si="636"/>
        <v>202</v>
      </c>
      <c r="EW16" s="4"/>
      <c r="EX16" s="5">
        <f t="shared" ref="EX16:EY16" si="637">EX15</f>
        <v>203</v>
      </c>
      <c r="EY16" s="3">
        <f t="shared" si="637"/>
        <v>203</v>
      </c>
      <c r="EZ16" s="4"/>
      <c r="FA16" s="5">
        <f t="shared" ref="FA16:FB16" si="638">FA15</f>
        <v>204</v>
      </c>
      <c r="FB16" s="3">
        <f t="shared" si="638"/>
        <v>204</v>
      </c>
      <c r="FC16" s="4"/>
      <c r="FD16" s="5">
        <f t="shared" ref="FD16:FE16" si="639">FD15</f>
        <v>205</v>
      </c>
      <c r="FE16" s="3">
        <f t="shared" si="639"/>
        <v>205</v>
      </c>
      <c r="FF16" s="4"/>
      <c r="FG16" s="5">
        <f t="shared" ref="FG16:FH16" si="640">FG15</f>
        <v>206</v>
      </c>
      <c r="FH16" s="3">
        <f t="shared" si="640"/>
        <v>206</v>
      </c>
      <c r="FI16" s="4"/>
      <c r="FJ16" s="5">
        <f t="shared" ref="FJ16:FK16" si="641">FJ15</f>
        <v>207</v>
      </c>
      <c r="FK16" s="3">
        <f t="shared" si="641"/>
        <v>207</v>
      </c>
      <c r="FL16" s="4"/>
      <c r="FM16" s="5">
        <f t="shared" ref="FM16:FN16" si="642">FM15</f>
        <v>208</v>
      </c>
      <c r="FN16" s="3">
        <f t="shared" si="642"/>
        <v>208</v>
      </c>
      <c r="FO16" s="4"/>
      <c r="FP16" s="5">
        <f t="shared" ref="FP16:FQ16" si="643">FP15</f>
        <v>209</v>
      </c>
      <c r="FQ16" s="3">
        <f t="shared" si="643"/>
        <v>209</v>
      </c>
      <c r="FR16" s="4"/>
      <c r="FS16" s="5">
        <f t="shared" ref="FS16:FT16" si="644">FS15</f>
        <v>210</v>
      </c>
      <c r="FT16" s="3">
        <f t="shared" si="644"/>
        <v>210</v>
      </c>
      <c r="FU16" s="4"/>
      <c r="FV16" s="5">
        <f t="shared" ref="FV16:FW16" si="645">FV15</f>
        <v>211</v>
      </c>
      <c r="FW16" s="3">
        <f t="shared" si="645"/>
        <v>211</v>
      </c>
      <c r="FX16" s="4"/>
      <c r="FY16" s="5">
        <f t="shared" ref="FY16:FZ16" si="646">FY15</f>
        <v>212</v>
      </c>
      <c r="FZ16" s="3">
        <f t="shared" si="646"/>
        <v>212</v>
      </c>
      <c r="GA16" s="4"/>
      <c r="GB16" s="5">
        <f t="shared" ref="GB16:GC16" si="647">GB15</f>
        <v>213</v>
      </c>
      <c r="GC16" s="3">
        <f t="shared" si="647"/>
        <v>213</v>
      </c>
      <c r="GD16" s="4"/>
      <c r="GE16" s="5">
        <f t="shared" ref="GE16:GF16" si="648">GE15</f>
        <v>214</v>
      </c>
      <c r="GF16" s="3">
        <f t="shared" si="648"/>
        <v>214</v>
      </c>
      <c r="GG16" s="4"/>
      <c r="GH16" s="5">
        <f t="shared" ref="GH16:GI16" si="649">GH15</f>
        <v>215</v>
      </c>
      <c r="GI16" s="3">
        <f t="shared" si="649"/>
        <v>215</v>
      </c>
      <c r="GJ16" s="4"/>
      <c r="GK16" s="5">
        <f t="shared" ref="GK16:GL16" si="650">GK15</f>
        <v>216</v>
      </c>
      <c r="GL16" s="3">
        <f t="shared" si="650"/>
        <v>216</v>
      </c>
      <c r="GM16" s="4"/>
      <c r="GN16" s="5">
        <f t="shared" ref="GN16:GO16" si="651">GN15</f>
        <v>217</v>
      </c>
      <c r="GO16" s="3">
        <f t="shared" si="651"/>
        <v>217</v>
      </c>
      <c r="GP16" s="4"/>
      <c r="GQ16" s="5">
        <f t="shared" ref="GQ16:GR16" si="652">GQ15</f>
        <v>218</v>
      </c>
      <c r="GR16" s="3">
        <f t="shared" si="652"/>
        <v>218</v>
      </c>
      <c r="GS16" s="4"/>
      <c r="GT16" s="5">
        <f t="shared" ref="GT16:GU16" si="653">GT15</f>
        <v>219</v>
      </c>
      <c r="GU16" s="3">
        <f t="shared" si="653"/>
        <v>219</v>
      </c>
      <c r="GV16" s="4"/>
      <c r="GW16" s="5">
        <f t="shared" ref="GW16:GX16" si="654">GW15</f>
        <v>220</v>
      </c>
      <c r="GX16" s="3">
        <f t="shared" si="654"/>
        <v>220</v>
      </c>
      <c r="GY16" s="4"/>
      <c r="GZ16" s="5">
        <f t="shared" ref="GZ16:HA16" si="655">GZ15</f>
        <v>221</v>
      </c>
      <c r="HA16" s="3">
        <f t="shared" si="655"/>
        <v>221</v>
      </c>
      <c r="HB16" s="4"/>
      <c r="HC16" s="5">
        <f t="shared" ref="HC16:HD16" si="656">HC15</f>
        <v>222</v>
      </c>
      <c r="HD16" s="3">
        <f t="shared" si="656"/>
        <v>222</v>
      </c>
      <c r="HE16" s="4"/>
      <c r="HF16" s="5">
        <f t="shared" ref="HF16:HG16" si="657">HF15</f>
        <v>223</v>
      </c>
      <c r="HG16" s="3">
        <f t="shared" si="657"/>
        <v>223</v>
      </c>
      <c r="HH16" s="4"/>
      <c r="HI16" s="5">
        <f t="shared" ref="HI16:HJ16" si="658">HI15</f>
        <v>224</v>
      </c>
      <c r="HJ16" s="3">
        <f t="shared" si="658"/>
        <v>224</v>
      </c>
      <c r="HK16" s="4"/>
      <c r="HL16" s="5">
        <f t="shared" ref="HL16:HM16" si="659">HL15</f>
        <v>225</v>
      </c>
      <c r="HM16" s="3">
        <f t="shared" si="659"/>
        <v>225</v>
      </c>
      <c r="HN16" s="4"/>
      <c r="HO16" s="5">
        <f t="shared" ref="HO16:HP16" si="660">HO15</f>
        <v>226</v>
      </c>
      <c r="HP16" s="3">
        <f t="shared" si="660"/>
        <v>226</v>
      </c>
      <c r="HQ16" s="4"/>
      <c r="HR16" s="5">
        <f t="shared" ref="HR16:HS16" si="661">HR15</f>
        <v>227</v>
      </c>
      <c r="HS16" s="3">
        <f t="shared" si="661"/>
        <v>227</v>
      </c>
      <c r="HT16" s="4"/>
      <c r="HU16" s="5">
        <f t="shared" ref="HU16:HV16" si="662">HU15</f>
        <v>228</v>
      </c>
      <c r="HV16" s="3">
        <f t="shared" si="662"/>
        <v>228</v>
      </c>
      <c r="HW16" s="4"/>
      <c r="HX16" s="5">
        <f t="shared" ref="HX16:HY16" si="663">HX15</f>
        <v>229</v>
      </c>
      <c r="HY16" s="3">
        <f t="shared" si="663"/>
        <v>229</v>
      </c>
      <c r="HZ16" s="4"/>
      <c r="IA16" s="5">
        <f t="shared" ref="IA16:IB16" si="664">IA15</f>
        <v>230</v>
      </c>
      <c r="IB16" s="3">
        <f t="shared" si="664"/>
        <v>230</v>
      </c>
      <c r="IC16" s="4"/>
      <c r="ID16" s="5">
        <f t="shared" ref="ID16:IE16" si="665">ID15</f>
        <v>231</v>
      </c>
      <c r="IE16" s="3">
        <f t="shared" si="665"/>
        <v>231</v>
      </c>
      <c r="IF16" s="4"/>
      <c r="IG16" s="5">
        <f t="shared" ref="IG16:IH16" si="666">IG15</f>
        <v>232</v>
      </c>
      <c r="IH16" s="3">
        <f t="shared" si="666"/>
        <v>232</v>
      </c>
      <c r="II16" s="4"/>
      <c r="IJ16" s="5">
        <f t="shared" ref="IJ16:IK16" si="667">IJ15</f>
        <v>233</v>
      </c>
      <c r="IK16" s="3">
        <f t="shared" si="667"/>
        <v>233</v>
      </c>
      <c r="IL16" s="4"/>
      <c r="IM16" s="5">
        <f t="shared" ref="IM16:IN16" si="668">IM15</f>
        <v>234</v>
      </c>
      <c r="IN16" s="3">
        <f t="shared" si="668"/>
        <v>234</v>
      </c>
      <c r="IO16" s="4"/>
      <c r="IP16" s="5">
        <f t="shared" ref="IP16:IQ16" si="669">IP15</f>
        <v>235</v>
      </c>
      <c r="IQ16" s="3">
        <f t="shared" si="669"/>
        <v>235</v>
      </c>
      <c r="IR16" s="4"/>
      <c r="IS16" s="5">
        <f t="shared" ref="IS16:IT16" si="670">IS15</f>
        <v>236</v>
      </c>
      <c r="IT16" s="3">
        <f t="shared" si="670"/>
        <v>236</v>
      </c>
      <c r="IU16" s="4"/>
      <c r="IV16" s="5">
        <f t="shared" ref="IV16:IW16" si="671">IV15</f>
        <v>237</v>
      </c>
      <c r="IW16" s="3">
        <f t="shared" si="671"/>
        <v>237</v>
      </c>
      <c r="IX16" s="4"/>
      <c r="IY16" s="5">
        <f t="shared" ref="IY16:IZ16" si="672">IY15</f>
        <v>238</v>
      </c>
      <c r="IZ16" s="3">
        <f t="shared" si="672"/>
        <v>238</v>
      </c>
      <c r="JA16" s="4"/>
      <c r="JB16" s="5">
        <f t="shared" ref="JB16:JC16" si="673">JB15</f>
        <v>239</v>
      </c>
      <c r="JC16" s="3">
        <f t="shared" si="673"/>
        <v>239</v>
      </c>
      <c r="JD16" s="4"/>
      <c r="JE16" s="5">
        <f t="shared" ref="JE16:JF16" si="674">JE15</f>
        <v>240</v>
      </c>
      <c r="JF16" s="3">
        <f t="shared" si="674"/>
        <v>240</v>
      </c>
      <c r="JG16" s="4"/>
      <c r="JH16" s="5">
        <f t="shared" ref="JH16:JI16" si="675">JH15</f>
        <v>241</v>
      </c>
      <c r="JI16" s="3">
        <f t="shared" si="675"/>
        <v>241</v>
      </c>
      <c r="JJ16" s="4"/>
      <c r="JK16" s="5">
        <f t="shared" ref="JK16:JL16" si="676">JK15</f>
        <v>242</v>
      </c>
      <c r="JL16" s="3">
        <f t="shared" si="676"/>
        <v>242</v>
      </c>
      <c r="JM16" s="4"/>
      <c r="JN16" s="5">
        <f t="shared" ref="JN16:JO16" si="677">JN15</f>
        <v>243</v>
      </c>
      <c r="JO16" s="3">
        <f t="shared" si="677"/>
        <v>243</v>
      </c>
      <c r="JP16" s="4"/>
      <c r="JQ16" s="5">
        <f t="shared" ref="JQ16:JR16" si="678">JQ15</f>
        <v>244</v>
      </c>
      <c r="JR16" s="3">
        <f t="shared" si="678"/>
        <v>244</v>
      </c>
      <c r="JS16" s="4"/>
      <c r="JT16" s="5">
        <f t="shared" ref="JT16:JU16" si="679">JT15</f>
        <v>245</v>
      </c>
      <c r="JU16" s="3">
        <f t="shared" si="679"/>
        <v>245</v>
      </c>
      <c r="JV16" s="4"/>
      <c r="JW16" s="5">
        <f t="shared" ref="JW16:JX16" si="680">JW15</f>
        <v>246</v>
      </c>
      <c r="JX16" s="3">
        <f t="shared" si="680"/>
        <v>246</v>
      </c>
      <c r="JY16" s="4"/>
      <c r="JZ16" s="5">
        <f t="shared" ref="JZ16:KA16" si="681">JZ15</f>
        <v>247</v>
      </c>
      <c r="KA16" s="3">
        <f t="shared" si="681"/>
        <v>247</v>
      </c>
      <c r="KB16" s="4"/>
      <c r="KC16" s="5">
        <f t="shared" ref="KC16:KD16" si="682">KC15</f>
        <v>248</v>
      </c>
      <c r="KD16" s="3">
        <f t="shared" si="682"/>
        <v>248</v>
      </c>
      <c r="KE16" s="4"/>
      <c r="KF16" s="5">
        <f t="shared" ref="KF16:KG16" si="683">KF15</f>
        <v>249</v>
      </c>
      <c r="KG16" s="3">
        <f t="shared" si="683"/>
        <v>249</v>
      </c>
      <c r="KH16" s="4"/>
      <c r="KI16" s="5">
        <f t="shared" ref="KI16:KJ16" si="684">KI15</f>
        <v>250</v>
      </c>
      <c r="KJ16" s="3">
        <f t="shared" si="684"/>
        <v>250</v>
      </c>
      <c r="KK16" s="4"/>
      <c r="KL16" s="5">
        <f t="shared" ref="KL16:KM16" si="685">KL15</f>
        <v>251</v>
      </c>
      <c r="KM16" s="3">
        <f t="shared" si="685"/>
        <v>251</v>
      </c>
      <c r="KN16" s="4"/>
      <c r="KO16" s="5">
        <f t="shared" ref="KO16:KP16" si="686">KO15</f>
        <v>252</v>
      </c>
      <c r="KP16" s="3">
        <f t="shared" si="686"/>
        <v>252</v>
      </c>
      <c r="KQ16" s="4"/>
      <c r="KR16" s="5">
        <f t="shared" ref="KR16:KS16" si="687">KR15</f>
        <v>253</v>
      </c>
      <c r="KS16" s="3">
        <f t="shared" si="687"/>
        <v>253</v>
      </c>
      <c r="KT16" s="4"/>
      <c r="KU16" s="5">
        <f t="shared" ref="KU16:KV16" si="688">KU15</f>
        <v>254</v>
      </c>
      <c r="KV16" s="3">
        <f t="shared" si="688"/>
        <v>254</v>
      </c>
      <c r="KW16" s="4"/>
      <c r="KX16" s="5">
        <f t="shared" ref="KX16:KY16" si="689">KX15</f>
        <v>255</v>
      </c>
      <c r="KY16" s="3">
        <f t="shared" si="689"/>
        <v>255</v>
      </c>
      <c r="KZ16" s="4"/>
      <c r="LA16" s="5">
        <f t="shared" ref="LA16:LB16" si="690">LA15</f>
        <v>256</v>
      </c>
      <c r="LB16" s="3">
        <f t="shared" si="690"/>
        <v>256</v>
      </c>
      <c r="LC16" s="4"/>
      <c r="LD16" s="5">
        <f t="shared" ref="LD16:LE16" si="691">LD15</f>
        <v>257</v>
      </c>
      <c r="LE16" s="3">
        <f t="shared" si="691"/>
        <v>257</v>
      </c>
      <c r="LF16" s="4"/>
      <c r="LG16" s="5">
        <f t="shared" ref="LG16:LH16" si="692">LG15</f>
        <v>258</v>
      </c>
      <c r="LH16" s="3">
        <f t="shared" si="692"/>
        <v>258</v>
      </c>
      <c r="LI16" s="4"/>
      <c r="LJ16" s="5">
        <f t="shared" ref="LJ16:LK16" si="693">LJ15</f>
        <v>259</v>
      </c>
      <c r="LK16" s="3">
        <f t="shared" si="693"/>
        <v>259</v>
      </c>
      <c r="LL16" s="4"/>
      <c r="LM16" s="5">
        <f t="shared" ref="LM16:LN16" si="694">LM15</f>
        <v>260</v>
      </c>
      <c r="LN16" s="3">
        <f t="shared" si="694"/>
        <v>260</v>
      </c>
      <c r="LO16" s="4"/>
      <c r="LP16" s="5">
        <f t="shared" ref="LP16:LQ16" si="695">LP15</f>
        <v>261</v>
      </c>
      <c r="LQ16" s="3">
        <f t="shared" si="695"/>
        <v>261</v>
      </c>
      <c r="LR16" s="4"/>
      <c r="LS16" s="5">
        <f t="shared" ref="LS16:LT16" si="696">LS15</f>
        <v>262</v>
      </c>
      <c r="LT16" s="3">
        <f t="shared" si="696"/>
        <v>262</v>
      </c>
      <c r="LU16" s="4"/>
      <c r="LV16" s="5">
        <f t="shared" ref="LV16:LW16" si="697">LV15</f>
        <v>263</v>
      </c>
      <c r="LW16" s="3">
        <f t="shared" si="697"/>
        <v>263</v>
      </c>
      <c r="LX16" s="4"/>
      <c r="LY16" s="5">
        <f t="shared" ref="LY16:LZ16" si="698">LY15</f>
        <v>264</v>
      </c>
      <c r="LZ16" s="3">
        <f t="shared" si="698"/>
        <v>264</v>
      </c>
      <c r="MA16" s="4"/>
      <c r="MB16" s="5">
        <f t="shared" ref="MB16:MC16" si="699">MB15</f>
        <v>265</v>
      </c>
      <c r="MC16" s="3">
        <f t="shared" si="699"/>
        <v>265</v>
      </c>
      <c r="MD16" s="4"/>
      <c r="ME16" s="5">
        <f t="shared" ref="ME16:MF16" si="700">ME15</f>
        <v>266</v>
      </c>
      <c r="MF16" s="3">
        <f t="shared" si="700"/>
        <v>266</v>
      </c>
      <c r="MG16" s="4"/>
      <c r="MH16" s="5">
        <f t="shared" ref="MH16:MI16" si="701">MH15</f>
        <v>267</v>
      </c>
      <c r="MI16" s="3">
        <f t="shared" si="701"/>
        <v>267</v>
      </c>
      <c r="MJ16" s="4"/>
      <c r="MK16" s="5">
        <f t="shared" ref="MK16:ML16" si="702">MK15</f>
        <v>268</v>
      </c>
      <c r="ML16" s="3">
        <f t="shared" si="702"/>
        <v>268</v>
      </c>
      <c r="MM16" s="4"/>
      <c r="MN16" s="5">
        <f t="shared" ref="MN16:MO16" si="703">MN15</f>
        <v>269</v>
      </c>
      <c r="MO16" s="3">
        <f t="shared" si="703"/>
        <v>269</v>
      </c>
      <c r="MP16" s="4"/>
      <c r="MQ16" s="5">
        <f t="shared" ref="MQ16:MR16" si="704">MQ15</f>
        <v>270</v>
      </c>
      <c r="MR16" s="3">
        <f t="shared" si="704"/>
        <v>270</v>
      </c>
      <c r="MS16" s="4"/>
      <c r="MT16" s="5">
        <f t="shared" ref="MT16:MU16" si="705">MT15</f>
        <v>271</v>
      </c>
      <c r="MU16" s="3">
        <f t="shared" si="705"/>
        <v>271</v>
      </c>
      <c r="MV16" s="4"/>
      <c r="MW16" s="5">
        <f t="shared" ref="MW16:MX16" si="706">MW15</f>
        <v>272</v>
      </c>
      <c r="MX16" s="3">
        <f t="shared" si="706"/>
        <v>272</v>
      </c>
      <c r="MY16" s="4"/>
      <c r="MZ16" s="5">
        <f t="shared" ref="MZ16:NA16" si="707">MZ15</f>
        <v>273</v>
      </c>
      <c r="NA16" s="3">
        <f t="shared" si="707"/>
        <v>273</v>
      </c>
      <c r="NB16" s="4"/>
      <c r="NC16" s="5">
        <f t="shared" ref="NC16:ND16" si="708">NC15</f>
        <v>274</v>
      </c>
      <c r="ND16" s="3">
        <f t="shared" si="708"/>
        <v>274</v>
      </c>
      <c r="NE16" s="4"/>
      <c r="NF16" s="5">
        <f t="shared" ref="NF16:NG16" si="709">NF15</f>
        <v>275</v>
      </c>
      <c r="NG16" s="3">
        <f t="shared" si="709"/>
        <v>275</v>
      </c>
      <c r="NH16" s="4"/>
      <c r="NI16" s="5">
        <f t="shared" ref="NI16:NJ16" si="710">NI15</f>
        <v>276</v>
      </c>
      <c r="NJ16" s="3">
        <f t="shared" si="710"/>
        <v>276</v>
      </c>
      <c r="NK16" s="4"/>
      <c r="NL16" s="5">
        <f t="shared" ref="NL16:NM16" si="711">NL15</f>
        <v>277</v>
      </c>
      <c r="NM16" s="3">
        <f t="shared" si="711"/>
        <v>277</v>
      </c>
      <c r="NN16" s="4"/>
      <c r="NO16" s="5">
        <f t="shared" ref="NO16:NP16" si="712">NO15</f>
        <v>278</v>
      </c>
      <c r="NP16" s="3">
        <f t="shared" si="712"/>
        <v>278</v>
      </c>
      <c r="NQ16" s="4"/>
      <c r="NR16" s="5">
        <f t="shared" ref="NR16:NS16" si="713">NR15</f>
        <v>279</v>
      </c>
      <c r="NS16" s="3">
        <f t="shared" si="713"/>
        <v>279</v>
      </c>
      <c r="NT16" s="4"/>
      <c r="NU16" s="5">
        <f t="shared" ref="NU16:NV16" si="714">NU15</f>
        <v>280</v>
      </c>
      <c r="NV16" s="3">
        <f t="shared" si="714"/>
        <v>280</v>
      </c>
      <c r="NW16" s="4"/>
      <c r="NX16" s="5">
        <f t="shared" ref="NX16:NY16" si="715">NX15</f>
        <v>281</v>
      </c>
      <c r="NY16" s="3">
        <f t="shared" si="715"/>
        <v>281</v>
      </c>
      <c r="NZ16" s="4"/>
      <c r="OA16" s="5">
        <f t="shared" ref="OA16:OB16" si="716">OA15</f>
        <v>282</v>
      </c>
      <c r="OB16" s="3">
        <f t="shared" si="716"/>
        <v>282</v>
      </c>
      <c r="OC16" s="4"/>
      <c r="OD16" s="5">
        <f t="shared" ref="OD16:OE16" si="717">OD15</f>
        <v>283</v>
      </c>
      <c r="OE16" s="3">
        <f t="shared" si="717"/>
        <v>283</v>
      </c>
      <c r="OF16" s="4"/>
      <c r="OG16" s="5">
        <f t="shared" ref="OG16:OH16" si="718">OG15</f>
        <v>284</v>
      </c>
      <c r="OH16" s="3">
        <f t="shared" si="718"/>
        <v>284</v>
      </c>
      <c r="OI16" s="4"/>
      <c r="OJ16" s="5">
        <f t="shared" ref="OJ16:OK16" si="719">OJ15</f>
        <v>285</v>
      </c>
      <c r="OK16" s="3">
        <f t="shared" si="719"/>
        <v>285</v>
      </c>
      <c r="OL16" s="4"/>
      <c r="OM16" s="5">
        <f t="shared" ref="OM16:ON16" si="720">OM15</f>
        <v>286</v>
      </c>
      <c r="ON16" s="3">
        <f t="shared" si="720"/>
        <v>286</v>
      </c>
      <c r="OO16" s="4"/>
      <c r="OP16" s="5">
        <f t="shared" ref="OP16:OQ16" si="721">OP15</f>
        <v>287</v>
      </c>
      <c r="OQ16" s="3">
        <f t="shared" si="721"/>
        <v>287</v>
      </c>
      <c r="OR16" s="4"/>
      <c r="OS16" s="5">
        <f t="shared" ref="OS16:OT16" si="722">OS15</f>
        <v>288</v>
      </c>
      <c r="OT16" s="3">
        <f t="shared" si="722"/>
        <v>288</v>
      </c>
      <c r="OU16" s="4"/>
      <c r="OV16" s="5">
        <f t="shared" ref="OV16:OW16" si="723">OV15</f>
        <v>289</v>
      </c>
      <c r="OW16" s="3">
        <f t="shared" si="723"/>
        <v>289</v>
      </c>
      <c r="OX16" s="4"/>
      <c r="OY16" s="5">
        <f t="shared" ref="OY16:OZ16" si="724">OY15</f>
        <v>290</v>
      </c>
      <c r="OZ16" s="3">
        <f t="shared" si="724"/>
        <v>290</v>
      </c>
      <c r="PA16" s="4"/>
      <c r="PB16" s="5">
        <f t="shared" ref="PB16:PC16" si="725">PB15</f>
        <v>291</v>
      </c>
      <c r="PC16" s="3">
        <f t="shared" si="725"/>
        <v>291</v>
      </c>
      <c r="PD16" s="4"/>
      <c r="PE16" s="5">
        <f t="shared" ref="PE16:PF16" si="726">PE15</f>
        <v>292</v>
      </c>
      <c r="PF16" s="3">
        <f t="shared" si="726"/>
        <v>292</v>
      </c>
      <c r="PG16" s="4"/>
      <c r="PH16" s="5">
        <f t="shared" ref="PH16:PI16" si="727">PH15</f>
        <v>293</v>
      </c>
      <c r="PI16" s="3">
        <f t="shared" si="727"/>
        <v>293</v>
      </c>
      <c r="PJ16" s="4"/>
      <c r="PK16" s="5">
        <f t="shared" ref="PK16:PL16" si="728">PK15</f>
        <v>294</v>
      </c>
      <c r="PL16" s="3">
        <f t="shared" si="728"/>
        <v>294</v>
      </c>
      <c r="PM16" s="4"/>
      <c r="PN16" s="5">
        <f t="shared" ref="PN16:PO16" si="729">PN15</f>
        <v>295</v>
      </c>
      <c r="PO16" s="3">
        <f t="shared" si="729"/>
        <v>295</v>
      </c>
      <c r="PP16" s="4"/>
      <c r="PQ16" s="5">
        <f t="shared" ref="PQ16:PR16" si="730">PQ15</f>
        <v>296</v>
      </c>
      <c r="PR16" s="3">
        <f t="shared" si="730"/>
        <v>296</v>
      </c>
      <c r="PS16" s="4"/>
      <c r="PT16" s="5">
        <f t="shared" ref="PT16:PU16" si="731">PT15</f>
        <v>297</v>
      </c>
      <c r="PU16" s="3">
        <f t="shared" si="731"/>
        <v>297</v>
      </c>
      <c r="PV16" s="4"/>
      <c r="PW16" s="5">
        <f t="shared" ref="PW16:PX16" si="732">PW15</f>
        <v>298</v>
      </c>
      <c r="PX16" s="3">
        <f t="shared" si="732"/>
        <v>298</v>
      </c>
      <c r="PY16" s="4"/>
      <c r="PZ16" s="5">
        <f t="shared" ref="PZ16:QA16" si="733">PZ15</f>
        <v>299</v>
      </c>
      <c r="QA16" s="3">
        <f t="shared" si="733"/>
        <v>299</v>
      </c>
      <c r="QB16" s="4"/>
      <c r="QC16" s="5">
        <f t="shared" ref="QC16:QD16" si="734">QC15</f>
        <v>300</v>
      </c>
      <c r="QD16" s="3">
        <f t="shared" si="734"/>
        <v>300</v>
      </c>
      <c r="QE16" s="4"/>
      <c r="QF16" s="5">
        <f t="shared" ref="QF16:QG16" si="735">QF15</f>
        <v>301</v>
      </c>
      <c r="QG16" s="3">
        <f t="shared" si="735"/>
        <v>301</v>
      </c>
      <c r="QH16" s="4"/>
      <c r="QI16" s="5">
        <f t="shared" ref="QI16" si="736">QI15</f>
        <v>302</v>
      </c>
    </row>
    <row r="17" spans="2:451" ht="15" customHeight="1" x14ac:dyDescent="0.15">
      <c r="B17" s="7"/>
      <c r="C17" s="8">
        <f>C14+$D$8</f>
        <v>151</v>
      </c>
      <c r="D17" s="9"/>
      <c r="E17" s="7"/>
      <c r="F17" s="8">
        <f t="shared" ref="F17" si="737">F14+$D$8</f>
        <v>152</v>
      </c>
      <c r="G17" s="9"/>
      <c r="H17" s="7"/>
      <c r="I17" s="8">
        <f t="shared" ref="I17" si="738">I14+$D$8</f>
        <v>153</v>
      </c>
      <c r="J17" s="9"/>
      <c r="K17" s="7"/>
      <c r="L17" s="8">
        <f t="shared" ref="L17" si="739">L14+$D$8</f>
        <v>154</v>
      </c>
      <c r="M17" s="9"/>
      <c r="N17" s="7"/>
      <c r="O17" s="8">
        <f t="shared" ref="O17" si="740">O14+$D$8</f>
        <v>155</v>
      </c>
      <c r="P17" s="9"/>
      <c r="Q17" s="7"/>
      <c r="R17" s="8">
        <f t="shared" ref="R17" si="741">R14+$D$8</f>
        <v>156</v>
      </c>
      <c r="S17" s="9"/>
      <c r="T17" s="7"/>
      <c r="U17" s="8">
        <f t="shared" ref="U17" si="742">U14+$D$8</f>
        <v>157</v>
      </c>
      <c r="V17" s="9"/>
      <c r="W17" s="7"/>
      <c r="X17" s="8">
        <f t="shared" ref="X17" si="743">X14+$D$8</f>
        <v>158</v>
      </c>
      <c r="Y17" s="9"/>
      <c r="Z17" s="7"/>
      <c r="AA17" s="8">
        <f t="shared" ref="AA17" si="744">AA14+$D$8</f>
        <v>159</v>
      </c>
      <c r="AB17" s="9"/>
      <c r="AC17" s="7"/>
      <c r="AD17" s="8">
        <f t="shared" ref="AD17" si="745">AD14+$D$8</f>
        <v>160</v>
      </c>
      <c r="AE17" s="9"/>
      <c r="AF17" s="7"/>
      <c r="AG17" s="8">
        <f t="shared" ref="AG17" si="746">AG14+$D$8</f>
        <v>161</v>
      </c>
      <c r="AH17" s="9"/>
      <c r="AI17" s="7"/>
      <c r="AJ17" s="8">
        <f t="shared" ref="AJ17" si="747">AJ14+$D$8</f>
        <v>162</v>
      </c>
      <c r="AK17" s="9"/>
      <c r="AL17" s="7"/>
      <c r="AM17" s="8">
        <f t="shared" ref="AM17" si="748">AM14+$D$8</f>
        <v>163</v>
      </c>
      <c r="AN17" s="9"/>
      <c r="AO17" s="7"/>
      <c r="AP17" s="8">
        <f t="shared" ref="AP17" si="749">AP14+$D$8</f>
        <v>164</v>
      </c>
      <c r="AQ17" s="9"/>
      <c r="AR17" s="7"/>
      <c r="AS17" s="8">
        <f t="shared" ref="AS17" si="750">AS14+$D$8</f>
        <v>165</v>
      </c>
      <c r="AT17" s="9"/>
      <c r="AU17" s="7"/>
      <c r="AV17" s="8">
        <f t="shared" ref="AV17" si="751">AV14+$D$8</f>
        <v>166</v>
      </c>
      <c r="AW17" s="9"/>
      <c r="AX17" s="7"/>
      <c r="AY17" s="8">
        <f t="shared" ref="AY17" si="752">AY14+$D$8</f>
        <v>167</v>
      </c>
      <c r="AZ17" s="9"/>
      <c r="BA17" s="7"/>
      <c r="BB17" s="8">
        <f t="shared" ref="BB17" si="753">BB14+$D$8</f>
        <v>168</v>
      </c>
      <c r="BC17" s="9"/>
      <c r="BD17" s="7"/>
      <c r="BE17" s="8">
        <f t="shared" ref="BE17" si="754">BE14+$D$8</f>
        <v>169</v>
      </c>
      <c r="BF17" s="9"/>
      <c r="BG17" s="7"/>
      <c r="BH17" s="8">
        <f t="shared" ref="BH17" si="755">BH14+$D$8</f>
        <v>170</v>
      </c>
      <c r="BI17" s="9"/>
      <c r="BJ17" s="7"/>
      <c r="BK17" s="8">
        <f t="shared" ref="BK17" si="756">BK14+$D$8</f>
        <v>171</v>
      </c>
      <c r="BL17" s="9"/>
      <c r="BM17" s="7"/>
      <c r="BN17" s="8">
        <f t="shared" ref="BN17" si="757">BN14+$D$8</f>
        <v>172</v>
      </c>
      <c r="BO17" s="9"/>
      <c r="BP17" s="7"/>
      <c r="BQ17" s="8">
        <f t="shared" ref="BQ17" si="758">BQ14+$D$8</f>
        <v>173</v>
      </c>
      <c r="BR17" s="9"/>
      <c r="BS17" s="7"/>
      <c r="BT17" s="8">
        <f t="shared" ref="BT17" si="759">BT14+$D$8</f>
        <v>174</v>
      </c>
      <c r="BU17" s="9"/>
      <c r="BV17" s="7"/>
      <c r="BW17" s="8">
        <f t="shared" ref="BW17" si="760">BW14+$D$8</f>
        <v>175</v>
      </c>
      <c r="BX17" s="9"/>
      <c r="BY17" s="7"/>
      <c r="BZ17" s="8">
        <f t="shared" ref="BZ17" si="761">BZ14+$D$8</f>
        <v>176</v>
      </c>
      <c r="CA17" s="9"/>
      <c r="CB17" s="7"/>
      <c r="CC17" s="8">
        <f t="shared" ref="CC17" si="762">CC14+$D$8</f>
        <v>177</v>
      </c>
      <c r="CD17" s="9"/>
      <c r="CE17" s="7"/>
      <c r="CF17" s="8">
        <f t="shared" ref="CF17" si="763">CF14+$D$8</f>
        <v>178</v>
      </c>
      <c r="CG17" s="9"/>
      <c r="CH17" s="7"/>
      <c r="CI17" s="8">
        <f t="shared" ref="CI17" si="764">CI14+$D$8</f>
        <v>179</v>
      </c>
      <c r="CJ17" s="9"/>
      <c r="CK17" s="7"/>
      <c r="CL17" s="8">
        <f t="shared" ref="CL17" si="765">CL14+$D$8</f>
        <v>180</v>
      </c>
      <c r="CM17" s="9"/>
      <c r="CN17" s="7"/>
      <c r="CO17" s="8">
        <f t="shared" ref="CO17" si="766">CO14+$D$8</f>
        <v>181</v>
      </c>
      <c r="CP17" s="9"/>
      <c r="CQ17" s="7"/>
      <c r="CR17" s="8">
        <f t="shared" ref="CR17" si="767">CR14+$D$8</f>
        <v>182</v>
      </c>
      <c r="CS17" s="9"/>
      <c r="CT17" s="7"/>
      <c r="CU17" s="8">
        <f t="shared" ref="CU17" si="768">CU14+$D$8</f>
        <v>183</v>
      </c>
      <c r="CV17" s="9"/>
      <c r="CW17" s="7"/>
      <c r="CX17" s="8">
        <f t="shared" ref="CX17" si="769">CX14+$D$8</f>
        <v>184</v>
      </c>
      <c r="CY17" s="9"/>
      <c r="CZ17" s="7"/>
      <c r="DA17" s="8">
        <f t="shared" ref="DA17" si="770">DA14+$D$8</f>
        <v>185</v>
      </c>
      <c r="DB17" s="9"/>
      <c r="DC17" s="7"/>
      <c r="DD17" s="8">
        <f t="shared" ref="DD17" si="771">DD14+$D$8</f>
        <v>186</v>
      </c>
      <c r="DE17" s="9"/>
      <c r="DF17" s="7"/>
      <c r="DG17" s="8">
        <f t="shared" ref="DG17" si="772">DG14+$D$8</f>
        <v>187</v>
      </c>
      <c r="DH17" s="9"/>
      <c r="DI17" s="7"/>
      <c r="DJ17" s="8">
        <f t="shared" ref="DJ17" si="773">DJ14+$D$8</f>
        <v>188</v>
      </c>
      <c r="DK17" s="9"/>
      <c r="DL17" s="7"/>
      <c r="DM17" s="8">
        <f t="shared" ref="DM17" si="774">DM14+$D$8</f>
        <v>189</v>
      </c>
      <c r="DN17" s="9"/>
      <c r="DO17" s="7"/>
      <c r="DP17" s="8">
        <f t="shared" ref="DP17" si="775">DP14+$D$8</f>
        <v>190</v>
      </c>
      <c r="DQ17" s="9"/>
      <c r="DR17" s="7"/>
      <c r="DS17" s="8">
        <f t="shared" ref="DS17" si="776">DS14+$D$8</f>
        <v>191</v>
      </c>
      <c r="DT17" s="9"/>
      <c r="DU17" s="7"/>
      <c r="DV17" s="8">
        <f t="shared" ref="DV17" si="777">DV14+$D$8</f>
        <v>192</v>
      </c>
      <c r="DW17" s="9"/>
      <c r="DX17" s="7"/>
      <c r="DY17" s="8">
        <f t="shared" ref="DY17" si="778">DY14+$D$8</f>
        <v>193</v>
      </c>
      <c r="DZ17" s="9"/>
      <c r="EA17" s="7"/>
      <c r="EB17" s="8">
        <f t="shared" ref="EB17" si="779">EB14+$D$8</f>
        <v>194</v>
      </c>
      <c r="EC17" s="9"/>
      <c r="ED17" s="7"/>
      <c r="EE17" s="8">
        <f t="shared" ref="EE17" si="780">EE14+$D$8</f>
        <v>195</v>
      </c>
      <c r="EF17" s="9"/>
      <c r="EG17" s="7"/>
      <c r="EH17" s="8">
        <f t="shared" ref="EH17" si="781">EH14+$D$8</f>
        <v>196</v>
      </c>
      <c r="EI17" s="9"/>
      <c r="EJ17" s="7"/>
      <c r="EK17" s="8">
        <f t="shared" ref="EK17" si="782">EK14+$D$8</f>
        <v>197</v>
      </c>
      <c r="EL17" s="9"/>
      <c r="EM17" s="7"/>
      <c r="EN17" s="8">
        <f t="shared" ref="EN17" si="783">EN14+$D$8</f>
        <v>198</v>
      </c>
      <c r="EO17" s="9"/>
      <c r="EP17" s="7"/>
      <c r="EQ17" s="8">
        <f t="shared" ref="EQ17" si="784">EQ14+$D$8</f>
        <v>199</v>
      </c>
      <c r="ER17" s="9"/>
      <c r="ES17" s="7"/>
      <c r="ET17" s="8">
        <f t="shared" ref="ET17" si="785">ET14+$D$8</f>
        <v>200</v>
      </c>
      <c r="EU17" s="9"/>
      <c r="EV17" s="7"/>
      <c r="EW17" s="8">
        <f t="shared" ref="EW17" si="786">EW14+$D$8</f>
        <v>201</v>
      </c>
      <c r="EX17" s="9"/>
      <c r="EY17" s="7"/>
      <c r="EZ17" s="8">
        <f t="shared" ref="EZ17" si="787">EZ14+$D$8</f>
        <v>202</v>
      </c>
      <c r="FA17" s="9"/>
      <c r="FB17" s="7"/>
      <c r="FC17" s="8">
        <f t="shared" ref="FC17" si="788">FC14+$D$8</f>
        <v>203</v>
      </c>
      <c r="FD17" s="9"/>
      <c r="FE17" s="7"/>
      <c r="FF17" s="8">
        <f t="shared" ref="FF17" si="789">FF14+$D$8</f>
        <v>204</v>
      </c>
      <c r="FG17" s="9"/>
      <c r="FH17" s="7"/>
      <c r="FI17" s="8">
        <f t="shared" ref="FI17" si="790">FI14+$D$8</f>
        <v>205</v>
      </c>
      <c r="FJ17" s="9"/>
      <c r="FK17" s="7"/>
      <c r="FL17" s="8">
        <f t="shared" ref="FL17" si="791">FL14+$D$8</f>
        <v>206</v>
      </c>
      <c r="FM17" s="9"/>
      <c r="FN17" s="7"/>
      <c r="FO17" s="8">
        <f t="shared" ref="FO17" si="792">FO14+$D$8</f>
        <v>207</v>
      </c>
      <c r="FP17" s="9"/>
      <c r="FQ17" s="7"/>
      <c r="FR17" s="8">
        <f t="shared" ref="FR17" si="793">FR14+$D$8</f>
        <v>208</v>
      </c>
      <c r="FS17" s="9"/>
      <c r="FT17" s="7"/>
      <c r="FU17" s="8">
        <f t="shared" ref="FU17" si="794">FU14+$D$8</f>
        <v>209</v>
      </c>
      <c r="FV17" s="9"/>
      <c r="FW17" s="7"/>
      <c r="FX17" s="8">
        <f t="shared" ref="FX17" si="795">FX14+$D$8</f>
        <v>210</v>
      </c>
      <c r="FY17" s="9"/>
      <c r="FZ17" s="7"/>
      <c r="GA17" s="8">
        <f t="shared" ref="GA17" si="796">GA14+$D$8</f>
        <v>211</v>
      </c>
      <c r="GB17" s="9"/>
      <c r="GC17" s="7"/>
      <c r="GD17" s="8">
        <f t="shared" ref="GD17" si="797">GD14+$D$8</f>
        <v>212</v>
      </c>
      <c r="GE17" s="9"/>
      <c r="GF17" s="7"/>
      <c r="GG17" s="8">
        <f t="shared" ref="GG17" si="798">GG14+$D$8</f>
        <v>213</v>
      </c>
      <c r="GH17" s="9"/>
      <c r="GI17" s="7"/>
      <c r="GJ17" s="8">
        <f t="shared" ref="GJ17" si="799">GJ14+$D$8</f>
        <v>214</v>
      </c>
      <c r="GK17" s="9"/>
      <c r="GL17" s="7"/>
      <c r="GM17" s="8">
        <f t="shared" ref="GM17" si="800">GM14+$D$8</f>
        <v>215</v>
      </c>
      <c r="GN17" s="9"/>
      <c r="GO17" s="7"/>
      <c r="GP17" s="8">
        <f t="shared" ref="GP17" si="801">GP14+$D$8</f>
        <v>216</v>
      </c>
      <c r="GQ17" s="9"/>
      <c r="GR17" s="7"/>
      <c r="GS17" s="8">
        <f t="shared" ref="GS17" si="802">GS14+$D$8</f>
        <v>217</v>
      </c>
      <c r="GT17" s="9"/>
      <c r="GU17" s="7"/>
      <c r="GV17" s="8">
        <f t="shared" ref="GV17" si="803">GV14+$D$8</f>
        <v>218</v>
      </c>
      <c r="GW17" s="9"/>
      <c r="GX17" s="7"/>
      <c r="GY17" s="8">
        <f t="shared" ref="GY17" si="804">GY14+$D$8</f>
        <v>219</v>
      </c>
      <c r="GZ17" s="9"/>
      <c r="HA17" s="7"/>
      <c r="HB17" s="8">
        <f t="shared" ref="HB17" si="805">HB14+$D$8</f>
        <v>220</v>
      </c>
      <c r="HC17" s="9"/>
      <c r="HD17" s="7"/>
      <c r="HE17" s="8">
        <f t="shared" ref="HE17" si="806">HE14+$D$8</f>
        <v>221</v>
      </c>
      <c r="HF17" s="9"/>
      <c r="HG17" s="7"/>
      <c r="HH17" s="8">
        <f t="shared" ref="HH17" si="807">HH14+$D$8</f>
        <v>222</v>
      </c>
      <c r="HI17" s="9"/>
      <c r="HJ17" s="7"/>
      <c r="HK17" s="8">
        <f t="shared" ref="HK17" si="808">HK14+$D$8</f>
        <v>223</v>
      </c>
      <c r="HL17" s="9"/>
      <c r="HM17" s="7"/>
      <c r="HN17" s="8">
        <f t="shared" ref="HN17" si="809">HN14+$D$8</f>
        <v>224</v>
      </c>
      <c r="HO17" s="9"/>
      <c r="HP17" s="7"/>
      <c r="HQ17" s="8">
        <f t="shared" ref="HQ17" si="810">HQ14+$D$8</f>
        <v>225</v>
      </c>
      <c r="HR17" s="9"/>
      <c r="HS17" s="7"/>
      <c r="HT17" s="8">
        <f t="shared" ref="HT17" si="811">HT14+$D$8</f>
        <v>226</v>
      </c>
      <c r="HU17" s="9"/>
      <c r="HV17" s="7"/>
      <c r="HW17" s="8">
        <f t="shared" ref="HW17" si="812">HW14+$D$8</f>
        <v>227</v>
      </c>
      <c r="HX17" s="9"/>
      <c r="HY17" s="7"/>
      <c r="HZ17" s="8">
        <f t="shared" ref="HZ17" si="813">HZ14+$D$8</f>
        <v>228</v>
      </c>
      <c r="IA17" s="9"/>
      <c r="IB17" s="7"/>
      <c r="IC17" s="8">
        <f t="shared" ref="IC17" si="814">IC14+$D$8</f>
        <v>229</v>
      </c>
      <c r="ID17" s="9"/>
      <c r="IE17" s="7"/>
      <c r="IF17" s="8">
        <f t="shared" ref="IF17" si="815">IF14+$D$8</f>
        <v>230</v>
      </c>
      <c r="IG17" s="9"/>
      <c r="IH17" s="7"/>
      <c r="II17" s="8">
        <f t="shared" ref="II17" si="816">II14+$D$8</f>
        <v>231</v>
      </c>
      <c r="IJ17" s="9"/>
      <c r="IK17" s="7"/>
      <c r="IL17" s="8">
        <f t="shared" ref="IL17" si="817">IL14+$D$8</f>
        <v>232</v>
      </c>
      <c r="IM17" s="9"/>
      <c r="IN17" s="7"/>
      <c r="IO17" s="8">
        <f t="shared" ref="IO17" si="818">IO14+$D$8</f>
        <v>233</v>
      </c>
      <c r="IP17" s="9"/>
      <c r="IQ17" s="7"/>
      <c r="IR17" s="8">
        <f t="shared" ref="IR17" si="819">IR14+$D$8</f>
        <v>234</v>
      </c>
      <c r="IS17" s="9"/>
      <c r="IT17" s="7"/>
      <c r="IU17" s="8">
        <f t="shared" ref="IU17" si="820">IU14+$D$8</f>
        <v>235</v>
      </c>
      <c r="IV17" s="9"/>
      <c r="IW17" s="7"/>
      <c r="IX17" s="8">
        <f t="shared" ref="IX17" si="821">IX14+$D$8</f>
        <v>236</v>
      </c>
      <c r="IY17" s="9"/>
      <c r="IZ17" s="7"/>
      <c r="JA17" s="8">
        <f t="shared" ref="JA17" si="822">JA14+$D$8</f>
        <v>237</v>
      </c>
      <c r="JB17" s="9"/>
      <c r="JC17" s="7"/>
      <c r="JD17" s="8">
        <f t="shared" ref="JD17" si="823">JD14+$D$8</f>
        <v>238</v>
      </c>
      <c r="JE17" s="9"/>
      <c r="JF17" s="7"/>
      <c r="JG17" s="8">
        <f t="shared" ref="JG17" si="824">JG14+$D$8</f>
        <v>239</v>
      </c>
      <c r="JH17" s="9"/>
      <c r="JI17" s="7"/>
      <c r="JJ17" s="8">
        <f t="shared" ref="JJ17" si="825">JJ14+$D$8</f>
        <v>240</v>
      </c>
      <c r="JK17" s="9"/>
      <c r="JL17" s="7"/>
      <c r="JM17" s="8">
        <f t="shared" ref="JM17" si="826">JM14+$D$8</f>
        <v>241</v>
      </c>
      <c r="JN17" s="9"/>
      <c r="JO17" s="7"/>
      <c r="JP17" s="8">
        <f t="shared" ref="JP17" si="827">JP14+$D$8</f>
        <v>242</v>
      </c>
      <c r="JQ17" s="9"/>
      <c r="JR17" s="7"/>
      <c r="JS17" s="8">
        <f t="shared" ref="JS17" si="828">JS14+$D$8</f>
        <v>243</v>
      </c>
      <c r="JT17" s="9"/>
      <c r="JU17" s="7"/>
      <c r="JV17" s="8">
        <f t="shared" ref="JV17" si="829">JV14+$D$8</f>
        <v>244</v>
      </c>
      <c r="JW17" s="9"/>
      <c r="JX17" s="7"/>
      <c r="JY17" s="8">
        <f t="shared" ref="JY17" si="830">JY14+$D$8</f>
        <v>245</v>
      </c>
      <c r="JZ17" s="9"/>
      <c r="KA17" s="7"/>
      <c r="KB17" s="8">
        <f t="shared" ref="KB17" si="831">KB14+$D$8</f>
        <v>246</v>
      </c>
      <c r="KC17" s="9"/>
      <c r="KD17" s="7"/>
      <c r="KE17" s="8">
        <f t="shared" ref="KE17" si="832">KE14+$D$8</f>
        <v>247</v>
      </c>
      <c r="KF17" s="9"/>
      <c r="KG17" s="7"/>
      <c r="KH17" s="8">
        <f t="shared" ref="KH17" si="833">KH14+$D$8</f>
        <v>248</v>
      </c>
      <c r="KI17" s="9"/>
      <c r="KJ17" s="7"/>
      <c r="KK17" s="8">
        <f t="shared" ref="KK17" si="834">KK14+$D$8</f>
        <v>249</v>
      </c>
      <c r="KL17" s="9"/>
      <c r="KM17" s="7"/>
      <c r="KN17" s="8">
        <f t="shared" ref="KN17" si="835">KN14+$D$8</f>
        <v>250</v>
      </c>
      <c r="KO17" s="9"/>
      <c r="KP17" s="7"/>
      <c r="KQ17" s="8">
        <f t="shared" ref="KQ17" si="836">KQ14+$D$8</f>
        <v>251</v>
      </c>
      <c r="KR17" s="9"/>
      <c r="KS17" s="7"/>
      <c r="KT17" s="8">
        <f t="shared" ref="KT17" si="837">KT14+$D$8</f>
        <v>252</v>
      </c>
      <c r="KU17" s="9"/>
      <c r="KV17" s="7"/>
      <c r="KW17" s="8">
        <f t="shared" ref="KW17" si="838">KW14+$D$8</f>
        <v>253</v>
      </c>
      <c r="KX17" s="9"/>
      <c r="KY17" s="7"/>
      <c r="KZ17" s="8">
        <f t="shared" ref="KZ17" si="839">KZ14+$D$8</f>
        <v>254</v>
      </c>
      <c r="LA17" s="9"/>
      <c r="LB17" s="7"/>
      <c r="LC17" s="8">
        <f t="shared" ref="LC17" si="840">LC14+$D$8</f>
        <v>255</v>
      </c>
      <c r="LD17" s="9"/>
      <c r="LE17" s="7"/>
      <c r="LF17" s="8">
        <f t="shared" ref="LF17" si="841">LF14+$D$8</f>
        <v>256</v>
      </c>
      <c r="LG17" s="9"/>
      <c r="LH17" s="7"/>
      <c r="LI17" s="8">
        <f t="shared" ref="LI17" si="842">LI14+$D$8</f>
        <v>257</v>
      </c>
      <c r="LJ17" s="9"/>
      <c r="LK17" s="7"/>
      <c r="LL17" s="8">
        <f t="shared" ref="LL17" si="843">LL14+$D$8</f>
        <v>258</v>
      </c>
      <c r="LM17" s="9"/>
      <c r="LN17" s="7"/>
      <c r="LO17" s="8">
        <f t="shared" ref="LO17" si="844">LO14+$D$8</f>
        <v>259</v>
      </c>
      <c r="LP17" s="9"/>
      <c r="LQ17" s="7"/>
      <c r="LR17" s="8">
        <f t="shared" ref="LR17" si="845">LR14+$D$8</f>
        <v>260</v>
      </c>
      <c r="LS17" s="9"/>
      <c r="LT17" s="7"/>
      <c r="LU17" s="8">
        <f t="shared" ref="LU17" si="846">LU14+$D$8</f>
        <v>261</v>
      </c>
      <c r="LV17" s="9"/>
      <c r="LW17" s="7"/>
      <c r="LX17" s="8">
        <f t="shared" ref="LX17" si="847">LX14+$D$8</f>
        <v>262</v>
      </c>
      <c r="LY17" s="9"/>
      <c r="LZ17" s="7"/>
      <c r="MA17" s="8">
        <f t="shared" ref="MA17" si="848">MA14+$D$8</f>
        <v>263</v>
      </c>
      <c r="MB17" s="9"/>
      <c r="MC17" s="7"/>
      <c r="MD17" s="8">
        <f t="shared" ref="MD17" si="849">MD14+$D$8</f>
        <v>264</v>
      </c>
      <c r="ME17" s="9"/>
      <c r="MF17" s="7"/>
      <c r="MG17" s="8">
        <f t="shared" ref="MG17" si="850">MG14+$D$8</f>
        <v>265</v>
      </c>
      <c r="MH17" s="9"/>
      <c r="MI17" s="7"/>
      <c r="MJ17" s="8">
        <f t="shared" ref="MJ17" si="851">MJ14+$D$8</f>
        <v>266</v>
      </c>
      <c r="MK17" s="9"/>
      <c r="ML17" s="7"/>
      <c r="MM17" s="8">
        <f t="shared" ref="MM17" si="852">MM14+$D$8</f>
        <v>267</v>
      </c>
      <c r="MN17" s="9"/>
      <c r="MO17" s="7"/>
      <c r="MP17" s="8">
        <f t="shared" ref="MP17" si="853">MP14+$D$8</f>
        <v>268</v>
      </c>
      <c r="MQ17" s="9"/>
      <c r="MR17" s="7"/>
      <c r="MS17" s="8">
        <f t="shared" ref="MS17" si="854">MS14+$D$8</f>
        <v>269</v>
      </c>
      <c r="MT17" s="9"/>
      <c r="MU17" s="7"/>
      <c r="MV17" s="8">
        <f t="shared" ref="MV17" si="855">MV14+$D$8</f>
        <v>270</v>
      </c>
      <c r="MW17" s="9"/>
      <c r="MX17" s="7"/>
      <c r="MY17" s="8">
        <f t="shared" ref="MY17" si="856">MY14+$D$8</f>
        <v>271</v>
      </c>
      <c r="MZ17" s="9"/>
      <c r="NA17" s="7"/>
      <c r="NB17" s="8">
        <f t="shared" ref="NB17" si="857">NB14+$D$8</f>
        <v>272</v>
      </c>
      <c r="NC17" s="9"/>
      <c r="ND17" s="7"/>
      <c r="NE17" s="8">
        <f t="shared" ref="NE17" si="858">NE14+$D$8</f>
        <v>273</v>
      </c>
      <c r="NF17" s="9"/>
      <c r="NG17" s="7"/>
      <c r="NH17" s="8">
        <f t="shared" ref="NH17" si="859">NH14+$D$8</f>
        <v>274</v>
      </c>
      <c r="NI17" s="9"/>
      <c r="NJ17" s="7"/>
      <c r="NK17" s="8">
        <f t="shared" ref="NK17" si="860">NK14+$D$8</f>
        <v>275</v>
      </c>
      <c r="NL17" s="9"/>
      <c r="NM17" s="7"/>
      <c r="NN17" s="8">
        <f t="shared" ref="NN17" si="861">NN14+$D$8</f>
        <v>276</v>
      </c>
      <c r="NO17" s="9"/>
      <c r="NP17" s="7"/>
      <c r="NQ17" s="8">
        <f t="shared" ref="NQ17" si="862">NQ14+$D$8</f>
        <v>277</v>
      </c>
      <c r="NR17" s="9"/>
      <c r="NS17" s="7"/>
      <c r="NT17" s="8">
        <f t="shared" ref="NT17" si="863">NT14+$D$8</f>
        <v>278</v>
      </c>
      <c r="NU17" s="9"/>
      <c r="NV17" s="7"/>
      <c r="NW17" s="8">
        <f t="shared" ref="NW17" si="864">NW14+$D$8</f>
        <v>279</v>
      </c>
      <c r="NX17" s="9"/>
      <c r="NY17" s="7"/>
      <c r="NZ17" s="8">
        <f t="shared" ref="NZ17" si="865">NZ14+$D$8</f>
        <v>280</v>
      </c>
      <c r="OA17" s="9"/>
      <c r="OB17" s="7"/>
      <c r="OC17" s="8">
        <f t="shared" ref="OC17" si="866">OC14+$D$8</f>
        <v>281</v>
      </c>
      <c r="OD17" s="9"/>
      <c r="OE17" s="7"/>
      <c r="OF17" s="8">
        <f t="shared" ref="OF17" si="867">OF14+$D$8</f>
        <v>282</v>
      </c>
      <c r="OG17" s="9"/>
      <c r="OH17" s="7"/>
      <c r="OI17" s="8">
        <f t="shared" ref="OI17" si="868">OI14+$D$8</f>
        <v>283</v>
      </c>
      <c r="OJ17" s="9"/>
      <c r="OK17" s="7"/>
      <c r="OL17" s="8">
        <f t="shared" ref="OL17" si="869">OL14+$D$8</f>
        <v>284</v>
      </c>
      <c r="OM17" s="9"/>
      <c r="ON17" s="7"/>
      <c r="OO17" s="8">
        <f t="shared" ref="OO17" si="870">OO14+$D$8</f>
        <v>285</v>
      </c>
      <c r="OP17" s="9"/>
      <c r="OQ17" s="7"/>
      <c r="OR17" s="8">
        <f t="shared" ref="OR17" si="871">OR14+$D$8</f>
        <v>286</v>
      </c>
      <c r="OS17" s="9"/>
      <c r="OT17" s="7"/>
      <c r="OU17" s="8">
        <f t="shared" ref="OU17" si="872">OU14+$D$8</f>
        <v>287</v>
      </c>
      <c r="OV17" s="9"/>
      <c r="OW17" s="7"/>
      <c r="OX17" s="8">
        <f t="shared" ref="OX17" si="873">OX14+$D$8</f>
        <v>288</v>
      </c>
      <c r="OY17" s="9"/>
      <c r="OZ17" s="7"/>
      <c r="PA17" s="8">
        <f t="shared" ref="PA17" si="874">PA14+$D$8</f>
        <v>289</v>
      </c>
      <c r="PB17" s="9"/>
      <c r="PC17" s="7"/>
      <c r="PD17" s="8">
        <f t="shared" ref="PD17" si="875">PD14+$D$8</f>
        <v>290</v>
      </c>
      <c r="PE17" s="9"/>
      <c r="PF17" s="7"/>
      <c r="PG17" s="8">
        <f t="shared" ref="PG17" si="876">PG14+$D$8</f>
        <v>291</v>
      </c>
      <c r="PH17" s="9"/>
      <c r="PI17" s="7"/>
      <c r="PJ17" s="8">
        <f t="shared" ref="PJ17" si="877">PJ14+$D$8</f>
        <v>292</v>
      </c>
      <c r="PK17" s="9"/>
      <c r="PL17" s="7"/>
      <c r="PM17" s="8">
        <f t="shared" ref="PM17" si="878">PM14+$D$8</f>
        <v>293</v>
      </c>
      <c r="PN17" s="9"/>
      <c r="PO17" s="7"/>
      <c r="PP17" s="8">
        <f t="shared" ref="PP17" si="879">PP14+$D$8</f>
        <v>294</v>
      </c>
      <c r="PQ17" s="9"/>
      <c r="PR17" s="7"/>
      <c r="PS17" s="8">
        <f t="shared" ref="PS17" si="880">PS14+$D$8</f>
        <v>295</v>
      </c>
      <c r="PT17" s="9"/>
      <c r="PU17" s="7"/>
      <c r="PV17" s="8">
        <f t="shared" ref="PV17" si="881">PV14+$D$8</f>
        <v>296</v>
      </c>
      <c r="PW17" s="9"/>
      <c r="PX17" s="7"/>
      <c r="PY17" s="8">
        <f t="shared" ref="PY17" si="882">PY14+$D$8</f>
        <v>297</v>
      </c>
      <c r="PZ17" s="9"/>
      <c r="QA17" s="7"/>
      <c r="QB17" s="8">
        <f t="shared" ref="QB17" si="883">QB14+$D$8</f>
        <v>298</v>
      </c>
      <c r="QC17" s="9"/>
      <c r="QD17" s="7"/>
      <c r="QE17" s="8">
        <f t="shared" ref="QE17" si="884">QE14+$D$8</f>
        <v>299</v>
      </c>
      <c r="QF17" s="9"/>
      <c r="QG17" s="7"/>
      <c r="QH17" s="8">
        <f t="shared" ref="QH17" si="885">QH14+$D$8</f>
        <v>300</v>
      </c>
      <c r="QI17" s="9"/>
    </row>
    <row r="18" spans="2:451" ht="15" customHeight="1" thickBot="1" x14ac:dyDescent="0.2">
      <c r="B18" s="11">
        <f>B16+$D$8+1</f>
        <v>303</v>
      </c>
      <c r="C18" s="12"/>
      <c r="D18" s="13">
        <f>D16+$D$8+1</f>
        <v>304</v>
      </c>
      <c r="E18" s="11">
        <f t="shared" ref="E18" si="886">E16+$D$8+1</f>
        <v>304</v>
      </c>
      <c r="F18" s="12"/>
      <c r="G18" s="13">
        <f t="shared" ref="G18:H18" si="887">G16+$D$8+1</f>
        <v>305</v>
      </c>
      <c r="H18" s="11">
        <f t="shared" si="887"/>
        <v>305</v>
      </c>
      <c r="I18" s="12"/>
      <c r="J18" s="13">
        <f t="shared" ref="J18:K18" si="888">J16+$D$8+1</f>
        <v>306</v>
      </c>
      <c r="K18" s="11">
        <f t="shared" si="888"/>
        <v>306</v>
      </c>
      <c r="L18" s="12"/>
      <c r="M18" s="13">
        <f t="shared" ref="M18:N18" si="889">M16+$D$8+1</f>
        <v>307</v>
      </c>
      <c r="N18" s="11">
        <f t="shared" si="889"/>
        <v>307</v>
      </c>
      <c r="O18" s="12"/>
      <c r="P18" s="13">
        <f t="shared" ref="P18:Q18" si="890">P16+$D$8+1</f>
        <v>308</v>
      </c>
      <c r="Q18" s="11">
        <f t="shared" si="890"/>
        <v>308</v>
      </c>
      <c r="R18" s="12"/>
      <c r="S18" s="13">
        <f t="shared" ref="S18:T18" si="891">S16+$D$8+1</f>
        <v>309</v>
      </c>
      <c r="T18" s="11">
        <f t="shared" si="891"/>
        <v>309</v>
      </c>
      <c r="U18" s="12"/>
      <c r="V18" s="13">
        <f t="shared" ref="V18:W18" si="892">V16+$D$8+1</f>
        <v>310</v>
      </c>
      <c r="W18" s="11">
        <f t="shared" si="892"/>
        <v>310</v>
      </c>
      <c r="X18" s="12"/>
      <c r="Y18" s="13">
        <f t="shared" ref="Y18:Z18" si="893">Y16+$D$8+1</f>
        <v>311</v>
      </c>
      <c r="Z18" s="11">
        <f t="shared" si="893"/>
        <v>311</v>
      </c>
      <c r="AA18" s="12"/>
      <c r="AB18" s="13">
        <f t="shared" ref="AB18:AC18" si="894">AB16+$D$8+1</f>
        <v>312</v>
      </c>
      <c r="AC18" s="11">
        <f t="shared" si="894"/>
        <v>312</v>
      </c>
      <c r="AD18" s="12"/>
      <c r="AE18" s="13">
        <f t="shared" ref="AE18:AF18" si="895">AE16+$D$8+1</f>
        <v>313</v>
      </c>
      <c r="AF18" s="11">
        <f t="shared" si="895"/>
        <v>313</v>
      </c>
      <c r="AG18" s="12"/>
      <c r="AH18" s="13">
        <f t="shared" ref="AH18:AI18" si="896">AH16+$D$8+1</f>
        <v>314</v>
      </c>
      <c r="AI18" s="11">
        <f t="shared" si="896"/>
        <v>314</v>
      </c>
      <c r="AJ18" s="12"/>
      <c r="AK18" s="13">
        <f t="shared" ref="AK18:AL18" si="897">AK16+$D$8+1</f>
        <v>315</v>
      </c>
      <c r="AL18" s="11">
        <f t="shared" si="897"/>
        <v>315</v>
      </c>
      <c r="AM18" s="12"/>
      <c r="AN18" s="13">
        <f t="shared" ref="AN18:AO18" si="898">AN16+$D$8+1</f>
        <v>316</v>
      </c>
      <c r="AO18" s="11">
        <f t="shared" si="898"/>
        <v>316</v>
      </c>
      <c r="AP18" s="12"/>
      <c r="AQ18" s="13">
        <f t="shared" ref="AQ18:AR18" si="899">AQ16+$D$8+1</f>
        <v>317</v>
      </c>
      <c r="AR18" s="11">
        <f t="shared" si="899"/>
        <v>317</v>
      </c>
      <c r="AS18" s="12"/>
      <c r="AT18" s="13">
        <f t="shared" ref="AT18:AU18" si="900">AT16+$D$8+1</f>
        <v>318</v>
      </c>
      <c r="AU18" s="11">
        <f t="shared" si="900"/>
        <v>318</v>
      </c>
      <c r="AV18" s="12"/>
      <c r="AW18" s="13">
        <f t="shared" ref="AW18:AX18" si="901">AW16+$D$8+1</f>
        <v>319</v>
      </c>
      <c r="AX18" s="11">
        <f t="shared" si="901"/>
        <v>319</v>
      </c>
      <c r="AY18" s="12"/>
      <c r="AZ18" s="13">
        <f t="shared" ref="AZ18:BA18" si="902">AZ16+$D$8+1</f>
        <v>320</v>
      </c>
      <c r="BA18" s="11">
        <f t="shared" si="902"/>
        <v>320</v>
      </c>
      <c r="BB18" s="12"/>
      <c r="BC18" s="13">
        <f t="shared" ref="BC18:BD18" si="903">BC16+$D$8+1</f>
        <v>321</v>
      </c>
      <c r="BD18" s="11">
        <f t="shared" si="903"/>
        <v>321</v>
      </c>
      <c r="BE18" s="12"/>
      <c r="BF18" s="13">
        <f t="shared" ref="BF18:BG18" si="904">BF16+$D$8+1</f>
        <v>322</v>
      </c>
      <c r="BG18" s="11">
        <f t="shared" si="904"/>
        <v>322</v>
      </c>
      <c r="BH18" s="12"/>
      <c r="BI18" s="13">
        <f t="shared" ref="BI18:BJ18" si="905">BI16+$D$8+1</f>
        <v>323</v>
      </c>
      <c r="BJ18" s="11">
        <f t="shared" si="905"/>
        <v>323</v>
      </c>
      <c r="BK18" s="12"/>
      <c r="BL18" s="13">
        <f t="shared" ref="BL18:BM18" si="906">BL16+$D$8+1</f>
        <v>324</v>
      </c>
      <c r="BM18" s="11">
        <f t="shared" si="906"/>
        <v>324</v>
      </c>
      <c r="BN18" s="12"/>
      <c r="BO18" s="13">
        <f t="shared" ref="BO18:BP18" si="907">BO16+$D$8+1</f>
        <v>325</v>
      </c>
      <c r="BP18" s="11">
        <f t="shared" si="907"/>
        <v>325</v>
      </c>
      <c r="BQ18" s="12"/>
      <c r="BR18" s="13">
        <f t="shared" ref="BR18:BS18" si="908">BR16+$D$8+1</f>
        <v>326</v>
      </c>
      <c r="BS18" s="11">
        <f t="shared" si="908"/>
        <v>326</v>
      </c>
      <c r="BT18" s="12"/>
      <c r="BU18" s="13">
        <f t="shared" ref="BU18:BV18" si="909">BU16+$D$8+1</f>
        <v>327</v>
      </c>
      <c r="BV18" s="11">
        <f t="shared" si="909"/>
        <v>327</v>
      </c>
      <c r="BW18" s="12"/>
      <c r="BX18" s="13">
        <f t="shared" ref="BX18:BY18" si="910">BX16+$D$8+1</f>
        <v>328</v>
      </c>
      <c r="BY18" s="11">
        <f t="shared" si="910"/>
        <v>328</v>
      </c>
      <c r="BZ18" s="12"/>
      <c r="CA18" s="13">
        <f t="shared" ref="CA18:CB18" si="911">CA16+$D$8+1</f>
        <v>329</v>
      </c>
      <c r="CB18" s="11">
        <f t="shared" si="911"/>
        <v>329</v>
      </c>
      <c r="CC18" s="12"/>
      <c r="CD18" s="13">
        <f t="shared" ref="CD18:CE18" si="912">CD16+$D$8+1</f>
        <v>330</v>
      </c>
      <c r="CE18" s="11">
        <f t="shared" si="912"/>
        <v>330</v>
      </c>
      <c r="CF18" s="12"/>
      <c r="CG18" s="13">
        <f t="shared" ref="CG18:CH18" si="913">CG16+$D$8+1</f>
        <v>331</v>
      </c>
      <c r="CH18" s="11">
        <f t="shared" si="913"/>
        <v>331</v>
      </c>
      <c r="CI18" s="12"/>
      <c r="CJ18" s="13">
        <f t="shared" ref="CJ18:CK18" si="914">CJ16+$D$8+1</f>
        <v>332</v>
      </c>
      <c r="CK18" s="11">
        <f t="shared" si="914"/>
        <v>332</v>
      </c>
      <c r="CL18" s="12"/>
      <c r="CM18" s="13">
        <f t="shared" ref="CM18:CN18" si="915">CM16+$D$8+1</f>
        <v>333</v>
      </c>
      <c r="CN18" s="11">
        <f t="shared" si="915"/>
        <v>333</v>
      </c>
      <c r="CO18" s="12"/>
      <c r="CP18" s="13">
        <f t="shared" ref="CP18:CQ18" si="916">CP16+$D$8+1</f>
        <v>334</v>
      </c>
      <c r="CQ18" s="11">
        <f t="shared" si="916"/>
        <v>334</v>
      </c>
      <c r="CR18" s="12"/>
      <c r="CS18" s="13">
        <f t="shared" ref="CS18:CT18" si="917">CS16+$D$8+1</f>
        <v>335</v>
      </c>
      <c r="CT18" s="11">
        <f t="shared" si="917"/>
        <v>335</v>
      </c>
      <c r="CU18" s="12"/>
      <c r="CV18" s="13">
        <f t="shared" ref="CV18:CW18" si="918">CV16+$D$8+1</f>
        <v>336</v>
      </c>
      <c r="CW18" s="11">
        <f t="shared" si="918"/>
        <v>336</v>
      </c>
      <c r="CX18" s="12"/>
      <c r="CY18" s="13">
        <f t="shared" ref="CY18:CZ18" si="919">CY16+$D$8+1</f>
        <v>337</v>
      </c>
      <c r="CZ18" s="11">
        <f t="shared" si="919"/>
        <v>337</v>
      </c>
      <c r="DA18" s="12"/>
      <c r="DB18" s="13">
        <f t="shared" ref="DB18:DC18" si="920">DB16+$D$8+1</f>
        <v>338</v>
      </c>
      <c r="DC18" s="11">
        <f t="shared" si="920"/>
        <v>338</v>
      </c>
      <c r="DD18" s="12"/>
      <c r="DE18" s="13">
        <f t="shared" ref="DE18:DF18" si="921">DE16+$D$8+1</f>
        <v>339</v>
      </c>
      <c r="DF18" s="11">
        <f t="shared" si="921"/>
        <v>339</v>
      </c>
      <c r="DG18" s="12"/>
      <c r="DH18" s="13">
        <f t="shared" ref="DH18:DI18" si="922">DH16+$D$8+1</f>
        <v>340</v>
      </c>
      <c r="DI18" s="11">
        <f t="shared" si="922"/>
        <v>340</v>
      </c>
      <c r="DJ18" s="12"/>
      <c r="DK18" s="13">
        <f t="shared" ref="DK18:DL18" si="923">DK16+$D$8+1</f>
        <v>341</v>
      </c>
      <c r="DL18" s="11">
        <f t="shared" si="923"/>
        <v>341</v>
      </c>
      <c r="DM18" s="12"/>
      <c r="DN18" s="13">
        <f t="shared" ref="DN18:DO18" si="924">DN16+$D$8+1</f>
        <v>342</v>
      </c>
      <c r="DO18" s="11">
        <f t="shared" si="924"/>
        <v>342</v>
      </c>
      <c r="DP18" s="12"/>
      <c r="DQ18" s="13">
        <f t="shared" ref="DQ18:DR18" si="925">DQ16+$D$8+1</f>
        <v>343</v>
      </c>
      <c r="DR18" s="11">
        <f t="shared" si="925"/>
        <v>343</v>
      </c>
      <c r="DS18" s="12"/>
      <c r="DT18" s="13">
        <f t="shared" ref="DT18:DU18" si="926">DT16+$D$8+1</f>
        <v>344</v>
      </c>
      <c r="DU18" s="11">
        <f t="shared" si="926"/>
        <v>344</v>
      </c>
      <c r="DV18" s="12"/>
      <c r="DW18" s="13">
        <f t="shared" ref="DW18:DX18" si="927">DW16+$D$8+1</f>
        <v>345</v>
      </c>
      <c r="DX18" s="11">
        <f t="shared" si="927"/>
        <v>345</v>
      </c>
      <c r="DY18" s="12"/>
      <c r="DZ18" s="13">
        <f t="shared" ref="DZ18:EA18" si="928">DZ16+$D$8+1</f>
        <v>346</v>
      </c>
      <c r="EA18" s="11">
        <f t="shared" si="928"/>
        <v>346</v>
      </c>
      <c r="EB18" s="12"/>
      <c r="EC18" s="13">
        <f t="shared" ref="EC18:ED18" si="929">EC16+$D$8+1</f>
        <v>347</v>
      </c>
      <c r="ED18" s="11">
        <f t="shared" si="929"/>
        <v>347</v>
      </c>
      <c r="EE18" s="12"/>
      <c r="EF18" s="13">
        <f t="shared" ref="EF18:EG18" si="930">EF16+$D$8+1</f>
        <v>348</v>
      </c>
      <c r="EG18" s="11">
        <f t="shared" si="930"/>
        <v>348</v>
      </c>
      <c r="EH18" s="12"/>
      <c r="EI18" s="13">
        <f t="shared" ref="EI18:EJ18" si="931">EI16+$D$8+1</f>
        <v>349</v>
      </c>
      <c r="EJ18" s="11">
        <f t="shared" si="931"/>
        <v>349</v>
      </c>
      <c r="EK18" s="12"/>
      <c r="EL18" s="13">
        <f t="shared" ref="EL18:EM18" si="932">EL16+$D$8+1</f>
        <v>350</v>
      </c>
      <c r="EM18" s="11">
        <f t="shared" si="932"/>
        <v>350</v>
      </c>
      <c r="EN18" s="12"/>
      <c r="EO18" s="13">
        <f t="shared" ref="EO18:EP18" si="933">EO16+$D$8+1</f>
        <v>351</v>
      </c>
      <c r="EP18" s="11">
        <f t="shared" si="933"/>
        <v>351</v>
      </c>
      <c r="EQ18" s="12"/>
      <c r="ER18" s="13">
        <f t="shared" ref="ER18:ES18" si="934">ER16+$D$8+1</f>
        <v>352</v>
      </c>
      <c r="ES18" s="11">
        <f t="shared" si="934"/>
        <v>352</v>
      </c>
      <c r="ET18" s="12"/>
      <c r="EU18" s="13">
        <f t="shared" ref="EU18:EV18" si="935">EU16+$D$8+1</f>
        <v>353</v>
      </c>
      <c r="EV18" s="11">
        <f t="shared" si="935"/>
        <v>353</v>
      </c>
      <c r="EW18" s="12"/>
      <c r="EX18" s="13">
        <f t="shared" ref="EX18:EY18" si="936">EX16+$D$8+1</f>
        <v>354</v>
      </c>
      <c r="EY18" s="11">
        <f t="shared" si="936"/>
        <v>354</v>
      </c>
      <c r="EZ18" s="12"/>
      <c r="FA18" s="13">
        <f t="shared" ref="FA18:FB18" si="937">FA16+$D$8+1</f>
        <v>355</v>
      </c>
      <c r="FB18" s="11">
        <f t="shared" si="937"/>
        <v>355</v>
      </c>
      <c r="FC18" s="12"/>
      <c r="FD18" s="13">
        <f t="shared" ref="FD18:FE18" si="938">FD16+$D$8+1</f>
        <v>356</v>
      </c>
      <c r="FE18" s="11">
        <f t="shared" si="938"/>
        <v>356</v>
      </c>
      <c r="FF18" s="12"/>
      <c r="FG18" s="13">
        <f t="shared" ref="FG18:FH18" si="939">FG16+$D$8+1</f>
        <v>357</v>
      </c>
      <c r="FH18" s="11">
        <f t="shared" si="939"/>
        <v>357</v>
      </c>
      <c r="FI18" s="12"/>
      <c r="FJ18" s="13">
        <f t="shared" ref="FJ18:FK18" si="940">FJ16+$D$8+1</f>
        <v>358</v>
      </c>
      <c r="FK18" s="11">
        <f t="shared" si="940"/>
        <v>358</v>
      </c>
      <c r="FL18" s="12"/>
      <c r="FM18" s="13">
        <f t="shared" ref="FM18:FN18" si="941">FM16+$D$8+1</f>
        <v>359</v>
      </c>
      <c r="FN18" s="11">
        <f t="shared" si="941"/>
        <v>359</v>
      </c>
      <c r="FO18" s="12"/>
      <c r="FP18" s="13">
        <f t="shared" ref="FP18:FQ18" si="942">FP16+$D$8+1</f>
        <v>360</v>
      </c>
      <c r="FQ18" s="11">
        <f t="shared" si="942"/>
        <v>360</v>
      </c>
      <c r="FR18" s="12"/>
      <c r="FS18" s="13">
        <f t="shared" ref="FS18:FT18" si="943">FS16+$D$8+1</f>
        <v>361</v>
      </c>
      <c r="FT18" s="11">
        <f t="shared" si="943"/>
        <v>361</v>
      </c>
      <c r="FU18" s="12"/>
      <c r="FV18" s="13">
        <f t="shared" ref="FV18:FW18" si="944">FV16+$D$8+1</f>
        <v>362</v>
      </c>
      <c r="FW18" s="11">
        <f t="shared" si="944"/>
        <v>362</v>
      </c>
      <c r="FX18" s="12"/>
      <c r="FY18" s="13">
        <f t="shared" ref="FY18:FZ18" si="945">FY16+$D$8+1</f>
        <v>363</v>
      </c>
      <c r="FZ18" s="11">
        <f t="shared" si="945"/>
        <v>363</v>
      </c>
      <c r="GA18" s="12"/>
      <c r="GB18" s="13">
        <f t="shared" ref="GB18:GC18" si="946">GB16+$D$8+1</f>
        <v>364</v>
      </c>
      <c r="GC18" s="11">
        <f t="shared" si="946"/>
        <v>364</v>
      </c>
      <c r="GD18" s="12"/>
      <c r="GE18" s="13">
        <f t="shared" ref="GE18:GF18" si="947">GE16+$D$8+1</f>
        <v>365</v>
      </c>
      <c r="GF18" s="11">
        <f t="shared" si="947"/>
        <v>365</v>
      </c>
      <c r="GG18" s="12"/>
      <c r="GH18" s="13">
        <f t="shared" ref="GH18:GI18" si="948">GH16+$D$8+1</f>
        <v>366</v>
      </c>
      <c r="GI18" s="11">
        <f t="shared" si="948"/>
        <v>366</v>
      </c>
      <c r="GJ18" s="12"/>
      <c r="GK18" s="13">
        <f t="shared" ref="GK18:GL18" si="949">GK16+$D$8+1</f>
        <v>367</v>
      </c>
      <c r="GL18" s="11">
        <f t="shared" si="949"/>
        <v>367</v>
      </c>
      <c r="GM18" s="12"/>
      <c r="GN18" s="13">
        <f t="shared" ref="GN18:GO18" si="950">GN16+$D$8+1</f>
        <v>368</v>
      </c>
      <c r="GO18" s="11">
        <f t="shared" si="950"/>
        <v>368</v>
      </c>
      <c r="GP18" s="12"/>
      <c r="GQ18" s="13">
        <f t="shared" ref="GQ18:GR18" si="951">GQ16+$D$8+1</f>
        <v>369</v>
      </c>
      <c r="GR18" s="11">
        <f t="shared" si="951"/>
        <v>369</v>
      </c>
      <c r="GS18" s="12"/>
      <c r="GT18" s="13">
        <f t="shared" ref="GT18:GU18" si="952">GT16+$D$8+1</f>
        <v>370</v>
      </c>
      <c r="GU18" s="11">
        <f t="shared" si="952"/>
        <v>370</v>
      </c>
      <c r="GV18" s="12"/>
      <c r="GW18" s="13">
        <f t="shared" ref="GW18:GX18" si="953">GW16+$D$8+1</f>
        <v>371</v>
      </c>
      <c r="GX18" s="11">
        <f t="shared" si="953"/>
        <v>371</v>
      </c>
      <c r="GY18" s="12"/>
      <c r="GZ18" s="13">
        <f t="shared" ref="GZ18:HA18" si="954">GZ16+$D$8+1</f>
        <v>372</v>
      </c>
      <c r="HA18" s="11">
        <f t="shared" si="954"/>
        <v>372</v>
      </c>
      <c r="HB18" s="12"/>
      <c r="HC18" s="13">
        <f t="shared" ref="HC18:HD18" si="955">HC16+$D$8+1</f>
        <v>373</v>
      </c>
      <c r="HD18" s="11">
        <f t="shared" si="955"/>
        <v>373</v>
      </c>
      <c r="HE18" s="12"/>
      <c r="HF18" s="13">
        <f t="shared" ref="HF18:HG18" si="956">HF16+$D$8+1</f>
        <v>374</v>
      </c>
      <c r="HG18" s="11">
        <f t="shared" si="956"/>
        <v>374</v>
      </c>
      <c r="HH18" s="12"/>
      <c r="HI18" s="13">
        <f t="shared" ref="HI18:HJ18" si="957">HI16+$D$8+1</f>
        <v>375</v>
      </c>
      <c r="HJ18" s="11">
        <f t="shared" si="957"/>
        <v>375</v>
      </c>
      <c r="HK18" s="12"/>
      <c r="HL18" s="13">
        <f t="shared" ref="HL18:HM18" si="958">HL16+$D$8+1</f>
        <v>376</v>
      </c>
      <c r="HM18" s="11">
        <f t="shared" si="958"/>
        <v>376</v>
      </c>
      <c r="HN18" s="12"/>
      <c r="HO18" s="13">
        <f t="shared" ref="HO18:HP18" si="959">HO16+$D$8+1</f>
        <v>377</v>
      </c>
      <c r="HP18" s="11">
        <f t="shared" si="959"/>
        <v>377</v>
      </c>
      <c r="HQ18" s="12"/>
      <c r="HR18" s="13">
        <f t="shared" ref="HR18:HS18" si="960">HR16+$D$8+1</f>
        <v>378</v>
      </c>
      <c r="HS18" s="11">
        <f t="shared" si="960"/>
        <v>378</v>
      </c>
      <c r="HT18" s="12"/>
      <c r="HU18" s="13">
        <f t="shared" ref="HU18:HV18" si="961">HU16+$D$8+1</f>
        <v>379</v>
      </c>
      <c r="HV18" s="11">
        <f t="shared" si="961"/>
        <v>379</v>
      </c>
      <c r="HW18" s="12"/>
      <c r="HX18" s="13">
        <f t="shared" ref="HX18:HY18" si="962">HX16+$D$8+1</f>
        <v>380</v>
      </c>
      <c r="HY18" s="11">
        <f t="shared" si="962"/>
        <v>380</v>
      </c>
      <c r="HZ18" s="12"/>
      <c r="IA18" s="13">
        <f t="shared" ref="IA18:IB18" si="963">IA16+$D$8+1</f>
        <v>381</v>
      </c>
      <c r="IB18" s="11">
        <f t="shared" si="963"/>
        <v>381</v>
      </c>
      <c r="IC18" s="12"/>
      <c r="ID18" s="13">
        <f t="shared" ref="ID18:IE18" si="964">ID16+$D$8+1</f>
        <v>382</v>
      </c>
      <c r="IE18" s="11">
        <f t="shared" si="964"/>
        <v>382</v>
      </c>
      <c r="IF18" s="12"/>
      <c r="IG18" s="13">
        <f t="shared" ref="IG18:IH18" si="965">IG16+$D$8+1</f>
        <v>383</v>
      </c>
      <c r="IH18" s="11">
        <f t="shared" si="965"/>
        <v>383</v>
      </c>
      <c r="II18" s="12"/>
      <c r="IJ18" s="13">
        <f t="shared" ref="IJ18:IK18" si="966">IJ16+$D$8+1</f>
        <v>384</v>
      </c>
      <c r="IK18" s="11">
        <f t="shared" si="966"/>
        <v>384</v>
      </c>
      <c r="IL18" s="12"/>
      <c r="IM18" s="13">
        <f t="shared" ref="IM18:IN18" si="967">IM16+$D$8+1</f>
        <v>385</v>
      </c>
      <c r="IN18" s="11">
        <f t="shared" si="967"/>
        <v>385</v>
      </c>
      <c r="IO18" s="12"/>
      <c r="IP18" s="13">
        <f t="shared" ref="IP18:IQ18" si="968">IP16+$D$8+1</f>
        <v>386</v>
      </c>
      <c r="IQ18" s="11">
        <f t="shared" si="968"/>
        <v>386</v>
      </c>
      <c r="IR18" s="12"/>
      <c r="IS18" s="13">
        <f t="shared" ref="IS18:IT18" si="969">IS16+$D$8+1</f>
        <v>387</v>
      </c>
      <c r="IT18" s="11">
        <f t="shared" si="969"/>
        <v>387</v>
      </c>
      <c r="IU18" s="12"/>
      <c r="IV18" s="13">
        <f t="shared" ref="IV18:IW18" si="970">IV16+$D$8+1</f>
        <v>388</v>
      </c>
      <c r="IW18" s="11">
        <f t="shared" si="970"/>
        <v>388</v>
      </c>
      <c r="IX18" s="12"/>
      <c r="IY18" s="13">
        <f t="shared" ref="IY18:IZ18" si="971">IY16+$D$8+1</f>
        <v>389</v>
      </c>
      <c r="IZ18" s="11">
        <f t="shared" si="971"/>
        <v>389</v>
      </c>
      <c r="JA18" s="12"/>
      <c r="JB18" s="13">
        <f t="shared" ref="JB18:JC18" si="972">JB16+$D$8+1</f>
        <v>390</v>
      </c>
      <c r="JC18" s="11">
        <f t="shared" si="972"/>
        <v>390</v>
      </c>
      <c r="JD18" s="12"/>
      <c r="JE18" s="13">
        <f t="shared" ref="JE18:JF18" si="973">JE16+$D$8+1</f>
        <v>391</v>
      </c>
      <c r="JF18" s="11">
        <f t="shared" si="973"/>
        <v>391</v>
      </c>
      <c r="JG18" s="12"/>
      <c r="JH18" s="13">
        <f t="shared" ref="JH18:JI18" si="974">JH16+$D$8+1</f>
        <v>392</v>
      </c>
      <c r="JI18" s="11">
        <f t="shared" si="974"/>
        <v>392</v>
      </c>
      <c r="JJ18" s="12"/>
      <c r="JK18" s="13">
        <f t="shared" ref="JK18:JL18" si="975">JK16+$D$8+1</f>
        <v>393</v>
      </c>
      <c r="JL18" s="11">
        <f t="shared" si="975"/>
        <v>393</v>
      </c>
      <c r="JM18" s="12"/>
      <c r="JN18" s="13">
        <f t="shared" ref="JN18:JO18" si="976">JN16+$D$8+1</f>
        <v>394</v>
      </c>
      <c r="JO18" s="11">
        <f t="shared" si="976"/>
        <v>394</v>
      </c>
      <c r="JP18" s="12"/>
      <c r="JQ18" s="13">
        <f t="shared" ref="JQ18:JR18" si="977">JQ16+$D$8+1</f>
        <v>395</v>
      </c>
      <c r="JR18" s="11">
        <f t="shared" si="977"/>
        <v>395</v>
      </c>
      <c r="JS18" s="12"/>
      <c r="JT18" s="13">
        <f t="shared" ref="JT18:JU18" si="978">JT16+$D$8+1</f>
        <v>396</v>
      </c>
      <c r="JU18" s="11">
        <f t="shared" si="978"/>
        <v>396</v>
      </c>
      <c r="JV18" s="12"/>
      <c r="JW18" s="13">
        <f t="shared" ref="JW18:JX18" si="979">JW16+$D$8+1</f>
        <v>397</v>
      </c>
      <c r="JX18" s="11">
        <f t="shared" si="979"/>
        <v>397</v>
      </c>
      <c r="JY18" s="12"/>
      <c r="JZ18" s="13">
        <f t="shared" ref="JZ18:KA18" si="980">JZ16+$D$8+1</f>
        <v>398</v>
      </c>
      <c r="KA18" s="11">
        <f t="shared" si="980"/>
        <v>398</v>
      </c>
      <c r="KB18" s="12"/>
      <c r="KC18" s="13">
        <f t="shared" ref="KC18:KD18" si="981">KC16+$D$8+1</f>
        <v>399</v>
      </c>
      <c r="KD18" s="11">
        <f t="shared" si="981"/>
        <v>399</v>
      </c>
      <c r="KE18" s="12"/>
      <c r="KF18" s="13">
        <f t="shared" ref="KF18:KG18" si="982">KF16+$D$8+1</f>
        <v>400</v>
      </c>
      <c r="KG18" s="11">
        <f t="shared" si="982"/>
        <v>400</v>
      </c>
      <c r="KH18" s="12"/>
      <c r="KI18" s="13">
        <f t="shared" ref="KI18:KJ18" si="983">KI16+$D$8+1</f>
        <v>401</v>
      </c>
      <c r="KJ18" s="11">
        <f t="shared" si="983"/>
        <v>401</v>
      </c>
      <c r="KK18" s="12"/>
      <c r="KL18" s="13">
        <f t="shared" ref="KL18:KM18" si="984">KL16+$D$8+1</f>
        <v>402</v>
      </c>
      <c r="KM18" s="11">
        <f t="shared" si="984"/>
        <v>402</v>
      </c>
      <c r="KN18" s="12"/>
      <c r="KO18" s="13">
        <f t="shared" ref="KO18:KP18" si="985">KO16+$D$8+1</f>
        <v>403</v>
      </c>
      <c r="KP18" s="11">
        <f t="shared" si="985"/>
        <v>403</v>
      </c>
      <c r="KQ18" s="12"/>
      <c r="KR18" s="13">
        <f t="shared" ref="KR18:KS18" si="986">KR16+$D$8+1</f>
        <v>404</v>
      </c>
      <c r="KS18" s="11">
        <f t="shared" si="986"/>
        <v>404</v>
      </c>
      <c r="KT18" s="12"/>
      <c r="KU18" s="13">
        <f t="shared" ref="KU18:KV18" si="987">KU16+$D$8+1</f>
        <v>405</v>
      </c>
      <c r="KV18" s="11">
        <f t="shared" si="987"/>
        <v>405</v>
      </c>
      <c r="KW18" s="12"/>
      <c r="KX18" s="13">
        <f t="shared" ref="KX18:KY18" si="988">KX16+$D$8+1</f>
        <v>406</v>
      </c>
      <c r="KY18" s="11">
        <f t="shared" si="988"/>
        <v>406</v>
      </c>
      <c r="KZ18" s="12"/>
      <c r="LA18" s="13">
        <f t="shared" ref="LA18:LB18" si="989">LA16+$D$8+1</f>
        <v>407</v>
      </c>
      <c r="LB18" s="11">
        <f t="shared" si="989"/>
        <v>407</v>
      </c>
      <c r="LC18" s="12"/>
      <c r="LD18" s="13">
        <f t="shared" ref="LD18:LE18" si="990">LD16+$D$8+1</f>
        <v>408</v>
      </c>
      <c r="LE18" s="11">
        <f t="shared" si="990"/>
        <v>408</v>
      </c>
      <c r="LF18" s="12"/>
      <c r="LG18" s="13">
        <f t="shared" ref="LG18:LH18" si="991">LG16+$D$8+1</f>
        <v>409</v>
      </c>
      <c r="LH18" s="11">
        <f t="shared" si="991"/>
        <v>409</v>
      </c>
      <c r="LI18" s="12"/>
      <c r="LJ18" s="13">
        <f t="shared" ref="LJ18:LK18" si="992">LJ16+$D$8+1</f>
        <v>410</v>
      </c>
      <c r="LK18" s="11">
        <f t="shared" si="992"/>
        <v>410</v>
      </c>
      <c r="LL18" s="12"/>
      <c r="LM18" s="13">
        <f t="shared" ref="LM18:LN18" si="993">LM16+$D$8+1</f>
        <v>411</v>
      </c>
      <c r="LN18" s="11">
        <f t="shared" si="993"/>
        <v>411</v>
      </c>
      <c r="LO18" s="12"/>
      <c r="LP18" s="13">
        <f t="shared" ref="LP18:LQ18" si="994">LP16+$D$8+1</f>
        <v>412</v>
      </c>
      <c r="LQ18" s="11">
        <f t="shared" si="994"/>
        <v>412</v>
      </c>
      <c r="LR18" s="12"/>
      <c r="LS18" s="13">
        <f t="shared" ref="LS18:LT18" si="995">LS16+$D$8+1</f>
        <v>413</v>
      </c>
      <c r="LT18" s="11">
        <f t="shared" si="995"/>
        <v>413</v>
      </c>
      <c r="LU18" s="12"/>
      <c r="LV18" s="13">
        <f t="shared" ref="LV18:LW18" si="996">LV16+$D$8+1</f>
        <v>414</v>
      </c>
      <c r="LW18" s="11">
        <f t="shared" si="996"/>
        <v>414</v>
      </c>
      <c r="LX18" s="12"/>
      <c r="LY18" s="13">
        <f t="shared" ref="LY18:LZ18" si="997">LY16+$D$8+1</f>
        <v>415</v>
      </c>
      <c r="LZ18" s="11">
        <f t="shared" si="997"/>
        <v>415</v>
      </c>
      <c r="MA18" s="12"/>
      <c r="MB18" s="13">
        <f t="shared" ref="MB18:MC18" si="998">MB16+$D$8+1</f>
        <v>416</v>
      </c>
      <c r="MC18" s="11">
        <f t="shared" si="998"/>
        <v>416</v>
      </c>
      <c r="MD18" s="12"/>
      <c r="ME18" s="13">
        <f t="shared" ref="ME18:MF18" si="999">ME16+$D$8+1</f>
        <v>417</v>
      </c>
      <c r="MF18" s="11">
        <f t="shared" si="999"/>
        <v>417</v>
      </c>
      <c r="MG18" s="12"/>
      <c r="MH18" s="13">
        <f t="shared" ref="MH18:MI18" si="1000">MH16+$D$8+1</f>
        <v>418</v>
      </c>
      <c r="MI18" s="11">
        <f t="shared" si="1000"/>
        <v>418</v>
      </c>
      <c r="MJ18" s="12"/>
      <c r="MK18" s="13">
        <f t="shared" ref="MK18:ML18" si="1001">MK16+$D$8+1</f>
        <v>419</v>
      </c>
      <c r="ML18" s="11">
        <f t="shared" si="1001"/>
        <v>419</v>
      </c>
      <c r="MM18" s="12"/>
      <c r="MN18" s="13">
        <f t="shared" ref="MN18:MO18" si="1002">MN16+$D$8+1</f>
        <v>420</v>
      </c>
      <c r="MO18" s="11">
        <f t="shared" si="1002"/>
        <v>420</v>
      </c>
      <c r="MP18" s="12"/>
      <c r="MQ18" s="13">
        <f t="shared" ref="MQ18:MR18" si="1003">MQ16+$D$8+1</f>
        <v>421</v>
      </c>
      <c r="MR18" s="11">
        <f t="shared" si="1003"/>
        <v>421</v>
      </c>
      <c r="MS18" s="12"/>
      <c r="MT18" s="13">
        <f t="shared" ref="MT18:MU18" si="1004">MT16+$D$8+1</f>
        <v>422</v>
      </c>
      <c r="MU18" s="11">
        <f t="shared" si="1004"/>
        <v>422</v>
      </c>
      <c r="MV18" s="12"/>
      <c r="MW18" s="13">
        <f t="shared" ref="MW18:MX18" si="1005">MW16+$D$8+1</f>
        <v>423</v>
      </c>
      <c r="MX18" s="11">
        <f t="shared" si="1005"/>
        <v>423</v>
      </c>
      <c r="MY18" s="12"/>
      <c r="MZ18" s="13">
        <f t="shared" ref="MZ18:NA18" si="1006">MZ16+$D$8+1</f>
        <v>424</v>
      </c>
      <c r="NA18" s="11">
        <f t="shared" si="1006"/>
        <v>424</v>
      </c>
      <c r="NB18" s="12"/>
      <c r="NC18" s="13">
        <f t="shared" ref="NC18:ND18" si="1007">NC16+$D$8+1</f>
        <v>425</v>
      </c>
      <c r="ND18" s="11">
        <f t="shared" si="1007"/>
        <v>425</v>
      </c>
      <c r="NE18" s="12"/>
      <c r="NF18" s="13">
        <f t="shared" ref="NF18:NG18" si="1008">NF16+$D$8+1</f>
        <v>426</v>
      </c>
      <c r="NG18" s="11">
        <f t="shared" si="1008"/>
        <v>426</v>
      </c>
      <c r="NH18" s="12"/>
      <c r="NI18" s="13">
        <f t="shared" ref="NI18:NJ18" si="1009">NI16+$D$8+1</f>
        <v>427</v>
      </c>
      <c r="NJ18" s="11">
        <f t="shared" si="1009"/>
        <v>427</v>
      </c>
      <c r="NK18" s="12"/>
      <c r="NL18" s="13">
        <f t="shared" ref="NL18:NM18" si="1010">NL16+$D$8+1</f>
        <v>428</v>
      </c>
      <c r="NM18" s="11">
        <f t="shared" si="1010"/>
        <v>428</v>
      </c>
      <c r="NN18" s="12"/>
      <c r="NO18" s="13">
        <f t="shared" ref="NO18:NP18" si="1011">NO16+$D$8+1</f>
        <v>429</v>
      </c>
      <c r="NP18" s="11">
        <f t="shared" si="1011"/>
        <v>429</v>
      </c>
      <c r="NQ18" s="12"/>
      <c r="NR18" s="13">
        <f t="shared" ref="NR18:NS18" si="1012">NR16+$D$8+1</f>
        <v>430</v>
      </c>
      <c r="NS18" s="11">
        <f t="shared" si="1012"/>
        <v>430</v>
      </c>
      <c r="NT18" s="12"/>
      <c r="NU18" s="13">
        <f t="shared" ref="NU18:NV18" si="1013">NU16+$D$8+1</f>
        <v>431</v>
      </c>
      <c r="NV18" s="11">
        <f t="shared" si="1013"/>
        <v>431</v>
      </c>
      <c r="NW18" s="12"/>
      <c r="NX18" s="13">
        <f t="shared" ref="NX18:NY18" si="1014">NX16+$D$8+1</f>
        <v>432</v>
      </c>
      <c r="NY18" s="11">
        <f t="shared" si="1014"/>
        <v>432</v>
      </c>
      <c r="NZ18" s="12"/>
      <c r="OA18" s="13">
        <f t="shared" ref="OA18:OB18" si="1015">OA16+$D$8+1</f>
        <v>433</v>
      </c>
      <c r="OB18" s="11">
        <f t="shared" si="1015"/>
        <v>433</v>
      </c>
      <c r="OC18" s="12"/>
      <c r="OD18" s="13">
        <f t="shared" ref="OD18:OE18" si="1016">OD16+$D$8+1</f>
        <v>434</v>
      </c>
      <c r="OE18" s="11">
        <f t="shared" si="1016"/>
        <v>434</v>
      </c>
      <c r="OF18" s="12"/>
      <c r="OG18" s="13">
        <f t="shared" ref="OG18:OH18" si="1017">OG16+$D$8+1</f>
        <v>435</v>
      </c>
      <c r="OH18" s="11">
        <f t="shared" si="1017"/>
        <v>435</v>
      </c>
      <c r="OI18" s="12"/>
      <c r="OJ18" s="13">
        <f t="shared" ref="OJ18:OK18" si="1018">OJ16+$D$8+1</f>
        <v>436</v>
      </c>
      <c r="OK18" s="11">
        <f t="shared" si="1018"/>
        <v>436</v>
      </c>
      <c r="OL18" s="12"/>
      <c r="OM18" s="13">
        <f t="shared" ref="OM18:ON18" si="1019">OM16+$D$8+1</f>
        <v>437</v>
      </c>
      <c r="ON18" s="11">
        <f t="shared" si="1019"/>
        <v>437</v>
      </c>
      <c r="OO18" s="12"/>
      <c r="OP18" s="13">
        <f t="shared" ref="OP18:OQ18" si="1020">OP16+$D$8+1</f>
        <v>438</v>
      </c>
      <c r="OQ18" s="11">
        <f t="shared" si="1020"/>
        <v>438</v>
      </c>
      <c r="OR18" s="12"/>
      <c r="OS18" s="13">
        <f t="shared" ref="OS18:OT18" si="1021">OS16+$D$8+1</f>
        <v>439</v>
      </c>
      <c r="OT18" s="11">
        <f t="shared" si="1021"/>
        <v>439</v>
      </c>
      <c r="OU18" s="12"/>
      <c r="OV18" s="13">
        <f t="shared" ref="OV18:OW18" si="1022">OV16+$D$8+1</f>
        <v>440</v>
      </c>
      <c r="OW18" s="11">
        <f t="shared" si="1022"/>
        <v>440</v>
      </c>
      <c r="OX18" s="12"/>
      <c r="OY18" s="13">
        <f t="shared" ref="OY18:OZ18" si="1023">OY16+$D$8+1</f>
        <v>441</v>
      </c>
      <c r="OZ18" s="11">
        <f t="shared" si="1023"/>
        <v>441</v>
      </c>
      <c r="PA18" s="12"/>
      <c r="PB18" s="13">
        <f t="shared" ref="PB18:PC18" si="1024">PB16+$D$8+1</f>
        <v>442</v>
      </c>
      <c r="PC18" s="11">
        <f t="shared" si="1024"/>
        <v>442</v>
      </c>
      <c r="PD18" s="12"/>
      <c r="PE18" s="13">
        <f t="shared" ref="PE18:PF18" si="1025">PE16+$D$8+1</f>
        <v>443</v>
      </c>
      <c r="PF18" s="11">
        <f t="shared" si="1025"/>
        <v>443</v>
      </c>
      <c r="PG18" s="12"/>
      <c r="PH18" s="13">
        <f t="shared" ref="PH18:PI18" si="1026">PH16+$D$8+1</f>
        <v>444</v>
      </c>
      <c r="PI18" s="11">
        <f t="shared" si="1026"/>
        <v>444</v>
      </c>
      <c r="PJ18" s="12"/>
      <c r="PK18" s="13">
        <f t="shared" ref="PK18:PL18" si="1027">PK16+$D$8+1</f>
        <v>445</v>
      </c>
      <c r="PL18" s="11">
        <f t="shared" si="1027"/>
        <v>445</v>
      </c>
      <c r="PM18" s="12"/>
      <c r="PN18" s="13">
        <f t="shared" ref="PN18:PO18" si="1028">PN16+$D$8+1</f>
        <v>446</v>
      </c>
      <c r="PO18" s="11">
        <f t="shared" si="1028"/>
        <v>446</v>
      </c>
      <c r="PP18" s="12"/>
      <c r="PQ18" s="13">
        <f t="shared" ref="PQ18:PR18" si="1029">PQ16+$D$8+1</f>
        <v>447</v>
      </c>
      <c r="PR18" s="11">
        <f t="shared" si="1029"/>
        <v>447</v>
      </c>
      <c r="PS18" s="12"/>
      <c r="PT18" s="13">
        <f t="shared" ref="PT18:PU18" si="1030">PT16+$D$8+1</f>
        <v>448</v>
      </c>
      <c r="PU18" s="11">
        <f t="shared" si="1030"/>
        <v>448</v>
      </c>
      <c r="PV18" s="12"/>
      <c r="PW18" s="13">
        <f t="shared" ref="PW18:PX18" si="1031">PW16+$D$8+1</f>
        <v>449</v>
      </c>
      <c r="PX18" s="11">
        <f t="shared" si="1031"/>
        <v>449</v>
      </c>
      <c r="PY18" s="12"/>
      <c r="PZ18" s="13">
        <f t="shared" ref="PZ18:QA18" si="1032">PZ16+$D$8+1</f>
        <v>450</v>
      </c>
      <c r="QA18" s="11">
        <f t="shared" si="1032"/>
        <v>450</v>
      </c>
      <c r="QB18" s="12"/>
      <c r="QC18" s="13">
        <f t="shared" ref="QC18:QD18" si="1033">QC16+$D$8+1</f>
        <v>451</v>
      </c>
      <c r="QD18" s="11">
        <f t="shared" si="1033"/>
        <v>451</v>
      </c>
      <c r="QE18" s="12"/>
      <c r="QF18" s="13">
        <f t="shared" ref="QF18:QG18" si="1034">QF16+$D$8+1</f>
        <v>452</v>
      </c>
      <c r="QG18" s="11">
        <f t="shared" si="1034"/>
        <v>452</v>
      </c>
      <c r="QH18" s="12"/>
      <c r="QI18" s="13">
        <f t="shared" ref="QI18" si="1035">QI16+$D$8+1</f>
        <v>453</v>
      </c>
    </row>
    <row r="19" spans="2:451" ht="15" customHeight="1" x14ac:dyDescent="0.15">
      <c r="B19" s="3">
        <f t="shared" ref="B19" si="1036">B18</f>
        <v>303</v>
      </c>
      <c r="C19" s="4"/>
      <c r="D19" s="5">
        <f t="shared" ref="D19" si="1037">D18</f>
        <v>304</v>
      </c>
      <c r="E19" s="3">
        <f t="shared" ref="E19" si="1038">E18</f>
        <v>304</v>
      </c>
      <c r="F19" s="4"/>
      <c r="G19" s="5">
        <f t="shared" ref="G19" si="1039">G18</f>
        <v>305</v>
      </c>
      <c r="H19" s="3">
        <f t="shared" ref="H19" si="1040">H18</f>
        <v>305</v>
      </c>
      <c r="I19" s="4"/>
      <c r="J19" s="5">
        <f t="shared" ref="J19" si="1041">J18</f>
        <v>306</v>
      </c>
      <c r="K19" s="3">
        <f t="shared" ref="K19" si="1042">K18</f>
        <v>306</v>
      </c>
      <c r="L19" s="4"/>
      <c r="M19" s="5">
        <f t="shared" ref="M19" si="1043">M18</f>
        <v>307</v>
      </c>
      <c r="N19" s="3">
        <f t="shared" ref="N19" si="1044">N18</f>
        <v>307</v>
      </c>
      <c r="O19" s="4"/>
      <c r="P19" s="5">
        <f t="shared" ref="P19" si="1045">P18</f>
        <v>308</v>
      </c>
      <c r="Q19" s="3">
        <f t="shared" ref="Q19" si="1046">Q18</f>
        <v>308</v>
      </c>
      <c r="R19" s="4"/>
      <c r="S19" s="5">
        <f t="shared" ref="S19" si="1047">S18</f>
        <v>309</v>
      </c>
      <c r="T19" s="3">
        <f t="shared" ref="T19" si="1048">T18</f>
        <v>309</v>
      </c>
      <c r="U19" s="4"/>
      <c r="V19" s="5">
        <f t="shared" ref="V19" si="1049">V18</f>
        <v>310</v>
      </c>
      <c r="W19" s="3">
        <f t="shared" ref="W19" si="1050">W18</f>
        <v>310</v>
      </c>
      <c r="X19" s="4"/>
      <c r="Y19" s="5">
        <f t="shared" ref="Y19" si="1051">Y18</f>
        <v>311</v>
      </c>
      <c r="Z19" s="3">
        <f t="shared" ref="Z19" si="1052">Z18</f>
        <v>311</v>
      </c>
      <c r="AA19" s="4"/>
      <c r="AB19" s="5">
        <f t="shared" ref="AB19" si="1053">AB18</f>
        <v>312</v>
      </c>
      <c r="AC19" s="3">
        <f t="shared" ref="AC19" si="1054">AC18</f>
        <v>312</v>
      </c>
      <c r="AD19" s="4"/>
      <c r="AE19" s="5">
        <f t="shared" ref="AE19" si="1055">AE18</f>
        <v>313</v>
      </c>
      <c r="AF19" s="3">
        <f t="shared" ref="AF19" si="1056">AF18</f>
        <v>313</v>
      </c>
      <c r="AG19" s="4"/>
      <c r="AH19" s="5">
        <f t="shared" ref="AH19" si="1057">AH18</f>
        <v>314</v>
      </c>
      <c r="AI19" s="3">
        <f t="shared" ref="AI19" si="1058">AI18</f>
        <v>314</v>
      </c>
      <c r="AJ19" s="4"/>
      <c r="AK19" s="5">
        <f t="shared" ref="AK19" si="1059">AK18</f>
        <v>315</v>
      </c>
      <c r="AL19" s="3">
        <f t="shared" ref="AL19" si="1060">AL18</f>
        <v>315</v>
      </c>
      <c r="AM19" s="4"/>
      <c r="AN19" s="5">
        <f t="shared" ref="AN19" si="1061">AN18</f>
        <v>316</v>
      </c>
      <c r="AO19" s="3">
        <f t="shared" ref="AO19" si="1062">AO18</f>
        <v>316</v>
      </c>
      <c r="AP19" s="4"/>
      <c r="AQ19" s="5">
        <f t="shared" ref="AQ19" si="1063">AQ18</f>
        <v>317</v>
      </c>
      <c r="AR19" s="3">
        <f t="shared" ref="AR19" si="1064">AR18</f>
        <v>317</v>
      </c>
      <c r="AS19" s="4"/>
      <c r="AT19" s="5">
        <f t="shared" ref="AT19" si="1065">AT18</f>
        <v>318</v>
      </c>
      <c r="AU19" s="3">
        <f t="shared" ref="AU19" si="1066">AU18</f>
        <v>318</v>
      </c>
      <c r="AV19" s="4"/>
      <c r="AW19" s="5">
        <f t="shared" ref="AW19" si="1067">AW18</f>
        <v>319</v>
      </c>
      <c r="AX19" s="3">
        <f t="shared" ref="AX19" si="1068">AX18</f>
        <v>319</v>
      </c>
      <c r="AY19" s="4"/>
      <c r="AZ19" s="5">
        <f t="shared" ref="AZ19" si="1069">AZ18</f>
        <v>320</v>
      </c>
      <c r="BA19" s="3">
        <f t="shared" ref="BA19" si="1070">BA18</f>
        <v>320</v>
      </c>
      <c r="BB19" s="4"/>
      <c r="BC19" s="5">
        <f t="shared" ref="BC19" si="1071">BC18</f>
        <v>321</v>
      </c>
      <c r="BD19" s="3">
        <f t="shared" ref="BD19" si="1072">BD18</f>
        <v>321</v>
      </c>
      <c r="BE19" s="4"/>
      <c r="BF19" s="5">
        <f t="shared" ref="BF19" si="1073">BF18</f>
        <v>322</v>
      </c>
      <c r="BG19" s="3">
        <f t="shared" ref="BG19" si="1074">BG18</f>
        <v>322</v>
      </c>
      <c r="BH19" s="4"/>
      <c r="BI19" s="5">
        <f t="shared" ref="BI19" si="1075">BI18</f>
        <v>323</v>
      </c>
      <c r="BJ19" s="3">
        <f t="shared" ref="BJ19" si="1076">BJ18</f>
        <v>323</v>
      </c>
      <c r="BK19" s="4"/>
      <c r="BL19" s="5">
        <f t="shared" ref="BL19" si="1077">BL18</f>
        <v>324</v>
      </c>
      <c r="BM19" s="3">
        <f t="shared" ref="BM19" si="1078">BM18</f>
        <v>324</v>
      </c>
      <c r="BN19" s="4"/>
      <c r="BO19" s="5">
        <f t="shared" ref="BO19" si="1079">BO18</f>
        <v>325</v>
      </c>
      <c r="BP19" s="3">
        <f t="shared" ref="BP19" si="1080">BP18</f>
        <v>325</v>
      </c>
      <c r="BQ19" s="4"/>
      <c r="BR19" s="5">
        <f t="shared" ref="BR19" si="1081">BR18</f>
        <v>326</v>
      </c>
      <c r="BS19" s="3">
        <f t="shared" ref="BS19" si="1082">BS18</f>
        <v>326</v>
      </c>
      <c r="BT19" s="4"/>
      <c r="BU19" s="5">
        <f t="shared" ref="BU19" si="1083">BU18</f>
        <v>327</v>
      </c>
      <c r="BV19" s="3">
        <f t="shared" ref="BV19" si="1084">BV18</f>
        <v>327</v>
      </c>
      <c r="BW19" s="4"/>
      <c r="BX19" s="5">
        <f t="shared" ref="BX19" si="1085">BX18</f>
        <v>328</v>
      </c>
      <c r="BY19" s="3">
        <f t="shared" ref="BY19" si="1086">BY18</f>
        <v>328</v>
      </c>
      <c r="BZ19" s="4"/>
      <c r="CA19" s="5">
        <f t="shared" ref="CA19" si="1087">CA18</f>
        <v>329</v>
      </c>
      <c r="CB19" s="3">
        <f t="shared" ref="CB19" si="1088">CB18</f>
        <v>329</v>
      </c>
      <c r="CC19" s="4"/>
      <c r="CD19" s="5">
        <f t="shared" ref="CD19" si="1089">CD18</f>
        <v>330</v>
      </c>
      <c r="CE19" s="3">
        <f t="shared" ref="CE19" si="1090">CE18</f>
        <v>330</v>
      </c>
      <c r="CF19" s="4"/>
      <c r="CG19" s="5">
        <f t="shared" ref="CG19" si="1091">CG18</f>
        <v>331</v>
      </c>
      <c r="CH19" s="3">
        <f t="shared" ref="CH19" si="1092">CH18</f>
        <v>331</v>
      </c>
      <c r="CI19" s="4"/>
      <c r="CJ19" s="5">
        <f t="shared" ref="CJ19" si="1093">CJ18</f>
        <v>332</v>
      </c>
      <c r="CK19" s="3">
        <f t="shared" ref="CK19" si="1094">CK18</f>
        <v>332</v>
      </c>
      <c r="CL19" s="4"/>
      <c r="CM19" s="5">
        <f t="shared" ref="CM19" si="1095">CM18</f>
        <v>333</v>
      </c>
      <c r="CN19" s="3">
        <f t="shared" ref="CN19" si="1096">CN18</f>
        <v>333</v>
      </c>
      <c r="CO19" s="4"/>
      <c r="CP19" s="5">
        <f t="shared" ref="CP19" si="1097">CP18</f>
        <v>334</v>
      </c>
      <c r="CQ19" s="3">
        <f t="shared" ref="CQ19" si="1098">CQ18</f>
        <v>334</v>
      </c>
      <c r="CR19" s="4"/>
      <c r="CS19" s="5">
        <f t="shared" ref="CS19" si="1099">CS18</f>
        <v>335</v>
      </c>
      <c r="CT19" s="3">
        <f t="shared" ref="CT19" si="1100">CT18</f>
        <v>335</v>
      </c>
      <c r="CU19" s="4"/>
      <c r="CV19" s="5">
        <f t="shared" ref="CV19" si="1101">CV18</f>
        <v>336</v>
      </c>
      <c r="CW19" s="3">
        <f t="shared" ref="CW19" si="1102">CW18</f>
        <v>336</v>
      </c>
      <c r="CX19" s="4"/>
      <c r="CY19" s="5">
        <f t="shared" ref="CY19" si="1103">CY18</f>
        <v>337</v>
      </c>
      <c r="CZ19" s="3">
        <f t="shared" ref="CZ19" si="1104">CZ18</f>
        <v>337</v>
      </c>
      <c r="DA19" s="4"/>
      <c r="DB19" s="5">
        <f t="shared" ref="DB19" si="1105">DB18</f>
        <v>338</v>
      </c>
      <c r="DC19" s="3">
        <f t="shared" ref="DC19" si="1106">DC18</f>
        <v>338</v>
      </c>
      <c r="DD19" s="4"/>
      <c r="DE19" s="5">
        <f t="shared" ref="DE19" si="1107">DE18</f>
        <v>339</v>
      </c>
      <c r="DF19" s="3">
        <f t="shared" ref="DF19" si="1108">DF18</f>
        <v>339</v>
      </c>
      <c r="DG19" s="4"/>
      <c r="DH19" s="5">
        <f t="shared" ref="DH19" si="1109">DH18</f>
        <v>340</v>
      </c>
      <c r="DI19" s="3">
        <f t="shared" ref="DI19" si="1110">DI18</f>
        <v>340</v>
      </c>
      <c r="DJ19" s="4"/>
      <c r="DK19" s="5">
        <f t="shared" ref="DK19" si="1111">DK18</f>
        <v>341</v>
      </c>
      <c r="DL19" s="3">
        <f t="shared" ref="DL19" si="1112">DL18</f>
        <v>341</v>
      </c>
      <c r="DM19" s="4"/>
      <c r="DN19" s="5">
        <f t="shared" ref="DN19" si="1113">DN18</f>
        <v>342</v>
      </c>
      <c r="DO19" s="3">
        <f t="shared" ref="DO19" si="1114">DO18</f>
        <v>342</v>
      </c>
      <c r="DP19" s="4"/>
      <c r="DQ19" s="5">
        <f t="shared" ref="DQ19" si="1115">DQ18</f>
        <v>343</v>
      </c>
      <c r="DR19" s="3">
        <f t="shared" ref="DR19" si="1116">DR18</f>
        <v>343</v>
      </c>
      <c r="DS19" s="4"/>
      <c r="DT19" s="5">
        <f t="shared" ref="DT19" si="1117">DT18</f>
        <v>344</v>
      </c>
      <c r="DU19" s="3">
        <f t="shared" ref="DU19" si="1118">DU18</f>
        <v>344</v>
      </c>
      <c r="DV19" s="4"/>
      <c r="DW19" s="5">
        <f t="shared" ref="DW19" si="1119">DW18</f>
        <v>345</v>
      </c>
      <c r="DX19" s="3">
        <f t="shared" ref="DX19" si="1120">DX18</f>
        <v>345</v>
      </c>
      <c r="DY19" s="4"/>
      <c r="DZ19" s="5">
        <f t="shared" ref="DZ19" si="1121">DZ18</f>
        <v>346</v>
      </c>
      <c r="EA19" s="3">
        <f t="shared" ref="EA19" si="1122">EA18</f>
        <v>346</v>
      </c>
      <c r="EB19" s="4"/>
      <c r="EC19" s="5">
        <f t="shared" ref="EC19" si="1123">EC18</f>
        <v>347</v>
      </c>
      <c r="ED19" s="3">
        <f t="shared" ref="ED19" si="1124">ED18</f>
        <v>347</v>
      </c>
      <c r="EE19" s="4"/>
      <c r="EF19" s="5">
        <f t="shared" ref="EF19" si="1125">EF18</f>
        <v>348</v>
      </c>
      <c r="EG19" s="3">
        <f t="shared" ref="EG19" si="1126">EG18</f>
        <v>348</v>
      </c>
      <c r="EH19" s="4"/>
      <c r="EI19" s="5">
        <f t="shared" ref="EI19" si="1127">EI18</f>
        <v>349</v>
      </c>
      <c r="EJ19" s="3">
        <f t="shared" ref="EJ19" si="1128">EJ18</f>
        <v>349</v>
      </c>
      <c r="EK19" s="4"/>
      <c r="EL19" s="5">
        <f t="shared" ref="EL19" si="1129">EL18</f>
        <v>350</v>
      </c>
      <c r="EM19" s="3">
        <f t="shared" ref="EM19" si="1130">EM18</f>
        <v>350</v>
      </c>
      <c r="EN19" s="4"/>
      <c r="EO19" s="5">
        <f t="shared" ref="EO19" si="1131">EO18</f>
        <v>351</v>
      </c>
      <c r="EP19" s="3">
        <f t="shared" ref="EP19" si="1132">EP18</f>
        <v>351</v>
      </c>
      <c r="EQ19" s="4"/>
      <c r="ER19" s="5">
        <f t="shared" ref="ER19" si="1133">ER18</f>
        <v>352</v>
      </c>
      <c r="ES19" s="3">
        <f t="shared" ref="ES19" si="1134">ES18</f>
        <v>352</v>
      </c>
      <c r="ET19" s="4"/>
      <c r="EU19" s="5">
        <f t="shared" ref="EU19" si="1135">EU18</f>
        <v>353</v>
      </c>
      <c r="EV19" s="3">
        <f t="shared" ref="EV19" si="1136">EV18</f>
        <v>353</v>
      </c>
      <c r="EW19" s="4"/>
      <c r="EX19" s="5">
        <f t="shared" ref="EX19" si="1137">EX18</f>
        <v>354</v>
      </c>
      <c r="EY19" s="3">
        <f t="shared" ref="EY19" si="1138">EY18</f>
        <v>354</v>
      </c>
      <c r="EZ19" s="4"/>
      <c r="FA19" s="5">
        <f t="shared" ref="FA19" si="1139">FA18</f>
        <v>355</v>
      </c>
      <c r="FB19" s="3">
        <f t="shared" ref="FB19" si="1140">FB18</f>
        <v>355</v>
      </c>
      <c r="FC19" s="4"/>
      <c r="FD19" s="5">
        <f t="shared" ref="FD19" si="1141">FD18</f>
        <v>356</v>
      </c>
      <c r="FE19" s="3">
        <f t="shared" ref="FE19" si="1142">FE18</f>
        <v>356</v>
      </c>
      <c r="FF19" s="4"/>
      <c r="FG19" s="5">
        <f t="shared" ref="FG19" si="1143">FG18</f>
        <v>357</v>
      </c>
      <c r="FH19" s="3">
        <f t="shared" ref="FH19" si="1144">FH18</f>
        <v>357</v>
      </c>
      <c r="FI19" s="4"/>
      <c r="FJ19" s="5">
        <f t="shared" ref="FJ19" si="1145">FJ18</f>
        <v>358</v>
      </c>
      <c r="FK19" s="3">
        <f t="shared" ref="FK19" si="1146">FK18</f>
        <v>358</v>
      </c>
      <c r="FL19" s="4"/>
      <c r="FM19" s="5">
        <f t="shared" ref="FM19" si="1147">FM18</f>
        <v>359</v>
      </c>
      <c r="FN19" s="3">
        <f t="shared" ref="FN19" si="1148">FN18</f>
        <v>359</v>
      </c>
      <c r="FO19" s="4"/>
      <c r="FP19" s="5">
        <f t="shared" ref="FP19" si="1149">FP18</f>
        <v>360</v>
      </c>
      <c r="FQ19" s="3">
        <f t="shared" ref="FQ19" si="1150">FQ18</f>
        <v>360</v>
      </c>
      <c r="FR19" s="4"/>
      <c r="FS19" s="5">
        <f t="shared" ref="FS19" si="1151">FS18</f>
        <v>361</v>
      </c>
      <c r="FT19" s="3">
        <f t="shared" ref="FT19" si="1152">FT18</f>
        <v>361</v>
      </c>
      <c r="FU19" s="4"/>
      <c r="FV19" s="5">
        <f t="shared" ref="FV19" si="1153">FV18</f>
        <v>362</v>
      </c>
      <c r="FW19" s="3">
        <f t="shared" ref="FW19" si="1154">FW18</f>
        <v>362</v>
      </c>
      <c r="FX19" s="4"/>
      <c r="FY19" s="5">
        <f t="shared" ref="FY19" si="1155">FY18</f>
        <v>363</v>
      </c>
      <c r="FZ19" s="3">
        <f t="shared" ref="FZ19" si="1156">FZ18</f>
        <v>363</v>
      </c>
      <c r="GA19" s="4"/>
      <c r="GB19" s="5">
        <f t="shared" ref="GB19" si="1157">GB18</f>
        <v>364</v>
      </c>
      <c r="GC19" s="3">
        <f t="shared" ref="GC19" si="1158">GC18</f>
        <v>364</v>
      </c>
      <c r="GD19" s="4"/>
      <c r="GE19" s="5">
        <f t="shared" ref="GE19" si="1159">GE18</f>
        <v>365</v>
      </c>
      <c r="GF19" s="3">
        <f t="shared" ref="GF19" si="1160">GF18</f>
        <v>365</v>
      </c>
      <c r="GG19" s="4"/>
      <c r="GH19" s="5">
        <f t="shared" ref="GH19" si="1161">GH18</f>
        <v>366</v>
      </c>
      <c r="GI19" s="3">
        <f t="shared" ref="GI19" si="1162">GI18</f>
        <v>366</v>
      </c>
      <c r="GJ19" s="4"/>
      <c r="GK19" s="5">
        <f t="shared" ref="GK19" si="1163">GK18</f>
        <v>367</v>
      </c>
      <c r="GL19" s="3">
        <f t="shared" ref="GL19" si="1164">GL18</f>
        <v>367</v>
      </c>
      <c r="GM19" s="4"/>
      <c r="GN19" s="5">
        <f t="shared" ref="GN19" si="1165">GN18</f>
        <v>368</v>
      </c>
      <c r="GO19" s="3">
        <f t="shared" ref="GO19" si="1166">GO18</f>
        <v>368</v>
      </c>
      <c r="GP19" s="4"/>
      <c r="GQ19" s="5">
        <f t="shared" ref="GQ19" si="1167">GQ18</f>
        <v>369</v>
      </c>
      <c r="GR19" s="3">
        <f t="shared" ref="GR19" si="1168">GR18</f>
        <v>369</v>
      </c>
      <c r="GS19" s="4"/>
      <c r="GT19" s="5">
        <f t="shared" ref="GT19" si="1169">GT18</f>
        <v>370</v>
      </c>
      <c r="GU19" s="3">
        <f t="shared" ref="GU19" si="1170">GU18</f>
        <v>370</v>
      </c>
      <c r="GV19" s="4"/>
      <c r="GW19" s="5">
        <f t="shared" ref="GW19" si="1171">GW18</f>
        <v>371</v>
      </c>
      <c r="GX19" s="3">
        <f t="shared" ref="GX19" si="1172">GX18</f>
        <v>371</v>
      </c>
      <c r="GY19" s="4"/>
      <c r="GZ19" s="5">
        <f t="shared" ref="GZ19" si="1173">GZ18</f>
        <v>372</v>
      </c>
      <c r="HA19" s="3">
        <f t="shared" ref="HA19" si="1174">HA18</f>
        <v>372</v>
      </c>
      <c r="HB19" s="4"/>
      <c r="HC19" s="5">
        <f t="shared" ref="HC19" si="1175">HC18</f>
        <v>373</v>
      </c>
      <c r="HD19" s="3">
        <f t="shared" ref="HD19" si="1176">HD18</f>
        <v>373</v>
      </c>
      <c r="HE19" s="4"/>
      <c r="HF19" s="5">
        <f t="shared" ref="HF19" si="1177">HF18</f>
        <v>374</v>
      </c>
      <c r="HG19" s="3">
        <f t="shared" ref="HG19" si="1178">HG18</f>
        <v>374</v>
      </c>
      <c r="HH19" s="4"/>
      <c r="HI19" s="5">
        <f t="shared" ref="HI19" si="1179">HI18</f>
        <v>375</v>
      </c>
      <c r="HJ19" s="3">
        <f t="shared" ref="HJ19" si="1180">HJ18</f>
        <v>375</v>
      </c>
      <c r="HK19" s="4"/>
      <c r="HL19" s="5">
        <f t="shared" ref="HL19" si="1181">HL18</f>
        <v>376</v>
      </c>
      <c r="HM19" s="3">
        <f t="shared" ref="HM19" si="1182">HM18</f>
        <v>376</v>
      </c>
      <c r="HN19" s="4"/>
      <c r="HO19" s="5">
        <f t="shared" ref="HO19" si="1183">HO18</f>
        <v>377</v>
      </c>
      <c r="HP19" s="3">
        <f t="shared" ref="HP19" si="1184">HP18</f>
        <v>377</v>
      </c>
      <c r="HQ19" s="4"/>
      <c r="HR19" s="5">
        <f t="shared" ref="HR19" si="1185">HR18</f>
        <v>378</v>
      </c>
      <c r="HS19" s="3">
        <f t="shared" ref="HS19" si="1186">HS18</f>
        <v>378</v>
      </c>
      <c r="HT19" s="4"/>
      <c r="HU19" s="5">
        <f t="shared" ref="HU19" si="1187">HU18</f>
        <v>379</v>
      </c>
      <c r="HV19" s="3">
        <f t="shared" ref="HV19" si="1188">HV18</f>
        <v>379</v>
      </c>
      <c r="HW19" s="4"/>
      <c r="HX19" s="5">
        <f t="shared" ref="HX19" si="1189">HX18</f>
        <v>380</v>
      </c>
      <c r="HY19" s="3">
        <f t="shared" ref="HY19" si="1190">HY18</f>
        <v>380</v>
      </c>
      <c r="HZ19" s="4"/>
      <c r="IA19" s="5">
        <f t="shared" ref="IA19" si="1191">IA18</f>
        <v>381</v>
      </c>
      <c r="IB19" s="3">
        <f t="shared" ref="IB19" si="1192">IB18</f>
        <v>381</v>
      </c>
      <c r="IC19" s="4"/>
      <c r="ID19" s="5">
        <f t="shared" ref="ID19" si="1193">ID18</f>
        <v>382</v>
      </c>
      <c r="IE19" s="3">
        <f t="shared" ref="IE19" si="1194">IE18</f>
        <v>382</v>
      </c>
      <c r="IF19" s="4"/>
      <c r="IG19" s="5">
        <f t="shared" ref="IG19" si="1195">IG18</f>
        <v>383</v>
      </c>
      <c r="IH19" s="3">
        <f t="shared" ref="IH19" si="1196">IH18</f>
        <v>383</v>
      </c>
      <c r="II19" s="4"/>
      <c r="IJ19" s="5">
        <f t="shared" ref="IJ19" si="1197">IJ18</f>
        <v>384</v>
      </c>
      <c r="IK19" s="3">
        <f t="shared" ref="IK19" si="1198">IK18</f>
        <v>384</v>
      </c>
      <c r="IL19" s="4"/>
      <c r="IM19" s="5">
        <f t="shared" ref="IM19" si="1199">IM18</f>
        <v>385</v>
      </c>
      <c r="IN19" s="3">
        <f t="shared" ref="IN19" si="1200">IN18</f>
        <v>385</v>
      </c>
      <c r="IO19" s="4"/>
      <c r="IP19" s="5">
        <f t="shared" ref="IP19" si="1201">IP18</f>
        <v>386</v>
      </c>
      <c r="IQ19" s="3">
        <f t="shared" ref="IQ19" si="1202">IQ18</f>
        <v>386</v>
      </c>
      <c r="IR19" s="4"/>
      <c r="IS19" s="5">
        <f t="shared" ref="IS19" si="1203">IS18</f>
        <v>387</v>
      </c>
      <c r="IT19" s="3">
        <f t="shared" ref="IT19" si="1204">IT18</f>
        <v>387</v>
      </c>
      <c r="IU19" s="4"/>
      <c r="IV19" s="5">
        <f t="shared" ref="IV19" si="1205">IV18</f>
        <v>388</v>
      </c>
      <c r="IW19" s="3">
        <f t="shared" ref="IW19" si="1206">IW18</f>
        <v>388</v>
      </c>
      <c r="IX19" s="4"/>
      <c r="IY19" s="5">
        <f t="shared" ref="IY19" si="1207">IY18</f>
        <v>389</v>
      </c>
      <c r="IZ19" s="3">
        <f t="shared" ref="IZ19" si="1208">IZ18</f>
        <v>389</v>
      </c>
      <c r="JA19" s="4"/>
      <c r="JB19" s="5">
        <f t="shared" ref="JB19" si="1209">JB18</f>
        <v>390</v>
      </c>
      <c r="JC19" s="3">
        <f t="shared" ref="JC19" si="1210">JC18</f>
        <v>390</v>
      </c>
      <c r="JD19" s="4"/>
      <c r="JE19" s="5">
        <f t="shared" ref="JE19" si="1211">JE18</f>
        <v>391</v>
      </c>
      <c r="JF19" s="3">
        <f t="shared" ref="JF19" si="1212">JF18</f>
        <v>391</v>
      </c>
      <c r="JG19" s="4"/>
      <c r="JH19" s="5">
        <f t="shared" ref="JH19" si="1213">JH18</f>
        <v>392</v>
      </c>
      <c r="JI19" s="3">
        <f t="shared" ref="JI19" si="1214">JI18</f>
        <v>392</v>
      </c>
      <c r="JJ19" s="4"/>
      <c r="JK19" s="5">
        <f t="shared" ref="JK19" si="1215">JK18</f>
        <v>393</v>
      </c>
      <c r="JL19" s="3">
        <f t="shared" ref="JL19" si="1216">JL18</f>
        <v>393</v>
      </c>
      <c r="JM19" s="4"/>
      <c r="JN19" s="5">
        <f t="shared" ref="JN19" si="1217">JN18</f>
        <v>394</v>
      </c>
      <c r="JO19" s="3">
        <f t="shared" ref="JO19" si="1218">JO18</f>
        <v>394</v>
      </c>
      <c r="JP19" s="4"/>
      <c r="JQ19" s="5">
        <f t="shared" ref="JQ19" si="1219">JQ18</f>
        <v>395</v>
      </c>
      <c r="JR19" s="3">
        <f t="shared" ref="JR19" si="1220">JR18</f>
        <v>395</v>
      </c>
      <c r="JS19" s="4"/>
      <c r="JT19" s="5">
        <f t="shared" ref="JT19" si="1221">JT18</f>
        <v>396</v>
      </c>
      <c r="JU19" s="3">
        <f t="shared" ref="JU19" si="1222">JU18</f>
        <v>396</v>
      </c>
      <c r="JV19" s="4"/>
      <c r="JW19" s="5">
        <f t="shared" ref="JW19" si="1223">JW18</f>
        <v>397</v>
      </c>
      <c r="JX19" s="3">
        <f t="shared" ref="JX19" si="1224">JX18</f>
        <v>397</v>
      </c>
      <c r="JY19" s="4"/>
      <c r="JZ19" s="5">
        <f t="shared" ref="JZ19" si="1225">JZ18</f>
        <v>398</v>
      </c>
      <c r="KA19" s="3">
        <f t="shared" ref="KA19" si="1226">KA18</f>
        <v>398</v>
      </c>
      <c r="KB19" s="4"/>
      <c r="KC19" s="5">
        <f t="shared" ref="KC19" si="1227">KC18</f>
        <v>399</v>
      </c>
      <c r="KD19" s="3">
        <f t="shared" ref="KD19" si="1228">KD18</f>
        <v>399</v>
      </c>
      <c r="KE19" s="4"/>
      <c r="KF19" s="5">
        <f t="shared" ref="KF19" si="1229">KF18</f>
        <v>400</v>
      </c>
      <c r="KG19" s="3">
        <f t="shared" ref="KG19" si="1230">KG18</f>
        <v>400</v>
      </c>
      <c r="KH19" s="4"/>
      <c r="KI19" s="5">
        <f t="shared" ref="KI19" si="1231">KI18</f>
        <v>401</v>
      </c>
      <c r="KJ19" s="3">
        <f t="shared" ref="KJ19" si="1232">KJ18</f>
        <v>401</v>
      </c>
      <c r="KK19" s="4"/>
      <c r="KL19" s="5">
        <f t="shared" ref="KL19" si="1233">KL18</f>
        <v>402</v>
      </c>
      <c r="KM19" s="3">
        <f t="shared" ref="KM19" si="1234">KM18</f>
        <v>402</v>
      </c>
      <c r="KN19" s="4"/>
      <c r="KO19" s="5">
        <f t="shared" ref="KO19" si="1235">KO18</f>
        <v>403</v>
      </c>
      <c r="KP19" s="3">
        <f t="shared" ref="KP19" si="1236">KP18</f>
        <v>403</v>
      </c>
      <c r="KQ19" s="4"/>
      <c r="KR19" s="5">
        <f t="shared" ref="KR19" si="1237">KR18</f>
        <v>404</v>
      </c>
      <c r="KS19" s="3">
        <f t="shared" ref="KS19" si="1238">KS18</f>
        <v>404</v>
      </c>
      <c r="KT19" s="4"/>
      <c r="KU19" s="5">
        <f t="shared" ref="KU19" si="1239">KU18</f>
        <v>405</v>
      </c>
      <c r="KV19" s="3">
        <f t="shared" ref="KV19" si="1240">KV18</f>
        <v>405</v>
      </c>
      <c r="KW19" s="4"/>
      <c r="KX19" s="5">
        <f t="shared" ref="KX19" si="1241">KX18</f>
        <v>406</v>
      </c>
      <c r="KY19" s="3">
        <f t="shared" ref="KY19" si="1242">KY18</f>
        <v>406</v>
      </c>
      <c r="KZ19" s="4"/>
      <c r="LA19" s="5">
        <f t="shared" ref="LA19" si="1243">LA18</f>
        <v>407</v>
      </c>
      <c r="LB19" s="3">
        <f t="shared" ref="LB19" si="1244">LB18</f>
        <v>407</v>
      </c>
      <c r="LC19" s="4"/>
      <c r="LD19" s="5">
        <f t="shared" ref="LD19" si="1245">LD18</f>
        <v>408</v>
      </c>
      <c r="LE19" s="3">
        <f t="shared" ref="LE19" si="1246">LE18</f>
        <v>408</v>
      </c>
      <c r="LF19" s="4"/>
      <c r="LG19" s="5">
        <f t="shared" ref="LG19" si="1247">LG18</f>
        <v>409</v>
      </c>
      <c r="LH19" s="3">
        <f t="shared" ref="LH19" si="1248">LH18</f>
        <v>409</v>
      </c>
      <c r="LI19" s="4"/>
      <c r="LJ19" s="5">
        <f t="shared" ref="LJ19" si="1249">LJ18</f>
        <v>410</v>
      </c>
      <c r="LK19" s="3">
        <f t="shared" ref="LK19" si="1250">LK18</f>
        <v>410</v>
      </c>
      <c r="LL19" s="4"/>
      <c r="LM19" s="5">
        <f t="shared" ref="LM19" si="1251">LM18</f>
        <v>411</v>
      </c>
      <c r="LN19" s="3">
        <f t="shared" ref="LN19" si="1252">LN18</f>
        <v>411</v>
      </c>
      <c r="LO19" s="4"/>
      <c r="LP19" s="5">
        <f t="shared" ref="LP19" si="1253">LP18</f>
        <v>412</v>
      </c>
      <c r="LQ19" s="3">
        <f t="shared" ref="LQ19" si="1254">LQ18</f>
        <v>412</v>
      </c>
      <c r="LR19" s="4"/>
      <c r="LS19" s="5">
        <f t="shared" ref="LS19" si="1255">LS18</f>
        <v>413</v>
      </c>
      <c r="LT19" s="3">
        <f t="shared" ref="LT19" si="1256">LT18</f>
        <v>413</v>
      </c>
      <c r="LU19" s="4"/>
      <c r="LV19" s="5">
        <f t="shared" ref="LV19" si="1257">LV18</f>
        <v>414</v>
      </c>
      <c r="LW19" s="3">
        <f t="shared" ref="LW19" si="1258">LW18</f>
        <v>414</v>
      </c>
      <c r="LX19" s="4"/>
      <c r="LY19" s="5">
        <f t="shared" ref="LY19" si="1259">LY18</f>
        <v>415</v>
      </c>
      <c r="LZ19" s="3">
        <f t="shared" ref="LZ19" si="1260">LZ18</f>
        <v>415</v>
      </c>
      <c r="MA19" s="4"/>
      <c r="MB19" s="5">
        <f t="shared" ref="MB19" si="1261">MB18</f>
        <v>416</v>
      </c>
      <c r="MC19" s="3">
        <f t="shared" ref="MC19" si="1262">MC18</f>
        <v>416</v>
      </c>
      <c r="MD19" s="4"/>
      <c r="ME19" s="5">
        <f t="shared" ref="ME19" si="1263">ME18</f>
        <v>417</v>
      </c>
      <c r="MF19" s="3">
        <f t="shared" ref="MF19" si="1264">MF18</f>
        <v>417</v>
      </c>
      <c r="MG19" s="4"/>
      <c r="MH19" s="5">
        <f t="shared" ref="MH19" si="1265">MH18</f>
        <v>418</v>
      </c>
      <c r="MI19" s="3">
        <f t="shared" ref="MI19" si="1266">MI18</f>
        <v>418</v>
      </c>
      <c r="MJ19" s="4"/>
      <c r="MK19" s="5">
        <f t="shared" ref="MK19" si="1267">MK18</f>
        <v>419</v>
      </c>
      <c r="ML19" s="3">
        <f t="shared" ref="ML19" si="1268">ML18</f>
        <v>419</v>
      </c>
      <c r="MM19" s="4"/>
      <c r="MN19" s="5">
        <f t="shared" ref="MN19" si="1269">MN18</f>
        <v>420</v>
      </c>
      <c r="MO19" s="3">
        <f t="shared" ref="MO19" si="1270">MO18</f>
        <v>420</v>
      </c>
      <c r="MP19" s="4"/>
      <c r="MQ19" s="5">
        <f t="shared" ref="MQ19" si="1271">MQ18</f>
        <v>421</v>
      </c>
      <c r="MR19" s="3">
        <f t="shared" ref="MR19" si="1272">MR18</f>
        <v>421</v>
      </c>
      <c r="MS19" s="4"/>
      <c r="MT19" s="5">
        <f t="shared" ref="MT19" si="1273">MT18</f>
        <v>422</v>
      </c>
      <c r="MU19" s="3">
        <f t="shared" ref="MU19" si="1274">MU18</f>
        <v>422</v>
      </c>
      <c r="MV19" s="4"/>
      <c r="MW19" s="5">
        <f t="shared" ref="MW19" si="1275">MW18</f>
        <v>423</v>
      </c>
      <c r="MX19" s="3">
        <f t="shared" ref="MX19" si="1276">MX18</f>
        <v>423</v>
      </c>
      <c r="MY19" s="4"/>
      <c r="MZ19" s="5">
        <f t="shared" ref="MZ19" si="1277">MZ18</f>
        <v>424</v>
      </c>
      <c r="NA19" s="3">
        <f t="shared" ref="NA19" si="1278">NA18</f>
        <v>424</v>
      </c>
      <c r="NB19" s="4"/>
      <c r="NC19" s="5">
        <f t="shared" ref="NC19" si="1279">NC18</f>
        <v>425</v>
      </c>
      <c r="ND19" s="3">
        <f t="shared" ref="ND19" si="1280">ND18</f>
        <v>425</v>
      </c>
      <c r="NE19" s="4"/>
      <c r="NF19" s="5">
        <f t="shared" ref="NF19" si="1281">NF18</f>
        <v>426</v>
      </c>
      <c r="NG19" s="3">
        <f t="shared" ref="NG19" si="1282">NG18</f>
        <v>426</v>
      </c>
      <c r="NH19" s="4"/>
      <c r="NI19" s="5">
        <f t="shared" ref="NI19" si="1283">NI18</f>
        <v>427</v>
      </c>
      <c r="NJ19" s="3">
        <f t="shared" ref="NJ19" si="1284">NJ18</f>
        <v>427</v>
      </c>
      <c r="NK19" s="4"/>
      <c r="NL19" s="5">
        <f t="shared" ref="NL19" si="1285">NL18</f>
        <v>428</v>
      </c>
      <c r="NM19" s="3">
        <f t="shared" ref="NM19" si="1286">NM18</f>
        <v>428</v>
      </c>
      <c r="NN19" s="4"/>
      <c r="NO19" s="5">
        <f t="shared" ref="NO19" si="1287">NO18</f>
        <v>429</v>
      </c>
      <c r="NP19" s="3">
        <f t="shared" ref="NP19" si="1288">NP18</f>
        <v>429</v>
      </c>
      <c r="NQ19" s="4"/>
      <c r="NR19" s="5">
        <f t="shared" ref="NR19" si="1289">NR18</f>
        <v>430</v>
      </c>
      <c r="NS19" s="3">
        <f t="shared" ref="NS19" si="1290">NS18</f>
        <v>430</v>
      </c>
      <c r="NT19" s="4"/>
      <c r="NU19" s="5">
        <f t="shared" ref="NU19" si="1291">NU18</f>
        <v>431</v>
      </c>
      <c r="NV19" s="3">
        <f t="shared" ref="NV19" si="1292">NV18</f>
        <v>431</v>
      </c>
      <c r="NW19" s="4"/>
      <c r="NX19" s="5">
        <f t="shared" ref="NX19" si="1293">NX18</f>
        <v>432</v>
      </c>
      <c r="NY19" s="3">
        <f t="shared" ref="NY19" si="1294">NY18</f>
        <v>432</v>
      </c>
      <c r="NZ19" s="4"/>
      <c r="OA19" s="5">
        <f t="shared" ref="OA19" si="1295">OA18</f>
        <v>433</v>
      </c>
      <c r="OB19" s="3">
        <f t="shared" ref="OB19" si="1296">OB18</f>
        <v>433</v>
      </c>
      <c r="OC19" s="4"/>
      <c r="OD19" s="5">
        <f t="shared" ref="OD19" si="1297">OD18</f>
        <v>434</v>
      </c>
      <c r="OE19" s="3">
        <f t="shared" ref="OE19" si="1298">OE18</f>
        <v>434</v>
      </c>
      <c r="OF19" s="4"/>
      <c r="OG19" s="5">
        <f t="shared" ref="OG19" si="1299">OG18</f>
        <v>435</v>
      </c>
      <c r="OH19" s="3">
        <f t="shared" ref="OH19" si="1300">OH18</f>
        <v>435</v>
      </c>
      <c r="OI19" s="4"/>
      <c r="OJ19" s="5">
        <f t="shared" ref="OJ19" si="1301">OJ18</f>
        <v>436</v>
      </c>
      <c r="OK19" s="3">
        <f t="shared" ref="OK19" si="1302">OK18</f>
        <v>436</v>
      </c>
      <c r="OL19" s="4"/>
      <c r="OM19" s="5">
        <f t="shared" ref="OM19" si="1303">OM18</f>
        <v>437</v>
      </c>
      <c r="ON19" s="3">
        <f t="shared" ref="ON19" si="1304">ON18</f>
        <v>437</v>
      </c>
      <c r="OO19" s="4"/>
      <c r="OP19" s="5">
        <f t="shared" ref="OP19" si="1305">OP18</f>
        <v>438</v>
      </c>
      <c r="OQ19" s="3">
        <f t="shared" ref="OQ19" si="1306">OQ18</f>
        <v>438</v>
      </c>
      <c r="OR19" s="4"/>
      <c r="OS19" s="5">
        <f t="shared" ref="OS19" si="1307">OS18</f>
        <v>439</v>
      </c>
      <c r="OT19" s="3">
        <f t="shared" ref="OT19" si="1308">OT18</f>
        <v>439</v>
      </c>
      <c r="OU19" s="4"/>
      <c r="OV19" s="5">
        <f t="shared" ref="OV19" si="1309">OV18</f>
        <v>440</v>
      </c>
      <c r="OW19" s="3">
        <f t="shared" ref="OW19" si="1310">OW18</f>
        <v>440</v>
      </c>
      <c r="OX19" s="4"/>
      <c r="OY19" s="5">
        <f t="shared" ref="OY19" si="1311">OY18</f>
        <v>441</v>
      </c>
      <c r="OZ19" s="3">
        <f t="shared" ref="OZ19" si="1312">OZ18</f>
        <v>441</v>
      </c>
      <c r="PA19" s="4"/>
      <c r="PB19" s="5">
        <f t="shared" ref="PB19" si="1313">PB18</f>
        <v>442</v>
      </c>
      <c r="PC19" s="3">
        <f t="shared" ref="PC19" si="1314">PC18</f>
        <v>442</v>
      </c>
      <c r="PD19" s="4"/>
      <c r="PE19" s="5">
        <f t="shared" ref="PE19" si="1315">PE18</f>
        <v>443</v>
      </c>
      <c r="PF19" s="3">
        <f t="shared" ref="PF19" si="1316">PF18</f>
        <v>443</v>
      </c>
      <c r="PG19" s="4"/>
      <c r="PH19" s="5">
        <f t="shared" ref="PH19" si="1317">PH18</f>
        <v>444</v>
      </c>
      <c r="PI19" s="3">
        <f t="shared" ref="PI19" si="1318">PI18</f>
        <v>444</v>
      </c>
      <c r="PJ19" s="4"/>
      <c r="PK19" s="5">
        <f t="shared" ref="PK19" si="1319">PK18</f>
        <v>445</v>
      </c>
      <c r="PL19" s="3">
        <f t="shared" ref="PL19" si="1320">PL18</f>
        <v>445</v>
      </c>
      <c r="PM19" s="4"/>
      <c r="PN19" s="5">
        <f t="shared" ref="PN19" si="1321">PN18</f>
        <v>446</v>
      </c>
      <c r="PO19" s="3">
        <f t="shared" ref="PO19" si="1322">PO18</f>
        <v>446</v>
      </c>
      <c r="PP19" s="4"/>
      <c r="PQ19" s="5">
        <f t="shared" ref="PQ19" si="1323">PQ18</f>
        <v>447</v>
      </c>
      <c r="PR19" s="3">
        <f t="shared" ref="PR19" si="1324">PR18</f>
        <v>447</v>
      </c>
      <c r="PS19" s="4"/>
      <c r="PT19" s="5">
        <f t="shared" ref="PT19" si="1325">PT18</f>
        <v>448</v>
      </c>
      <c r="PU19" s="3">
        <f t="shared" ref="PU19" si="1326">PU18</f>
        <v>448</v>
      </c>
      <c r="PV19" s="4"/>
      <c r="PW19" s="5">
        <f t="shared" ref="PW19" si="1327">PW18</f>
        <v>449</v>
      </c>
      <c r="PX19" s="3">
        <f t="shared" ref="PX19" si="1328">PX18</f>
        <v>449</v>
      </c>
      <c r="PY19" s="4"/>
      <c r="PZ19" s="5">
        <f t="shared" ref="PZ19" si="1329">PZ18</f>
        <v>450</v>
      </c>
      <c r="QA19" s="3">
        <f t="shared" ref="QA19" si="1330">QA18</f>
        <v>450</v>
      </c>
      <c r="QB19" s="4"/>
      <c r="QC19" s="5">
        <f t="shared" ref="QC19" si="1331">QC18</f>
        <v>451</v>
      </c>
      <c r="QD19" s="3">
        <f t="shared" ref="QD19" si="1332">QD18</f>
        <v>451</v>
      </c>
      <c r="QE19" s="4"/>
      <c r="QF19" s="5">
        <f t="shared" ref="QF19" si="1333">QF18</f>
        <v>452</v>
      </c>
      <c r="QG19" s="3">
        <f t="shared" ref="QG19" si="1334">QG18</f>
        <v>452</v>
      </c>
      <c r="QH19" s="4"/>
      <c r="QI19" s="5">
        <f t="shared" ref="QI19" si="1335">QI18</f>
        <v>453</v>
      </c>
    </row>
    <row r="20" spans="2:451" ht="15" customHeight="1" x14ac:dyDescent="0.15">
      <c r="B20" s="7"/>
      <c r="C20" s="8">
        <f t="shared" ref="C20" si="1336">C17+$D$8</f>
        <v>301</v>
      </c>
      <c r="D20" s="9"/>
      <c r="E20" s="7"/>
      <c r="F20" s="8">
        <f t="shared" ref="F20" si="1337">F17+$D$8</f>
        <v>302</v>
      </c>
      <c r="G20" s="9"/>
      <c r="H20" s="7"/>
      <c r="I20" s="8">
        <f t="shared" ref="I20" si="1338">I17+$D$8</f>
        <v>303</v>
      </c>
      <c r="J20" s="9"/>
      <c r="K20" s="7"/>
      <c r="L20" s="8">
        <f t="shared" ref="L20" si="1339">L17+$D$8</f>
        <v>304</v>
      </c>
      <c r="M20" s="9"/>
      <c r="N20" s="7"/>
      <c r="O20" s="8">
        <f t="shared" ref="O20" si="1340">O17+$D$8</f>
        <v>305</v>
      </c>
      <c r="P20" s="9"/>
      <c r="Q20" s="7"/>
      <c r="R20" s="8">
        <f t="shared" ref="R20" si="1341">R17+$D$8</f>
        <v>306</v>
      </c>
      <c r="S20" s="9"/>
      <c r="T20" s="7"/>
      <c r="U20" s="8">
        <f t="shared" ref="U20" si="1342">U17+$D$8</f>
        <v>307</v>
      </c>
      <c r="V20" s="9"/>
      <c r="W20" s="7"/>
      <c r="X20" s="8">
        <f t="shared" ref="X20" si="1343">X17+$D$8</f>
        <v>308</v>
      </c>
      <c r="Y20" s="9"/>
      <c r="Z20" s="7"/>
      <c r="AA20" s="8">
        <f t="shared" ref="AA20" si="1344">AA17+$D$8</f>
        <v>309</v>
      </c>
      <c r="AB20" s="9"/>
      <c r="AC20" s="7"/>
      <c r="AD20" s="8">
        <f t="shared" ref="AD20" si="1345">AD17+$D$8</f>
        <v>310</v>
      </c>
      <c r="AE20" s="9"/>
      <c r="AF20" s="7"/>
      <c r="AG20" s="8">
        <f t="shared" ref="AG20" si="1346">AG17+$D$8</f>
        <v>311</v>
      </c>
      <c r="AH20" s="9"/>
      <c r="AI20" s="7"/>
      <c r="AJ20" s="8">
        <f t="shared" ref="AJ20" si="1347">AJ17+$D$8</f>
        <v>312</v>
      </c>
      <c r="AK20" s="9"/>
      <c r="AL20" s="7"/>
      <c r="AM20" s="8">
        <f t="shared" ref="AM20" si="1348">AM17+$D$8</f>
        <v>313</v>
      </c>
      <c r="AN20" s="9"/>
      <c r="AO20" s="7"/>
      <c r="AP20" s="8">
        <f t="shared" ref="AP20" si="1349">AP17+$D$8</f>
        <v>314</v>
      </c>
      <c r="AQ20" s="9"/>
      <c r="AR20" s="7"/>
      <c r="AS20" s="8">
        <f t="shared" ref="AS20" si="1350">AS17+$D$8</f>
        <v>315</v>
      </c>
      <c r="AT20" s="9"/>
      <c r="AU20" s="7"/>
      <c r="AV20" s="8">
        <f t="shared" ref="AV20" si="1351">AV17+$D$8</f>
        <v>316</v>
      </c>
      <c r="AW20" s="9"/>
      <c r="AX20" s="7"/>
      <c r="AY20" s="8">
        <f t="shared" ref="AY20" si="1352">AY17+$D$8</f>
        <v>317</v>
      </c>
      <c r="AZ20" s="9"/>
      <c r="BA20" s="7"/>
      <c r="BB20" s="8">
        <f t="shared" ref="BB20" si="1353">BB17+$D$8</f>
        <v>318</v>
      </c>
      <c r="BC20" s="9"/>
      <c r="BD20" s="7"/>
      <c r="BE20" s="8">
        <f t="shared" ref="BE20" si="1354">BE17+$D$8</f>
        <v>319</v>
      </c>
      <c r="BF20" s="9"/>
      <c r="BG20" s="7"/>
      <c r="BH20" s="8">
        <f t="shared" ref="BH20" si="1355">BH17+$D$8</f>
        <v>320</v>
      </c>
      <c r="BI20" s="9"/>
      <c r="BJ20" s="7"/>
      <c r="BK20" s="8">
        <f t="shared" ref="BK20" si="1356">BK17+$D$8</f>
        <v>321</v>
      </c>
      <c r="BL20" s="9"/>
      <c r="BM20" s="7"/>
      <c r="BN20" s="8">
        <f t="shared" ref="BN20" si="1357">BN17+$D$8</f>
        <v>322</v>
      </c>
      <c r="BO20" s="9"/>
      <c r="BP20" s="7"/>
      <c r="BQ20" s="8">
        <f t="shared" ref="BQ20" si="1358">BQ17+$D$8</f>
        <v>323</v>
      </c>
      <c r="BR20" s="9"/>
      <c r="BS20" s="7"/>
      <c r="BT20" s="8">
        <f t="shared" ref="BT20" si="1359">BT17+$D$8</f>
        <v>324</v>
      </c>
      <c r="BU20" s="9"/>
      <c r="BV20" s="7"/>
      <c r="BW20" s="8">
        <f t="shared" ref="BW20" si="1360">BW17+$D$8</f>
        <v>325</v>
      </c>
      <c r="BX20" s="9"/>
      <c r="BY20" s="7"/>
      <c r="BZ20" s="8">
        <f t="shared" ref="BZ20" si="1361">BZ17+$D$8</f>
        <v>326</v>
      </c>
      <c r="CA20" s="9"/>
      <c r="CB20" s="7"/>
      <c r="CC20" s="8">
        <f t="shared" ref="CC20" si="1362">CC17+$D$8</f>
        <v>327</v>
      </c>
      <c r="CD20" s="9"/>
      <c r="CE20" s="7"/>
      <c r="CF20" s="8">
        <f t="shared" ref="CF20" si="1363">CF17+$D$8</f>
        <v>328</v>
      </c>
      <c r="CG20" s="9"/>
      <c r="CH20" s="7"/>
      <c r="CI20" s="8">
        <f t="shared" ref="CI20" si="1364">CI17+$D$8</f>
        <v>329</v>
      </c>
      <c r="CJ20" s="9"/>
      <c r="CK20" s="7"/>
      <c r="CL20" s="8">
        <f t="shared" ref="CL20" si="1365">CL17+$D$8</f>
        <v>330</v>
      </c>
      <c r="CM20" s="9"/>
      <c r="CN20" s="7"/>
      <c r="CO20" s="8">
        <f t="shared" ref="CO20" si="1366">CO17+$D$8</f>
        <v>331</v>
      </c>
      <c r="CP20" s="9"/>
      <c r="CQ20" s="7"/>
      <c r="CR20" s="8">
        <f t="shared" ref="CR20" si="1367">CR17+$D$8</f>
        <v>332</v>
      </c>
      <c r="CS20" s="9"/>
      <c r="CT20" s="7"/>
      <c r="CU20" s="8">
        <f t="shared" ref="CU20" si="1368">CU17+$D$8</f>
        <v>333</v>
      </c>
      <c r="CV20" s="9"/>
      <c r="CW20" s="7"/>
      <c r="CX20" s="8">
        <f t="shared" ref="CX20" si="1369">CX17+$D$8</f>
        <v>334</v>
      </c>
      <c r="CY20" s="9"/>
      <c r="CZ20" s="7"/>
      <c r="DA20" s="8">
        <f t="shared" ref="DA20" si="1370">DA17+$D$8</f>
        <v>335</v>
      </c>
      <c r="DB20" s="9"/>
      <c r="DC20" s="7"/>
      <c r="DD20" s="8">
        <f t="shared" ref="DD20" si="1371">DD17+$D$8</f>
        <v>336</v>
      </c>
      <c r="DE20" s="9"/>
      <c r="DF20" s="7"/>
      <c r="DG20" s="8">
        <f t="shared" ref="DG20" si="1372">DG17+$D$8</f>
        <v>337</v>
      </c>
      <c r="DH20" s="9"/>
      <c r="DI20" s="7"/>
      <c r="DJ20" s="8">
        <f t="shared" ref="DJ20" si="1373">DJ17+$D$8</f>
        <v>338</v>
      </c>
      <c r="DK20" s="9"/>
      <c r="DL20" s="7"/>
      <c r="DM20" s="8">
        <f t="shared" ref="DM20" si="1374">DM17+$D$8</f>
        <v>339</v>
      </c>
      <c r="DN20" s="9"/>
      <c r="DO20" s="7"/>
      <c r="DP20" s="8">
        <f t="shared" ref="DP20" si="1375">DP17+$D$8</f>
        <v>340</v>
      </c>
      <c r="DQ20" s="9"/>
      <c r="DR20" s="7"/>
      <c r="DS20" s="8">
        <f t="shared" ref="DS20" si="1376">DS17+$D$8</f>
        <v>341</v>
      </c>
      <c r="DT20" s="9"/>
      <c r="DU20" s="7"/>
      <c r="DV20" s="8">
        <f t="shared" ref="DV20" si="1377">DV17+$D$8</f>
        <v>342</v>
      </c>
      <c r="DW20" s="9"/>
      <c r="DX20" s="7"/>
      <c r="DY20" s="8">
        <f t="shared" ref="DY20" si="1378">DY17+$D$8</f>
        <v>343</v>
      </c>
      <c r="DZ20" s="9"/>
      <c r="EA20" s="7"/>
      <c r="EB20" s="8">
        <f t="shared" ref="EB20" si="1379">EB17+$D$8</f>
        <v>344</v>
      </c>
      <c r="EC20" s="9"/>
      <c r="ED20" s="7"/>
      <c r="EE20" s="8">
        <f t="shared" ref="EE20" si="1380">EE17+$D$8</f>
        <v>345</v>
      </c>
      <c r="EF20" s="9"/>
      <c r="EG20" s="7"/>
      <c r="EH20" s="8">
        <f t="shared" ref="EH20" si="1381">EH17+$D$8</f>
        <v>346</v>
      </c>
      <c r="EI20" s="9"/>
      <c r="EJ20" s="7"/>
      <c r="EK20" s="8">
        <f t="shared" ref="EK20" si="1382">EK17+$D$8</f>
        <v>347</v>
      </c>
      <c r="EL20" s="9"/>
      <c r="EM20" s="7"/>
      <c r="EN20" s="8">
        <f t="shared" ref="EN20" si="1383">EN17+$D$8</f>
        <v>348</v>
      </c>
      <c r="EO20" s="9"/>
      <c r="EP20" s="7"/>
      <c r="EQ20" s="8">
        <f t="shared" ref="EQ20" si="1384">EQ17+$D$8</f>
        <v>349</v>
      </c>
      <c r="ER20" s="9"/>
      <c r="ES20" s="7"/>
      <c r="ET20" s="8">
        <f t="shared" ref="ET20" si="1385">ET17+$D$8</f>
        <v>350</v>
      </c>
      <c r="EU20" s="9"/>
      <c r="EV20" s="7"/>
      <c r="EW20" s="8">
        <f t="shared" ref="EW20" si="1386">EW17+$D$8</f>
        <v>351</v>
      </c>
      <c r="EX20" s="9"/>
      <c r="EY20" s="7"/>
      <c r="EZ20" s="8">
        <f t="shared" ref="EZ20" si="1387">EZ17+$D$8</f>
        <v>352</v>
      </c>
      <c r="FA20" s="9"/>
      <c r="FB20" s="7"/>
      <c r="FC20" s="8">
        <f t="shared" ref="FC20" si="1388">FC17+$D$8</f>
        <v>353</v>
      </c>
      <c r="FD20" s="9"/>
      <c r="FE20" s="7"/>
      <c r="FF20" s="8">
        <f t="shared" ref="FF20" si="1389">FF17+$D$8</f>
        <v>354</v>
      </c>
      <c r="FG20" s="9"/>
      <c r="FH20" s="7"/>
      <c r="FI20" s="8">
        <f t="shared" ref="FI20" si="1390">FI17+$D$8</f>
        <v>355</v>
      </c>
      <c r="FJ20" s="9"/>
      <c r="FK20" s="7"/>
      <c r="FL20" s="8">
        <f t="shared" ref="FL20" si="1391">FL17+$D$8</f>
        <v>356</v>
      </c>
      <c r="FM20" s="9"/>
      <c r="FN20" s="7"/>
      <c r="FO20" s="8">
        <f t="shared" ref="FO20" si="1392">FO17+$D$8</f>
        <v>357</v>
      </c>
      <c r="FP20" s="9"/>
      <c r="FQ20" s="7"/>
      <c r="FR20" s="8">
        <f t="shared" ref="FR20" si="1393">FR17+$D$8</f>
        <v>358</v>
      </c>
      <c r="FS20" s="9"/>
      <c r="FT20" s="7"/>
      <c r="FU20" s="8">
        <f t="shared" ref="FU20" si="1394">FU17+$D$8</f>
        <v>359</v>
      </c>
      <c r="FV20" s="9"/>
      <c r="FW20" s="7"/>
      <c r="FX20" s="8">
        <f t="shared" ref="FX20" si="1395">FX17+$D$8</f>
        <v>360</v>
      </c>
      <c r="FY20" s="9"/>
      <c r="FZ20" s="7"/>
      <c r="GA20" s="8">
        <f t="shared" ref="GA20" si="1396">GA17+$D$8</f>
        <v>361</v>
      </c>
      <c r="GB20" s="9"/>
      <c r="GC20" s="7"/>
      <c r="GD20" s="8">
        <f t="shared" ref="GD20" si="1397">GD17+$D$8</f>
        <v>362</v>
      </c>
      <c r="GE20" s="9"/>
      <c r="GF20" s="7"/>
      <c r="GG20" s="8">
        <f t="shared" ref="GG20" si="1398">GG17+$D$8</f>
        <v>363</v>
      </c>
      <c r="GH20" s="9"/>
      <c r="GI20" s="7"/>
      <c r="GJ20" s="8">
        <f t="shared" ref="GJ20" si="1399">GJ17+$D$8</f>
        <v>364</v>
      </c>
      <c r="GK20" s="9"/>
      <c r="GL20" s="7"/>
      <c r="GM20" s="8">
        <f t="shared" ref="GM20" si="1400">GM17+$D$8</f>
        <v>365</v>
      </c>
      <c r="GN20" s="9"/>
      <c r="GO20" s="7"/>
      <c r="GP20" s="8">
        <f t="shared" ref="GP20" si="1401">GP17+$D$8</f>
        <v>366</v>
      </c>
      <c r="GQ20" s="9"/>
      <c r="GR20" s="7"/>
      <c r="GS20" s="8">
        <f t="shared" ref="GS20" si="1402">GS17+$D$8</f>
        <v>367</v>
      </c>
      <c r="GT20" s="9"/>
      <c r="GU20" s="7"/>
      <c r="GV20" s="8">
        <f t="shared" ref="GV20" si="1403">GV17+$D$8</f>
        <v>368</v>
      </c>
      <c r="GW20" s="9"/>
      <c r="GX20" s="7"/>
      <c r="GY20" s="8">
        <f t="shared" ref="GY20" si="1404">GY17+$D$8</f>
        <v>369</v>
      </c>
      <c r="GZ20" s="9"/>
      <c r="HA20" s="7"/>
      <c r="HB20" s="8">
        <f t="shared" ref="HB20" si="1405">HB17+$D$8</f>
        <v>370</v>
      </c>
      <c r="HC20" s="9"/>
      <c r="HD20" s="7"/>
      <c r="HE20" s="8">
        <f t="shared" ref="HE20" si="1406">HE17+$D$8</f>
        <v>371</v>
      </c>
      <c r="HF20" s="9"/>
      <c r="HG20" s="7"/>
      <c r="HH20" s="8">
        <f t="shared" ref="HH20" si="1407">HH17+$D$8</f>
        <v>372</v>
      </c>
      <c r="HI20" s="9"/>
      <c r="HJ20" s="7"/>
      <c r="HK20" s="8">
        <f t="shared" ref="HK20" si="1408">HK17+$D$8</f>
        <v>373</v>
      </c>
      <c r="HL20" s="9"/>
      <c r="HM20" s="7"/>
      <c r="HN20" s="8">
        <f t="shared" ref="HN20" si="1409">HN17+$D$8</f>
        <v>374</v>
      </c>
      <c r="HO20" s="9"/>
      <c r="HP20" s="7"/>
      <c r="HQ20" s="8">
        <f t="shared" ref="HQ20" si="1410">HQ17+$D$8</f>
        <v>375</v>
      </c>
      <c r="HR20" s="9"/>
      <c r="HS20" s="7"/>
      <c r="HT20" s="8">
        <f t="shared" ref="HT20" si="1411">HT17+$D$8</f>
        <v>376</v>
      </c>
      <c r="HU20" s="9"/>
      <c r="HV20" s="7"/>
      <c r="HW20" s="8">
        <f t="shared" ref="HW20" si="1412">HW17+$D$8</f>
        <v>377</v>
      </c>
      <c r="HX20" s="9"/>
      <c r="HY20" s="7"/>
      <c r="HZ20" s="8">
        <f t="shared" ref="HZ20" si="1413">HZ17+$D$8</f>
        <v>378</v>
      </c>
      <c r="IA20" s="9"/>
      <c r="IB20" s="7"/>
      <c r="IC20" s="8">
        <f t="shared" ref="IC20" si="1414">IC17+$D$8</f>
        <v>379</v>
      </c>
      <c r="ID20" s="9"/>
      <c r="IE20" s="7"/>
      <c r="IF20" s="8">
        <f t="shared" ref="IF20" si="1415">IF17+$D$8</f>
        <v>380</v>
      </c>
      <c r="IG20" s="9"/>
      <c r="IH20" s="7"/>
      <c r="II20" s="8">
        <f t="shared" ref="II20" si="1416">II17+$D$8</f>
        <v>381</v>
      </c>
      <c r="IJ20" s="9"/>
      <c r="IK20" s="7"/>
      <c r="IL20" s="8">
        <f t="shared" ref="IL20" si="1417">IL17+$D$8</f>
        <v>382</v>
      </c>
      <c r="IM20" s="9"/>
      <c r="IN20" s="7"/>
      <c r="IO20" s="8">
        <f t="shared" ref="IO20" si="1418">IO17+$D$8</f>
        <v>383</v>
      </c>
      <c r="IP20" s="9"/>
      <c r="IQ20" s="7"/>
      <c r="IR20" s="8">
        <f t="shared" ref="IR20" si="1419">IR17+$D$8</f>
        <v>384</v>
      </c>
      <c r="IS20" s="9"/>
      <c r="IT20" s="7"/>
      <c r="IU20" s="8">
        <f t="shared" ref="IU20" si="1420">IU17+$D$8</f>
        <v>385</v>
      </c>
      <c r="IV20" s="9"/>
      <c r="IW20" s="7"/>
      <c r="IX20" s="8">
        <f t="shared" ref="IX20" si="1421">IX17+$D$8</f>
        <v>386</v>
      </c>
      <c r="IY20" s="9"/>
      <c r="IZ20" s="7"/>
      <c r="JA20" s="8">
        <f t="shared" ref="JA20" si="1422">JA17+$D$8</f>
        <v>387</v>
      </c>
      <c r="JB20" s="9"/>
      <c r="JC20" s="7"/>
      <c r="JD20" s="8">
        <f t="shared" ref="JD20" si="1423">JD17+$D$8</f>
        <v>388</v>
      </c>
      <c r="JE20" s="9"/>
      <c r="JF20" s="7"/>
      <c r="JG20" s="8">
        <f t="shared" ref="JG20" si="1424">JG17+$D$8</f>
        <v>389</v>
      </c>
      <c r="JH20" s="9"/>
      <c r="JI20" s="7"/>
      <c r="JJ20" s="8">
        <f t="shared" ref="JJ20" si="1425">JJ17+$D$8</f>
        <v>390</v>
      </c>
      <c r="JK20" s="9"/>
      <c r="JL20" s="7"/>
      <c r="JM20" s="8">
        <f t="shared" ref="JM20" si="1426">JM17+$D$8</f>
        <v>391</v>
      </c>
      <c r="JN20" s="9"/>
      <c r="JO20" s="7"/>
      <c r="JP20" s="8">
        <f t="shared" ref="JP20" si="1427">JP17+$D$8</f>
        <v>392</v>
      </c>
      <c r="JQ20" s="9"/>
      <c r="JR20" s="7"/>
      <c r="JS20" s="8">
        <f t="shared" ref="JS20" si="1428">JS17+$D$8</f>
        <v>393</v>
      </c>
      <c r="JT20" s="9"/>
      <c r="JU20" s="7"/>
      <c r="JV20" s="8">
        <f t="shared" ref="JV20" si="1429">JV17+$D$8</f>
        <v>394</v>
      </c>
      <c r="JW20" s="9"/>
      <c r="JX20" s="7"/>
      <c r="JY20" s="8">
        <f t="shared" ref="JY20" si="1430">JY17+$D$8</f>
        <v>395</v>
      </c>
      <c r="JZ20" s="9"/>
      <c r="KA20" s="7"/>
      <c r="KB20" s="8">
        <f t="shared" ref="KB20" si="1431">KB17+$D$8</f>
        <v>396</v>
      </c>
      <c r="KC20" s="9"/>
      <c r="KD20" s="7"/>
      <c r="KE20" s="8">
        <f t="shared" ref="KE20" si="1432">KE17+$D$8</f>
        <v>397</v>
      </c>
      <c r="KF20" s="9"/>
      <c r="KG20" s="7"/>
      <c r="KH20" s="8">
        <f t="shared" ref="KH20" si="1433">KH17+$D$8</f>
        <v>398</v>
      </c>
      <c r="KI20" s="9"/>
      <c r="KJ20" s="7"/>
      <c r="KK20" s="8">
        <f t="shared" ref="KK20" si="1434">KK17+$D$8</f>
        <v>399</v>
      </c>
      <c r="KL20" s="9"/>
      <c r="KM20" s="7"/>
      <c r="KN20" s="8">
        <f t="shared" ref="KN20" si="1435">KN17+$D$8</f>
        <v>400</v>
      </c>
      <c r="KO20" s="9"/>
      <c r="KP20" s="7"/>
      <c r="KQ20" s="8">
        <f t="shared" ref="KQ20" si="1436">KQ17+$D$8</f>
        <v>401</v>
      </c>
      <c r="KR20" s="9"/>
      <c r="KS20" s="7"/>
      <c r="KT20" s="8">
        <f t="shared" ref="KT20" si="1437">KT17+$D$8</f>
        <v>402</v>
      </c>
      <c r="KU20" s="9"/>
      <c r="KV20" s="7"/>
      <c r="KW20" s="8">
        <f t="shared" ref="KW20" si="1438">KW17+$D$8</f>
        <v>403</v>
      </c>
      <c r="KX20" s="9"/>
      <c r="KY20" s="7"/>
      <c r="KZ20" s="8">
        <f t="shared" ref="KZ20" si="1439">KZ17+$D$8</f>
        <v>404</v>
      </c>
      <c r="LA20" s="9"/>
      <c r="LB20" s="7"/>
      <c r="LC20" s="8">
        <f t="shared" ref="LC20" si="1440">LC17+$D$8</f>
        <v>405</v>
      </c>
      <c r="LD20" s="9"/>
      <c r="LE20" s="7"/>
      <c r="LF20" s="8">
        <f t="shared" ref="LF20" si="1441">LF17+$D$8</f>
        <v>406</v>
      </c>
      <c r="LG20" s="9"/>
      <c r="LH20" s="7"/>
      <c r="LI20" s="8">
        <f t="shared" ref="LI20" si="1442">LI17+$D$8</f>
        <v>407</v>
      </c>
      <c r="LJ20" s="9"/>
      <c r="LK20" s="7"/>
      <c r="LL20" s="8">
        <f t="shared" ref="LL20" si="1443">LL17+$D$8</f>
        <v>408</v>
      </c>
      <c r="LM20" s="9"/>
      <c r="LN20" s="7"/>
      <c r="LO20" s="8">
        <f t="shared" ref="LO20" si="1444">LO17+$D$8</f>
        <v>409</v>
      </c>
      <c r="LP20" s="9"/>
      <c r="LQ20" s="7"/>
      <c r="LR20" s="8">
        <f t="shared" ref="LR20" si="1445">LR17+$D$8</f>
        <v>410</v>
      </c>
      <c r="LS20" s="9"/>
      <c r="LT20" s="7"/>
      <c r="LU20" s="8">
        <f t="shared" ref="LU20" si="1446">LU17+$D$8</f>
        <v>411</v>
      </c>
      <c r="LV20" s="9"/>
      <c r="LW20" s="7"/>
      <c r="LX20" s="8">
        <f t="shared" ref="LX20" si="1447">LX17+$D$8</f>
        <v>412</v>
      </c>
      <c r="LY20" s="9"/>
      <c r="LZ20" s="7"/>
      <c r="MA20" s="8">
        <f t="shared" ref="MA20" si="1448">MA17+$D$8</f>
        <v>413</v>
      </c>
      <c r="MB20" s="9"/>
      <c r="MC20" s="7"/>
      <c r="MD20" s="8">
        <f t="shared" ref="MD20" si="1449">MD17+$D$8</f>
        <v>414</v>
      </c>
      <c r="ME20" s="9"/>
      <c r="MF20" s="7"/>
      <c r="MG20" s="8">
        <f t="shared" ref="MG20" si="1450">MG17+$D$8</f>
        <v>415</v>
      </c>
      <c r="MH20" s="9"/>
      <c r="MI20" s="7"/>
      <c r="MJ20" s="8">
        <f t="shared" ref="MJ20" si="1451">MJ17+$D$8</f>
        <v>416</v>
      </c>
      <c r="MK20" s="9"/>
      <c r="ML20" s="7"/>
      <c r="MM20" s="8">
        <f t="shared" ref="MM20" si="1452">MM17+$D$8</f>
        <v>417</v>
      </c>
      <c r="MN20" s="9"/>
      <c r="MO20" s="7"/>
      <c r="MP20" s="8">
        <f t="shared" ref="MP20" si="1453">MP17+$D$8</f>
        <v>418</v>
      </c>
      <c r="MQ20" s="9"/>
      <c r="MR20" s="7"/>
      <c r="MS20" s="8">
        <f t="shared" ref="MS20" si="1454">MS17+$D$8</f>
        <v>419</v>
      </c>
      <c r="MT20" s="9"/>
      <c r="MU20" s="7"/>
      <c r="MV20" s="8">
        <f t="shared" ref="MV20" si="1455">MV17+$D$8</f>
        <v>420</v>
      </c>
      <c r="MW20" s="9"/>
      <c r="MX20" s="7"/>
      <c r="MY20" s="8">
        <f t="shared" ref="MY20" si="1456">MY17+$D$8</f>
        <v>421</v>
      </c>
      <c r="MZ20" s="9"/>
      <c r="NA20" s="7"/>
      <c r="NB20" s="8">
        <f t="shared" ref="NB20" si="1457">NB17+$D$8</f>
        <v>422</v>
      </c>
      <c r="NC20" s="9"/>
      <c r="ND20" s="7"/>
      <c r="NE20" s="8">
        <f t="shared" ref="NE20" si="1458">NE17+$D$8</f>
        <v>423</v>
      </c>
      <c r="NF20" s="9"/>
      <c r="NG20" s="7"/>
      <c r="NH20" s="8">
        <f t="shared" ref="NH20" si="1459">NH17+$D$8</f>
        <v>424</v>
      </c>
      <c r="NI20" s="9"/>
      <c r="NJ20" s="7"/>
      <c r="NK20" s="8">
        <f t="shared" ref="NK20" si="1460">NK17+$D$8</f>
        <v>425</v>
      </c>
      <c r="NL20" s="9"/>
      <c r="NM20" s="7"/>
      <c r="NN20" s="8">
        <f t="shared" ref="NN20" si="1461">NN17+$D$8</f>
        <v>426</v>
      </c>
      <c r="NO20" s="9"/>
      <c r="NP20" s="7"/>
      <c r="NQ20" s="8">
        <f t="shared" ref="NQ20" si="1462">NQ17+$D$8</f>
        <v>427</v>
      </c>
      <c r="NR20" s="9"/>
      <c r="NS20" s="7"/>
      <c r="NT20" s="8">
        <f t="shared" ref="NT20" si="1463">NT17+$D$8</f>
        <v>428</v>
      </c>
      <c r="NU20" s="9"/>
      <c r="NV20" s="7"/>
      <c r="NW20" s="8">
        <f t="shared" ref="NW20" si="1464">NW17+$D$8</f>
        <v>429</v>
      </c>
      <c r="NX20" s="9"/>
      <c r="NY20" s="7"/>
      <c r="NZ20" s="8">
        <f t="shared" ref="NZ20" si="1465">NZ17+$D$8</f>
        <v>430</v>
      </c>
      <c r="OA20" s="9"/>
      <c r="OB20" s="7"/>
      <c r="OC20" s="8">
        <f t="shared" ref="OC20" si="1466">OC17+$D$8</f>
        <v>431</v>
      </c>
      <c r="OD20" s="9"/>
      <c r="OE20" s="7"/>
      <c r="OF20" s="8">
        <f t="shared" ref="OF20" si="1467">OF17+$D$8</f>
        <v>432</v>
      </c>
      <c r="OG20" s="9"/>
      <c r="OH20" s="7"/>
      <c r="OI20" s="8">
        <f t="shared" ref="OI20" si="1468">OI17+$D$8</f>
        <v>433</v>
      </c>
      <c r="OJ20" s="9"/>
      <c r="OK20" s="7"/>
      <c r="OL20" s="8">
        <f t="shared" ref="OL20" si="1469">OL17+$D$8</f>
        <v>434</v>
      </c>
      <c r="OM20" s="9"/>
      <c r="ON20" s="7"/>
      <c r="OO20" s="8">
        <f t="shared" ref="OO20" si="1470">OO17+$D$8</f>
        <v>435</v>
      </c>
      <c r="OP20" s="9"/>
      <c r="OQ20" s="7"/>
      <c r="OR20" s="8">
        <f t="shared" ref="OR20" si="1471">OR17+$D$8</f>
        <v>436</v>
      </c>
      <c r="OS20" s="9"/>
      <c r="OT20" s="7"/>
      <c r="OU20" s="8">
        <f t="shared" ref="OU20" si="1472">OU17+$D$8</f>
        <v>437</v>
      </c>
      <c r="OV20" s="9"/>
      <c r="OW20" s="7"/>
      <c r="OX20" s="8">
        <f t="shared" ref="OX20" si="1473">OX17+$D$8</f>
        <v>438</v>
      </c>
      <c r="OY20" s="9"/>
      <c r="OZ20" s="7"/>
      <c r="PA20" s="8">
        <f t="shared" ref="PA20" si="1474">PA17+$D$8</f>
        <v>439</v>
      </c>
      <c r="PB20" s="9"/>
      <c r="PC20" s="7"/>
      <c r="PD20" s="8">
        <f t="shared" ref="PD20" si="1475">PD17+$D$8</f>
        <v>440</v>
      </c>
      <c r="PE20" s="9"/>
      <c r="PF20" s="7"/>
      <c r="PG20" s="8">
        <f t="shared" ref="PG20" si="1476">PG17+$D$8</f>
        <v>441</v>
      </c>
      <c r="PH20" s="9"/>
      <c r="PI20" s="7"/>
      <c r="PJ20" s="8">
        <f t="shared" ref="PJ20" si="1477">PJ17+$D$8</f>
        <v>442</v>
      </c>
      <c r="PK20" s="9"/>
      <c r="PL20" s="7"/>
      <c r="PM20" s="8">
        <f t="shared" ref="PM20" si="1478">PM17+$D$8</f>
        <v>443</v>
      </c>
      <c r="PN20" s="9"/>
      <c r="PO20" s="7"/>
      <c r="PP20" s="8">
        <f t="shared" ref="PP20" si="1479">PP17+$D$8</f>
        <v>444</v>
      </c>
      <c r="PQ20" s="9"/>
      <c r="PR20" s="7"/>
      <c r="PS20" s="8">
        <f t="shared" ref="PS20" si="1480">PS17+$D$8</f>
        <v>445</v>
      </c>
      <c r="PT20" s="9"/>
      <c r="PU20" s="7"/>
      <c r="PV20" s="8">
        <f t="shared" ref="PV20" si="1481">PV17+$D$8</f>
        <v>446</v>
      </c>
      <c r="PW20" s="9"/>
      <c r="PX20" s="7"/>
      <c r="PY20" s="8">
        <f t="shared" ref="PY20" si="1482">PY17+$D$8</f>
        <v>447</v>
      </c>
      <c r="PZ20" s="9"/>
      <c r="QA20" s="7"/>
      <c r="QB20" s="8">
        <f t="shared" ref="QB20" si="1483">QB17+$D$8</f>
        <v>448</v>
      </c>
      <c r="QC20" s="9"/>
      <c r="QD20" s="7"/>
      <c r="QE20" s="8">
        <f t="shared" ref="QE20" si="1484">QE17+$D$8</f>
        <v>449</v>
      </c>
      <c r="QF20" s="9"/>
      <c r="QG20" s="7"/>
      <c r="QH20" s="8">
        <f t="shared" ref="QH20" si="1485">QH17+$D$8</f>
        <v>450</v>
      </c>
      <c r="QI20" s="9"/>
    </row>
    <row r="21" spans="2:451" ht="15" customHeight="1" thickBot="1" x14ac:dyDescent="0.2">
      <c r="B21" s="11">
        <f t="shared" ref="B21" si="1486">B19+$D$8+1</f>
        <v>454</v>
      </c>
      <c r="C21" s="12"/>
      <c r="D21" s="13">
        <f t="shared" ref="D21:E21" si="1487">D19+$D$8+1</f>
        <v>455</v>
      </c>
      <c r="E21" s="11">
        <f t="shared" si="1487"/>
        <v>455</v>
      </c>
      <c r="F21" s="12"/>
      <c r="G21" s="13">
        <f t="shared" ref="G21:H21" si="1488">G19+$D$8+1</f>
        <v>456</v>
      </c>
      <c r="H21" s="11">
        <f t="shared" si="1488"/>
        <v>456</v>
      </c>
      <c r="I21" s="12"/>
      <c r="J21" s="13">
        <f t="shared" ref="J21:K21" si="1489">J19+$D$8+1</f>
        <v>457</v>
      </c>
      <c r="K21" s="11">
        <f t="shared" si="1489"/>
        <v>457</v>
      </c>
      <c r="L21" s="12"/>
      <c r="M21" s="13">
        <f t="shared" ref="M21:N21" si="1490">M19+$D$8+1</f>
        <v>458</v>
      </c>
      <c r="N21" s="11">
        <f t="shared" si="1490"/>
        <v>458</v>
      </c>
      <c r="O21" s="12"/>
      <c r="P21" s="13">
        <f t="shared" ref="P21:Q21" si="1491">P19+$D$8+1</f>
        <v>459</v>
      </c>
      <c r="Q21" s="11">
        <f t="shared" si="1491"/>
        <v>459</v>
      </c>
      <c r="R21" s="12"/>
      <c r="S21" s="13">
        <f t="shared" ref="S21:T21" si="1492">S19+$D$8+1</f>
        <v>460</v>
      </c>
      <c r="T21" s="11">
        <f t="shared" si="1492"/>
        <v>460</v>
      </c>
      <c r="U21" s="12"/>
      <c r="V21" s="13">
        <f t="shared" ref="V21:W21" si="1493">V19+$D$8+1</f>
        <v>461</v>
      </c>
      <c r="W21" s="11">
        <f t="shared" si="1493"/>
        <v>461</v>
      </c>
      <c r="X21" s="12"/>
      <c r="Y21" s="13">
        <f t="shared" ref="Y21:Z21" si="1494">Y19+$D$8+1</f>
        <v>462</v>
      </c>
      <c r="Z21" s="11">
        <f t="shared" si="1494"/>
        <v>462</v>
      </c>
      <c r="AA21" s="12"/>
      <c r="AB21" s="13">
        <f t="shared" ref="AB21:AC21" si="1495">AB19+$D$8+1</f>
        <v>463</v>
      </c>
      <c r="AC21" s="11">
        <f t="shared" si="1495"/>
        <v>463</v>
      </c>
      <c r="AD21" s="12"/>
      <c r="AE21" s="13">
        <f t="shared" ref="AE21:AF21" si="1496">AE19+$D$8+1</f>
        <v>464</v>
      </c>
      <c r="AF21" s="11">
        <f t="shared" si="1496"/>
        <v>464</v>
      </c>
      <c r="AG21" s="12"/>
      <c r="AH21" s="13">
        <f t="shared" ref="AH21:AI21" si="1497">AH19+$D$8+1</f>
        <v>465</v>
      </c>
      <c r="AI21" s="11">
        <f t="shared" si="1497"/>
        <v>465</v>
      </c>
      <c r="AJ21" s="12"/>
      <c r="AK21" s="13">
        <f t="shared" ref="AK21:AL21" si="1498">AK19+$D$8+1</f>
        <v>466</v>
      </c>
      <c r="AL21" s="11">
        <f t="shared" si="1498"/>
        <v>466</v>
      </c>
      <c r="AM21" s="12"/>
      <c r="AN21" s="13">
        <f t="shared" ref="AN21:AO21" si="1499">AN19+$D$8+1</f>
        <v>467</v>
      </c>
      <c r="AO21" s="11">
        <f t="shared" si="1499"/>
        <v>467</v>
      </c>
      <c r="AP21" s="12"/>
      <c r="AQ21" s="13">
        <f t="shared" ref="AQ21:AR21" si="1500">AQ19+$D$8+1</f>
        <v>468</v>
      </c>
      <c r="AR21" s="11">
        <f t="shared" si="1500"/>
        <v>468</v>
      </c>
      <c r="AS21" s="12"/>
      <c r="AT21" s="13">
        <f t="shared" ref="AT21:AU21" si="1501">AT19+$D$8+1</f>
        <v>469</v>
      </c>
      <c r="AU21" s="11">
        <f t="shared" si="1501"/>
        <v>469</v>
      </c>
      <c r="AV21" s="12"/>
      <c r="AW21" s="13">
        <f t="shared" ref="AW21:AX21" si="1502">AW19+$D$8+1</f>
        <v>470</v>
      </c>
      <c r="AX21" s="11">
        <f t="shared" si="1502"/>
        <v>470</v>
      </c>
      <c r="AY21" s="12"/>
      <c r="AZ21" s="13">
        <f t="shared" ref="AZ21:BA21" si="1503">AZ19+$D$8+1</f>
        <v>471</v>
      </c>
      <c r="BA21" s="11">
        <f t="shared" si="1503"/>
        <v>471</v>
      </c>
      <c r="BB21" s="12"/>
      <c r="BC21" s="13">
        <f t="shared" ref="BC21:BD21" si="1504">BC19+$D$8+1</f>
        <v>472</v>
      </c>
      <c r="BD21" s="11">
        <f t="shared" si="1504"/>
        <v>472</v>
      </c>
      <c r="BE21" s="12"/>
      <c r="BF21" s="13">
        <f t="shared" ref="BF21:BG21" si="1505">BF19+$D$8+1</f>
        <v>473</v>
      </c>
      <c r="BG21" s="11">
        <f t="shared" si="1505"/>
        <v>473</v>
      </c>
      <c r="BH21" s="12"/>
      <c r="BI21" s="13">
        <f t="shared" ref="BI21:BJ21" si="1506">BI19+$D$8+1</f>
        <v>474</v>
      </c>
      <c r="BJ21" s="11">
        <f t="shared" si="1506"/>
        <v>474</v>
      </c>
      <c r="BK21" s="12"/>
      <c r="BL21" s="13">
        <f t="shared" ref="BL21:BM21" si="1507">BL19+$D$8+1</f>
        <v>475</v>
      </c>
      <c r="BM21" s="11">
        <f t="shared" si="1507"/>
        <v>475</v>
      </c>
      <c r="BN21" s="12"/>
      <c r="BO21" s="13">
        <f t="shared" ref="BO21:BP21" si="1508">BO19+$D$8+1</f>
        <v>476</v>
      </c>
      <c r="BP21" s="11">
        <f t="shared" si="1508"/>
        <v>476</v>
      </c>
      <c r="BQ21" s="12"/>
      <c r="BR21" s="13">
        <f t="shared" ref="BR21:BS21" si="1509">BR19+$D$8+1</f>
        <v>477</v>
      </c>
      <c r="BS21" s="11">
        <f t="shared" si="1509"/>
        <v>477</v>
      </c>
      <c r="BT21" s="12"/>
      <c r="BU21" s="13">
        <f t="shared" ref="BU21:BV21" si="1510">BU19+$D$8+1</f>
        <v>478</v>
      </c>
      <c r="BV21" s="11">
        <f t="shared" si="1510"/>
        <v>478</v>
      </c>
      <c r="BW21" s="12"/>
      <c r="BX21" s="13">
        <f t="shared" ref="BX21:BY21" si="1511">BX19+$D$8+1</f>
        <v>479</v>
      </c>
      <c r="BY21" s="11">
        <f t="shared" si="1511"/>
        <v>479</v>
      </c>
      <c r="BZ21" s="12"/>
      <c r="CA21" s="13">
        <f t="shared" ref="CA21:CB21" si="1512">CA19+$D$8+1</f>
        <v>480</v>
      </c>
      <c r="CB21" s="11">
        <f t="shared" si="1512"/>
        <v>480</v>
      </c>
      <c r="CC21" s="12"/>
      <c r="CD21" s="13">
        <f t="shared" ref="CD21:CE21" si="1513">CD19+$D$8+1</f>
        <v>481</v>
      </c>
      <c r="CE21" s="11">
        <f t="shared" si="1513"/>
        <v>481</v>
      </c>
      <c r="CF21" s="12"/>
      <c r="CG21" s="13">
        <f t="shared" ref="CG21:CH21" si="1514">CG19+$D$8+1</f>
        <v>482</v>
      </c>
      <c r="CH21" s="11">
        <f t="shared" si="1514"/>
        <v>482</v>
      </c>
      <c r="CI21" s="12"/>
      <c r="CJ21" s="13">
        <f t="shared" ref="CJ21:CK21" si="1515">CJ19+$D$8+1</f>
        <v>483</v>
      </c>
      <c r="CK21" s="11">
        <f t="shared" si="1515"/>
        <v>483</v>
      </c>
      <c r="CL21" s="12"/>
      <c r="CM21" s="13">
        <f t="shared" ref="CM21:CN21" si="1516">CM19+$D$8+1</f>
        <v>484</v>
      </c>
      <c r="CN21" s="11">
        <f t="shared" si="1516"/>
        <v>484</v>
      </c>
      <c r="CO21" s="12"/>
      <c r="CP21" s="13">
        <f t="shared" ref="CP21:CQ21" si="1517">CP19+$D$8+1</f>
        <v>485</v>
      </c>
      <c r="CQ21" s="11">
        <f t="shared" si="1517"/>
        <v>485</v>
      </c>
      <c r="CR21" s="12"/>
      <c r="CS21" s="13">
        <f t="shared" ref="CS21:CT21" si="1518">CS19+$D$8+1</f>
        <v>486</v>
      </c>
      <c r="CT21" s="11">
        <f t="shared" si="1518"/>
        <v>486</v>
      </c>
      <c r="CU21" s="12"/>
      <c r="CV21" s="13">
        <f t="shared" ref="CV21:CW21" si="1519">CV19+$D$8+1</f>
        <v>487</v>
      </c>
      <c r="CW21" s="11">
        <f t="shared" si="1519"/>
        <v>487</v>
      </c>
      <c r="CX21" s="12"/>
      <c r="CY21" s="13">
        <f t="shared" ref="CY21:CZ21" si="1520">CY19+$D$8+1</f>
        <v>488</v>
      </c>
      <c r="CZ21" s="11">
        <f t="shared" si="1520"/>
        <v>488</v>
      </c>
      <c r="DA21" s="12"/>
      <c r="DB21" s="13">
        <f t="shared" ref="DB21:DC21" si="1521">DB19+$D$8+1</f>
        <v>489</v>
      </c>
      <c r="DC21" s="11">
        <f t="shared" si="1521"/>
        <v>489</v>
      </c>
      <c r="DD21" s="12"/>
      <c r="DE21" s="13">
        <f t="shared" ref="DE21:DF21" si="1522">DE19+$D$8+1</f>
        <v>490</v>
      </c>
      <c r="DF21" s="11">
        <f t="shared" si="1522"/>
        <v>490</v>
      </c>
      <c r="DG21" s="12"/>
      <c r="DH21" s="13">
        <f t="shared" ref="DH21:DI21" si="1523">DH19+$D$8+1</f>
        <v>491</v>
      </c>
      <c r="DI21" s="11">
        <f t="shared" si="1523"/>
        <v>491</v>
      </c>
      <c r="DJ21" s="12"/>
      <c r="DK21" s="13">
        <f t="shared" ref="DK21:DL21" si="1524">DK19+$D$8+1</f>
        <v>492</v>
      </c>
      <c r="DL21" s="11">
        <f t="shared" si="1524"/>
        <v>492</v>
      </c>
      <c r="DM21" s="12"/>
      <c r="DN21" s="13">
        <f t="shared" ref="DN21:DO21" si="1525">DN19+$D$8+1</f>
        <v>493</v>
      </c>
      <c r="DO21" s="11">
        <f t="shared" si="1525"/>
        <v>493</v>
      </c>
      <c r="DP21" s="12"/>
      <c r="DQ21" s="13">
        <f t="shared" ref="DQ21:DR21" si="1526">DQ19+$D$8+1</f>
        <v>494</v>
      </c>
      <c r="DR21" s="11">
        <f t="shared" si="1526"/>
        <v>494</v>
      </c>
      <c r="DS21" s="12"/>
      <c r="DT21" s="13">
        <f t="shared" ref="DT21:DU21" si="1527">DT19+$D$8+1</f>
        <v>495</v>
      </c>
      <c r="DU21" s="11">
        <f t="shared" si="1527"/>
        <v>495</v>
      </c>
      <c r="DV21" s="12"/>
      <c r="DW21" s="13">
        <f t="shared" ref="DW21:DX21" si="1528">DW19+$D$8+1</f>
        <v>496</v>
      </c>
      <c r="DX21" s="11">
        <f t="shared" si="1528"/>
        <v>496</v>
      </c>
      <c r="DY21" s="12"/>
      <c r="DZ21" s="13">
        <f t="shared" ref="DZ21:EA21" si="1529">DZ19+$D$8+1</f>
        <v>497</v>
      </c>
      <c r="EA21" s="11">
        <f t="shared" si="1529"/>
        <v>497</v>
      </c>
      <c r="EB21" s="12"/>
      <c r="EC21" s="13">
        <f t="shared" ref="EC21:ED21" si="1530">EC19+$D$8+1</f>
        <v>498</v>
      </c>
      <c r="ED21" s="11">
        <f t="shared" si="1530"/>
        <v>498</v>
      </c>
      <c r="EE21" s="12"/>
      <c r="EF21" s="13">
        <f t="shared" ref="EF21:EG21" si="1531">EF19+$D$8+1</f>
        <v>499</v>
      </c>
      <c r="EG21" s="11">
        <f t="shared" si="1531"/>
        <v>499</v>
      </c>
      <c r="EH21" s="12"/>
      <c r="EI21" s="13">
        <f t="shared" ref="EI21:EJ21" si="1532">EI19+$D$8+1</f>
        <v>500</v>
      </c>
      <c r="EJ21" s="11">
        <f t="shared" si="1532"/>
        <v>500</v>
      </c>
      <c r="EK21" s="12"/>
      <c r="EL21" s="13">
        <f t="shared" ref="EL21:EM21" si="1533">EL19+$D$8+1</f>
        <v>501</v>
      </c>
      <c r="EM21" s="11">
        <f t="shared" si="1533"/>
        <v>501</v>
      </c>
      <c r="EN21" s="12"/>
      <c r="EO21" s="13">
        <f t="shared" ref="EO21:EP21" si="1534">EO19+$D$8+1</f>
        <v>502</v>
      </c>
      <c r="EP21" s="11">
        <f t="shared" si="1534"/>
        <v>502</v>
      </c>
      <c r="EQ21" s="12"/>
      <c r="ER21" s="13">
        <f t="shared" ref="ER21:ES21" si="1535">ER19+$D$8+1</f>
        <v>503</v>
      </c>
      <c r="ES21" s="11">
        <f t="shared" si="1535"/>
        <v>503</v>
      </c>
      <c r="ET21" s="12"/>
      <c r="EU21" s="13">
        <f t="shared" ref="EU21:EV21" si="1536">EU19+$D$8+1</f>
        <v>504</v>
      </c>
      <c r="EV21" s="11">
        <f t="shared" si="1536"/>
        <v>504</v>
      </c>
      <c r="EW21" s="12"/>
      <c r="EX21" s="13">
        <f t="shared" ref="EX21:EY21" si="1537">EX19+$D$8+1</f>
        <v>505</v>
      </c>
      <c r="EY21" s="11">
        <f t="shared" si="1537"/>
        <v>505</v>
      </c>
      <c r="EZ21" s="12"/>
      <c r="FA21" s="13">
        <f t="shared" ref="FA21:FB21" si="1538">FA19+$D$8+1</f>
        <v>506</v>
      </c>
      <c r="FB21" s="11">
        <f t="shared" si="1538"/>
        <v>506</v>
      </c>
      <c r="FC21" s="12"/>
      <c r="FD21" s="13">
        <f t="shared" ref="FD21:FE21" si="1539">FD19+$D$8+1</f>
        <v>507</v>
      </c>
      <c r="FE21" s="11">
        <f t="shared" si="1539"/>
        <v>507</v>
      </c>
      <c r="FF21" s="12"/>
      <c r="FG21" s="13">
        <f t="shared" ref="FG21:FH21" si="1540">FG19+$D$8+1</f>
        <v>508</v>
      </c>
      <c r="FH21" s="11">
        <f t="shared" si="1540"/>
        <v>508</v>
      </c>
      <c r="FI21" s="12"/>
      <c r="FJ21" s="13">
        <f t="shared" ref="FJ21:FK21" si="1541">FJ19+$D$8+1</f>
        <v>509</v>
      </c>
      <c r="FK21" s="11">
        <f t="shared" si="1541"/>
        <v>509</v>
      </c>
      <c r="FL21" s="12"/>
      <c r="FM21" s="13">
        <f t="shared" ref="FM21:FN21" si="1542">FM19+$D$8+1</f>
        <v>510</v>
      </c>
      <c r="FN21" s="11">
        <f t="shared" si="1542"/>
        <v>510</v>
      </c>
      <c r="FO21" s="12"/>
      <c r="FP21" s="13">
        <f t="shared" ref="FP21:FQ21" si="1543">FP19+$D$8+1</f>
        <v>511</v>
      </c>
      <c r="FQ21" s="11">
        <f t="shared" si="1543"/>
        <v>511</v>
      </c>
      <c r="FR21" s="12"/>
      <c r="FS21" s="13">
        <f t="shared" ref="FS21:FT21" si="1544">FS19+$D$8+1</f>
        <v>512</v>
      </c>
      <c r="FT21" s="11">
        <f t="shared" si="1544"/>
        <v>512</v>
      </c>
      <c r="FU21" s="12"/>
      <c r="FV21" s="13">
        <f t="shared" ref="FV21:FW21" si="1545">FV19+$D$8+1</f>
        <v>513</v>
      </c>
      <c r="FW21" s="11">
        <f t="shared" si="1545"/>
        <v>513</v>
      </c>
      <c r="FX21" s="12"/>
      <c r="FY21" s="13">
        <f t="shared" ref="FY21:FZ21" si="1546">FY19+$D$8+1</f>
        <v>514</v>
      </c>
      <c r="FZ21" s="11">
        <f t="shared" si="1546"/>
        <v>514</v>
      </c>
      <c r="GA21" s="12"/>
      <c r="GB21" s="13">
        <f t="shared" ref="GB21:GC21" si="1547">GB19+$D$8+1</f>
        <v>515</v>
      </c>
      <c r="GC21" s="11">
        <f t="shared" si="1547"/>
        <v>515</v>
      </c>
      <c r="GD21" s="12"/>
      <c r="GE21" s="13">
        <f t="shared" ref="GE21:GF21" si="1548">GE19+$D$8+1</f>
        <v>516</v>
      </c>
      <c r="GF21" s="11">
        <f t="shared" si="1548"/>
        <v>516</v>
      </c>
      <c r="GG21" s="12"/>
      <c r="GH21" s="13">
        <f t="shared" ref="GH21:GI21" si="1549">GH19+$D$8+1</f>
        <v>517</v>
      </c>
      <c r="GI21" s="11">
        <f t="shared" si="1549"/>
        <v>517</v>
      </c>
      <c r="GJ21" s="12"/>
      <c r="GK21" s="13">
        <f t="shared" ref="GK21:GL21" si="1550">GK19+$D$8+1</f>
        <v>518</v>
      </c>
      <c r="GL21" s="11">
        <f t="shared" si="1550"/>
        <v>518</v>
      </c>
      <c r="GM21" s="12"/>
      <c r="GN21" s="13">
        <f t="shared" ref="GN21:GO21" si="1551">GN19+$D$8+1</f>
        <v>519</v>
      </c>
      <c r="GO21" s="11">
        <f t="shared" si="1551"/>
        <v>519</v>
      </c>
      <c r="GP21" s="12"/>
      <c r="GQ21" s="13">
        <f t="shared" ref="GQ21:GR21" si="1552">GQ19+$D$8+1</f>
        <v>520</v>
      </c>
      <c r="GR21" s="11">
        <f t="shared" si="1552"/>
        <v>520</v>
      </c>
      <c r="GS21" s="12"/>
      <c r="GT21" s="13">
        <f t="shared" ref="GT21:GU21" si="1553">GT19+$D$8+1</f>
        <v>521</v>
      </c>
      <c r="GU21" s="11">
        <f t="shared" si="1553"/>
        <v>521</v>
      </c>
      <c r="GV21" s="12"/>
      <c r="GW21" s="13">
        <f t="shared" ref="GW21:GX21" si="1554">GW19+$D$8+1</f>
        <v>522</v>
      </c>
      <c r="GX21" s="11">
        <f t="shared" si="1554"/>
        <v>522</v>
      </c>
      <c r="GY21" s="12"/>
      <c r="GZ21" s="13">
        <f t="shared" ref="GZ21:HA21" si="1555">GZ19+$D$8+1</f>
        <v>523</v>
      </c>
      <c r="HA21" s="11">
        <f t="shared" si="1555"/>
        <v>523</v>
      </c>
      <c r="HB21" s="12"/>
      <c r="HC21" s="13">
        <f t="shared" ref="HC21:HD21" si="1556">HC19+$D$8+1</f>
        <v>524</v>
      </c>
      <c r="HD21" s="11">
        <f t="shared" si="1556"/>
        <v>524</v>
      </c>
      <c r="HE21" s="12"/>
      <c r="HF21" s="13">
        <f t="shared" ref="HF21:HG21" si="1557">HF19+$D$8+1</f>
        <v>525</v>
      </c>
      <c r="HG21" s="11">
        <f t="shared" si="1557"/>
        <v>525</v>
      </c>
      <c r="HH21" s="12"/>
      <c r="HI21" s="13">
        <f t="shared" ref="HI21:HJ21" si="1558">HI19+$D$8+1</f>
        <v>526</v>
      </c>
      <c r="HJ21" s="11">
        <f t="shared" si="1558"/>
        <v>526</v>
      </c>
      <c r="HK21" s="12"/>
      <c r="HL21" s="13">
        <f t="shared" ref="HL21:HM21" si="1559">HL19+$D$8+1</f>
        <v>527</v>
      </c>
      <c r="HM21" s="11">
        <f t="shared" si="1559"/>
        <v>527</v>
      </c>
      <c r="HN21" s="12"/>
      <c r="HO21" s="13">
        <f t="shared" ref="HO21:HP21" si="1560">HO19+$D$8+1</f>
        <v>528</v>
      </c>
      <c r="HP21" s="11">
        <f t="shared" si="1560"/>
        <v>528</v>
      </c>
      <c r="HQ21" s="12"/>
      <c r="HR21" s="13">
        <f t="shared" ref="HR21:HS21" si="1561">HR19+$D$8+1</f>
        <v>529</v>
      </c>
      <c r="HS21" s="11">
        <f t="shared" si="1561"/>
        <v>529</v>
      </c>
      <c r="HT21" s="12"/>
      <c r="HU21" s="13">
        <f t="shared" ref="HU21:HV21" si="1562">HU19+$D$8+1</f>
        <v>530</v>
      </c>
      <c r="HV21" s="11">
        <f t="shared" si="1562"/>
        <v>530</v>
      </c>
      <c r="HW21" s="12"/>
      <c r="HX21" s="13">
        <f t="shared" ref="HX21:HY21" si="1563">HX19+$D$8+1</f>
        <v>531</v>
      </c>
      <c r="HY21" s="11">
        <f t="shared" si="1563"/>
        <v>531</v>
      </c>
      <c r="HZ21" s="12"/>
      <c r="IA21" s="13">
        <f t="shared" ref="IA21:IB21" si="1564">IA19+$D$8+1</f>
        <v>532</v>
      </c>
      <c r="IB21" s="11">
        <f t="shared" si="1564"/>
        <v>532</v>
      </c>
      <c r="IC21" s="12"/>
      <c r="ID21" s="13">
        <f t="shared" ref="ID21:IE21" si="1565">ID19+$D$8+1</f>
        <v>533</v>
      </c>
      <c r="IE21" s="11">
        <f t="shared" si="1565"/>
        <v>533</v>
      </c>
      <c r="IF21" s="12"/>
      <c r="IG21" s="13">
        <f t="shared" ref="IG21:IH21" si="1566">IG19+$D$8+1</f>
        <v>534</v>
      </c>
      <c r="IH21" s="11">
        <f t="shared" si="1566"/>
        <v>534</v>
      </c>
      <c r="II21" s="12"/>
      <c r="IJ21" s="13">
        <f t="shared" ref="IJ21:IK21" si="1567">IJ19+$D$8+1</f>
        <v>535</v>
      </c>
      <c r="IK21" s="11">
        <f t="shared" si="1567"/>
        <v>535</v>
      </c>
      <c r="IL21" s="12"/>
      <c r="IM21" s="13">
        <f t="shared" ref="IM21:IN21" si="1568">IM19+$D$8+1</f>
        <v>536</v>
      </c>
      <c r="IN21" s="11">
        <f t="shared" si="1568"/>
        <v>536</v>
      </c>
      <c r="IO21" s="12"/>
      <c r="IP21" s="13">
        <f t="shared" ref="IP21:IQ21" si="1569">IP19+$D$8+1</f>
        <v>537</v>
      </c>
      <c r="IQ21" s="11">
        <f t="shared" si="1569"/>
        <v>537</v>
      </c>
      <c r="IR21" s="12"/>
      <c r="IS21" s="13">
        <f t="shared" ref="IS21:IT21" si="1570">IS19+$D$8+1</f>
        <v>538</v>
      </c>
      <c r="IT21" s="11">
        <f t="shared" si="1570"/>
        <v>538</v>
      </c>
      <c r="IU21" s="12"/>
      <c r="IV21" s="13">
        <f t="shared" ref="IV21:IW21" si="1571">IV19+$D$8+1</f>
        <v>539</v>
      </c>
      <c r="IW21" s="11">
        <f t="shared" si="1571"/>
        <v>539</v>
      </c>
      <c r="IX21" s="12"/>
      <c r="IY21" s="13">
        <f t="shared" ref="IY21:IZ21" si="1572">IY19+$D$8+1</f>
        <v>540</v>
      </c>
      <c r="IZ21" s="11">
        <f t="shared" si="1572"/>
        <v>540</v>
      </c>
      <c r="JA21" s="12"/>
      <c r="JB21" s="13">
        <f t="shared" ref="JB21:JC21" si="1573">JB19+$D$8+1</f>
        <v>541</v>
      </c>
      <c r="JC21" s="11">
        <f t="shared" si="1573"/>
        <v>541</v>
      </c>
      <c r="JD21" s="12"/>
      <c r="JE21" s="13">
        <f t="shared" ref="JE21:JF21" si="1574">JE19+$D$8+1</f>
        <v>542</v>
      </c>
      <c r="JF21" s="11">
        <f t="shared" si="1574"/>
        <v>542</v>
      </c>
      <c r="JG21" s="12"/>
      <c r="JH21" s="13">
        <f t="shared" ref="JH21:JI21" si="1575">JH19+$D$8+1</f>
        <v>543</v>
      </c>
      <c r="JI21" s="11">
        <f t="shared" si="1575"/>
        <v>543</v>
      </c>
      <c r="JJ21" s="12"/>
      <c r="JK21" s="13">
        <f t="shared" ref="JK21:JL21" si="1576">JK19+$D$8+1</f>
        <v>544</v>
      </c>
      <c r="JL21" s="11">
        <f t="shared" si="1576"/>
        <v>544</v>
      </c>
      <c r="JM21" s="12"/>
      <c r="JN21" s="13">
        <f t="shared" ref="JN21:JO21" si="1577">JN19+$D$8+1</f>
        <v>545</v>
      </c>
      <c r="JO21" s="11">
        <f t="shared" si="1577"/>
        <v>545</v>
      </c>
      <c r="JP21" s="12"/>
      <c r="JQ21" s="13">
        <f t="shared" ref="JQ21:JR21" si="1578">JQ19+$D$8+1</f>
        <v>546</v>
      </c>
      <c r="JR21" s="11">
        <f t="shared" si="1578"/>
        <v>546</v>
      </c>
      <c r="JS21" s="12"/>
      <c r="JT21" s="13">
        <f t="shared" ref="JT21:JU21" si="1579">JT19+$D$8+1</f>
        <v>547</v>
      </c>
      <c r="JU21" s="11">
        <f t="shared" si="1579"/>
        <v>547</v>
      </c>
      <c r="JV21" s="12"/>
      <c r="JW21" s="13">
        <f t="shared" ref="JW21:JX21" si="1580">JW19+$D$8+1</f>
        <v>548</v>
      </c>
      <c r="JX21" s="11">
        <f t="shared" si="1580"/>
        <v>548</v>
      </c>
      <c r="JY21" s="12"/>
      <c r="JZ21" s="13">
        <f t="shared" ref="JZ21:KA21" si="1581">JZ19+$D$8+1</f>
        <v>549</v>
      </c>
      <c r="KA21" s="11">
        <f t="shared" si="1581"/>
        <v>549</v>
      </c>
      <c r="KB21" s="12"/>
      <c r="KC21" s="13">
        <f t="shared" ref="KC21:KD21" si="1582">KC19+$D$8+1</f>
        <v>550</v>
      </c>
      <c r="KD21" s="11">
        <f t="shared" si="1582"/>
        <v>550</v>
      </c>
      <c r="KE21" s="12"/>
      <c r="KF21" s="13">
        <f t="shared" ref="KF21:KG21" si="1583">KF19+$D$8+1</f>
        <v>551</v>
      </c>
      <c r="KG21" s="11">
        <f t="shared" si="1583"/>
        <v>551</v>
      </c>
      <c r="KH21" s="12"/>
      <c r="KI21" s="13">
        <f t="shared" ref="KI21:KJ21" si="1584">KI19+$D$8+1</f>
        <v>552</v>
      </c>
      <c r="KJ21" s="11">
        <f t="shared" si="1584"/>
        <v>552</v>
      </c>
      <c r="KK21" s="12"/>
      <c r="KL21" s="13">
        <f t="shared" ref="KL21:KM21" si="1585">KL19+$D$8+1</f>
        <v>553</v>
      </c>
      <c r="KM21" s="11">
        <f t="shared" si="1585"/>
        <v>553</v>
      </c>
      <c r="KN21" s="12"/>
      <c r="KO21" s="13">
        <f t="shared" ref="KO21:KP21" si="1586">KO19+$D$8+1</f>
        <v>554</v>
      </c>
      <c r="KP21" s="11">
        <f t="shared" si="1586"/>
        <v>554</v>
      </c>
      <c r="KQ21" s="12"/>
      <c r="KR21" s="13">
        <f t="shared" ref="KR21:KS21" si="1587">KR19+$D$8+1</f>
        <v>555</v>
      </c>
      <c r="KS21" s="11">
        <f t="shared" si="1587"/>
        <v>555</v>
      </c>
      <c r="KT21" s="12"/>
      <c r="KU21" s="13">
        <f t="shared" ref="KU21:KV21" si="1588">KU19+$D$8+1</f>
        <v>556</v>
      </c>
      <c r="KV21" s="11">
        <f t="shared" si="1588"/>
        <v>556</v>
      </c>
      <c r="KW21" s="12"/>
      <c r="KX21" s="13">
        <f t="shared" ref="KX21:KY21" si="1589">KX19+$D$8+1</f>
        <v>557</v>
      </c>
      <c r="KY21" s="11">
        <f t="shared" si="1589"/>
        <v>557</v>
      </c>
      <c r="KZ21" s="12"/>
      <c r="LA21" s="13">
        <f t="shared" ref="LA21:LB21" si="1590">LA19+$D$8+1</f>
        <v>558</v>
      </c>
      <c r="LB21" s="11">
        <f t="shared" si="1590"/>
        <v>558</v>
      </c>
      <c r="LC21" s="12"/>
      <c r="LD21" s="13">
        <f t="shared" ref="LD21:LE21" si="1591">LD19+$D$8+1</f>
        <v>559</v>
      </c>
      <c r="LE21" s="11">
        <f t="shared" si="1591"/>
        <v>559</v>
      </c>
      <c r="LF21" s="12"/>
      <c r="LG21" s="13">
        <f t="shared" ref="LG21:LH21" si="1592">LG19+$D$8+1</f>
        <v>560</v>
      </c>
      <c r="LH21" s="11">
        <f t="shared" si="1592"/>
        <v>560</v>
      </c>
      <c r="LI21" s="12"/>
      <c r="LJ21" s="13">
        <f t="shared" ref="LJ21:LK21" si="1593">LJ19+$D$8+1</f>
        <v>561</v>
      </c>
      <c r="LK21" s="11">
        <f t="shared" si="1593"/>
        <v>561</v>
      </c>
      <c r="LL21" s="12"/>
      <c r="LM21" s="13">
        <f t="shared" ref="LM21:LN21" si="1594">LM19+$D$8+1</f>
        <v>562</v>
      </c>
      <c r="LN21" s="11">
        <f t="shared" si="1594"/>
        <v>562</v>
      </c>
      <c r="LO21" s="12"/>
      <c r="LP21" s="13">
        <f t="shared" ref="LP21:LQ21" si="1595">LP19+$D$8+1</f>
        <v>563</v>
      </c>
      <c r="LQ21" s="11">
        <f t="shared" si="1595"/>
        <v>563</v>
      </c>
      <c r="LR21" s="12"/>
      <c r="LS21" s="13">
        <f t="shared" ref="LS21:LT21" si="1596">LS19+$D$8+1</f>
        <v>564</v>
      </c>
      <c r="LT21" s="11">
        <f t="shared" si="1596"/>
        <v>564</v>
      </c>
      <c r="LU21" s="12"/>
      <c r="LV21" s="13">
        <f t="shared" ref="LV21:LW21" si="1597">LV19+$D$8+1</f>
        <v>565</v>
      </c>
      <c r="LW21" s="11">
        <f t="shared" si="1597"/>
        <v>565</v>
      </c>
      <c r="LX21" s="12"/>
      <c r="LY21" s="13">
        <f t="shared" ref="LY21:LZ21" si="1598">LY19+$D$8+1</f>
        <v>566</v>
      </c>
      <c r="LZ21" s="11">
        <f t="shared" si="1598"/>
        <v>566</v>
      </c>
      <c r="MA21" s="12"/>
      <c r="MB21" s="13">
        <f t="shared" ref="MB21:MC21" si="1599">MB19+$D$8+1</f>
        <v>567</v>
      </c>
      <c r="MC21" s="11">
        <f t="shared" si="1599"/>
        <v>567</v>
      </c>
      <c r="MD21" s="12"/>
      <c r="ME21" s="13">
        <f t="shared" ref="ME21:MF21" si="1600">ME19+$D$8+1</f>
        <v>568</v>
      </c>
      <c r="MF21" s="11">
        <f t="shared" si="1600"/>
        <v>568</v>
      </c>
      <c r="MG21" s="12"/>
      <c r="MH21" s="13">
        <f t="shared" ref="MH21:MI21" si="1601">MH19+$D$8+1</f>
        <v>569</v>
      </c>
      <c r="MI21" s="11">
        <f t="shared" si="1601"/>
        <v>569</v>
      </c>
      <c r="MJ21" s="12"/>
      <c r="MK21" s="13">
        <f t="shared" ref="MK21:ML21" si="1602">MK19+$D$8+1</f>
        <v>570</v>
      </c>
      <c r="ML21" s="11">
        <f t="shared" si="1602"/>
        <v>570</v>
      </c>
      <c r="MM21" s="12"/>
      <c r="MN21" s="13">
        <f t="shared" ref="MN21:MO21" si="1603">MN19+$D$8+1</f>
        <v>571</v>
      </c>
      <c r="MO21" s="11">
        <f t="shared" si="1603"/>
        <v>571</v>
      </c>
      <c r="MP21" s="12"/>
      <c r="MQ21" s="13">
        <f t="shared" ref="MQ21:MR21" si="1604">MQ19+$D$8+1</f>
        <v>572</v>
      </c>
      <c r="MR21" s="11">
        <f t="shared" si="1604"/>
        <v>572</v>
      </c>
      <c r="MS21" s="12"/>
      <c r="MT21" s="13">
        <f t="shared" ref="MT21:MU21" si="1605">MT19+$D$8+1</f>
        <v>573</v>
      </c>
      <c r="MU21" s="11">
        <f t="shared" si="1605"/>
        <v>573</v>
      </c>
      <c r="MV21" s="12"/>
      <c r="MW21" s="13">
        <f t="shared" ref="MW21:MX21" si="1606">MW19+$D$8+1</f>
        <v>574</v>
      </c>
      <c r="MX21" s="11">
        <f t="shared" si="1606"/>
        <v>574</v>
      </c>
      <c r="MY21" s="12"/>
      <c r="MZ21" s="13">
        <f t="shared" ref="MZ21:NA21" si="1607">MZ19+$D$8+1</f>
        <v>575</v>
      </c>
      <c r="NA21" s="11">
        <f t="shared" si="1607"/>
        <v>575</v>
      </c>
      <c r="NB21" s="12"/>
      <c r="NC21" s="13">
        <f t="shared" ref="NC21:ND21" si="1608">NC19+$D$8+1</f>
        <v>576</v>
      </c>
      <c r="ND21" s="11">
        <f t="shared" si="1608"/>
        <v>576</v>
      </c>
      <c r="NE21" s="12"/>
      <c r="NF21" s="13">
        <f t="shared" ref="NF21:NG21" si="1609">NF19+$D$8+1</f>
        <v>577</v>
      </c>
      <c r="NG21" s="11">
        <f t="shared" si="1609"/>
        <v>577</v>
      </c>
      <c r="NH21" s="12"/>
      <c r="NI21" s="13">
        <f t="shared" ref="NI21:NJ21" si="1610">NI19+$D$8+1</f>
        <v>578</v>
      </c>
      <c r="NJ21" s="11">
        <f t="shared" si="1610"/>
        <v>578</v>
      </c>
      <c r="NK21" s="12"/>
      <c r="NL21" s="13">
        <f t="shared" ref="NL21:NM21" si="1611">NL19+$D$8+1</f>
        <v>579</v>
      </c>
      <c r="NM21" s="11">
        <f t="shared" si="1611"/>
        <v>579</v>
      </c>
      <c r="NN21" s="12"/>
      <c r="NO21" s="13">
        <f t="shared" ref="NO21:NP21" si="1612">NO19+$D$8+1</f>
        <v>580</v>
      </c>
      <c r="NP21" s="11">
        <f t="shared" si="1612"/>
        <v>580</v>
      </c>
      <c r="NQ21" s="12"/>
      <c r="NR21" s="13">
        <f t="shared" ref="NR21:NS21" si="1613">NR19+$D$8+1</f>
        <v>581</v>
      </c>
      <c r="NS21" s="11">
        <f t="shared" si="1613"/>
        <v>581</v>
      </c>
      <c r="NT21" s="12"/>
      <c r="NU21" s="13">
        <f t="shared" ref="NU21:NV21" si="1614">NU19+$D$8+1</f>
        <v>582</v>
      </c>
      <c r="NV21" s="11">
        <f t="shared" si="1614"/>
        <v>582</v>
      </c>
      <c r="NW21" s="12"/>
      <c r="NX21" s="13">
        <f t="shared" ref="NX21:NY21" si="1615">NX19+$D$8+1</f>
        <v>583</v>
      </c>
      <c r="NY21" s="11">
        <f t="shared" si="1615"/>
        <v>583</v>
      </c>
      <c r="NZ21" s="12"/>
      <c r="OA21" s="13">
        <f t="shared" ref="OA21:OB21" si="1616">OA19+$D$8+1</f>
        <v>584</v>
      </c>
      <c r="OB21" s="11">
        <f t="shared" si="1616"/>
        <v>584</v>
      </c>
      <c r="OC21" s="12"/>
      <c r="OD21" s="13">
        <f t="shared" ref="OD21:OE21" si="1617">OD19+$D$8+1</f>
        <v>585</v>
      </c>
      <c r="OE21" s="11">
        <f t="shared" si="1617"/>
        <v>585</v>
      </c>
      <c r="OF21" s="12"/>
      <c r="OG21" s="13">
        <f t="shared" ref="OG21:OH21" si="1618">OG19+$D$8+1</f>
        <v>586</v>
      </c>
      <c r="OH21" s="11">
        <f t="shared" si="1618"/>
        <v>586</v>
      </c>
      <c r="OI21" s="12"/>
      <c r="OJ21" s="13">
        <f t="shared" ref="OJ21:OK21" si="1619">OJ19+$D$8+1</f>
        <v>587</v>
      </c>
      <c r="OK21" s="11">
        <f t="shared" si="1619"/>
        <v>587</v>
      </c>
      <c r="OL21" s="12"/>
      <c r="OM21" s="13">
        <f t="shared" ref="OM21:ON21" si="1620">OM19+$D$8+1</f>
        <v>588</v>
      </c>
      <c r="ON21" s="11">
        <f t="shared" si="1620"/>
        <v>588</v>
      </c>
      <c r="OO21" s="12"/>
      <c r="OP21" s="13">
        <f t="shared" ref="OP21:OQ21" si="1621">OP19+$D$8+1</f>
        <v>589</v>
      </c>
      <c r="OQ21" s="11">
        <f t="shared" si="1621"/>
        <v>589</v>
      </c>
      <c r="OR21" s="12"/>
      <c r="OS21" s="13">
        <f t="shared" ref="OS21:OT21" si="1622">OS19+$D$8+1</f>
        <v>590</v>
      </c>
      <c r="OT21" s="11">
        <f t="shared" si="1622"/>
        <v>590</v>
      </c>
      <c r="OU21" s="12"/>
      <c r="OV21" s="13">
        <f t="shared" ref="OV21:OW21" si="1623">OV19+$D$8+1</f>
        <v>591</v>
      </c>
      <c r="OW21" s="11">
        <f t="shared" si="1623"/>
        <v>591</v>
      </c>
      <c r="OX21" s="12"/>
      <c r="OY21" s="13">
        <f t="shared" ref="OY21:OZ21" si="1624">OY19+$D$8+1</f>
        <v>592</v>
      </c>
      <c r="OZ21" s="11">
        <f t="shared" si="1624"/>
        <v>592</v>
      </c>
      <c r="PA21" s="12"/>
      <c r="PB21" s="13">
        <f t="shared" ref="PB21:PC21" si="1625">PB19+$D$8+1</f>
        <v>593</v>
      </c>
      <c r="PC21" s="11">
        <f t="shared" si="1625"/>
        <v>593</v>
      </c>
      <c r="PD21" s="12"/>
      <c r="PE21" s="13">
        <f t="shared" ref="PE21:PF21" si="1626">PE19+$D$8+1</f>
        <v>594</v>
      </c>
      <c r="PF21" s="11">
        <f t="shared" si="1626"/>
        <v>594</v>
      </c>
      <c r="PG21" s="12"/>
      <c r="PH21" s="13">
        <f t="shared" ref="PH21:PI21" si="1627">PH19+$D$8+1</f>
        <v>595</v>
      </c>
      <c r="PI21" s="11">
        <f t="shared" si="1627"/>
        <v>595</v>
      </c>
      <c r="PJ21" s="12"/>
      <c r="PK21" s="13">
        <f t="shared" ref="PK21:PL21" si="1628">PK19+$D$8+1</f>
        <v>596</v>
      </c>
      <c r="PL21" s="11">
        <f t="shared" si="1628"/>
        <v>596</v>
      </c>
      <c r="PM21" s="12"/>
      <c r="PN21" s="13">
        <f t="shared" ref="PN21:PO21" si="1629">PN19+$D$8+1</f>
        <v>597</v>
      </c>
      <c r="PO21" s="11">
        <f t="shared" si="1629"/>
        <v>597</v>
      </c>
      <c r="PP21" s="12"/>
      <c r="PQ21" s="13">
        <f t="shared" ref="PQ21:PR21" si="1630">PQ19+$D$8+1</f>
        <v>598</v>
      </c>
      <c r="PR21" s="11">
        <f t="shared" si="1630"/>
        <v>598</v>
      </c>
      <c r="PS21" s="12"/>
      <c r="PT21" s="13">
        <f t="shared" ref="PT21:PU21" si="1631">PT19+$D$8+1</f>
        <v>599</v>
      </c>
      <c r="PU21" s="11">
        <f t="shared" si="1631"/>
        <v>599</v>
      </c>
      <c r="PV21" s="12"/>
      <c r="PW21" s="13">
        <f t="shared" ref="PW21:PX21" si="1632">PW19+$D$8+1</f>
        <v>600</v>
      </c>
      <c r="PX21" s="11">
        <f t="shared" si="1632"/>
        <v>600</v>
      </c>
      <c r="PY21" s="12"/>
      <c r="PZ21" s="13">
        <f t="shared" ref="PZ21:QA21" si="1633">PZ19+$D$8+1</f>
        <v>601</v>
      </c>
      <c r="QA21" s="11">
        <f t="shared" si="1633"/>
        <v>601</v>
      </c>
      <c r="QB21" s="12"/>
      <c r="QC21" s="13">
        <f t="shared" ref="QC21:QD21" si="1634">QC19+$D$8+1</f>
        <v>602</v>
      </c>
      <c r="QD21" s="11">
        <f t="shared" si="1634"/>
        <v>602</v>
      </c>
      <c r="QE21" s="12"/>
      <c r="QF21" s="13">
        <f t="shared" ref="QF21:QG21" si="1635">QF19+$D$8+1</f>
        <v>603</v>
      </c>
      <c r="QG21" s="11">
        <f t="shared" si="1635"/>
        <v>603</v>
      </c>
      <c r="QH21" s="12"/>
      <c r="QI21" s="13">
        <f t="shared" ref="QI21" si="1636">QI19+$D$8+1</f>
        <v>604</v>
      </c>
    </row>
    <row r="22" spans="2:451" ht="15" customHeight="1" x14ac:dyDescent="0.15">
      <c r="B22" s="3">
        <f t="shared" ref="B22" si="1637">B21</f>
        <v>454</v>
      </c>
      <c r="C22" s="4"/>
      <c r="D22" s="5">
        <f t="shared" ref="D22" si="1638">D21</f>
        <v>455</v>
      </c>
      <c r="E22" s="3">
        <f t="shared" ref="E22" si="1639">E21</f>
        <v>455</v>
      </c>
      <c r="F22" s="4"/>
      <c r="G22" s="5">
        <f t="shared" ref="G22" si="1640">G21</f>
        <v>456</v>
      </c>
      <c r="H22" s="3">
        <f t="shared" ref="H22" si="1641">H21</f>
        <v>456</v>
      </c>
      <c r="I22" s="4"/>
      <c r="J22" s="5">
        <f t="shared" ref="J22" si="1642">J21</f>
        <v>457</v>
      </c>
      <c r="K22" s="3">
        <f t="shared" ref="K22" si="1643">K21</f>
        <v>457</v>
      </c>
      <c r="L22" s="4"/>
      <c r="M22" s="5">
        <f t="shared" ref="M22" si="1644">M21</f>
        <v>458</v>
      </c>
      <c r="N22" s="3">
        <f t="shared" ref="N22" si="1645">N21</f>
        <v>458</v>
      </c>
      <c r="O22" s="4"/>
      <c r="P22" s="5">
        <f t="shared" ref="P22" si="1646">P21</f>
        <v>459</v>
      </c>
      <c r="Q22" s="3">
        <f t="shared" ref="Q22" si="1647">Q21</f>
        <v>459</v>
      </c>
      <c r="R22" s="4"/>
      <c r="S22" s="5">
        <f t="shared" ref="S22" si="1648">S21</f>
        <v>460</v>
      </c>
      <c r="T22" s="3">
        <f t="shared" ref="T22" si="1649">T21</f>
        <v>460</v>
      </c>
      <c r="U22" s="4"/>
      <c r="V22" s="5">
        <f t="shared" ref="V22" si="1650">V21</f>
        <v>461</v>
      </c>
      <c r="W22" s="3">
        <f t="shared" ref="W22" si="1651">W21</f>
        <v>461</v>
      </c>
      <c r="X22" s="4"/>
      <c r="Y22" s="5">
        <f t="shared" ref="Y22" si="1652">Y21</f>
        <v>462</v>
      </c>
      <c r="Z22" s="3">
        <f t="shared" ref="Z22" si="1653">Z21</f>
        <v>462</v>
      </c>
      <c r="AA22" s="4"/>
      <c r="AB22" s="5">
        <f t="shared" ref="AB22" si="1654">AB21</f>
        <v>463</v>
      </c>
      <c r="AC22" s="3">
        <f t="shared" ref="AC22" si="1655">AC21</f>
        <v>463</v>
      </c>
      <c r="AD22" s="4"/>
      <c r="AE22" s="5">
        <f t="shared" ref="AE22" si="1656">AE21</f>
        <v>464</v>
      </c>
      <c r="AF22" s="3">
        <f t="shared" ref="AF22" si="1657">AF21</f>
        <v>464</v>
      </c>
      <c r="AG22" s="4"/>
      <c r="AH22" s="5">
        <f t="shared" ref="AH22" si="1658">AH21</f>
        <v>465</v>
      </c>
      <c r="AI22" s="3">
        <f t="shared" ref="AI22" si="1659">AI21</f>
        <v>465</v>
      </c>
      <c r="AJ22" s="4"/>
      <c r="AK22" s="5">
        <f t="shared" ref="AK22" si="1660">AK21</f>
        <v>466</v>
      </c>
      <c r="AL22" s="3">
        <f t="shared" ref="AL22" si="1661">AL21</f>
        <v>466</v>
      </c>
      <c r="AM22" s="4"/>
      <c r="AN22" s="5">
        <f t="shared" ref="AN22" si="1662">AN21</f>
        <v>467</v>
      </c>
      <c r="AO22" s="3">
        <f t="shared" ref="AO22" si="1663">AO21</f>
        <v>467</v>
      </c>
      <c r="AP22" s="4"/>
      <c r="AQ22" s="5">
        <f t="shared" ref="AQ22" si="1664">AQ21</f>
        <v>468</v>
      </c>
      <c r="AR22" s="3">
        <f t="shared" ref="AR22" si="1665">AR21</f>
        <v>468</v>
      </c>
      <c r="AS22" s="4"/>
      <c r="AT22" s="5">
        <f t="shared" ref="AT22" si="1666">AT21</f>
        <v>469</v>
      </c>
      <c r="AU22" s="3">
        <f t="shared" ref="AU22" si="1667">AU21</f>
        <v>469</v>
      </c>
      <c r="AV22" s="4"/>
      <c r="AW22" s="5">
        <f t="shared" ref="AW22" si="1668">AW21</f>
        <v>470</v>
      </c>
      <c r="AX22" s="3">
        <f t="shared" ref="AX22" si="1669">AX21</f>
        <v>470</v>
      </c>
      <c r="AY22" s="4"/>
      <c r="AZ22" s="5">
        <f t="shared" ref="AZ22" si="1670">AZ21</f>
        <v>471</v>
      </c>
      <c r="BA22" s="3">
        <f t="shared" ref="BA22" si="1671">BA21</f>
        <v>471</v>
      </c>
      <c r="BB22" s="4"/>
      <c r="BC22" s="5">
        <f t="shared" ref="BC22" si="1672">BC21</f>
        <v>472</v>
      </c>
      <c r="BD22" s="3">
        <f t="shared" ref="BD22" si="1673">BD21</f>
        <v>472</v>
      </c>
      <c r="BE22" s="4"/>
      <c r="BF22" s="5">
        <f t="shared" ref="BF22" si="1674">BF21</f>
        <v>473</v>
      </c>
      <c r="BG22" s="3">
        <f t="shared" ref="BG22" si="1675">BG21</f>
        <v>473</v>
      </c>
      <c r="BH22" s="4"/>
      <c r="BI22" s="5">
        <f t="shared" ref="BI22" si="1676">BI21</f>
        <v>474</v>
      </c>
      <c r="BJ22" s="3">
        <f t="shared" ref="BJ22" si="1677">BJ21</f>
        <v>474</v>
      </c>
      <c r="BK22" s="4"/>
      <c r="BL22" s="5">
        <f t="shared" ref="BL22" si="1678">BL21</f>
        <v>475</v>
      </c>
      <c r="BM22" s="3">
        <f t="shared" ref="BM22" si="1679">BM21</f>
        <v>475</v>
      </c>
      <c r="BN22" s="4"/>
      <c r="BO22" s="5">
        <f t="shared" ref="BO22" si="1680">BO21</f>
        <v>476</v>
      </c>
      <c r="BP22" s="3">
        <f t="shared" ref="BP22" si="1681">BP21</f>
        <v>476</v>
      </c>
      <c r="BQ22" s="4"/>
      <c r="BR22" s="5">
        <f t="shared" ref="BR22" si="1682">BR21</f>
        <v>477</v>
      </c>
      <c r="BS22" s="3">
        <f t="shared" ref="BS22" si="1683">BS21</f>
        <v>477</v>
      </c>
      <c r="BT22" s="4"/>
      <c r="BU22" s="5">
        <f t="shared" ref="BU22" si="1684">BU21</f>
        <v>478</v>
      </c>
      <c r="BV22" s="3">
        <f t="shared" ref="BV22" si="1685">BV21</f>
        <v>478</v>
      </c>
      <c r="BW22" s="4"/>
      <c r="BX22" s="5">
        <f t="shared" ref="BX22" si="1686">BX21</f>
        <v>479</v>
      </c>
      <c r="BY22" s="3">
        <f t="shared" ref="BY22" si="1687">BY21</f>
        <v>479</v>
      </c>
      <c r="BZ22" s="4"/>
      <c r="CA22" s="5">
        <f t="shared" ref="CA22" si="1688">CA21</f>
        <v>480</v>
      </c>
      <c r="CB22" s="3">
        <f t="shared" ref="CB22" si="1689">CB21</f>
        <v>480</v>
      </c>
      <c r="CC22" s="4"/>
      <c r="CD22" s="5">
        <f t="shared" ref="CD22" si="1690">CD21</f>
        <v>481</v>
      </c>
      <c r="CE22" s="3">
        <f t="shared" ref="CE22" si="1691">CE21</f>
        <v>481</v>
      </c>
      <c r="CF22" s="4"/>
      <c r="CG22" s="5">
        <f t="shared" ref="CG22" si="1692">CG21</f>
        <v>482</v>
      </c>
      <c r="CH22" s="3">
        <f t="shared" ref="CH22" si="1693">CH21</f>
        <v>482</v>
      </c>
      <c r="CI22" s="4"/>
      <c r="CJ22" s="5">
        <f t="shared" ref="CJ22" si="1694">CJ21</f>
        <v>483</v>
      </c>
      <c r="CK22" s="3">
        <f t="shared" ref="CK22" si="1695">CK21</f>
        <v>483</v>
      </c>
      <c r="CL22" s="4"/>
      <c r="CM22" s="5">
        <f t="shared" ref="CM22" si="1696">CM21</f>
        <v>484</v>
      </c>
      <c r="CN22" s="3">
        <f t="shared" ref="CN22" si="1697">CN21</f>
        <v>484</v>
      </c>
      <c r="CO22" s="4"/>
      <c r="CP22" s="5">
        <f t="shared" ref="CP22" si="1698">CP21</f>
        <v>485</v>
      </c>
      <c r="CQ22" s="3">
        <f t="shared" ref="CQ22" si="1699">CQ21</f>
        <v>485</v>
      </c>
      <c r="CR22" s="4"/>
      <c r="CS22" s="5">
        <f t="shared" ref="CS22" si="1700">CS21</f>
        <v>486</v>
      </c>
      <c r="CT22" s="3">
        <f t="shared" ref="CT22" si="1701">CT21</f>
        <v>486</v>
      </c>
      <c r="CU22" s="4"/>
      <c r="CV22" s="5">
        <f t="shared" ref="CV22" si="1702">CV21</f>
        <v>487</v>
      </c>
      <c r="CW22" s="3">
        <f t="shared" ref="CW22" si="1703">CW21</f>
        <v>487</v>
      </c>
      <c r="CX22" s="4"/>
      <c r="CY22" s="5">
        <f t="shared" ref="CY22" si="1704">CY21</f>
        <v>488</v>
      </c>
      <c r="CZ22" s="3">
        <f t="shared" ref="CZ22" si="1705">CZ21</f>
        <v>488</v>
      </c>
      <c r="DA22" s="4"/>
      <c r="DB22" s="5">
        <f t="shared" ref="DB22" si="1706">DB21</f>
        <v>489</v>
      </c>
      <c r="DC22" s="3">
        <f t="shared" ref="DC22" si="1707">DC21</f>
        <v>489</v>
      </c>
      <c r="DD22" s="4"/>
      <c r="DE22" s="5">
        <f t="shared" ref="DE22" si="1708">DE21</f>
        <v>490</v>
      </c>
      <c r="DF22" s="3">
        <f t="shared" ref="DF22" si="1709">DF21</f>
        <v>490</v>
      </c>
      <c r="DG22" s="4"/>
      <c r="DH22" s="5">
        <f t="shared" ref="DH22" si="1710">DH21</f>
        <v>491</v>
      </c>
      <c r="DI22" s="3">
        <f t="shared" ref="DI22" si="1711">DI21</f>
        <v>491</v>
      </c>
      <c r="DJ22" s="4"/>
      <c r="DK22" s="5">
        <f t="shared" ref="DK22" si="1712">DK21</f>
        <v>492</v>
      </c>
      <c r="DL22" s="3">
        <f t="shared" ref="DL22" si="1713">DL21</f>
        <v>492</v>
      </c>
      <c r="DM22" s="4"/>
      <c r="DN22" s="5">
        <f t="shared" ref="DN22" si="1714">DN21</f>
        <v>493</v>
      </c>
      <c r="DO22" s="3">
        <f t="shared" ref="DO22" si="1715">DO21</f>
        <v>493</v>
      </c>
      <c r="DP22" s="4"/>
      <c r="DQ22" s="5">
        <f t="shared" ref="DQ22" si="1716">DQ21</f>
        <v>494</v>
      </c>
      <c r="DR22" s="3">
        <f t="shared" ref="DR22" si="1717">DR21</f>
        <v>494</v>
      </c>
      <c r="DS22" s="4"/>
      <c r="DT22" s="5">
        <f t="shared" ref="DT22" si="1718">DT21</f>
        <v>495</v>
      </c>
      <c r="DU22" s="3">
        <f t="shared" ref="DU22" si="1719">DU21</f>
        <v>495</v>
      </c>
      <c r="DV22" s="4"/>
      <c r="DW22" s="5">
        <f t="shared" ref="DW22" si="1720">DW21</f>
        <v>496</v>
      </c>
      <c r="DX22" s="3">
        <f t="shared" ref="DX22" si="1721">DX21</f>
        <v>496</v>
      </c>
      <c r="DY22" s="4"/>
      <c r="DZ22" s="5">
        <f t="shared" ref="DZ22" si="1722">DZ21</f>
        <v>497</v>
      </c>
      <c r="EA22" s="3">
        <f t="shared" ref="EA22" si="1723">EA21</f>
        <v>497</v>
      </c>
      <c r="EB22" s="4"/>
      <c r="EC22" s="5">
        <f t="shared" ref="EC22" si="1724">EC21</f>
        <v>498</v>
      </c>
      <c r="ED22" s="3">
        <f t="shared" ref="ED22" si="1725">ED21</f>
        <v>498</v>
      </c>
      <c r="EE22" s="4"/>
      <c r="EF22" s="5">
        <f t="shared" ref="EF22" si="1726">EF21</f>
        <v>499</v>
      </c>
      <c r="EG22" s="3">
        <f t="shared" ref="EG22" si="1727">EG21</f>
        <v>499</v>
      </c>
      <c r="EH22" s="4"/>
      <c r="EI22" s="5">
        <f t="shared" ref="EI22" si="1728">EI21</f>
        <v>500</v>
      </c>
      <c r="EJ22" s="3">
        <f t="shared" ref="EJ22" si="1729">EJ21</f>
        <v>500</v>
      </c>
      <c r="EK22" s="4"/>
      <c r="EL22" s="5">
        <f t="shared" ref="EL22" si="1730">EL21</f>
        <v>501</v>
      </c>
      <c r="EM22" s="3">
        <f t="shared" ref="EM22" si="1731">EM21</f>
        <v>501</v>
      </c>
      <c r="EN22" s="4"/>
      <c r="EO22" s="5">
        <f t="shared" ref="EO22" si="1732">EO21</f>
        <v>502</v>
      </c>
      <c r="EP22" s="3">
        <f t="shared" ref="EP22" si="1733">EP21</f>
        <v>502</v>
      </c>
      <c r="EQ22" s="4"/>
      <c r="ER22" s="5">
        <f t="shared" ref="ER22" si="1734">ER21</f>
        <v>503</v>
      </c>
      <c r="ES22" s="3">
        <f t="shared" ref="ES22" si="1735">ES21</f>
        <v>503</v>
      </c>
      <c r="ET22" s="4"/>
      <c r="EU22" s="5">
        <f t="shared" ref="EU22" si="1736">EU21</f>
        <v>504</v>
      </c>
      <c r="EV22" s="3">
        <f t="shared" ref="EV22" si="1737">EV21</f>
        <v>504</v>
      </c>
      <c r="EW22" s="4"/>
      <c r="EX22" s="5">
        <f t="shared" ref="EX22" si="1738">EX21</f>
        <v>505</v>
      </c>
      <c r="EY22" s="3">
        <f t="shared" ref="EY22" si="1739">EY21</f>
        <v>505</v>
      </c>
      <c r="EZ22" s="4"/>
      <c r="FA22" s="5">
        <f t="shared" ref="FA22" si="1740">FA21</f>
        <v>506</v>
      </c>
      <c r="FB22" s="3">
        <f t="shared" ref="FB22" si="1741">FB21</f>
        <v>506</v>
      </c>
      <c r="FC22" s="4"/>
      <c r="FD22" s="5">
        <f t="shared" ref="FD22" si="1742">FD21</f>
        <v>507</v>
      </c>
      <c r="FE22" s="3">
        <f t="shared" ref="FE22" si="1743">FE21</f>
        <v>507</v>
      </c>
      <c r="FF22" s="4"/>
      <c r="FG22" s="5">
        <f t="shared" ref="FG22" si="1744">FG21</f>
        <v>508</v>
      </c>
      <c r="FH22" s="3">
        <f t="shared" ref="FH22" si="1745">FH21</f>
        <v>508</v>
      </c>
      <c r="FI22" s="4"/>
      <c r="FJ22" s="5">
        <f t="shared" ref="FJ22" si="1746">FJ21</f>
        <v>509</v>
      </c>
      <c r="FK22" s="3">
        <f t="shared" ref="FK22" si="1747">FK21</f>
        <v>509</v>
      </c>
      <c r="FL22" s="4"/>
      <c r="FM22" s="5">
        <f t="shared" ref="FM22" si="1748">FM21</f>
        <v>510</v>
      </c>
      <c r="FN22" s="3">
        <f t="shared" ref="FN22" si="1749">FN21</f>
        <v>510</v>
      </c>
      <c r="FO22" s="4"/>
      <c r="FP22" s="5">
        <f t="shared" ref="FP22" si="1750">FP21</f>
        <v>511</v>
      </c>
      <c r="FQ22" s="3">
        <f t="shared" ref="FQ22" si="1751">FQ21</f>
        <v>511</v>
      </c>
      <c r="FR22" s="4"/>
      <c r="FS22" s="5">
        <f t="shared" ref="FS22" si="1752">FS21</f>
        <v>512</v>
      </c>
      <c r="FT22" s="3">
        <f t="shared" ref="FT22" si="1753">FT21</f>
        <v>512</v>
      </c>
      <c r="FU22" s="4"/>
      <c r="FV22" s="5">
        <f t="shared" ref="FV22" si="1754">FV21</f>
        <v>513</v>
      </c>
      <c r="FW22" s="3">
        <f t="shared" ref="FW22" si="1755">FW21</f>
        <v>513</v>
      </c>
      <c r="FX22" s="4"/>
      <c r="FY22" s="5">
        <f t="shared" ref="FY22" si="1756">FY21</f>
        <v>514</v>
      </c>
      <c r="FZ22" s="3">
        <f t="shared" ref="FZ22" si="1757">FZ21</f>
        <v>514</v>
      </c>
      <c r="GA22" s="4"/>
      <c r="GB22" s="5">
        <f t="shared" ref="GB22" si="1758">GB21</f>
        <v>515</v>
      </c>
      <c r="GC22" s="3">
        <f t="shared" ref="GC22" si="1759">GC21</f>
        <v>515</v>
      </c>
      <c r="GD22" s="4"/>
      <c r="GE22" s="5">
        <f t="shared" ref="GE22" si="1760">GE21</f>
        <v>516</v>
      </c>
      <c r="GF22" s="3">
        <f t="shared" ref="GF22" si="1761">GF21</f>
        <v>516</v>
      </c>
      <c r="GG22" s="4"/>
      <c r="GH22" s="5">
        <f t="shared" ref="GH22" si="1762">GH21</f>
        <v>517</v>
      </c>
      <c r="GI22" s="3">
        <f t="shared" ref="GI22" si="1763">GI21</f>
        <v>517</v>
      </c>
      <c r="GJ22" s="4"/>
      <c r="GK22" s="5">
        <f t="shared" ref="GK22" si="1764">GK21</f>
        <v>518</v>
      </c>
      <c r="GL22" s="3">
        <f t="shared" ref="GL22" si="1765">GL21</f>
        <v>518</v>
      </c>
      <c r="GM22" s="4"/>
      <c r="GN22" s="5">
        <f t="shared" ref="GN22" si="1766">GN21</f>
        <v>519</v>
      </c>
      <c r="GO22" s="3">
        <f t="shared" ref="GO22" si="1767">GO21</f>
        <v>519</v>
      </c>
      <c r="GP22" s="4"/>
      <c r="GQ22" s="5">
        <f t="shared" ref="GQ22" si="1768">GQ21</f>
        <v>520</v>
      </c>
      <c r="GR22" s="3">
        <f t="shared" ref="GR22" si="1769">GR21</f>
        <v>520</v>
      </c>
      <c r="GS22" s="4"/>
      <c r="GT22" s="5">
        <f t="shared" ref="GT22" si="1770">GT21</f>
        <v>521</v>
      </c>
      <c r="GU22" s="3">
        <f t="shared" ref="GU22" si="1771">GU21</f>
        <v>521</v>
      </c>
      <c r="GV22" s="4"/>
      <c r="GW22" s="5">
        <f t="shared" ref="GW22" si="1772">GW21</f>
        <v>522</v>
      </c>
      <c r="GX22" s="3">
        <f t="shared" ref="GX22" si="1773">GX21</f>
        <v>522</v>
      </c>
      <c r="GY22" s="4"/>
      <c r="GZ22" s="5">
        <f t="shared" ref="GZ22" si="1774">GZ21</f>
        <v>523</v>
      </c>
      <c r="HA22" s="3">
        <f t="shared" ref="HA22" si="1775">HA21</f>
        <v>523</v>
      </c>
      <c r="HB22" s="4"/>
      <c r="HC22" s="5">
        <f t="shared" ref="HC22" si="1776">HC21</f>
        <v>524</v>
      </c>
      <c r="HD22" s="3">
        <f t="shared" ref="HD22" si="1777">HD21</f>
        <v>524</v>
      </c>
      <c r="HE22" s="4"/>
      <c r="HF22" s="5">
        <f t="shared" ref="HF22" si="1778">HF21</f>
        <v>525</v>
      </c>
      <c r="HG22" s="3">
        <f t="shared" ref="HG22" si="1779">HG21</f>
        <v>525</v>
      </c>
      <c r="HH22" s="4"/>
      <c r="HI22" s="5">
        <f t="shared" ref="HI22" si="1780">HI21</f>
        <v>526</v>
      </c>
      <c r="HJ22" s="3">
        <f t="shared" ref="HJ22" si="1781">HJ21</f>
        <v>526</v>
      </c>
      <c r="HK22" s="4"/>
      <c r="HL22" s="5">
        <f t="shared" ref="HL22" si="1782">HL21</f>
        <v>527</v>
      </c>
      <c r="HM22" s="3">
        <f t="shared" ref="HM22" si="1783">HM21</f>
        <v>527</v>
      </c>
      <c r="HN22" s="4"/>
      <c r="HO22" s="5">
        <f t="shared" ref="HO22" si="1784">HO21</f>
        <v>528</v>
      </c>
      <c r="HP22" s="3">
        <f t="shared" ref="HP22" si="1785">HP21</f>
        <v>528</v>
      </c>
      <c r="HQ22" s="4"/>
      <c r="HR22" s="5">
        <f t="shared" ref="HR22" si="1786">HR21</f>
        <v>529</v>
      </c>
      <c r="HS22" s="3">
        <f t="shared" ref="HS22" si="1787">HS21</f>
        <v>529</v>
      </c>
      <c r="HT22" s="4"/>
      <c r="HU22" s="5">
        <f t="shared" ref="HU22" si="1788">HU21</f>
        <v>530</v>
      </c>
      <c r="HV22" s="3">
        <f t="shared" ref="HV22" si="1789">HV21</f>
        <v>530</v>
      </c>
      <c r="HW22" s="4"/>
      <c r="HX22" s="5">
        <f t="shared" ref="HX22" si="1790">HX21</f>
        <v>531</v>
      </c>
      <c r="HY22" s="3">
        <f t="shared" ref="HY22" si="1791">HY21</f>
        <v>531</v>
      </c>
      <c r="HZ22" s="4"/>
      <c r="IA22" s="5">
        <f t="shared" ref="IA22" si="1792">IA21</f>
        <v>532</v>
      </c>
      <c r="IB22" s="3">
        <f t="shared" ref="IB22" si="1793">IB21</f>
        <v>532</v>
      </c>
      <c r="IC22" s="4"/>
      <c r="ID22" s="5">
        <f t="shared" ref="ID22" si="1794">ID21</f>
        <v>533</v>
      </c>
      <c r="IE22" s="3">
        <f t="shared" ref="IE22" si="1795">IE21</f>
        <v>533</v>
      </c>
      <c r="IF22" s="4"/>
      <c r="IG22" s="5">
        <f t="shared" ref="IG22" si="1796">IG21</f>
        <v>534</v>
      </c>
      <c r="IH22" s="3">
        <f t="shared" ref="IH22" si="1797">IH21</f>
        <v>534</v>
      </c>
      <c r="II22" s="4"/>
      <c r="IJ22" s="5">
        <f t="shared" ref="IJ22" si="1798">IJ21</f>
        <v>535</v>
      </c>
      <c r="IK22" s="3">
        <f t="shared" ref="IK22" si="1799">IK21</f>
        <v>535</v>
      </c>
      <c r="IL22" s="4"/>
      <c r="IM22" s="5">
        <f t="shared" ref="IM22" si="1800">IM21</f>
        <v>536</v>
      </c>
      <c r="IN22" s="3">
        <f t="shared" ref="IN22" si="1801">IN21</f>
        <v>536</v>
      </c>
      <c r="IO22" s="4"/>
      <c r="IP22" s="5">
        <f t="shared" ref="IP22" si="1802">IP21</f>
        <v>537</v>
      </c>
      <c r="IQ22" s="3">
        <f t="shared" ref="IQ22" si="1803">IQ21</f>
        <v>537</v>
      </c>
      <c r="IR22" s="4"/>
      <c r="IS22" s="5">
        <f t="shared" ref="IS22" si="1804">IS21</f>
        <v>538</v>
      </c>
      <c r="IT22" s="3">
        <f t="shared" ref="IT22" si="1805">IT21</f>
        <v>538</v>
      </c>
      <c r="IU22" s="4"/>
      <c r="IV22" s="5">
        <f t="shared" ref="IV22" si="1806">IV21</f>
        <v>539</v>
      </c>
      <c r="IW22" s="3">
        <f t="shared" ref="IW22" si="1807">IW21</f>
        <v>539</v>
      </c>
      <c r="IX22" s="4"/>
      <c r="IY22" s="5">
        <f t="shared" ref="IY22" si="1808">IY21</f>
        <v>540</v>
      </c>
      <c r="IZ22" s="3">
        <f t="shared" ref="IZ22" si="1809">IZ21</f>
        <v>540</v>
      </c>
      <c r="JA22" s="4"/>
      <c r="JB22" s="5">
        <f t="shared" ref="JB22" si="1810">JB21</f>
        <v>541</v>
      </c>
      <c r="JC22" s="3">
        <f t="shared" ref="JC22" si="1811">JC21</f>
        <v>541</v>
      </c>
      <c r="JD22" s="4"/>
      <c r="JE22" s="5">
        <f t="shared" ref="JE22" si="1812">JE21</f>
        <v>542</v>
      </c>
      <c r="JF22" s="3">
        <f t="shared" ref="JF22" si="1813">JF21</f>
        <v>542</v>
      </c>
      <c r="JG22" s="4"/>
      <c r="JH22" s="5">
        <f t="shared" ref="JH22" si="1814">JH21</f>
        <v>543</v>
      </c>
      <c r="JI22" s="3">
        <f t="shared" ref="JI22" si="1815">JI21</f>
        <v>543</v>
      </c>
      <c r="JJ22" s="4"/>
      <c r="JK22" s="5">
        <f t="shared" ref="JK22" si="1816">JK21</f>
        <v>544</v>
      </c>
      <c r="JL22" s="3">
        <f t="shared" ref="JL22" si="1817">JL21</f>
        <v>544</v>
      </c>
      <c r="JM22" s="4"/>
      <c r="JN22" s="5">
        <f t="shared" ref="JN22" si="1818">JN21</f>
        <v>545</v>
      </c>
      <c r="JO22" s="3">
        <f t="shared" ref="JO22" si="1819">JO21</f>
        <v>545</v>
      </c>
      <c r="JP22" s="4"/>
      <c r="JQ22" s="5">
        <f t="shared" ref="JQ22" si="1820">JQ21</f>
        <v>546</v>
      </c>
      <c r="JR22" s="3">
        <f t="shared" ref="JR22" si="1821">JR21</f>
        <v>546</v>
      </c>
      <c r="JS22" s="4"/>
      <c r="JT22" s="5">
        <f t="shared" ref="JT22" si="1822">JT21</f>
        <v>547</v>
      </c>
      <c r="JU22" s="3">
        <f t="shared" ref="JU22" si="1823">JU21</f>
        <v>547</v>
      </c>
      <c r="JV22" s="4"/>
      <c r="JW22" s="5">
        <f t="shared" ref="JW22" si="1824">JW21</f>
        <v>548</v>
      </c>
      <c r="JX22" s="3">
        <f t="shared" ref="JX22" si="1825">JX21</f>
        <v>548</v>
      </c>
      <c r="JY22" s="4"/>
      <c r="JZ22" s="5">
        <f t="shared" ref="JZ22" si="1826">JZ21</f>
        <v>549</v>
      </c>
      <c r="KA22" s="3">
        <f t="shared" ref="KA22" si="1827">KA21</f>
        <v>549</v>
      </c>
      <c r="KB22" s="4"/>
      <c r="KC22" s="5">
        <f t="shared" ref="KC22" si="1828">KC21</f>
        <v>550</v>
      </c>
      <c r="KD22" s="3">
        <f t="shared" ref="KD22" si="1829">KD21</f>
        <v>550</v>
      </c>
      <c r="KE22" s="4"/>
      <c r="KF22" s="5">
        <f t="shared" ref="KF22" si="1830">KF21</f>
        <v>551</v>
      </c>
      <c r="KG22" s="3">
        <f t="shared" ref="KG22" si="1831">KG21</f>
        <v>551</v>
      </c>
      <c r="KH22" s="4"/>
      <c r="KI22" s="5">
        <f t="shared" ref="KI22" si="1832">KI21</f>
        <v>552</v>
      </c>
      <c r="KJ22" s="3">
        <f t="shared" ref="KJ22" si="1833">KJ21</f>
        <v>552</v>
      </c>
      <c r="KK22" s="4"/>
      <c r="KL22" s="5">
        <f t="shared" ref="KL22" si="1834">KL21</f>
        <v>553</v>
      </c>
      <c r="KM22" s="3">
        <f t="shared" ref="KM22" si="1835">KM21</f>
        <v>553</v>
      </c>
      <c r="KN22" s="4"/>
      <c r="KO22" s="5">
        <f t="shared" ref="KO22" si="1836">KO21</f>
        <v>554</v>
      </c>
      <c r="KP22" s="3">
        <f t="shared" ref="KP22" si="1837">KP21</f>
        <v>554</v>
      </c>
      <c r="KQ22" s="4"/>
      <c r="KR22" s="5">
        <f t="shared" ref="KR22" si="1838">KR21</f>
        <v>555</v>
      </c>
      <c r="KS22" s="3">
        <f t="shared" ref="KS22" si="1839">KS21</f>
        <v>555</v>
      </c>
      <c r="KT22" s="4"/>
      <c r="KU22" s="5">
        <f t="shared" ref="KU22" si="1840">KU21</f>
        <v>556</v>
      </c>
      <c r="KV22" s="3">
        <f t="shared" ref="KV22" si="1841">KV21</f>
        <v>556</v>
      </c>
      <c r="KW22" s="4"/>
      <c r="KX22" s="5">
        <f t="shared" ref="KX22" si="1842">KX21</f>
        <v>557</v>
      </c>
      <c r="KY22" s="3">
        <f t="shared" ref="KY22" si="1843">KY21</f>
        <v>557</v>
      </c>
      <c r="KZ22" s="4"/>
      <c r="LA22" s="5">
        <f t="shared" ref="LA22" si="1844">LA21</f>
        <v>558</v>
      </c>
      <c r="LB22" s="3">
        <f t="shared" ref="LB22" si="1845">LB21</f>
        <v>558</v>
      </c>
      <c r="LC22" s="4"/>
      <c r="LD22" s="5">
        <f t="shared" ref="LD22" si="1846">LD21</f>
        <v>559</v>
      </c>
      <c r="LE22" s="3">
        <f t="shared" ref="LE22" si="1847">LE21</f>
        <v>559</v>
      </c>
      <c r="LF22" s="4"/>
      <c r="LG22" s="5">
        <f t="shared" ref="LG22" si="1848">LG21</f>
        <v>560</v>
      </c>
      <c r="LH22" s="3">
        <f t="shared" ref="LH22" si="1849">LH21</f>
        <v>560</v>
      </c>
      <c r="LI22" s="4"/>
      <c r="LJ22" s="5">
        <f t="shared" ref="LJ22" si="1850">LJ21</f>
        <v>561</v>
      </c>
      <c r="LK22" s="3">
        <f t="shared" ref="LK22" si="1851">LK21</f>
        <v>561</v>
      </c>
      <c r="LL22" s="4"/>
      <c r="LM22" s="5">
        <f t="shared" ref="LM22" si="1852">LM21</f>
        <v>562</v>
      </c>
      <c r="LN22" s="3">
        <f t="shared" ref="LN22" si="1853">LN21</f>
        <v>562</v>
      </c>
      <c r="LO22" s="4"/>
      <c r="LP22" s="5">
        <f t="shared" ref="LP22" si="1854">LP21</f>
        <v>563</v>
      </c>
      <c r="LQ22" s="3">
        <f t="shared" ref="LQ22" si="1855">LQ21</f>
        <v>563</v>
      </c>
      <c r="LR22" s="4"/>
      <c r="LS22" s="5">
        <f t="shared" ref="LS22" si="1856">LS21</f>
        <v>564</v>
      </c>
      <c r="LT22" s="3">
        <f t="shared" ref="LT22" si="1857">LT21</f>
        <v>564</v>
      </c>
      <c r="LU22" s="4"/>
      <c r="LV22" s="5">
        <f t="shared" ref="LV22" si="1858">LV21</f>
        <v>565</v>
      </c>
      <c r="LW22" s="3">
        <f t="shared" ref="LW22" si="1859">LW21</f>
        <v>565</v>
      </c>
      <c r="LX22" s="4"/>
      <c r="LY22" s="5">
        <f t="shared" ref="LY22" si="1860">LY21</f>
        <v>566</v>
      </c>
      <c r="LZ22" s="3">
        <f t="shared" ref="LZ22" si="1861">LZ21</f>
        <v>566</v>
      </c>
      <c r="MA22" s="4"/>
      <c r="MB22" s="5">
        <f t="shared" ref="MB22" si="1862">MB21</f>
        <v>567</v>
      </c>
      <c r="MC22" s="3">
        <f t="shared" ref="MC22" si="1863">MC21</f>
        <v>567</v>
      </c>
      <c r="MD22" s="4"/>
      <c r="ME22" s="5">
        <f t="shared" ref="ME22" si="1864">ME21</f>
        <v>568</v>
      </c>
      <c r="MF22" s="3">
        <f t="shared" ref="MF22" si="1865">MF21</f>
        <v>568</v>
      </c>
      <c r="MG22" s="4"/>
      <c r="MH22" s="5">
        <f t="shared" ref="MH22" si="1866">MH21</f>
        <v>569</v>
      </c>
      <c r="MI22" s="3">
        <f t="shared" ref="MI22" si="1867">MI21</f>
        <v>569</v>
      </c>
      <c r="MJ22" s="4"/>
      <c r="MK22" s="5">
        <f t="shared" ref="MK22" si="1868">MK21</f>
        <v>570</v>
      </c>
      <c r="ML22" s="3">
        <f t="shared" ref="ML22" si="1869">ML21</f>
        <v>570</v>
      </c>
      <c r="MM22" s="4"/>
      <c r="MN22" s="5">
        <f t="shared" ref="MN22" si="1870">MN21</f>
        <v>571</v>
      </c>
      <c r="MO22" s="3">
        <f t="shared" ref="MO22" si="1871">MO21</f>
        <v>571</v>
      </c>
      <c r="MP22" s="4"/>
      <c r="MQ22" s="5">
        <f t="shared" ref="MQ22" si="1872">MQ21</f>
        <v>572</v>
      </c>
      <c r="MR22" s="3">
        <f t="shared" ref="MR22" si="1873">MR21</f>
        <v>572</v>
      </c>
      <c r="MS22" s="4"/>
      <c r="MT22" s="5">
        <f t="shared" ref="MT22" si="1874">MT21</f>
        <v>573</v>
      </c>
      <c r="MU22" s="3">
        <f t="shared" ref="MU22" si="1875">MU21</f>
        <v>573</v>
      </c>
      <c r="MV22" s="4"/>
      <c r="MW22" s="5">
        <f t="shared" ref="MW22" si="1876">MW21</f>
        <v>574</v>
      </c>
      <c r="MX22" s="3">
        <f t="shared" ref="MX22" si="1877">MX21</f>
        <v>574</v>
      </c>
      <c r="MY22" s="4"/>
      <c r="MZ22" s="5">
        <f t="shared" ref="MZ22" si="1878">MZ21</f>
        <v>575</v>
      </c>
      <c r="NA22" s="3">
        <f t="shared" ref="NA22" si="1879">NA21</f>
        <v>575</v>
      </c>
      <c r="NB22" s="4"/>
      <c r="NC22" s="5">
        <f t="shared" ref="NC22" si="1880">NC21</f>
        <v>576</v>
      </c>
      <c r="ND22" s="3">
        <f t="shared" ref="ND22" si="1881">ND21</f>
        <v>576</v>
      </c>
      <c r="NE22" s="4"/>
      <c r="NF22" s="5">
        <f t="shared" ref="NF22" si="1882">NF21</f>
        <v>577</v>
      </c>
      <c r="NG22" s="3">
        <f t="shared" ref="NG22" si="1883">NG21</f>
        <v>577</v>
      </c>
      <c r="NH22" s="4"/>
      <c r="NI22" s="5">
        <f t="shared" ref="NI22" si="1884">NI21</f>
        <v>578</v>
      </c>
      <c r="NJ22" s="3">
        <f t="shared" ref="NJ22" si="1885">NJ21</f>
        <v>578</v>
      </c>
      <c r="NK22" s="4"/>
      <c r="NL22" s="5">
        <f t="shared" ref="NL22" si="1886">NL21</f>
        <v>579</v>
      </c>
      <c r="NM22" s="3">
        <f t="shared" ref="NM22" si="1887">NM21</f>
        <v>579</v>
      </c>
      <c r="NN22" s="4"/>
      <c r="NO22" s="5">
        <f t="shared" ref="NO22" si="1888">NO21</f>
        <v>580</v>
      </c>
      <c r="NP22" s="3">
        <f t="shared" ref="NP22" si="1889">NP21</f>
        <v>580</v>
      </c>
      <c r="NQ22" s="4"/>
      <c r="NR22" s="5">
        <f t="shared" ref="NR22" si="1890">NR21</f>
        <v>581</v>
      </c>
      <c r="NS22" s="3">
        <f t="shared" ref="NS22" si="1891">NS21</f>
        <v>581</v>
      </c>
      <c r="NT22" s="4"/>
      <c r="NU22" s="5">
        <f t="shared" ref="NU22" si="1892">NU21</f>
        <v>582</v>
      </c>
      <c r="NV22" s="3">
        <f t="shared" ref="NV22" si="1893">NV21</f>
        <v>582</v>
      </c>
      <c r="NW22" s="4"/>
      <c r="NX22" s="5">
        <f t="shared" ref="NX22" si="1894">NX21</f>
        <v>583</v>
      </c>
      <c r="NY22" s="3">
        <f t="shared" ref="NY22" si="1895">NY21</f>
        <v>583</v>
      </c>
      <c r="NZ22" s="4"/>
      <c r="OA22" s="5">
        <f t="shared" ref="OA22" si="1896">OA21</f>
        <v>584</v>
      </c>
      <c r="OB22" s="3">
        <f t="shared" ref="OB22" si="1897">OB21</f>
        <v>584</v>
      </c>
      <c r="OC22" s="4"/>
      <c r="OD22" s="5">
        <f t="shared" ref="OD22" si="1898">OD21</f>
        <v>585</v>
      </c>
      <c r="OE22" s="3">
        <f t="shared" ref="OE22" si="1899">OE21</f>
        <v>585</v>
      </c>
      <c r="OF22" s="4"/>
      <c r="OG22" s="5">
        <f t="shared" ref="OG22" si="1900">OG21</f>
        <v>586</v>
      </c>
      <c r="OH22" s="3">
        <f t="shared" ref="OH22" si="1901">OH21</f>
        <v>586</v>
      </c>
      <c r="OI22" s="4"/>
      <c r="OJ22" s="5">
        <f t="shared" ref="OJ22" si="1902">OJ21</f>
        <v>587</v>
      </c>
      <c r="OK22" s="3">
        <f t="shared" ref="OK22" si="1903">OK21</f>
        <v>587</v>
      </c>
      <c r="OL22" s="4"/>
      <c r="OM22" s="5">
        <f t="shared" ref="OM22" si="1904">OM21</f>
        <v>588</v>
      </c>
      <c r="ON22" s="3">
        <f t="shared" ref="ON22" si="1905">ON21</f>
        <v>588</v>
      </c>
      <c r="OO22" s="4"/>
      <c r="OP22" s="5">
        <f t="shared" ref="OP22" si="1906">OP21</f>
        <v>589</v>
      </c>
      <c r="OQ22" s="3">
        <f t="shared" ref="OQ22" si="1907">OQ21</f>
        <v>589</v>
      </c>
      <c r="OR22" s="4"/>
      <c r="OS22" s="5">
        <f t="shared" ref="OS22" si="1908">OS21</f>
        <v>590</v>
      </c>
      <c r="OT22" s="3">
        <f t="shared" ref="OT22" si="1909">OT21</f>
        <v>590</v>
      </c>
      <c r="OU22" s="4"/>
      <c r="OV22" s="5">
        <f t="shared" ref="OV22" si="1910">OV21</f>
        <v>591</v>
      </c>
      <c r="OW22" s="3">
        <f t="shared" ref="OW22" si="1911">OW21</f>
        <v>591</v>
      </c>
      <c r="OX22" s="4"/>
      <c r="OY22" s="5">
        <f t="shared" ref="OY22" si="1912">OY21</f>
        <v>592</v>
      </c>
      <c r="OZ22" s="3">
        <f t="shared" ref="OZ22" si="1913">OZ21</f>
        <v>592</v>
      </c>
      <c r="PA22" s="4"/>
      <c r="PB22" s="5">
        <f t="shared" ref="PB22" si="1914">PB21</f>
        <v>593</v>
      </c>
      <c r="PC22" s="3">
        <f t="shared" ref="PC22" si="1915">PC21</f>
        <v>593</v>
      </c>
      <c r="PD22" s="4"/>
      <c r="PE22" s="5">
        <f t="shared" ref="PE22" si="1916">PE21</f>
        <v>594</v>
      </c>
      <c r="PF22" s="3">
        <f t="shared" ref="PF22" si="1917">PF21</f>
        <v>594</v>
      </c>
      <c r="PG22" s="4"/>
      <c r="PH22" s="5">
        <f t="shared" ref="PH22" si="1918">PH21</f>
        <v>595</v>
      </c>
      <c r="PI22" s="3">
        <f t="shared" ref="PI22" si="1919">PI21</f>
        <v>595</v>
      </c>
      <c r="PJ22" s="4"/>
      <c r="PK22" s="5">
        <f t="shared" ref="PK22" si="1920">PK21</f>
        <v>596</v>
      </c>
      <c r="PL22" s="3">
        <f t="shared" ref="PL22" si="1921">PL21</f>
        <v>596</v>
      </c>
      <c r="PM22" s="4"/>
      <c r="PN22" s="5">
        <f t="shared" ref="PN22" si="1922">PN21</f>
        <v>597</v>
      </c>
      <c r="PO22" s="3">
        <f t="shared" ref="PO22" si="1923">PO21</f>
        <v>597</v>
      </c>
      <c r="PP22" s="4"/>
      <c r="PQ22" s="5">
        <f t="shared" ref="PQ22" si="1924">PQ21</f>
        <v>598</v>
      </c>
      <c r="PR22" s="3">
        <f t="shared" ref="PR22" si="1925">PR21</f>
        <v>598</v>
      </c>
      <c r="PS22" s="4"/>
      <c r="PT22" s="5">
        <f t="shared" ref="PT22" si="1926">PT21</f>
        <v>599</v>
      </c>
      <c r="PU22" s="3">
        <f t="shared" ref="PU22" si="1927">PU21</f>
        <v>599</v>
      </c>
      <c r="PV22" s="4"/>
      <c r="PW22" s="5">
        <f t="shared" ref="PW22" si="1928">PW21</f>
        <v>600</v>
      </c>
      <c r="PX22" s="3">
        <f t="shared" ref="PX22" si="1929">PX21</f>
        <v>600</v>
      </c>
      <c r="PY22" s="4"/>
      <c r="PZ22" s="5">
        <f t="shared" ref="PZ22" si="1930">PZ21</f>
        <v>601</v>
      </c>
      <c r="QA22" s="3">
        <f t="shared" ref="QA22" si="1931">QA21</f>
        <v>601</v>
      </c>
      <c r="QB22" s="4"/>
      <c r="QC22" s="5">
        <f t="shared" ref="QC22" si="1932">QC21</f>
        <v>602</v>
      </c>
      <c r="QD22" s="3">
        <f t="shared" ref="QD22" si="1933">QD21</f>
        <v>602</v>
      </c>
      <c r="QE22" s="4"/>
      <c r="QF22" s="5">
        <f t="shared" ref="QF22" si="1934">QF21</f>
        <v>603</v>
      </c>
      <c r="QG22" s="3">
        <f t="shared" ref="QG22" si="1935">QG21</f>
        <v>603</v>
      </c>
      <c r="QH22" s="4"/>
      <c r="QI22" s="5">
        <f t="shared" ref="QI22" si="1936">QI21</f>
        <v>604</v>
      </c>
    </row>
    <row r="23" spans="2:451" ht="15" customHeight="1" x14ac:dyDescent="0.15">
      <c r="B23" s="7"/>
      <c r="C23" s="8">
        <f t="shared" ref="C23" si="1937">C20+$D$8</f>
        <v>451</v>
      </c>
      <c r="D23" s="9"/>
      <c r="E23" s="7"/>
      <c r="F23" s="8">
        <f t="shared" ref="F23" si="1938">F20+$D$8</f>
        <v>452</v>
      </c>
      <c r="G23" s="9"/>
      <c r="H23" s="7"/>
      <c r="I23" s="8">
        <f t="shared" ref="I23" si="1939">I20+$D$8</f>
        <v>453</v>
      </c>
      <c r="J23" s="9"/>
      <c r="K23" s="7"/>
      <c r="L23" s="8">
        <f t="shared" ref="L23" si="1940">L20+$D$8</f>
        <v>454</v>
      </c>
      <c r="M23" s="9"/>
      <c r="N23" s="7"/>
      <c r="O23" s="8">
        <f t="shared" ref="O23" si="1941">O20+$D$8</f>
        <v>455</v>
      </c>
      <c r="P23" s="9"/>
      <c r="Q23" s="7"/>
      <c r="R23" s="8">
        <f t="shared" ref="R23" si="1942">R20+$D$8</f>
        <v>456</v>
      </c>
      <c r="S23" s="9"/>
      <c r="T23" s="7"/>
      <c r="U23" s="8">
        <f t="shared" ref="U23" si="1943">U20+$D$8</f>
        <v>457</v>
      </c>
      <c r="V23" s="9"/>
      <c r="W23" s="7"/>
      <c r="X23" s="8">
        <f t="shared" ref="X23" si="1944">X20+$D$8</f>
        <v>458</v>
      </c>
      <c r="Y23" s="9"/>
      <c r="Z23" s="7"/>
      <c r="AA23" s="8">
        <f t="shared" ref="AA23" si="1945">AA20+$D$8</f>
        <v>459</v>
      </c>
      <c r="AB23" s="9"/>
      <c r="AC23" s="7"/>
      <c r="AD23" s="8">
        <f t="shared" ref="AD23" si="1946">AD20+$D$8</f>
        <v>460</v>
      </c>
      <c r="AE23" s="9"/>
      <c r="AF23" s="7"/>
      <c r="AG23" s="8">
        <f t="shared" ref="AG23" si="1947">AG20+$D$8</f>
        <v>461</v>
      </c>
      <c r="AH23" s="9"/>
      <c r="AI23" s="7"/>
      <c r="AJ23" s="8">
        <f t="shared" ref="AJ23" si="1948">AJ20+$D$8</f>
        <v>462</v>
      </c>
      <c r="AK23" s="9"/>
      <c r="AL23" s="7"/>
      <c r="AM23" s="8">
        <f t="shared" ref="AM23" si="1949">AM20+$D$8</f>
        <v>463</v>
      </c>
      <c r="AN23" s="9"/>
      <c r="AO23" s="7"/>
      <c r="AP23" s="8">
        <f t="shared" ref="AP23" si="1950">AP20+$D$8</f>
        <v>464</v>
      </c>
      <c r="AQ23" s="9"/>
      <c r="AR23" s="7"/>
      <c r="AS23" s="8">
        <f t="shared" ref="AS23" si="1951">AS20+$D$8</f>
        <v>465</v>
      </c>
      <c r="AT23" s="9"/>
      <c r="AU23" s="7"/>
      <c r="AV23" s="8">
        <f t="shared" ref="AV23" si="1952">AV20+$D$8</f>
        <v>466</v>
      </c>
      <c r="AW23" s="9"/>
      <c r="AX23" s="7"/>
      <c r="AY23" s="8">
        <f t="shared" ref="AY23" si="1953">AY20+$D$8</f>
        <v>467</v>
      </c>
      <c r="AZ23" s="9"/>
      <c r="BA23" s="7"/>
      <c r="BB23" s="8">
        <f t="shared" ref="BB23" si="1954">BB20+$D$8</f>
        <v>468</v>
      </c>
      <c r="BC23" s="9"/>
      <c r="BD23" s="7"/>
      <c r="BE23" s="8">
        <f t="shared" ref="BE23" si="1955">BE20+$D$8</f>
        <v>469</v>
      </c>
      <c r="BF23" s="9"/>
      <c r="BG23" s="7"/>
      <c r="BH23" s="8">
        <f t="shared" ref="BH23" si="1956">BH20+$D$8</f>
        <v>470</v>
      </c>
      <c r="BI23" s="9"/>
      <c r="BJ23" s="7"/>
      <c r="BK23" s="8">
        <f t="shared" ref="BK23" si="1957">BK20+$D$8</f>
        <v>471</v>
      </c>
      <c r="BL23" s="9"/>
      <c r="BM23" s="7"/>
      <c r="BN23" s="8">
        <f t="shared" ref="BN23" si="1958">BN20+$D$8</f>
        <v>472</v>
      </c>
      <c r="BO23" s="9"/>
      <c r="BP23" s="7"/>
      <c r="BQ23" s="8">
        <f t="shared" ref="BQ23" si="1959">BQ20+$D$8</f>
        <v>473</v>
      </c>
      <c r="BR23" s="9"/>
      <c r="BS23" s="7"/>
      <c r="BT23" s="8">
        <f t="shared" ref="BT23" si="1960">BT20+$D$8</f>
        <v>474</v>
      </c>
      <c r="BU23" s="9"/>
      <c r="BV23" s="7"/>
      <c r="BW23" s="8">
        <f t="shared" ref="BW23" si="1961">BW20+$D$8</f>
        <v>475</v>
      </c>
      <c r="BX23" s="9"/>
      <c r="BY23" s="7"/>
      <c r="BZ23" s="8">
        <f t="shared" ref="BZ23" si="1962">BZ20+$D$8</f>
        <v>476</v>
      </c>
      <c r="CA23" s="9"/>
      <c r="CB23" s="7"/>
      <c r="CC23" s="8">
        <f t="shared" ref="CC23" si="1963">CC20+$D$8</f>
        <v>477</v>
      </c>
      <c r="CD23" s="9"/>
      <c r="CE23" s="7"/>
      <c r="CF23" s="8">
        <f t="shared" ref="CF23" si="1964">CF20+$D$8</f>
        <v>478</v>
      </c>
      <c r="CG23" s="9"/>
      <c r="CH23" s="7"/>
      <c r="CI23" s="8">
        <f t="shared" ref="CI23" si="1965">CI20+$D$8</f>
        <v>479</v>
      </c>
      <c r="CJ23" s="9"/>
      <c r="CK23" s="7"/>
      <c r="CL23" s="8">
        <f t="shared" ref="CL23" si="1966">CL20+$D$8</f>
        <v>480</v>
      </c>
      <c r="CM23" s="9"/>
      <c r="CN23" s="7"/>
      <c r="CO23" s="8">
        <f t="shared" ref="CO23" si="1967">CO20+$D$8</f>
        <v>481</v>
      </c>
      <c r="CP23" s="9"/>
      <c r="CQ23" s="7"/>
      <c r="CR23" s="8">
        <f t="shared" ref="CR23" si="1968">CR20+$D$8</f>
        <v>482</v>
      </c>
      <c r="CS23" s="9"/>
      <c r="CT23" s="7"/>
      <c r="CU23" s="8">
        <f t="shared" ref="CU23" si="1969">CU20+$D$8</f>
        <v>483</v>
      </c>
      <c r="CV23" s="9"/>
      <c r="CW23" s="7"/>
      <c r="CX23" s="8">
        <f t="shared" ref="CX23" si="1970">CX20+$D$8</f>
        <v>484</v>
      </c>
      <c r="CY23" s="9"/>
      <c r="CZ23" s="7"/>
      <c r="DA23" s="8">
        <f t="shared" ref="DA23" si="1971">DA20+$D$8</f>
        <v>485</v>
      </c>
      <c r="DB23" s="9"/>
      <c r="DC23" s="7"/>
      <c r="DD23" s="8">
        <f t="shared" ref="DD23" si="1972">DD20+$D$8</f>
        <v>486</v>
      </c>
      <c r="DE23" s="9"/>
      <c r="DF23" s="7"/>
      <c r="DG23" s="8">
        <f t="shared" ref="DG23" si="1973">DG20+$D$8</f>
        <v>487</v>
      </c>
      <c r="DH23" s="9"/>
      <c r="DI23" s="7"/>
      <c r="DJ23" s="8">
        <f t="shared" ref="DJ23" si="1974">DJ20+$D$8</f>
        <v>488</v>
      </c>
      <c r="DK23" s="9"/>
      <c r="DL23" s="7"/>
      <c r="DM23" s="8">
        <f t="shared" ref="DM23" si="1975">DM20+$D$8</f>
        <v>489</v>
      </c>
      <c r="DN23" s="9"/>
      <c r="DO23" s="7"/>
      <c r="DP23" s="8">
        <f t="shared" ref="DP23" si="1976">DP20+$D$8</f>
        <v>490</v>
      </c>
      <c r="DQ23" s="9"/>
      <c r="DR23" s="7"/>
      <c r="DS23" s="8">
        <f t="shared" ref="DS23" si="1977">DS20+$D$8</f>
        <v>491</v>
      </c>
      <c r="DT23" s="9"/>
      <c r="DU23" s="7"/>
      <c r="DV23" s="8">
        <f t="shared" ref="DV23" si="1978">DV20+$D$8</f>
        <v>492</v>
      </c>
      <c r="DW23" s="9"/>
      <c r="DX23" s="7"/>
      <c r="DY23" s="8">
        <f t="shared" ref="DY23" si="1979">DY20+$D$8</f>
        <v>493</v>
      </c>
      <c r="DZ23" s="9"/>
      <c r="EA23" s="7"/>
      <c r="EB23" s="8">
        <f t="shared" ref="EB23" si="1980">EB20+$D$8</f>
        <v>494</v>
      </c>
      <c r="EC23" s="9"/>
      <c r="ED23" s="7"/>
      <c r="EE23" s="8">
        <f t="shared" ref="EE23" si="1981">EE20+$D$8</f>
        <v>495</v>
      </c>
      <c r="EF23" s="9"/>
      <c r="EG23" s="7"/>
      <c r="EH23" s="8">
        <f t="shared" ref="EH23" si="1982">EH20+$D$8</f>
        <v>496</v>
      </c>
      <c r="EI23" s="9"/>
      <c r="EJ23" s="7"/>
      <c r="EK23" s="8">
        <f t="shared" ref="EK23" si="1983">EK20+$D$8</f>
        <v>497</v>
      </c>
      <c r="EL23" s="9"/>
      <c r="EM23" s="7"/>
      <c r="EN23" s="8">
        <f t="shared" ref="EN23" si="1984">EN20+$D$8</f>
        <v>498</v>
      </c>
      <c r="EO23" s="9"/>
      <c r="EP23" s="7"/>
      <c r="EQ23" s="8">
        <f t="shared" ref="EQ23" si="1985">EQ20+$D$8</f>
        <v>499</v>
      </c>
      <c r="ER23" s="9"/>
      <c r="ES23" s="7"/>
      <c r="ET23" s="8">
        <f t="shared" ref="ET23" si="1986">ET20+$D$8</f>
        <v>500</v>
      </c>
      <c r="EU23" s="9"/>
      <c r="EV23" s="7"/>
      <c r="EW23" s="8">
        <f t="shared" ref="EW23" si="1987">EW20+$D$8</f>
        <v>501</v>
      </c>
      <c r="EX23" s="9"/>
      <c r="EY23" s="7"/>
      <c r="EZ23" s="8">
        <f t="shared" ref="EZ23" si="1988">EZ20+$D$8</f>
        <v>502</v>
      </c>
      <c r="FA23" s="9"/>
      <c r="FB23" s="7"/>
      <c r="FC23" s="8">
        <f t="shared" ref="FC23" si="1989">FC20+$D$8</f>
        <v>503</v>
      </c>
      <c r="FD23" s="9"/>
      <c r="FE23" s="7"/>
      <c r="FF23" s="8">
        <f t="shared" ref="FF23" si="1990">FF20+$D$8</f>
        <v>504</v>
      </c>
      <c r="FG23" s="9"/>
      <c r="FH23" s="7"/>
      <c r="FI23" s="8">
        <f t="shared" ref="FI23" si="1991">FI20+$D$8</f>
        <v>505</v>
      </c>
      <c r="FJ23" s="9"/>
      <c r="FK23" s="7"/>
      <c r="FL23" s="8">
        <f t="shared" ref="FL23" si="1992">FL20+$D$8</f>
        <v>506</v>
      </c>
      <c r="FM23" s="9"/>
      <c r="FN23" s="7"/>
      <c r="FO23" s="8">
        <f t="shared" ref="FO23" si="1993">FO20+$D$8</f>
        <v>507</v>
      </c>
      <c r="FP23" s="9"/>
      <c r="FQ23" s="7"/>
      <c r="FR23" s="8">
        <f t="shared" ref="FR23" si="1994">FR20+$D$8</f>
        <v>508</v>
      </c>
      <c r="FS23" s="9"/>
      <c r="FT23" s="7"/>
      <c r="FU23" s="8">
        <f t="shared" ref="FU23" si="1995">FU20+$D$8</f>
        <v>509</v>
      </c>
      <c r="FV23" s="9"/>
      <c r="FW23" s="7"/>
      <c r="FX23" s="8">
        <f t="shared" ref="FX23" si="1996">FX20+$D$8</f>
        <v>510</v>
      </c>
      <c r="FY23" s="9"/>
      <c r="FZ23" s="7"/>
      <c r="GA23" s="8">
        <f t="shared" ref="GA23" si="1997">GA20+$D$8</f>
        <v>511</v>
      </c>
      <c r="GB23" s="9"/>
      <c r="GC23" s="7"/>
      <c r="GD23" s="8">
        <f t="shared" ref="GD23" si="1998">GD20+$D$8</f>
        <v>512</v>
      </c>
      <c r="GE23" s="9"/>
      <c r="GF23" s="7"/>
      <c r="GG23" s="8">
        <f t="shared" ref="GG23" si="1999">GG20+$D$8</f>
        <v>513</v>
      </c>
      <c r="GH23" s="9"/>
      <c r="GI23" s="7"/>
      <c r="GJ23" s="8">
        <f t="shared" ref="GJ23" si="2000">GJ20+$D$8</f>
        <v>514</v>
      </c>
      <c r="GK23" s="9"/>
      <c r="GL23" s="7"/>
      <c r="GM23" s="8">
        <f t="shared" ref="GM23" si="2001">GM20+$D$8</f>
        <v>515</v>
      </c>
      <c r="GN23" s="9"/>
      <c r="GO23" s="7"/>
      <c r="GP23" s="8">
        <f t="shared" ref="GP23" si="2002">GP20+$D$8</f>
        <v>516</v>
      </c>
      <c r="GQ23" s="9"/>
      <c r="GR23" s="7"/>
      <c r="GS23" s="8">
        <f t="shared" ref="GS23" si="2003">GS20+$D$8</f>
        <v>517</v>
      </c>
      <c r="GT23" s="9"/>
      <c r="GU23" s="7"/>
      <c r="GV23" s="8">
        <f t="shared" ref="GV23" si="2004">GV20+$D$8</f>
        <v>518</v>
      </c>
      <c r="GW23" s="9"/>
      <c r="GX23" s="7"/>
      <c r="GY23" s="8">
        <f t="shared" ref="GY23" si="2005">GY20+$D$8</f>
        <v>519</v>
      </c>
      <c r="GZ23" s="9"/>
      <c r="HA23" s="7"/>
      <c r="HB23" s="8">
        <f t="shared" ref="HB23" si="2006">HB20+$D$8</f>
        <v>520</v>
      </c>
      <c r="HC23" s="9"/>
      <c r="HD23" s="7"/>
      <c r="HE23" s="8">
        <f t="shared" ref="HE23" si="2007">HE20+$D$8</f>
        <v>521</v>
      </c>
      <c r="HF23" s="9"/>
      <c r="HG23" s="7"/>
      <c r="HH23" s="8">
        <f t="shared" ref="HH23" si="2008">HH20+$D$8</f>
        <v>522</v>
      </c>
      <c r="HI23" s="9"/>
      <c r="HJ23" s="7"/>
      <c r="HK23" s="8">
        <f t="shared" ref="HK23" si="2009">HK20+$D$8</f>
        <v>523</v>
      </c>
      <c r="HL23" s="9"/>
      <c r="HM23" s="7"/>
      <c r="HN23" s="8">
        <f t="shared" ref="HN23" si="2010">HN20+$D$8</f>
        <v>524</v>
      </c>
      <c r="HO23" s="9"/>
      <c r="HP23" s="7"/>
      <c r="HQ23" s="8">
        <f t="shared" ref="HQ23" si="2011">HQ20+$D$8</f>
        <v>525</v>
      </c>
      <c r="HR23" s="9"/>
      <c r="HS23" s="7"/>
      <c r="HT23" s="8">
        <f t="shared" ref="HT23" si="2012">HT20+$D$8</f>
        <v>526</v>
      </c>
      <c r="HU23" s="9"/>
      <c r="HV23" s="7"/>
      <c r="HW23" s="8">
        <f t="shared" ref="HW23" si="2013">HW20+$D$8</f>
        <v>527</v>
      </c>
      <c r="HX23" s="9"/>
      <c r="HY23" s="7"/>
      <c r="HZ23" s="8">
        <f t="shared" ref="HZ23" si="2014">HZ20+$D$8</f>
        <v>528</v>
      </c>
      <c r="IA23" s="9"/>
      <c r="IB23" s="7"/>
      <c r="IC23" s="8">
        <f t="shared" ref="IC23" si="2015">IC20+$D$8</f>
        <v>529</v>
      </c>
      <c r="ID23" s="9"/>
      <c r="IE23" s="7"/>
      <c r="IF23" s="8">
        <f t="shared" ref="IF23" si="2016">IF20+$D$8</f>
        <v>530</v>
      </c>
      <c r="IG23" s="9"/>
      <c r="IH23" s="7"/>
      <c r="II23" s="8">
        <f t="shared" ref="II23" si="2017">II20+$D$8</f>
        <v>531</v>
      </c>
      <c r="IJ23" s="9"/>
      <c r="IK23" s="7"/>
      <c r="IL23" s="8">
        <f t="shared" ref="IL23" si="2018">IL20+$D$8</f>
        <v>532</v>
      </c>
      <c r="IM23" s="9"/>
      <c r="IN23" s="7"/>
      <c r="IO23" s="8">
        <f t="shared" ref="IO23" si="2019">IO20+$D$8</f>
        <v>533</v>
      </c>
      <c r="IP23" s="9"/>
      <c r="IQ23" s="7"/>
      <c r="IR23" s="8">
        <f t="shared" ref="IR23" si="2020">IR20+$D$8</f>
        <v>534</v>
      </c>
      <c r="IS23" s="9"/>
      <c r="IT23" s="7"/>
      <c r="IU23" s="8">
        <f t="shared" ref="IU23" si="2021">IU20+$D$8</f>
        <v>535</v>
      </c>
      <c r="IV23" s="9"/>
      <c r="IW23" s="7"/>
      <c r="IX23" s="8">
        <f t="shared" ref="IX23" si="2022">IX20+$D$8</f>
        <v>536</v>
      </c>
      <c r="IY23" s="9"/>
      <c r="IZ23" s="7"/>
      <c r="JA23" s="8">
        <f t="shared" ref="JA23" si="2023">JA20+$D$8</f>
        <v>537</v>
      </c>
      <c r="JB23" s="9"/>
      <c r="JC23" s="7"/>
      <c r="JD23" s="8">
        <f t="shared" ref="JD23" si="2024">JD20+$D$8</f>
        <v>538</v>
      </c>
      <c r="JE23" s="9"/>
      <c r="JF23" s="7"/>
      <c r="JG23" s="8">
        <f t="shared" ref="JG23" si="2025">JG20+$D$8</f>
        <v>539</v>
      </c>
      <c r="JH23" s="9"/>
      <c r="JI23" s="7"/>
      <c r="JJ23" s="8">
        <f t="shared" ref="JJ23" si="2026">JJ20+$D$8</f>
        <v>540</v>
      </c>
      <c r="JK23" s="9"/>
      <c r="JL23" s="7"/>
      <c r="JM23" s="8">
        <f t="shared" ref="JM23" si="2027">JM20+$D$8</f>
        <v>541</v>
      </c>
      <c r="JN23" s="9"/>
      <c r="JO23" s="7"/>
      <c r="JP23" s="8">
        <f t="shared" ref="JP23" si="2028">JP20+$D$8</f>
        <v>542</v>
      </c>
      <c r="JQ23" s="9"/>
      <c r="JR23" s="7"/>
      <c r="JS23" s="8">
        <f t="shared" ref="JS23" si="2029">JS20+$D$8</f>
        <v>543</v>
      </c>
      <c r="JT23" s="9"/>
      <c r="JU23" s="7"/>
      <c r="JV23" s="8">
        <f t="shared" ref="JV23" si="2030">JV20+$D$8</f>
        <v>544</v>
      </c>
      <c r="JW23" s="9"/>
      <c r="JX23" s="7"/>
      <c r="JY23" s="8">
        <f t="shared" ref="JY23" si="2031">JY20+$D$8</f>
        <v>545</v>
      </c>
      <c r="JZ23" s="9"/>
      <c r="KA23" s="7"/>
      <c r="KB23" s="8">
        <f t="shared" ref="KB23" si="2032">KB20+$D$8</f>
        <v>546</v>
      </c>
      <c r="KC23" s="9"/>
      <c r="KD23" s="7"/>
      <c r="KE23" s="8">
        <f t="shared" ref="KE23" si="2033">KE20+$D$8</f>
        <v>547</v>
      </c>
      <c r="KF23" s="9"/>
      <c r="KG23" s="7"/>
      <c r="KH23" s="8">
        <f t="shared" ref="KH23" si="2034">KH20+$D$8</f>
        <v>548</v>
      </c>
      <c r="KI23" s="9"/>
      <c r="KJ23" s="7"/>
      <c r="KK23" s="8">
        <f t="shared" ref="KK23" si="2035">KK20+$D$8</f>
        <v>549</v>
      </c>
      <c r="KL23" s="9"/>
      <c r="KM23" s="7"/>
      <c r="KN23" s="8">
        <f t="shared" ref="KN23" si="2036">KN20+$D$8</f>
        <v>550</v>
      </c>
      <c r="KO23" s="9"/>
      <c r="KP23" s="7"/>
      <c r="KQ23" s="8">
        <f t="shared" ref="KQ23" si="2037">KQ20+$D$8</f>
        <v>551</v>
      </c>
      <c r="KR23" s="9"/>
      <c r="KS23" s="7"/>
      <c r="KT23" s="8">
        <f t="shared" ref="KT23" si="2038">KT20+$D$8</f>
        <v>552</v>
      </c>
      <c r="KU23" s="9"/>
      <c r="KV23" s="7"/>
      <c r="KW23" s="8">
        <f t="shared" ref="KW23" si="2039">KW20+$D$8</f>
        <v>553</v>
      </c>
      <c r="KX23" s="9"/>
      <c r="KY23" s="7"/>
      <c r="KZ23" s="8">
        <f t="shared" ref="KZ23" si="2040">KZ20+$D$8</f>
        <v>554</v>
      </c>
      <c r="LA23" s="9"/>
      <c r="LB23" s="7"/>
      <c r="LC23" s="8">
        <f t="shared" ref="LC23" si="2041">LC20+$D$8</f>
        <v>555</v>
      </c>
      <c r="LD23" s="9"/>
      <c r="LE23" s="7"/>
      <c r="LF23" s="8">
        <f t="shared" ref="LF23" si="2042">LF20+$D$8</f>
        <v>556</v>
      </c>
      <c r="LG23" s="9"/>
      <c r="LH23" s="7"/>
      <c r="LI23" s="8">
        <f t="shared" ref="LI23" si="2043">LI20+$D$8</f>
        <v>557</v>
      </c>
      <c r="LJ23" s="9"/>
      <c r="LK23" s="7"/>
      <c r="LL23" s="8">
        <f t="shared" ref="LL23" si="2044">LL20+$D$8</f>
        <v>558</v>
      </c>
      <c r="LM23" s="9"/>
      <c r="LN23" s="7"/>
      <c r="LO23" s="8">
        <f t="shared" ref="LO23" si="2045">LO20+$D$8</f>
        <v>559</v>
      </c>
      <c r="LP23" s="9"/>
      <c r="LQ23" s="7"/>
      <c r="LR23" s="8">
        <f t="shared" ref="LR23" si="2046">LR20+$D$8</f>
        <v>560</v>
      </c>
      <c r="LS23" s="9"/>
      <c r="LT23" s="7"/>
      <c r="LU23" s="8">
        <f t="shared" ref="LU23" si="2047">LU20+$D$8</f>
        <v>561</v>
      </c>
      <c r="LV23" s="9"/>
      <c r="LW23" s="7"/>
      <c r="LX23" s="8">
        <f t="shared" ref="LX23" si="2048">LX20+$D$8</f>
        <v>562</v>
      </c>
      <c r="LY23" s="9"/>
      <c r="LZ23" s="7"/>
      <c r="MA23" s="8">
        <f t="shared" ref="MA23" si="2049">MA20+$D$8</f>
        <v>563</v>
      </c>
      <c r="MB23" s="9"/>
      <c r="MC23" s="7"/>
      <c r="MD23" s="8">
        <f t="shared" ref="MD23" si="2050">MD20+$D$8</f>
        <v>564</v>
      </c>
      <c r="ME23" s="9"/>
      <c r="MF23" s="7"/>
      <c r="MG23" s="8">
        <f t="shared" ref="MG23" si="2051">MG20+$D$8</f>
        <v>565</v>
      </c>
      <c r="MH23" s="9"/>
      <c r="MI23" s="7"/>
      <c r="MJ23" s="8">
        <f t="shared" ref="MJ23" si="2052">MJ20+$D$8</f>
        <v>566</v>
      </c>
      <c r="MK23" s="9"/>
      <c r="ML23" s="7"/>
      <c r="MM23" s="8">
        <f t="shared" ref="MM23" si="2053">MM20+$D$8</f>
        <v>567</v>
      </c>
      <c r="MN23" s="9"/>
      <c r="MO23" s="7"/>
      <c r="MP23" s="8">
        <f t="shared" ref="MP23" si="2054">MP20+$D$8</f>
        <v>568</v>
      </c>
      <c r="MQ23" s="9"/>
      <c r="MR23" s="7"/>
      <c r="MS23" s="8">
        <f t="shared" ref="MS23" si="2055">MS20+$D$8</f>
        <v>569</v>
      </c>
      <c r="MT23" s="9"/>
      <c r="MU23" s="7"/>
      <c r="MV23" s="8">
        <f t="shared" ref="MV23" si="2056">MV20+$D$8</f>
        <v>570</v>
      </c>
      <c r="MW23" s="9"/>
      <c r="MX23" s="7"/>
      <c r="MY23" s="8">
        <f t="shared" ref="MY23" si="2057">MY20+$D$8</f>
        <v>571</v>
      </c>
      <c r="MZ23" s="9"/>
      <c r="NA23" s="7"/>
      <c r="NB23" s="8">
        <f t="shared" ref="NB23" si="2058">NB20+$D$8</f>
        <v>572</v>
      </c>
      <c r="NC23" s="9"/>
      <c r="ND23" s="7"/>
      <c r="NE23" s="8">
        <f t="shared" ref="NE23" si="2059">NE20+$D$8</f>
        <v>573</v>
      </c>
      <c r="NF23" s="9"/>
      <c r="NG23" s="7"/>
      <c r="NH23" s="8">
        <f t="shared" ref="NH23" si="2060">NH20+$D$8</f>
        <v>574</v>
      </c>
      <c r="NI23" s="9"/>
      <c r="NJ23" s="7"/>
      <c r="NK23" s="8">
        <f t="shared" ref="NK23" si="2061">NK20+$D$8</f>
        <v>575</v>
      </c>
      <c r="NL23" s="9"/>
      <c r="NM23" s="7"/>
      <c r="NN23" s="8">
        <f t="shared" ref="NN23" si="2062">NN20+$D$8</f>
        <v>576</v>
      </c>
      <c r="NO23" s="9"/>
      <c r="NP23" s="7"/>
      <c r="NQ23" s="8">
        <f t="shared" ref="NQ23" si="2063">NQ20+$D$8</f>
        <v>577</v>
      </c>
      <c r="NR23" s="9"/>
      <c r="NS23" s="7"/>
      <c r="NT23" s="8">
        <f t="shared" ref="NT23" si="2064">NT20+$D$8</f>
        <v>578</v>
      </c>
      <c r="NU23" s="9"/>
      <c r="NV23" s="7"/>
      <c r="NW23" s="8">
        <f t="shared" ref="NW23" si="2065">NW20+$D$8</f>
        <v>579</v>
      </c>
      <c r="NX23" s="9"/>
      <c r="NY23" s="7"/>
      <c r="NZ23" s="8">
        <f t="shared" ref="NZ23" si="2066">NZ20+$D$8</f>
        <v>580</v>
      </c>
      <c r="OA23" s="9"/>
      <c r="OB23" s="7"/>
      <c r="OC23" s="8">
        <f t="shared" ref="OC23" si="2067">OC20+$D$8</f>
        <v>581</v>
      </c>
      <c r="OD23" s="9"/>
      <c r="OE23" s="7"/>
      <c r="OF23" s="8">
        <f t="shared" ref="OF23" si="2068">OF20+$D$8</f>
        <v>582</v>
      </c>
      <c r="OG23" s="9"/>
      <c r="OH23" s="7"/>
      <c r="OI23" s="8">
        <f t="shared" ref="OI23" si="2069">OI20+$D$8</f>
        <v>583</v>
      </c>
      <c r="OJ23" s="9"/>
      <c r="OK23" s="7"/>
      <c r="OL23" s="8">
        <f t="shared" ref="OL23" si="2070">OL20+$D$8</f>
        <v>584</v>
      </c>
      <c r="OM23" s="9"/>
      <c r="ON23" s="7"/>
      <c r="OO23" s="8">
        <f t="shared" ref="OO23" si="2071">OO20+$D$8</f>
        <v>585</v>
      </c>
      <c r="OP23" s="9"/>
      <c r="OQ23" s="7"/>
      <c r="OR23" s="8">
        <f t="shared" ref="OR23" si="2072">OR20+$D$8</f>
        <v>586</v>
      </c>
      <c r="OS23" s="9"/>
      <c r="OT23" s="7"/>
      <c r="OU23" s="8">
        <f t="shared" ref="OU23" si="2073">OU20+$D$8</f>
        <v>587</v>
      </c>
      <c r="OV23" s="9"/>
      <c r="OW23" s="7"/>
      <c r="OX23" s="8">
        <f t="shared" ref="OX23" si="2074">OX20+$D$8</f>
        <v>588</v>
      </c>
      <c r="OY23" s="9"/>
      <c r="OZ23" s="7"/>
      <c r="PA23" s="8">
        <f t="shared" ref="PA23" si="2075">PA20+$D$8</f>
        <v>589</v>
      </c>
      <c r="PB23" s="9"/>
      <c r="PC23" s="7"/>
      <c r="PD23" s="8">
        <f t="shared" ref="PD23" si="2076">PD20+$D$8</f>
        <v>590</v>
      </c>
      <c r="PE23" s="9"/>
      <c r="PF23" s="7"/>
      <c r="PG23" s="8">
        <f t="shared" ref="PG23" si="2077">PG20+$D$8</f>
        <v>591</v>
      </c>
      <c r="PH23" s="9"/>
      <c r="PI23" s="7"/>
      <c r="PJ23" s="8">
        <f t="shared" ref="PJ23" si="2078">PJ20+$D$8</f>
        <v>592</v>
      </c>
      <c r="PK23" s="9"/>
      <c r="PL23" s="7"/>
      <c r="PM23" s="8">
        <f t="shared" ref="PM23" si="2079">PM20+$D$8</f>
        <v>593</v>
      </c>
      <c r="PN23" s="9"/>
      <c r="PO23" s="7"/>
      <c r="PP23" s="8">
        <f t="shared" ref="PP23" si="2080">PP20+$D$8</f>
        <v>594</v>
      </c>
      <c r="PQ23" s="9"/>
      <c r="PR23" s="7"/>
      <c r="PS23" s="8">
        <f t="shared" ref="PS23" si="2081">PS20+$D$8</f>
        <v>595</v>
      </c>
      <c r="PT23" s="9"/>
      <c r="PU23" s="7"/>
      <c r="PV23" s="8">
        <f t="shared" ref="PV23" si="2082">PV20+$D$8</f>
        <v>596</v>
      </c>
      <c r="PW23" s="9"/>
      <c r="PX23" s="7"/>
      <c r="PY23" s="8">
        <f t="shared" ref="PY23" si="2083">PY20+$D$8</f>
        <v>597</v>
      </c>
      <c r="PZ23" s="9"/>
      <c r="QA23" s="7"/>
      <c r="QB23" s="8">
        <f t="shared" ref="QB23" si="2084">QB20+$D$8</f>
        <v>598</v>
      </c>
      <c r="QC23" s="9"/>
      <c r="QD23" s="7"/>
      <c r="QE23" s="8">
        <f t="shared" ref="QE23" si="2085">QE20+$D$8</f>
        <v>599</v>
      </c>
      <c r="QF23" s="9"/>
      <c r="QG23" s="7"/>
      <c r="QH23" s="8">
        <f t="shared" ref="QH23" si="2086">QH20+$D$8</f>
        <v>600</v>
      </c>
      <c r="QI23" s="9"/>
    </row>
    <row r="24" spans="2:451" ht="15" customHeight="1" thickBot="1" x14ac:dyDescent="0.2">
      <c r="B24" s="11">
        <f t="shared" ref="B24" si="2087">B22+$D$8+1</f>
        <v>605</v>
      </c>
      <c r="C24" s="12"/>
      <c r="D24" s="13">
        <f t="shared" ref="D24:E24" si="2088">D22+$D$8+1</f>
        <v>606</v>
      </c>
      <c r="E24" s="11">
        <f t="shared" si="2088"/>
        <v>606</v>
      </c>
      <c r="F24" s="12"/>
      <c r="G24" s="13">
        <f t="shared" ref="G24:H24" si="2089">G22+$D$8+1</f>
        <v>607</v>
      </c>
      <c r="H24" s="11">
        <f t="shared" si="2089"/>
        <v>607</v>
      </c>
      <c r="I24" s="12"/>
      <c r="J24" s="13">
        <f t="shared" ref="J24:K24" si="2090">J22+$D$8+1</f>
        <v>608</v>
      </c>
      <c r="K24" s="11">
        <f t="shared" si="2090"/>
        <v>608</v>
      </c>
      <c r="L24" s="12"/>
      <c r="M24" s="13">
        <f t="shared" ref="M24:N24" si="2091">M22+$D$8+1</f>
        <v>609</v>
      </c>
      <c r="N24" s="11">
        <f t="shared" si="2091"/>
        <v>609</v>
      </c>
      <c r="O24" s="12"/>
      <c r="P24" s="13">
        <f t="shared" ref="P24:Q24" si="2092">P22+$D$8+1</f>
        <v>610</v>
      </c>
      <c r="Q24" s="11">
        <f t="shared" si="2092"/>
        <v>610</v>
      </c>
      <c r="R24" s="12"/>
      <c r="S24" s="13">
        <f t="shared" ref="S24:T24" si="2093">S22+$D$8+1</f>
        <v>611</v>
      </c>
      <c r="T24" s="11">
        <f t="shared" si="2093"/>
        <v>611</v>
      </c>
      <c r="U24" s="12"/>
      <c r="V24" s="13">
        <f t="shared" ref="V24:W24" si="2094">V22+$D$8+1</f>
        <v>612</v>
      </c>
      <c r="W24" s="11">
        <f t="shared" si="2094"/>
        <v>612</v>
      </c>
      <c r="X24" s="12"/>
      <c r="Y24" s="13">
        <f t="shared" ref="Y24:Z24" si="2095">Y22+$D$8+1</f>
        <v>613</v>
      </c>
      <c r="Z24" s="11">
        <f t="shared" si="2095"/>
        <v>613</v>
      </c>
      <c r="AA24" s="12"/>
      <c r="AB24" s="13">
        <f t="shared" ref="AB24:AC24" si="2096">AB22+$D$8+1</f>
        <v>614</v>
      </c>
      <c r="AC24" s="11">
        <f t="shared" si="2096"/>
        <v>614</v>
      </c>
      <c r="AD24" s="12"/>
      <c r="AE24" s="13">
        <f t="shared" ref="AE24:AF24" si="2097">AE22+$D$8+1</f>
        <v>615</v>
      </c>
      <c r="AF24" s="11">
        <f t="shared" si="2097"/>
        <v>615</v>
      </c>
      <c r="AG24" s="12"/>
      <c r="AH24" s="13">
        <f t="shared" ref="AH24:AI24" si="2098">AH22+$D$8+1</f>
        <v>616</v>
      </c>
      <c r="AI24" s="11">
        <f t="shared" si="2098"/>
        <v>616</v>
      </c>
      <c r="AJ24" s="12"/>
      <c r="AK24" s="13">
        <f t="shared" ref="AK24:AL24" si="2099">AK22+$D$8+1</f>
        <v>617</v>
      </c>
      <c r="AL24" s="11">
        <f t="shared" si="2099"/>
        <v>617</v>
      </c>
      <c r="AM24" s="12"/>
      <c r="AN24" s="13">
        <f t="shared" ref="AN24:AO24" si="2100">AN22+$D$8+1</f>
        <v>618</v>
      </c>
      <c r="AO24" s="11">
        <f t="shared" si="2100"/>
        <v>618</v>
      </c>
      <c r="AP24" s="12"/>
      <c r="AQ24" s="13">
        <f t="shared" ref="AQ24:AR24" si="2101">AQ22+$D$8+1</f>
        <v>619</v>
      </c>
      <c r="AR24" s="11">
        <f t="shared" si="2101"/>
        <v>619</v>
      </c>
      <c r="AS24" s="12"/>
      <c r="AT24" s="13">
        <f t="shared" ref="AT24:AU24" si="2102">AT22+$D$8+1</f>
        <v>620</v>
      </c>
      <c r="AU24" s="11">
        <f t="shared" si="2102"/>
        <v>620</v>
      </c>
      <c r="AV24" s="12"/>
      <c r="AW24" s="13">
        <f t="shared" ref="AW24:AX24" si="2103">AW22+$D$8+1</f>
        <v>621</v>
      </c>
      <c r="AX24" s="11">
        <f t="shared" si="2103"/>
        <v>621</v>
      </c>
      <c r="AY24" s="12"/>
      <c r="AZ24" s="13">
        <f t="shared" ref="AZ24:BA24" si="2104">AZ22+$D$8+1</f>
        <v>622</v>
      </c>
      <c r="BA24" s="11">
        <f t="shared" si="2104"/>
        <v>622</v>
      </c>
      <c r="BB24" s="12"/>
      <c r="BC24" s="13">
        <f t="shared" ref="BC24:BD24" si="2105">BC22+$D$8+1</f>
        <v>623</v>
      </c>
      <c r="BD24" s="11">
        <f t="shared" si="2105"/>
        <v>623</v>
      </c>
      <c r="BE24" s="12"/>
      <c r="BF24" s="13">
        <f t="shared" ref="BF24:BG24" si="2106">BF22+$D$8+1</f>
        <v>624</v>
      </c>
      <c r="BG24" s="11">
        <f t="shared" si="2106"/>
        <v>624</v>
      </c>
      <c r="BH24" s="12"/>
      <c r="BI24" s="13">
        <f t="shared" ref="BI24:BJ24" si="2107">BI22+$D$8+1</f>
        <v>625</v>
      </c>
      <c r="BJ24" s="11">
        <f t="shared" si="2107"/>
        <v>625</v>
      </c>
      <c r="BK24" s="12"/>
      <c r="BL24" s="13">
        <f t="shared" ref="BL24:BM24" si="2108">BL22+$D$8+1</f>
        <v>626</v>
      </c>
      <c r="BM24" s="11">
        <f t="shared" si="2108"/>
        <v>626</v>
      </c>
      <c r="BN24" s="12"/>
      <c r="BO24" s="13">
        <f t="shared" ref="BO24:BP24" si="2109">BO22+$D$8+1</f>
        <v>627</v>
      </c>
      <c r="BP24" s="11">
        <f t="shared" si="2109"/>
        <v>627</v>
      </c>
      <c r="BQ24" s="12"/>
      <c r="BR24" s="13">
        <f t="shared" ref="BR24:BS24" si="2110">BR22+$D$8+1</f>
        <v>628</v>
      </c>
      <c r="BS24" s="11">
        <f t="shared" si="2110"/>
        <v>628</v>
      </c>
      <c r="BT24" s="12"/>
      <c r="BU24" s="13">
        <f t="shared" ref="BU24:BV24" si="2111">BU22+$D$8+1</f>
        <v>629</v>
      </c>
      <c r="BV24" s="11">
        <f t="shared" si="2111"/>
        <v>629</v>
      </c>
      <c r="BW24" s="12"/>
      <c r="BX24" s="13">
        <f t="shared" ref="BX24:BY24" si="2112">BX22+$D$8+1</f>
        <v>630</v>
      </c>
      <c r="BY24" s="11">
        <f t="shared" si="2112"/>
        <v>630</v>
      </c>
      <c r="BZ24" s="12"/>
      <c r="CA24" s="13">
        <f t="shared" ref="CA24:CB24" si="2113">CA22+$D$8+1</f>
        <v>631</v>
      </c>
      <c r="CB24" s="11">
        <f t="shared" si="2113"/>
        <v>631</v>
      </c>
      <c r="CC24" s="12"/>
      <c r="CD24" s="13">
        <f t="shared" ref="CD24:CE24" si="2114">CD22+$D$8+1</f>
        <v>632</v>
      </c>
      <c r="CE24" s="11">
        <f t="shared" si="2114"/>
        <v>632</v>
      </c>
      <c r="CF24" s="12"/>
      <c r="CG24" s="13">
        <f t="shared" ref="CG24:CH24" si="2115">CG22+$D$8+1</f>
        <v>633</v>
      </c>
      <c r="CH24" s="11">
        <f t="shared" si="2115"/>
        <v>633</v>
      </c>
      <c r="CI24" s="12"/>
      <c r="CJ24" s="13">
        <f t="shared" ref="CJ24:CK24" si="2116">CJ22+$D$8+1</f>
        <v>634</v>
      </c>
      <c r="CK24" s="11">
        <f t="shared" si="2116"/>
        <v>634</v>
      </c>
      <c r="CL24" s="12"/>
      <c r="CM24" s="13">
        <f t="shared" ref="CM24:CN24" si="2117">CM22+$D$8+1</f>
        <v>635</v>
      </c>
      <c r="CN24" s="11">
        <f t="shared" si="2117"/>
        <v>635</v>
      </c>
      <c r="CO24" s="12"/>
      <c r="CP24" s="13">
        <f t="shared" ref="CP24:CQ24" si="2118">CP22+$D$8+1</f>
        <v>636</v>
      </c>
      <c r="CQ24" s="11">
        <f t="shared" si="2118"/>
        <v>636</v>
      </c>
      <c r="CR24" s="12"/>
      <c r="CS24" s="13">
        <f t="shared" ref="CS24:CT24" si="2119">CS22+$D$8+1</f>
        <v>637</v>
      </c>
      <c r="CT24" s="11">
        <f t="shared" si="2119"/>
        <v>637</v>
      </c>
      <c r="CU24" s="12"/>
      <c r="CV24" s="13">
        <f t="shared" ref="CV24:CW24" si="2120">CV22+$D$8+1</f>
        <v>638</v>
      </c>
      <c r="CW24" s="11">
        <f t="shared" si="2120"/>
        <v>638</v>
      </c>
      <c r="CX24" s="12"/>
      <c r="CY24" s="13">
        <f t="shared" ref="CY24:CZ24" si="2121">CY22+$D$8+1</f>
        <v>639</v>
      </c>
      <c r="CZ24" s="11">
        <f t="shared" si="2121"/>
        <v>639</v>
      </c>
      <c r="DA24" s="12"/>
      <c r="DB24" s="13">
        <f t="shared" ref="DB24:DC24" si="2122">DB22+$D$8+1</f>
        <v>640</v>
      </c>
      <c r="DC24" s="11">
        <f t="shared" si="2122"/>
        <v>640</v>
      </c>
      <c r="DD24" s="12"/>
      <c r="DE24" s="13">
        <f t="shared" ref="DE24:DF24" si="2123">DE22+$D$8+1</f>
        <v>641</v>
      </c>
      <c r="DF24" s="11">
        <f t="shared" si="2123"/>
        <v>641</v>
      </c>
      <c r="DG24" s="12"/>
      <c r="DH24" s="13">
        <f t="shared" ref="DH24:DI24" si="2124">DH22+$D$8+1</f>
        <v>642</v>
      </c>
      <c r="DI24" s="11">
        <f t="shared" si="2124"/>
        <v>642</v>
      </c>
      <c r="DJ24" s="12"/>
      <c r="DK24" s="13">
        <f t="shared" ref="DK24:DL24" si="2125">DK22+$D$8+1</f>
        <v>643</v>
      </c>
      <c r="DL24" s="11">
        <f t="shared" si="2125"/>
        <v>643</v>
      </c>
      <c r="DM24" s="12"/>
      <c r="DN24" s="13">
        <f t="shared" ref="DN24:DO24" si="2126">DN22+$D$8+1</f>
        <v>644</v>
      </c>
      <c r="DO24" s="11">
        <f t="shared" si="2126"/>
        <v>644</v>
      </c>
      <c r="DP24" s="12"/>
      <c r="DQ24" s="13">
        <f t="shared" ref="DQ24:DR24" si="2127">DQ22+$D$8+1</f>
        <v>645</v>
      </c>
      <c r="DR24" s="11">
        <f t="shared" si="2127"/>
        <v>645</v>
      </c>
      <c r="DS24" s="12"/>
      <c r="DT24" s="13">
        <f t="shared" ref="DT24:DU24" si="2128">DT22+$D$8+1</f>
        <v>646</v>
      </c>
      <c r="DU24" s="11">
        <f t="shared" si="2128"/>
        <v>646</v>
      </c>
      <c r="DV24" s="12"/>
      <c r="DW24" s="13">
        <f t="shared" ref="DW24:DX24" si="2129">DW22+$D$8+1</f>
        <v>647</v>
      </c>
      <c r="DX24" s="11">
        <f t="shared" si="2129"/>
        <v>647</v>
      </c>
      <c r="DY24" s="12"/>
      <c r="DZ24" s="13">
        <f t="shared" ref="DZ24:EA24" si="2130">DZ22+$D$8+1</f>
        <v>648</v>
      </c>
      <c r="EA24" s="11">
        <f t="shared" si="2130"/>
        <v>648</v>
      </c>
      <c r="EB24" s="12"/>
      <c r="EC24" s="13">
        <f t="shared" ref="EC24:ED24" si="2131">EC22+$D$8+1</f>
        <v>649</v>
      </c>
      <c r="ED24" s="11">
        <f t="shared" si="2131"/>
        <v>649</v>
      </c>
      <c r="EE24" s="12"/>
      <c r="EF24" s="13">
        <f t="shared" ref="EF24:EG24" si="2132">EF22+$D$8+1</f>
        <v>650</v>
      </c>
      <c r="EG24" s="11">
        <f t="shared" si="2132"/>
        <v>650</v>
      </c>
      <c r="EH24" s="12"/>
      <c r="EI24" s="13">
        <f t="shared" ref="EI24:EJ24" si="2133">EI22+$D$8+1</f>
        <v>651</v>
      </c>
      <c r="EJ24" s="11">
        <f t="shared" si="2133"/>
        <v>651</v>
      </c>
      <c r="EK24" s="12"/>
      <c r="EL24" s="13">
        <f t="shared" ref="EL24:EM24" si="2134">EL22+$D$8+1</f>
        <v>652</v>
      </c>
      <c r="EM24" s="11">
        <f t="shared" si="2134"/>
        <v>652</v>
      </c>
      <c r="EN24" s="12"/>
      <c r="EO24" s="13">
        <f t="shared" ref="EO24:EP24" si="2135">EO22+$D$8+1</f>
        <v>653</v>
      </c>
      <c r="EP24" s="11">
        <f t="shared" si="2135"/>
        <v>653</v>
      </c>
      <c r="EQ24" s="12"/>
      <c r="ER24" s="13">
        <f t="shared" ref="ER24:ES24" si="2136">ER22+$D$8+1</f>
        <v>654</v>
      </c>
      <c r="ES24" s="11">
        <f t="shared" si="2136"/>
        <v>654</v>
      </c>
      <c r="ET24" s="12"/>
      <c r="EU24" s="13">
        <f t="shared" ref="EU24:EV24" si="2137">EU22+$D$8+1</f>
        <v>655</v>
      </c>
      <c r="EV24" s="11">
        <f t="shared" si="2137"/>
        <v>655</v>
      </c>
      <c r="EW24" s="12"/>
      <c r="EX24" s="13">
        <f t="shared" ref="EX24:EY24" si="2138">EX22+$D$8+1</f>
        <v>656</v>
      </c>
      <c r="EY24" s="11">
        <f t="shared" si="2138"/>
        <v>656</v>
      </c>
      <c r="EZ24" s="12"/>
      <c r="FA24" s="13">
        <f t="shared" ref="FA24:FB24" si="2139">FA22+$D$8+1</f>
        <v>657</v>
      </c>
      <c r="FB24" s="11">
        <f t="shared" si="2139"/>
        <v>657</v>
      </c>
      <c r="FC24" s="12"/>
      <c r="FD24" s="13">
        <f t="shared" ref="FD24:FE24" si="2140">FD22+$D$8+1</f>
        <v>658</v>
      </c>
      <c r="FE24" s="11">
        <f t="shared" si="2140"/>
        <v>658</v>
      </c>
      <c r="FF24" s="12"/>
      <c r="FG24" s="13">
        <f t="shared" ref="FG24:FH24" si="2141">FG22+$D$8+1</f>
        <v>659</v>
      </c>
      <c r="FH24" s="11">
        <f t="shared" si="2141"/>
        <v>659</v>
      </c>
      <c r="FI24" s="12"/>
      <c r="FJ24" s="13">
        <f t="shared" ref="FJ24:FK24" si="2142">FJ22+$D$8+1</f>
        <v>660</v>
      </c>
      <c r="FK24" s="11">
        <f t="shared" si="2142"/>
        <v>660</v>
      </c>
      <c r="FL24" s="12"/>
      <c r="FM24" s="13">
        <f t="shared" ref="FM24:FN24" si="2143">FM22+$D$8+1</f>
        <v>661</v>
      </c>
      <c r="FN24" s="11">
        <f t="shared" si="2143"/>
        <v>661</v>
      </c>
      <c r="FO24" s="12"/>
      <c r="FP24" s="13">
        <f t="shared" ref="FP24:FQ24" si="2144">FP22+$D$8+1</f>
        <v>662</v>
      </c>
      <c r="FQ24" s="11">
        <f t="shared" si="2144"/>
        <v>662</v>
      </c>
      <c r="FR24" s="12"/>
      <c r="FS24" s="13">
        <f t="shared" ref="FS24:FT24" si="2145">FS22+$D$8+1</f>
        <v>663</v>
      </c>
      <c r="FT24" s="11">
        <f t="shared" si="2145"/>
        <v>663</v>
      </c>
      <c r="FU24" s="12"/>
      <c r="FV24" s="13">
        <f t="shared" ref="FV24:FW24" si="2146">FV22+$D$8+1</f>
        <v>664</v>
      </c>
      <c r="FW24" s="11">
        <f t="shared" si="2146"/>
        <v>664</v>
      </c>
      <c r="FX24" s="12"/>
      <c r="FY24" s="13">
        <f t="shared" ref="FY24:FZ24" si="2147">FY22+$D$8+1</f>
        <v>665</v>
      </c>
      <c r="FZ24" s="11">
        <f t="shared" si="2147"/>
        <v>665</v>
      </c>
      <c r="GA24" s="12"/>
      <c r="GB24" s="13">
        <f t="shared" ref="GB24:GC24" si="2148">GB22+$D$8+1</f>
        <v>666</v>
      </c>
      <c r="GC24" s="11">
        <f t="shared" si="2148"/>
        <v>666</v>
      </c>
      <c r="GD24" s="12"/>
      <c r="GE24" s="13">
        <f t="shared" ref="GE24:GF24" si="2149">GE22+$D$8+1</f>
        <v>667</v>
      </c>
      <c r="GF24" s="11">
        <f t="shared" si="2149"/>
        <v>667</v>
      </c>
      <c r="GG24" s="12"/>
      <c r="GH24" s="13">
        <f t="shared" ref="GH24:GI24" si="2150">GH22+$D$8+1</f>
        <v>668</v>
      </c>
      <c r="GI24" s="11">
        <f t="shared" si="2150"/>
        <v>668</v>
      </c>
      <c r="GJ24" s="12"/>
      <c r="GK24" s="13">
        <f t="shared" ref="GK24:GL24" si="2151">GK22+$D$8+1</f>
        <v>669</v>
      </c>
      <c r="GL24" s="11">
        <f t="shared" si="2151"/>
        <v>669</v>
      </c>
      <c r="GM24" s="12"/>
      <c r="GN24" s="13">
        <f t="shared" ref="GN24:GO24" si="2152">GN22+$D$8+1</f>
        <v>670</v>
      </c>
      <c r="GO24" s="11">
        <f t="shared" si="2152"/>
        <v>670</v>
      </c>
      <c r="GP24" s="12"/>
      <c r="GQ24" s="13">
        <f t="shared" ref="GQ24:GR24" si="2153">GQ22+$D$8+1</f>
        <v>671</v>
      </c>
      <c r="GR24" s="11">
        <f t="shared" si="2153"/>
        <v>671</v>
      </c>
      <c r="GS24" s="12"/>
      <c r="GT24" s="13">
        <f t="shared" ref="GT24:GU24" si="2154">GT22+$D$8+1</f>
        <v>672</v>
      </c>
      <c r="GU24" s="11">
        <f t="shared" si="2154"/>
        <v>672</v>
      </c>
      <c r="GV24" s="12"/>
      <c r="GW24" s="13">
        <f t="shared" ref="GW24:GX24" si="2155">GW22+$D$8+1</f>
        <v>673</v>
      </c>
      <c r="GX24" s="11">
        <f t="shared" si="2155"/>
        <v>673</v>
      </c>
      <c r="GY24" s="12"/>
      <c r="GZ24" s="13">
        <f t="shared" ref="GZ24:HA24" si="2156">GZ22+$D$8+1</f>
        <v>674</v>
      </c>
      <c r="HA24" s="11">
        <f t="shared" si="2156"/>
        <v>674</v>
      </c>
      <c r="HB24" s="12"/>
      <c r="HC24" s="13">
        <f t="shared" ref="HC24:HD24" si="2157">HC22+$D$8+1</f>
        <v>675</v>
      </c>
      <c r="HD24" s="11">
        <f t="shared" si="2157"/>
        <v>675</v>
      </c>
      <c r="HE24" s="12"/>
      <c r="HF24" s="13">
        <f t="shared" ref="HF24:HG24" si="2158">HF22+$D$8+1</f>
        <v>676</v>
      </c>
      <c r="HG24" s="11">
        <f t="shared" si="2158"/>
        <v>676</v>
      </c>
      <c r="HH24" s="12"/>
      <c r="HI24" s="13">
        <f t="shared" ref="HI24:HJ24" si="2159">HI22+$D$8+1</f>
        <v>677</v>
      </c>
      <c r="HJ24" s="11">
        <f t="shared" si="2159"/>
        <v>677</v>
      </c>
      <c r="HK24" s="12"/>
      <c r="HL24" s="13">
        <f t="shared" ref="HL24:HM24" si="2160">HL22+$D$8+1</f>
        <v>678</v>
      </c>
      <c r="HM24" s="11">
        <f t="shared" si="2160"/>
        <v>678</v>
      </c>
      <c r="HN24" s="12"/>
      <c r="HO24" s="13">
        <f t="shared" ref="HO24:HP24" si="2161">HO22+$D$8+1</f>
        <v>679</v>
      </c>
      <c r="HP24" s="11">
        <f t="shared" si="2161"/>
        <v>679</v>
      </c>
      <c r="HQ24" s="12"/>
      <c r="HR24" s="13">
        <f t="shared" ref="HR24:HS24" si="2162">HR22+$D$8+1</f>
        <v>680</v>
      </c>
      <c r="HS24" s="11">
        <f t="shared" si="2162"/>
        <v>680</v>
      </c>
      <c r="HT24" s="12"/>
      <c r="HU24" s="13">
        <f t="shared" ref="HU24:HV24" si="2163">HU22+$D$8+1</f>
        <v>681</v>
      </c>
      <c r="HV24" s="11">
        <f t="shared" si="2163"/>
        <v>681</v>
      </c>
      <c r="HW24" s="12"/>
      <c r="HX24" s="13">
        <f t="shared" ref="HX24:HY24" si="2164">HX22+$D$8+1</f>
        <v>682</v>
      </c>
      <c r="HY24" s="11">
        <f t="shared" si="2164"/>
        <v>682</v>
      </c>
      <c r="HZ24" s="12"/>
      <c r="IA24" s="13">
        <f t="shared" ref="IA24:IB24" si="2165">IA22+$D$8+1</f>
        <v>683</v>
      </c>
      <c r="IB24" s="11">
        <f t="shared" si="2165"/>
        <v>683</v>
      </c>
      <c r="IC24" s="12"/>
      <c r="ID24" s="13">
        <f t="shared" ref="ID24:IE24" si="2166">ID22+$D$8+1</f>
        <v>684</v>
      </c>
      <c r="IE24" s="11">
        <f t="shared" si="2166"/>
        <v>684</v>
      </c>
      <c r="IF24" s="12"/>
      <c r="IG24" s="13">
        <f t="shared" ref="IG24:IH24" si="2167">IG22+$D$8+1</f>
        <v>685</v>
      </c>
      <c r="IH24" s="11">
        <f t="shared" si="2167"/>
        <v>685</v>
      </c>
      <c r="II24" s="12"/>
      <c r="IJ24" s="13">
        <f t="shared" ref="IJ24:IK24" si="2168">IJ22+$D$8+1</f>
        <v>686</v>
      </c>
      <c r="IK24" s="11">
        <f t="shared" si="2168"/>
        <v>686</v>
      </c>
      <c r="IL24" s="12"/>
      <c r="IM24" s="13">
        <f t="shared" ref="IM24:IN24" si="2169">IM22+$D$8+1</f>
        <v>687</v>
      </c>
      <c r="IN24" s="11">
        <f t="shared" si="2169"/>
        <v>687</v>
      </c>
      <c r="IO24" s="12"/>
      <c r="IP24" s="13">
        <f t="shared" ref="IP24:IQ24" si="2170">IP22+$D$8+1</f>
        <v>688</v>
      </c>
      <c r="IQ24" s="11">
        <f t="shared" si="2170"/>
        <v>688</v>
      </c>
      <c r="IR24" s="12"/>
      <c r="IS24" s="13">
        <f t="shared" ref="IS24:IT24" si="2171">IS22+$D$8+1</f>
        <v>689</v>
      </c>
      <c r="IT24" s="11">
        <f t="shared" si="2171"/>
        <v>689</v>
      </c>
      <c r="IU24" s="12"/>
      <c r="IV24" s="13">
        <f t="shared" ref="IV24:IW24" si="2172">IV22+$D$8+1</f>
        <v>690</v>
      </c>
      <c r="IW24" s="11">
        <f t="shared" si="2172"/>
        <v>690</v>
      </c>
      <c r="IX24" s="12"/>
      <c r="IY24" s="13">
        <f t="shared" ref="IY24:IZ24" si="2173">IY22+$D$8+1</f>
        <v>691</v>
      </c>
      <c r="IZ24" s="11">
        <f t="shared" si="2173"/>
        <v>691</v>
      </c>
      <c r="JA24" s="12"/>
      <c r="JB24" s="13">
        <f t="shared" ref="JB24:JC24" si="2174">JB22+$D$8+1</f>
        <v>692</v>
      </c>
      <c r="JC24" s="11">
        <f t="shared" si="2174"/>
        <v>692</v>
      </c>
      <c r="JD24" s="12"/>
      <c r="JE24" s="13">
        <f t="shared" ref="JE24:JF24" si="2175">JE22+$D$8+1</f>
        <v>693</v>
      </c>
      <c r="JF24" s="11">
        <f t="shared" si="2175"/>
        <v>693</v>
      </c>
      <c r="JG24" s="12"/>
      <c r="JH24" s="13">
        <f t="shared" ref="JH24:JI24" si="2176">JH22+$D$8+1</f>
        <v>694</v>
      </c>
      <c r="JI24" s="11">
        <f t="shared" si="2176"/>
        <v>694</v>
      </c>
      <c r="JJ24" s="12"/>
      <c r="JK24" s="13">
        <f t="shared" ref="JK24:JL24" si="2177">JK22+$D$8+1</f>
        <v>695</v>
      </c>
      <c r="JL24" s="11">
        <f t="shared" si="2177"/>
        <v>695</v>
      </c>
      <c r="JM24" s="12"/>
      <c r="JN24" s="13">
        <f t="shared" ref="JN24:JO24" si="2178">JN22+$D$8+1</f>
        <v>696</v>
      </c>
      <c r="JO24" s="11">
        <f t="shared" si="2178"/>
        <v>696</v>
      </c>
      <c r="JP24" s="12"/>
      <c r="JQ24" s="13">
        <f t="shared" ref="JQ24:JR24" si="2179">JQ22+$D$8+1</f>
        <v>697</v>
      </c>
      <c r="JR24" s="11">
        <f t="shared" si="2179"/>
        <v>697</v>
      </c>
      <c r="JS24" s="12"/>
      <c r="JT24" s="13">
        <f t="shared" ref="JT24:JU24" si="2180">JT22+$D$8+1</f>
        <v>698</v>
      </c>
      <c r="JU24" s="11">
        <f t="shared" si="2180"/>
        <v>698</v>
      </c>
      <c r="JV24" s="12"/>
      <c r="JW24" s="13">
        <f t="shared" ref="JW24:JX24" si="2181">JW22+$D$8+1</f>
        <v>699</v>
      </c>
      <c r="JX24" s="11">
        <f t="shared" si="2181"/>
        <v>699</v>
      </c>
      <c r="JY24" s="12"/>
      <c r="JZ24" s="13">
        <f t="shared" ref="JZ24:KA24" si="2182">JZ22+$D$8+1</f>
        <v>700</v>
      </c>
      <c r="KA24" s="11">
        <f t="shared" si="2182"/>
        <v>700</v>
      </c>
      <c r="KB24" s="12"/>
      <c r="KC24" s="13">
        <f t="shared" ref="KC24:KD24" si="2183">KC22+$D$8+1</f>
        <v>701</v>
      </c>
      <c r="KD24" s="11">
        <f t="shared" si="2183"/>
        <v>701</v>
      </c>
      <c r="KE24" s="12"/>
      <c r="KF24" s="13">
        <f t="shared" ref="KF24:KG24" si="2184">KF22+$D$8+1</f>
        <v>702</v>
      </c>
      <c r="KG24" s="11">
        <f t="shared" si="2184"/>
        <v>702</v>
      </c>
      <c r="KH24" s="12"/>
      <c r="KI24" s="13">
        <f t="shared" ref="KI24:KJ24" si="2185">KI22+$D$8+1</f>
        <v>703</v>
      </c>
      <c r="KJ24" s="11">
        <f t="shared" si="2185"/>
        <v>703</v>
      </c>
      <c r="KK24" s="12"/>
      <c r="KL24" s="13">
        <f t="shared" ref="KL24:KM24" si="2186">KL22+$D$8+1</f>
        <v>704</v>
      </c>
      <c r="KM24" s="11">
        <f t="shared" si="2186"/>
        <v>704</v>
      </c>
      <c r="KN24" s="12"/>
      <c r="KO24" s="13">
        <f t="shared" ref="KO24:KP24" si="2187">KO22+$D$8+1</f>
        <v>705</v>
      </c>
      <c r="KP24" s="11">
        <f t="shared" si="2187"/>
        <v>705</v>
      </c>
      <c r="KQ24" s="12"/>
      <c r="KR24" s="13">
        <f t="shared" ref="KR24:KS24" si="2188">KR22+$D$8+1</f>
        <v>706</v>
      </c>
      <c r="KS24" s="11">
        <f t="shared" si="2188"/>
        <v>706</v>
      </c>
      <c r="KT24" s="12"/>
      <c r="KU24" s="13">
        <f t="shared" ref="KU24:KV24" si="2189">KU22+$D$8+1</f>
        <v>707</v>
      </c>
      <c r="KV24" s="11">
        <f t="shared" si="2189"/>
        <v>707</v>
      </c>
      <c r="KW24" s="12"/>
      <c r="KX24" s="13">
        <f t="shared" ref="KX24:KY24" si="2190">KX22+$D$8+1</f>
        <v>708</v>
      </c>
      <c r="KY24" s="11">
        <f t="shared" si="2190"/>
        <v>708</v>
      </c>
      <c r="KZ24" s="12"/>
      <c r="LA24" s="13">
        <f t="shared" ref="LA24:LB24" si="2191">LA22+$D$8+1</f>
        <v>709</v>
      </c>
      <c r="LB24" s="11">
        <f t="shared" si="2191"/>
        <v>709</v>
      </c>
      <c r="LC24" s="12"/>
      <c r="LD24" s="13">
        <f t="shared" ref="LD24:LE24" si="2192">LD22+$D$8+1</f>
        <v>710</v>
      </c>
      <c r="LE24" s="11">
        <f t="shared" si="2192"/>
        <v>710</v>
      </c>
      <c r="LF24" s="12"/>
      <c r="LG24" s="13">
        <f t="shared" ref="LG24:LH24" si="2193">LG22+$D$8+1</f>
        <v>711</v>
      </c>
      <c r="LH24" s="11">
        <f t="shared" si="2193"/>
        <v>711</v>
      </c>
      <c r="LI24" s="12"/>
      <c r="LJ24" s="13">
        <f t="shared" ref="LJ24:LK24" si="2194">LJ22+$D$8+1</f>
        <v>712</v>
      </c>
      <c r="LK24" s="11">
        <f t="shared" si="2194"/>
        <v>712</v>
      </c>
      <c r="LL24" s="12"/>
      <c r="LM24" s="13">
        <f t="shared" ref="LM24:LN24" si="2195">LM22+$D$8+1</f>
        <v>713</v>
      </c>
      <c r="LN24" s="11">
        <f t="shared" si="2195"/>
        <v>713</v>
      </c>
      <c r="LO24" s="12"/>
      <c r="LP24" s="13">
        <f t="shared" ref="LP24:LQ24" si="2196">LP22+$D$8+1</f>
        <v>714</v>
      </c>
      <c r="LQ24" s="11">
        <f t="shared" si="2196"/>
        <v>714</v>
      </c>
      <c r="LR24" s="12"/>
      <c r="LS24" s="13">
        <f t="shared" ref="LS24:LT24" si="2197">LS22+$D$8+1</f>
        <v>715</v>
      </c>
      <c r="LT24" s="11">
        <f t="shared" si="2197"/>
        <v>715</v>
      </c>
      <c r="LU24" s="12"/>
      <c r="LV24" s="13">
        <f t="shared" ref="LV24:LW24" si="2198">LV22+$D$8+1</f>
        <v>716</v>
      </c>
      <c r="LW24" s="11">
        <f t="shared" si="2198"/>
        <v>716</v>
      </c>
      <c r="LX24" s="12"/>
      <c r="LY24" s="13">
        <f t="shared" ref="LY24:LZ24" si="2199">LY22+$D$8+1</f>
        <v>717</v>
      </c>
      <c r="LZ24" s="11">
        <f t="shared" si="2199"/>
        <v>717</v>
      </c>
      <c r="MA24" s="12"/>
      <c r="MB24" s="13">
        <f t="shared" ref="MB24:MC24" si="2200">MB22+$D$8+1</f>
        <v>718</v>
      </c>
      <c r="MC24" s="11">
        <f t="shared" si="2200"/>
        <v>718</v>
      </c>
      <c r="MD24" s="12"/>
      <c r="ME24" s="13">
        <f t="shared" ref="ME24:MF24" si="2201">ME22+$D$8+1</f>
        <v>719</v>
      </c>
      <c r="MF24" s="11">
        <f t="shared" si="2201"/>
        <v>719</v>
      </c>
      <c r="MG24" s="12"/>
      <c r="MH24" s="13">
        <f t="shared" ref="MH24:MI24" si="2202">MH22+$D$8+1</f>
        <v>720</v>
      </c>
      <c r="MI24" s="11">
        <f t="shared" si="2202"/>
        <v>720</v>
      </c>
      <c r="MJ24" s="12"/>
      <c r="MK24" s="13">
        <f t="shared" ref="MK24:ML24" si="2203">MK22+$D$8+1</f>
        <v>721</v>
      </c>
      <c r="ML24" s="11">
        <f t="shared" si="2203"/>
        <v>721</v>
      </c>
      <c r="MM24" s="12"/>
      <c r="MN24" s="13">
        <f t="shared" ref="MN24:MO24" si="2204">MN22+$D$8+1</f>
        <v>722</v>
      </c>
      <c r="MO24" s="11">
        <f t="shared" si="2204"/>
        <v>722</v>
      </c>
      <c r="MP24" s="12"/>
      <c r="MQ24" s="13">
        <f t="shared" ref="MQ24:MR24" si="2205">MQ22+$D$8+1</f>
        <v>723</v>
      </c>
      <c r="MR24" s="11">
        <f t="shared" si="2205"/>
        <v>723</v>
      </c>
      <c r="MS24" s="12"/>
      <c r="MT24" s="13">
        <f t="shared" ref="MT24:MU24" si="2206">MT22+$D$8+1</f>
        <v>724</v>
      </c>
      <c r="MU24" s="11">
        <f t="shared" si="2206"/>
        <v>724</v>
      </c>
      <c r="MV24" s="12"/>
      <c r="MW24" s="13">
        <f t="shared" ref="MW24:MX24" si="2207">MW22+$D$8+1</f>
        <v>725</v>
      </c>
      <c r="MX24" s="11">
        <f t="shared" si="2207"/>
        <v>725</v>
      </c>
      <c r="MY24" s="12"/>
      <c r="MZ24" s="13">
        <f t="shared" ref="MZ24:NA24" si="2208">MZ22+$D$8+1</f>
        <v>726</v>
      </c>
      <c r="NA24" s="11">
        <f t="shared" si="2208"/>
        <v>726</v>
      </c>
      <c r="NB24" s="12"/>
      <c r="NC24" s="13">
        <f t="shared" ref="NC24:ND24" si="2209">NC22+$D$8+1</f>
        <v>727</v>
      </c>
      <c r="ND24" s="11">
        <f t="shared" si="2209"/>
        <v>727</v>
      </c>
      <c r="NE24" s="12"/>
      <c r="NF24" s="13">
        <f t="shared" ref="NF24:NG24" si="2210">NF22+$D$8+1</f>
        <v>728</v>
      </c>
      <c r="NG24" s="11">
        <f t="shared" si="2210"/>
        <v>728</v>
      </c>
      <c r="NH24" s="12"/>
      <c r="NI24" s="13">
        <f t="shared" ref="NI24:NJ24" si="2211">NI22+$D$8+1</f>
        <v>729</v>
      </c>
      <c r="NJ24" s="11">
        <f t="shared" si="2211"/>
        <v>729</v>
      </c>
      <c r="NK24" s="12"/>
      <c r="NL24" s="13">
        <f t="shared" ref="NL24:NM24" si="2212">NL22+$D$8+1</f>
        <v>730</v>
      </c>
      <c r="NM24" s="11">
        <f t="shared" si="2212"/>
        <v>730</v>
      </c>
      <c r="NN24" s="12"/>
      <c r="NO24" s="13">
        <f t="shared" ref="NO24:NP24" si="2213">NO22+$D$8+1</f>
        <v>731</v>
      </c>
      <c r="NP24" s="11">
        <f t="shared" si="2213"/>
        <v>731</v>
      </c>
      <c r="NQ24" s="12"/>
      <c r="NR24" s="13">
        <f t="shared" ref="NR24:NS24" si="2214">NR22+$D$8+1</f>
        <v>732</v>
      </c>
      <c r="NS24" s="11">
        <f t="shared" si="2214"/>
        <v>732</v>
      </c>
      <c r="NT24" s="12"/>
      <c r="NU24" s="13">
        <f t="shared" ref="NU24:NV24" si="2215">NU22+$D$8+1</f>
        <v>733</v>
      </c>
      <c r="NV24" s="11">
        <f t="shared" si="2215"/>
        <v>733</v>
      </c>
      <c r="NW24" s="12"/>
      <c r="NX24" s="13">
        <f t="shared" ref="NX24:NY24" si="2216">NX22+$D$8+1</f>
        <v>734</v>
      </c>
      <c r="NY24" s="11">
        <f t="shared" si="2216"/>
        <v>734</v>
      </c>
      <c r="NZ24" s="12"/>
      <c r="OA24" s="13">
        <f t="shared" ref="OA24:OB24" si="2217">OA22+$D$8+1</f>
        <v>735</v>
      </c>
      <c r="OB24" s="11">
        <f t="shared" si="2217"/>
        <v>735</v>
      </c>
      <c r="OC24" s="12"/>
      <c r="OD24" s="13">
        <f t="shared" ref="OD24:OE24" si="2218">OD22+$D$8+1</f>
        <v>736</v>
      </c>
      <c r="OE24" s="11">
        <f t="shared" si="2218"/>
        <v>736</v>
      </c>
      <c r="OF24" s="12"/>
      <c r="OG24" s="13">
        <f t="shared" ref="OG24:OH24" si="2219">OG22+$D$8+1</f>
        <v>737</v>
      </c>
      <c r="OH24" s="11">
        <f t="shared" si="2219"/>
        <v>737</v>
      </c>
      <c r="OI24" s="12"/>
      <c r="OJ24" s="13">
        <f t="shared" ref="OJ24:OK24" si="2220">OJ22+$D$8+1</f>
        <v>738</v>
      </c>
      <c r="OK24" s="11">
        <f t="shared" si="2220"/>
        <v>738</v>
      </c>
      <c r="OL24" s="12"/>
      <c r="OM24" s="13">
        <f t="shared" ref="OM24:ON24" si="2221">OM22+$D$8+1</f>
        <v>739</v>
      </c>
      <c r="ON24" s="11">
        <f t="shared" si="2221"/>
        <v>739</v>
      </c>
      <c r="OO24" s="12"/>
      <c r="OP24" s="13">
        <f t="shared" ref="OP24:OQ24" si="2222">OP22+$D$8+1</f>
        <v>740</v>
      </c>
      <c r="OQ24" s="11">
        <f t="shared" si="2222"/>
        <v>740</v>
      </c>
      <c r="OR24" s="12"/>
      <c r="OS24" s="13">
        <f t="shared" ref="OS24:OT24" si="2223">OS22+$D$8+1</f>
        <v>741</v>
      </c>
      <c r="OT24" s="11">
        <f t="shared" si="2223"/>
        <v>741</v>
      </c>
      <c r="OU24" s="12"/>
      <c r="OV24" s="13">
        <f t="shared" ref="OV24:OW24" si="2224">OV22+$D$8+1</f>
        <v>742</v>
      </c>
      <c r="OW24" s="11">
        <f t="shared" si="2224"/>
        <v>742</v>
      </c>
      <c r="OX24" s="12"/>
      <c r="OY24" s="13">
        <f t="shared" ref="OY24:OZ24" si="2225">OY22+$D$8+1</f>
        <v>743</v>
      </c>
      <c r="OZ24" s="11">
        <f t="shared" si="2225"/>
        <v>743</v>
      </c>
      <c r="PA24" s="12"/>
      <c r="PB24" s="13">
        <f t="shared" ref="PB24:PC24" si="2226">PB22+$D$8+1</f>
        <v>744</v>
      </c>
      <c r="PC24" s="11">
        <f t="shared" si="2226"/>
        <v>744</v>
      </c>
      <c r="PD24" s="12"/>
      <c r="PE24" s="13">
        <f t="shared" ref="PE24:PF24" si="2227">PE22+$D$8+1</f>
        <v>745</v>
      </c>
      <c r="PF24" s="11">
        <f t="shared" si="2227"/>
        <v>745</v>
      </c>
      <c r="PG24" s="12"/>
      <c r="PH24" s="13">
        <f t="shared" ref="PH24:PI24" si="2228">PH22+$D$8+1</f>
        <v>746</v>
      </c>
      <c r="PI24" s="11">
        <f t="shared" si="2228"/>
        <v>746</v>
      </c>
      <c r="PJ24" s="12"/>
      <c r="PK24" s="13">
        <f t="shared" ref="PK24:PL24" si="2229">PK22+$D$8+1</f>
        <v>747</v>
      </c>
      <c r="PL24" s="11">
        <f t="shared" si="2229"/>
        <v>747</v>
      </c>
      <c r="PM24" s="12"/>
      <c r="PN24" s="13">
        <f t="shared" ref="PN24:PO24" si="2230">PN22+$D$8+1</f>
        <v>748</v>
      </c>
      <c r="PO24" s="11">
        <f t="shared" si="2230"/>
        <v>748</v>
      </c>
      <c r="PP24" s="12"/>
      <c r="PQ24" s="13">
        <f t="shared" ref="PQ24:PR24" si="2231">PQ22+$D$8+1</f>
        <v>749</v>
      </c>
      <c r="PR24" s="11">
        <f t="shared" si="2231"/>
        <v>749</v>
      </c>
      <c r="PS24" s="12"/>
      <c r="PT24" s="13">
        <f t="shared" ref="PT24:PU24" si="2232">PT22+$D$8+1</f>
        <v>750</v>
      </c>
      <c r="PU24" s="11">
        <f t="shared" si="2232"/>
        <v>750</v>
      </c>
      <c r="PV24" s="12"/>
      <c r="PW24" s="13">
        <f t="shared" ref="PW24:PX24" si="2233">PW22+$D$8+1</f>
        <v>751</v>
      </c>
      <c r="PX24" s="11">
        <f t="shared" si="2233"/>
        <v>751</v>
      </c>
      <c r="PY24" s="12"/>
      <c r="PZ24" s="13">
        <f t="shared" ref="PZ24:QA24" si="2234">PZ22+$D$8+1</f>
        <v>752</v>
      </c>
      <c r="QA24" s="11">
        <f t="shared" si="2234"/>
        <v>752</v>
      </c>
      <c r="QB24" s="12"/>
      <c r="QC24" s="13">
        <f t="shared" ref="QC24:QD24" si="2235">QC22+$D$8+1</f>
        <v>753</v>
      </c>
      <c r="QD24" s="11">
        <f t="shared" si="2235"/>
        <v>753</v>
      </c>
      <c r="QE24" s="12"/>
      <c r="QF24" s="13">
        <f t="shared" ref="QF24:QG24" si="2236">QF22+$D$8+1</f>
        <v>754</v>
      </c>
      <c r="QG24" s="11">
        <f t="shared" si="2236"/>
        <v>754</v>
      </c>
      <c r="QH24" s="12"/>
      <c r="QI24" s="13">
        <f t="shared" ref="QI24" si="2237">QI22+$D$8+1</f>
        <v>755</v>
      </c>
    </row>
    <row r="25" spans="2:451" ht="15" customHeight="1" x14ac:dyDescent="0.15">
      <c r="B25" s="3">
        <f t="shared" ref="B25" si="2238">B24</f>
        <v>605</v>
      </c>
      <c r="C25" s="4"/>
      <c r="D25" s="5">
        <f t="shared" ref="D25" si="2239">D24</f>
        <v>606</v>
      </c>
      <c r="E25" s="3">
        <f t="shared" ref="E25" si="2240">E24</f>
        <v>606</v>
      </c>
      <c r="F25" s="4"/>
      <c r="G25" s="5">
        <f t="shared" ref="G25" si="2241">G24</f>
        <v>607</v>
      </c>
      <c r="H25" s="3">
        <f t="shared" ref="H25" si="2242">H24</f>
        <v>607</v>
      </c>
      <c r="I25" s="4"/>
      <c r="J25" s="5">
        <f t="shared" ref="J25" si="2243">J24</f>
        <v>608</v>
      </c>
      <c r="K25" s="3">
        <f t="shared" ref="K25" si="2244">K24</f>
        <v>608</v>
      </c>
      <c r="L25" s="4"/>
      <c r="M25" s="5">
        <f t="shared" ref="M25" si="2245">M24</f>
        <v>609</v>
      </c>
      <c r="N25" s="3">
        <f t="shared" ref="N25" si="2246">N24</f>
        <v>609</v>
      </c>
      <c r="O25" s="4"/>
      <c r="P25" s="5">
        <f t="shared" ref="P25" si="2247">P24</f>
        <v>610</v>
      </c>
      <c r="Q25" s="3">
        <f t="shared" ref="Q25" si="2248">Q24</f>
        <v>610</v>
      </c>
      <c r="R25" s="4"/>
      <c r="S25" s="5">
        <f t="shared" ref="S25" si="2249">S24</f>
        <v>611</v>
      </c>
      <c r="T25" s="3">
        <f t="shared" ref="T25" si="2250">T24</f>
        <v>611</v>
      </c>
      <c r="U25" s="4"/>
      <c r="V25" s="5">
        <f t="shared" ref="V25" si="2251">V24</f>
        <v>612</v>
      </c>
      <c r="W25" s="3">
        <f t="shared" ref="W25" si="2252">W24</f>
        <v>612</v>
      </c>
      <c r="X25" s="4"/>
      <c r="Y25" s="5">
        <f t="shared" ref="Y25" si="2253">Y24</f>
        <v>613</v>
      </c>
      <c r="Z25" s="3">
        <f t="shared" ref="Z25" si="2254">Z24</f>
        <v>613</v>
      </c>
      <c r="AA25" s="4"/>
      <c r="AB25" s="5">
        <f t="shared" ref="AB25" si="2255">AB24</f>
        <v>614</v>
      </c>
      <c r="AC25" s="3">
        <f t="shared" ref="AC25" si="2256">AC24</f>
        <v>614</v>
      </c>
      <c r="AD25" s="4"/>
      <c r="AE25" s="5">
        <f t="shared" ref="AE25" si="2257">AE24</f>
        <v>615</v>
      </c>
      <c r="AF25" s="3">
        <f t="shared" ref="AF25" si="2258">AF24</f>
        <v>615</v>
      </c>
      <c r="AG25" s="4"/>
      <c r="AH25" s="5">
        <f t="shared" ref="AH25" si="2259">AH24</f>
        <v>616</v>
      </c>
      <c r="AI25" s="3">
        <f t="shared" ref="AI25" si="2260">AI24</f>
        <v>616</v>
      </c>
      <c r="AJ25" s="4"/>
      <c r="AK25" s="5">
        <f t="shared" ref="AK25" si="2261">AK24</f>
        <v>617</v>
      </c>
      <c r="AL25" s="3">
        <f t="shared" ref="AL25" si="2262">AL24</f>
        <v>617</v>
      </c>
      <c r="AM25" s="4"/>
      <c r="AN25" s="5">
        <f t="shared" ref="AN25" si="2263">AN24</f>
        <v>618</v>
      </c>
      <c r="AO25" s="3">
        <f t="shared" ref="AO25" si="2264">AO24</f>
        <v>618</v>
      </c>
      <c r="AP25" s="4"/>
      <c r="AQ25" s="5">
        <f t="shared" ref="AQ25" si="2265">AQ24</f>
        <v>619</v>
      </c>
      <c r="AR25" s="3">
        <f t="shared" ref="AR25" si="2266">AR24</f>
        <v>619</v>
      </c>
      <c r="AS25" s="4"/>
      <c r="AT25" s="5">
        <f t="shared" ref="AT25" si="2267">AT24</f>
        <v>620</v>
      </c>
      <c r="AU25" s="3">
        <f t="shared" ref="AU25" si="2268">AU24</f>
        <v>620</v>
      </c>
      <c r="AV25" s="4"/>
      <c r="AW25" s="5">
        <f t="shared" ref="AW25" si="2269">AW24</f>
        <v>621</v>
      </c>
      <c r="AX25" s="3">
        <f t="shared" ref="AX25" si="2270">AX24</f>
        <v>621</v>
      </c>
      <c r="AY25" s="4"/>
      <c r="AZ25" s="5">
        <f t="shared" ref="AZ25" si="2271">AZ24</f>
        <v>622</v>
      </c>
      <c r="BA25" s="3">
        <f t="shared" ref="BA25" si="2272">BA24</f>
        <v>622</v>
      </c>
      <c r="BB25" s="4"/>
      <c r="BC25" s="5">
        <f t="shared" ref="BC25" si="2273">BC24</f>
        <v>623</v>
      </c>
      <c r="BD25" s="3">
        <f t="shared" ref="BD25" si="2274">BD24</f>
        <v>623</v>
      </c>
      <c r="BE25" s="4"/>
      <c r="BF25" s="5">
        <f t="shared" ref="BF25" si="2275">BF24</f>
        <v>624</v>
      </c>
      <c r="BG25" s="3">
        <f t="shared" ref="BG25" si="2276">BG24</f>
        <v>624</v>
      </c>
      <c r="BH25" s="4"/>
      <c r="BI25" s="5">
        <f t="shared" ref="BI25" si="2277">BI24</f>
        <v>625</v>
      </c>
      <c r="BJ25" s="3">
        <f t="shared" ref="BJ25" si="2278">BJ24</f>
        <v>625</v>
      </c>
      <c r="BK25" s="4"/>
      <c r="BL25" s="5">
        <f t="shared" ref="BL25" si="2279">BL24</f>
        <v>626</v>
      </c>
      <c r="BM25" s="3">
        <f t="shared" ref="BM25" si="2280">BM24</f>
        <v>626</v>
      </c>
      <c r="BN25" s="4"/>
      <c r="BO25" s="5">
        <f t="shared" ref="BO25" si="2281">BO24</f>
        <v>627</v>
      </c>
      <c r="BP25" s="3">
        <f t="shared" ref="BP25" si="2282">BP24</f>
        <v>627</v>
      </c>
      <c r="BQ25" s="4"/>
      <c r="BR25" s="5">
        <f t="shared" ref="BR25" si="2283">BR24</f>
        <v>628</v>
      </c>
      <c r="BS25" s="3">
        <f t="shared" ref="BS25" si="2284">BS24</f>
        <v>628</v>
      </c>
      <c r="BT25" s="4"/>
      <c r="BU25" s="5">
        <f t="shared" ref="BU25" si="2285">BU24</f>
        <v>629</v>
      </c>
      <c r="BV25" s="3">
        <f t="shared" ref="BV25" si="2286">BV24</f>
        <v>629</v>
      </c>
      <c r="BW25" s="4"/>
      <c r="BX25" s="5">
        <f t="shared" ref="BX25" si="2287">BX24</f>
        <v>630</v>
      </c>
      <c r="BY25" s="3">
        <f t="shared" ref="BY25" si="2288">BY24</f>
        <v>630</v>
      </c>
      <c r="BZ25" s="4"/>
      <c r="CA25" s="5">
        <f t="shared" ref="CA25" si="2289">CA24</f>
        <v>631</v>
      </c>
      <c r="CB25" s="3">
        <f t="shared" ref="CB25" si="2290">CB24</f>
        <v>631</v>
      </c>
      <c r="CC25" s="4"/>
      <c r="CD25" s="5">
        <f t="shared" ref="CD25" si="2291">CD24</f>
        <v>632</v>
      </c>
      <c r="CE25" s="3">
        <f t="shared" ref="CE25" si="2292">CE24</f>
        <v>632</v>
      </c>
      <c r="CF25" s="4"/>
      <c r="CG25" s="5">
        <f t="shared" ref="CG25" si="2293">CG24</f>
        <v>633</v>
      </c>
      <c r="CH25" s="3">
        <f t="shared" ref="CH25" si="2294">CH24</f>
        <v>633</v>
      </c>
      <c r="CI25" s="4"/>
      <c r="CJ25" s="5">
        <f t="shared" ref="CJ25" si="2295">CJ24</f>
        <v>634</v>
      </c>
      <c r="CK25" s="3">
        <f t="shared" ref="CK25" si="2296">CK24</f>
        <v>634</v>
      </c>
      <c r="CL25" s="4"/>
      <c r="CM25" s="5">
        <f t="shared" ref="CM25" si="2297">CM24</f>
        <v>635</v>
      </c>
      <c r="CN25" s="3">
        <f t="shared" ref="CN25" si="2298">CN24</f>
        <v>635</v>
      </c>
      <c r="CO25" s="4"/>
      <c r="CP25" s="5">
        <f t="shared" ref="CP25" si="2299">CP24</f>
        <v>636</v>
      </c>
      <c r="CQ25" s="3">
        <f t="shared" ref="CQ25" si="2300">CQ24</f>
        <v>636</v>
      </c>
      <c r="CR25" s="4"/>
      <c r="CS25" s="5">
        <f t="shared" ref="CS25" si="2301">CS24</f>
        <v>637</v>
      </c>
      <c r="CT25" s="3">
        <f t="shared" ref="CT25" si="2302">CT24</f>
        <v>637</v>
      </c>
      <c r="CU25" s="4"/>
      <c r="CV25" s="5">
        <f t="shared" ref="CV25" si="2303">CV24</f>
        <v>638</v>
      </c>
      <c r="CW25" s="3">
        <f t="shared" ref="CW25" si="2304">CW24</f>
        <v>638</v>
      </c>
      <c r="CX25" s="4"/>
      <c r="CY25" s="5">
        <f t="shared" ref="CY25" si="2305">CY24</f>
        <v>639</v>
      </c>
      <c r="CZ25" s="3">
        <f t="shared" ref="CZ25" si="2306">CZ24</f>
        <v>639</v>
      </c>
      <c r="DA25" s="4"/>
      <c r="DB25" s="5">
        <f t="shared" ref="DB25" si="2307">DB24</f>
        <v>640</v>
      </c>
      <c r="DC25" s="3">
        <f t="shared" ref="DC25" si="2308">DC24</f>
        <v>640</v>
      </c>
      <c r="DD25" s="4"/>
      <c r="DE25" s="5">
        <f t="shared" ref="DE25" si="2309">DE24</f>
        <v>641</v>
      </c>
      <c r="DF25" s="3">
        <f t="shared" ref="DF25" si="2310">DF24</f>
        <v>641</v>
      </c>
      <c r="DG25" s="4"/>
      <c r="DH25" s="5">
        <f t="shared" ref="DH25" si="2311">DH24</f>
        <v>642</v>
      </c>
      <c r="DI25" s="3">
        <f t="shared" ref="DI25" si="2312">DI24</f>
        <v>642</v>
      </c>
      <c r="DJ25" s="4"/>
      <c r="DK25" s="5">
        <f t="shared" ref="DK25" si="2313">DK24</f>
        <v>643</v>
      </c>
      <c r="DL25" s="3">
        <f t="shared" ref="DL25" si="2314">DL24</f>
        <v>643</v>
      </c>
      <c r="DM25" s="4"/>
      <c r="DN25" s="5">
        <f t="shared" ref="DN25" si="2315">DN24</f>
        <v>644</v>
      </c>
      <c r="DO25" s="3">
        <f t="shared" ref="DO25" si="2316">DO24</f>
        <v>644</v>
      </c>
      <c r="DP25" s="4"/>
      <c r="DQ25" s="5">
        <f t="shared" ref="DQ25" si="2317">DQ24</f>
        <v>645</v>
      </c>
      <c r="DR25" s="3">
        <f t="shared" ref="DR25" si="2318">DR24</f>
        <v>645</v>
      </c>
      <c r="DS25" s="4"/>
      <c r="DT25" s="5">
        <f t="shared" ref="DT25" si="2319">DT24</f>
        <v>646</v>
      </c>
      <c r="DU25" s="3">
        <f t="shared" ref="DU25" si="2320">DU24</f>
        <v>646</v>
      </c>
      <c r="DV25" s="4"/>
      <c r="DW25" s="5">
        <f t="shared" ref="DW25" si="2321">DW24</f>
        <v>647</v>
      </c>
      <c r="DX25" s="3">
        <f t="shared" ref="DX25" si="2322">DX24</f>
        <v>647</v>
      </c>
      <c r="DY25" s="4"/>
      <c r="DZ25" s="5">
        <f t="shared" ref="DZ25" si="2323">DZ24</f>
        <v>648</v>
      </c>
      <c r="EA25" s="3">
        <f t="shared" ref="EA25" si="2324">EA24</f>
        <v>648</v>
      </c>
      <c r="EB25" s="4"/>
      <c r="EC25" s="5">
        <f t="shared" ref="EC25" si="2325">EC24</f>
        <v>649</v>
      </c>
      <c r="ED25" s="3">
        <f t="shared" ref="ED25" si="2326">ED24</f>
        <v>649</v>
      </c>
      <c r="EE25" s="4"/>
      <c r="EF25" s="5">
        <f t="shared" ref="EF25" si="2327">EF24</f>
        <v>650</v>
      </c>
      <c r="EG25" s="3">
        <f t="shared" ref="EG25" si="2328">EG24</f>
        <v>650</v>
      </c>
      <c r="EH25" s="4"/>
      <c r="EI25" s="5">
        <f t="shared" ref="EI25" si="2329">EI24</f>
        <v>651</v>
      </c>
      <c r="EJ25" s="3">
        <f t="shared" ref="EJ25" si="2330">EJ24</f>
        <v>651</v>
      </c>
      <c r="EK25" s="4"/>
      <c r="EL25" s="5">
        <f t="shared" ref="EL25" si="2331">EL24</f>
        <v>652</v>
      </c>
      <c r="EM25" s="3">
        <f t="shared" ref="EM25" si="2332">EM24</f>
        <v>652</v>
      </c>
      <c r="EN25" s="4"/>
      <c r="EO25" s="5">
        <f t="shared" ref="EO25" si="2333">EO24</f>
        <v>653</v>
      </c>
      <c r="EP25" s="3">
        <f t="shared" ref="EP25" si="2334">EP24</f>
        <v>653</v>
      </c>
      <c r="EQ25" s="4"/>
      <c r="ER25" s="5">
        <f t="shared" ref="ER25" si="2335">ER24</f>
        <v>654</v>
      </c>
      <c r="ES25" s="3">
        <f t="shared" ref="ES25" si="2336">ES24</f>
        <v>654</v>
      </c>
      <c r="ET25" s="4"/>
      <c r="EU25" s="5">
        <f t="shared" ref="EU25" si="2337">EU24</f>
        <v>655</v>
      </c>
      <c r="EV25" s="3">
        <f t="shared" ref="EV25" si="2338">EV24</f>
        <v>655</v>
      </c>
      <c r="EW25" s="4"/>
      <c r="EX25" s="5">
        <f t="shared" ref="EX25" si="2339">EX24</f>
        <v>656</v>
      </c>
      <c r="EY25" s="3">
        <f t="shared" ref="EY25" si="2340">EY24</f>
        <v>656</v>
      </c>
      <c r="EZ25" s="4"/>
      <c r="FA25" s="5">
        <f t="shared" ref="FA25" si="2341">FA24</f>
        <v>657</v>
      </c>
      <c r="FB25" s="3">
        <f t="shared" ref="FB25" si="2342">FB24</f>
        <v>657</v>
      </c>
      <c r="FC25" s="4"/>
      <c r="FD25" s="5">
        <f t="shared" ref="FD25" si="2343">FD24</f>
        <v>658</v>
      </c>
      <c r="FE25" s="3">
        <f t="shared" ref="FE25" si="2344">FE24</f>
        <v>658</v>
      </c>
      <c r="FF25" s="4"/>
      <c r="FG25" s="5">
        <f t="shared" ref="FG25" si="2345">FG24</f>
        <v>659</v>
      </c>
      <c r="FH25" s="3">
        <f t="shared" ref="FH25" si="2346">FH24</f>
        <v>659</v>
      </c>
      <c r="FI25" s="4"/>
      <c r="FJ25" s="5">
        <f t="shared" ref="FJ25" si="2347">FJ24</f>
        <v>660</v>
      </c>
      <c r="FK25" s="3">
        <f t="shared" ref="FK25" si="2348">FK24</f>
        <v>660</v>
      </c>
      <c r="FL25" s="4"/>
      <c r="FM25" s="5">
        <f t="shared" ref="FM25" si="2349">FM24</f>
        <v>661</v>
      </c>
      <c r="FN25" s="3">
        <f t="shared" ref="FN25" si="2350">FN24</f>
        <v>661</v>
      </c>
      <c r="FO25" s="4"/>
      <c r="FP25" s="5">
        <f t="shared" ref="FP25" si="2351">FP24</f>
        <v>662</v>
      </c>
      <c r="FQ25" s="3">
        <f t="shared" ref="FQ25" si="2352">FQ24</f>
        <v>662</v>
      </c>
      <c r="FR25" s="4"/>
      <c r="FS25" s="5">
        <f t="shared" ref="FS25" si="2353">FS24</f>
        <v>663</v>
      </c>
      <c r="FT25" s="3">
        <f t="shared" ref="FT25" si="2354">FT24</f>
        <v>663</v>
      </c>
      <c r="FU25" s="4"/>
      <c r="FV25" s="5">
        <f t="shared" ref="FV25" si="2355">FV24</f>
        <v>664</v>
      </c>
      <c r="FW25" s="3">
        <f t="shared" ref="FW25" si="2356">FW24</f>
        <v>664</v>
      </c>
      <c r="FX25" s="4"/>
      <c r="FY25" s="5">
        <f t="shared" ref="FY25" si="2357">FY24</f>
        <v>665</v>
      </c>
      <c r="FZ25" s="3">
        <f t="shared" ref="FZ25" si="2358">FZ24</f>
        <v>665</v>
      </c>
      <c r="GA25" s="4"/>
      <c r="GB25" s="5">
        <f t="shared" ref="GB25" si="2359">GB24</f>
        <v>666</v>
      </c>
      <c r="GC25" s="3">
        <f t="shared" ref="GC25" si="2360">GC24</f>
        <v>666</v>
      </c>
      <c r="GD25" s="4"/>
      <c r="GE25" s="5">
        <f t="shared" ref="GE25" si="2361">GE24</f>
        <v>667</v>
      </c>
      <c r="GF25" s="3">
        <f t="shared" ref="GF25" si="2362">GF24</f>
        <v>667</v>
      </c>
      <c r="GG25" s="4"/>
      <c r="GH25" s="5">
        <f t="shared" ref="GH25" si="2363">GH24</f>
        <v>668</v>
      </c>
      <c r="GI25" s="3">
        <f t="shared" ref="GI25" si="2364">GI24</f>
        <v>668</v>
      </c>
      <c r="GJ25" s="4"/>
      <c r="GK25" s="5">
        <f t="shared" ref="GK25" si="2365">GK24</f>
        <v>669</v>
      </c>
      <c r="GL25" s="3">
        <f t="shared" ref="GL25" si="2366">GL24</f>
        <v>669</v>
      </c>
      <c r="GM25" s="4"/>
      <c r="GN25" s="5">
        <f t="shared" ref="GN25" si="2367">GN24</f>
        <v>670</v>
      </c>
      <c r="GO25" s="3">
        <f t="shared" ref="GO25" si="2368">GO24</f>
        <v>670</v>
      </c>
      <c r="GP25" s="4"/>
      <c r="GQ25" s="5">
        <f t="shared" ref="GQ25" si="2369">GQ24</f>
        <v>671</v>
      </c>
      <c r="GR25" s="3">
        <f t="shared" ref="GR25" si="2370">GR24</f>
        <v>671</v>
      </c>
      <c r="GS25" s="4"/>
      <c r="GT25" s="5">
        <f t="shared" ref="GT25" si="2371">GT24</f>
        <v>672</v>
      </c>
      <c r="GU25" s="3">
        <f t="shared" ref="GU25" si="2372">GU24</f>
        <v>672</v>
      </c>
      <c r="GV25" s="4"/>
      <c r="GW25" s="5">
        <f t="shared" ref="GW25" si="2373">GW24</f>
        <v>673</v>
      </c>
      <c r="GX25" s="3">
        <f t="shared" ref="GX25" si="2374">GX24</f>
        <v>673</v>
      </c>
      <c r="GY25" s="4"/>
      <c r="GZ25" s="5">
        <f t="shared" ref="GZ25" si="2375">GZ24</f>
        <v>674</v>
      </c>
      <c r="HA25" s="3">
        <f t="shared" ref="HA25" si="2376">HA24</f>
        <v>674</v>
      </c>
      <c r="HB25" s="4"/>
      <c r="HC25" s="5">
        <f t="shared" ref="HC25" si="2377">HC24</f>
        <v>675</v>
      </c>
      <c r="HD25" s="3">
        <f t="shared" ref="HD25" si="2378">HD24</f>
        <v>675</v>
      </c>
      <c r="HE25" s="4"/>
      <c r="HF25" s="5">
        <f t="shared" ref="HF25" si="2379">HF24</f>
        <v>676</v>
      </c>
      <c r="HG25" s="3">
        <f t="shared" ref="HG25" si="2380">HG24</f>
        <v>676</v>
      </c>
      <c r="HH25" s="4"/>
      <c r="HI25" s="5">
        <f t="shared" ref="HI25" si="2381">HI24</f>
        <v>677</v>
      </c>
      <c r="HJ25" s="3">
        <f t="shared" ref="HJ25" si="2382">HJ24</f>
        <v>677</v>
      </c>
      <c r="HK25" s="4"/>
      <c r="HL25" s="5">
        <f t="shared" ref="HL25" si="2383">HL24</f>
        <v>678</v>
      </c>
      <c r="HM25" s="3">
        <f t="shared" ref="HM25" si="2384">HM24</f>
        <v>678</v>
      </c>
      <c r="HN25" s="4"/>
      <c r="HO25" s="5">
        <f t="shared" ref="HO25" si="2385">HO24</f>
        <v>679</v>
      </c>
      <c r="HP25" s="3">
        <f t="shared" ref="HP25" si="2386">HP24</f>
        <v>679</v>
      </c>
      <c r="HQ25" s="4"/>
      <c r="HR25" s="5">
        <f t="shared" ref="HR25" si="2387">HR24</f>
        <v>680</v>
      </c>
      <c r="HS25" s="3">
        <f t="shared" ref="HS25" si="2388">HS24</f>
        <v>680</v>
      </c>
      <c r="HT25" s="4"/>
      <c r="HU25" s="5">
        <f t="shared" ref="HU25" si="2389">HU24</f>
        <v>681</v>
      </c>
      <c r="HV25" s="3">
        <f t="shared" ref="HV25" si="2390">HV24</f>
        <v>681</v>
      </c>
      <c r="HW25" s="4"/>
      <c r="HX25" s="5">
        <f t="shared" ref="HX25" si="2391">HX24</f>
        <v>682</v>
      </c>
      <c r="HY25" s="3">
        <f t="shared" ref="HY25" si="2392">HY24</f>
        <v>682</v>
      </c>
      <c r="HZ25" s="4"/>
      <c r="IA25" s="5">
        <f t="shared" ref="IA25" si="2393">IA24</f>
        <v>683</v>
      </c>
      <c r="IB25" s="3">
        <f t="shared" ref="IB25" si="2394">IB24</f>
        <v>683</v>
      </c>
      <c r="IC25" s="4"/>
      <c r="ID25" s="5">
        <f t="shared" ref="ID25" si="2395">ID24</f>
        <v>684</v>
      </c>
      <c r="IE25" s="3">
        <f t="shared" ref="IE25" si="2396">IE24</f>
        <v>684</v>
      </c>
      <c r="IF25" s="4"/>
      <c r="IG25" s="5">
        <f t="shared" ref="IG25" si="2397">IG24</f>
        <v>685</v>
      </c>
      <c r="IH25" s="3">
        <f t="shared" ref="IH25" si="2398">IH24</f>
        <v>685</v>
      </c>
      <c r="II25" s="4"/>
      <c r="IJ25" s="5">
        <f t="shared" ref="IJ25" si="2399">IJ24</f>
        <v>686</v>
      </c>
      <c r="IK25" s="3">
        <f t="shared" ref="IK25" si="2400">IK24</f>
        <v>686</v>
      </c>
      <c r="IL25" s="4"/>
      <c r="IM25" s="5">
        <f t="shared" ref="IM25" si="2401">IM24</f>
        <v>687</v>
      </c>
      <c r="IN25" s="3">
        <f t="shared" ref="IN25" si="2402">IN24</f>
        <v>687</v>
      </c>
      <c r="IO25" s="4"/>
      <c r="IP25" s="5">
        <f t="shared" ref="IP25" si="2403">IP24</f>
        <v>688</v>
      </c>
      <c r="IQ25" s="3">
        <f t="shared" ref="IQ25" si="2404">IQ24</f>
        <v>688</v>
      </c>
      <c r="IR25" s="4"/>
      <c r="IS25" s="5">
        <f t="shared" ref="IS25" si="2405">IS24</f>
        <v>689</v>
      </c>
      <c r="IT25" s="3">
        <f t="shared" ref="IT25" si="2406">IT24</f>
        <v>689</v>
      </c>
      <c r="IU25" s="4"/>
      <c r="IV25" s="5">
        <f t="shared" ref="IV25" si="2407">IV24</f>
        <v>690</v>
      </c>
      <c r="IW25" s="3">
        <f t="shared" ref="IW25" si="2408">IW24</f>
        <v>690</v>
      </c>
      <c r="IX25" s="4"/>
      <c r="IY25" s="5">
        <f t="shared" ref="IY25" si="2409">IY24</f>
        <v>691</v>
      </c>
      <c r="IZ25" s="3">
        <f t="shared" ref="IZ25" si="2410">IZ24</f>
        <v>691</v>
      </c>
      <c r="JA25" s="4"/>
      <c r="JB25" s="5">
        <f t="shared" ref="JB25" si="2411">JB24</f>
        <v>692</v>
      </c>
      <c r="JC25" s="3">
        <f t="shared" ref="JC25" si="2412">JC24</f>
        <v>692</v>
      </c>
      <c r="JD25" s="4"/>
      <c r="JE25" s="5">
        <f t="shared" ref="JE25" si="2413">JE24</f>
        <v>693</v>
      </c>
      <c r="JF25" s="3">
        <f t="shared" ref="JF25" si="2414">JF24</f>
        <v>693</v>
      </c>
      <c r="JG25" s="4"/>
      <c r="JH25" s="5">
        <f t="shared" ref="JH25" si="2415">JH24</f>
        <v>694</v>
      </c>
      <c r="JI25" s="3">
        <f t="shared" ref="JI25" si="2416">JI24</f>
        <v>694</v>
      </c>
      <c r="JJ25" s="4"/>
      <c r="JK25" s="5">
        <f t="shared" ref="JK25" si="2417">JK24</f>
        <v>695</v>
      </c>
      <c r="JL25" s="3">
        <f t="shared" ref="JL25" si="2418">JL24</f>
        <v>695</v>
      </c>
      <c r="JM25" s="4"/>
      <c r="JN25" s="5">
        <f t="shared" ref="JN25" si="2419">JN24</f>
        <v>696</v>
      </c>
      <c r="JO25" s="3">
        <f t="shared" ref="JO25" si="2420">JO24</f>
        <v>696</v>
      </c>
      <c r="JP25" s="4"/>
      <c r="JQ25" s="5">
        <f t="shared" ref="JQ25" si="2421">JQ24</f>
        <v>697</v>
      </c>
      <c r="JR25" s="3">
        <f t="shared" ref="JR25" si="2422">JR24</f>
        <v>697</v>
      </c>
      <c r="JS25" s="4"/>
      <c r="JT25" s="5">
        <f t="shared" ref="JT25" si="2423">JT24</f>
        <v>698</v>
      </c>
      <c r="JU25" s="3">
        <f t="shared" ref="JU25" si="2424">JU24</f>
        <v>698</v>
      </c>
      <c r="JV25" s="4"/>
      <c r="JW25" s="5">
        <f t="shared" ref="JW25" si="2425">JW24</f>
        <v>699</v>
      </c>
      <c r="JX25" s="3">
        <f t="shared" ref="JX25" si="2426">JX24</f>
        <v>699</v>
      </c>
      <c r="JY25" s="4"/>
      <c r="JZ25" s="5">
        <f t="shared" ref="JZ25" si="2427">JZ24</f>
        <v>700</v>
      </c>
      <c r="KA25" s="3">
        <f t="shared" ref="KA25" si="2428">KA24</f>
        <v>700</v>
      </c>
      <c r="KB25" s="4"/>
      <c r="KC25" s="5">
        <f t="shared" ref="KC25" si="2429">KC24</f>
        <v>701</v>
      </c>
      <c r="KD25" s="3">
        <f t="shared" ref="KD25" si="2430">KD24</f>
        <v>701</v>
      </c>
      <c r="KE25" s="4"/>
      <c r="KF25" s="5">
        <f t="shared" ref="KF25" si="2431">KF24</f>
        <v>702</v>
      </c>
      <c r="KG25" s="3">
        <f t="shared" ref="KG25" si="2432">KG24</f>
        <v>702</v>
      </c>
      <c r="KH25" s="4"/>
      <c r="KI25" s="5">
        <f t="shared" ref="KI25" si="2433">KI24</f>
        <v>703</v>
      </c>
      <c r="KJ25" s="3">
        <f t="shared" ref="KJ25" si="2434">KJ24</f>
        <v>703</v>
      </c>
      <c r="KK25" s="4"/>
      <c r="KL25" s="5">
        <f t="shared" ref="KL25" si="2435">KL24</f>
        <v>704</v>
      </c>
      <c r="KM25" s="3">
        <f t="shared" ref="KM25" si="2436">KM24</f>
        <v>704</v>
      </c>
      <c r="KN25" s="4"/>
      <c r="KO25" s="5">
        <f t="shared" ref="KO25" si="2437">KO24</f>
        <v>705</v>
      </c>
      <c r="KP25" s="3">
        <f t="shared" ref="KP25" si="2438">KP24</f>
        <v>705</v>
      </c>
      <c r="KQ25" s="4"/>
      <c r="KR25" s="5">
        <f t="shared" ref="KR25" si="2439">KR24</f>
        <v>706</v>
      </c>
      <c r="KS25" s="3">
        <f t="shared" ref="KS25" si="2440">KS24</f>
        <v>706</v>
      </c>
      <c r="KT25" s="4"/>
      <c r="KU25" s="5">
        <f t="shared" ref="KU25" si="2441">KU24</f>
        <v>707</v>
      </c>
      <c r="KV25" s="3">
        <f t="shared" ref="KV25" si="2442">KV24</f>
        <v>707</v>
      </c>
      <c r="KW25" s="4"/>
      <c r="KX25" s="5">
        <f t="shared" ref="KX25" si="2443">KX24</f>
        <v>708</v>
      </c>
      <c r="KY25" s="3">
        <f t="shared" ref="KY25" si="2444">KY24</f>
        <v>708</v>
      </c>
      <c r="KZ25" s="4"/>
      <c r="LA25" s="5">
        <f t="shared" ref="LA25" si="2445">LA24</f>
        <v>709</v>
      </c>
      <c r="LB25" s="3">
        <f t="shared" ref="LB25" si="2446">LB24</f>
        <v>709</v>
      </c>
      <c r="LC25" s="4"/>
      <c r="LD25" s="5">
        <f t="shared" ref="LD25" si="2447">LD24</f>
        <v>710</v>
      </c>
      <c r="LE25" s="3">
        <f t="shared" ref="LE25" si="2448">LE24</f>
        <v>710</v>
      </c>
      <c r="LF25" s="4"/>
      <c r="LG25" s="5">
        <f t="shared" ref="LG25" si="2449">LG24</f>
        <v>711</v>
      </c>
      <c r="LH25" s="3">
        <f t="shared" ref="LH25" si="2450">LH24</f>
        <v>711</v>
      </c>
      <c r="LI25" s="4"/>
      <c r="LJ25" s="5">
        <f t="shared" ref="LJ25" si="2451">LJ24</f>
        <v>712</v>
      </c>
      <c r="LK25" s="3">
        <f t="shared" ref="LK25" si="2452">LK24</f>
        <v>712</v>
      </c>
      <c r="LL25" s="4"/>
      <c r="LM25" s="5">
        <f t="shared" ref="LM25" si="2453">LM24</f>
        <v>713</v>
      </c>
      <c r="LN25" s="3">
        <f t="shared" ref="LN25" si="2454">LN24</f>
        <v>713</v>
      </c>
      <c r="LO25" s="4"/>
      <c r="LP25" s="5">
        <f t="shared" ref="LP25" si="2455">LP24</f>
        <v>714</v>
      </c>
      <c r="LQ25" s="3">
        <f t="shared" ref="LQ25" si="2456">LQ24</f>
        <v>714</v>
      </c>
      <c r="LR25" s="4"/>
      <c r="LS25" s="5">
        <f t="shared" ref="LS25" si="2457">LS24</f>
        <v>715</v>
      </c>
      <c r="LT25" s="3">
        <f t="shared" ref="LT25" si="2458">LT24</f>
        <v>715</v>
      </c>
      <c r="LU25" s="4"/>
      <c r="LV25" s="5">
        <f t="shared" ref="LV25" si="2459">LV24</f>
        <v>716</v>
      </c>
      <c r="LW25" s="3">
        <f t="shared" ref="LW25" si="2460">LW24</f>
        <v>716</v>
      </c>
      <c r="LX25" s="4"/>
      <c r="LY25" s="5">
        <f t="shared" ref="LY25" si="2461">LY24</f>
        <v>717</v>
      </c>
      <c r="LZ25" s="3">
        <f t="shared" ref="LZ25" si="2462">LZ24</f>
        <v>717</v>
      </c>
      <c r="MA25" s="4"/>
      <c r="MB25" s="5">
        <f t="shared" ref="MB25" si="2463">MB24</f>
        <v>718</v>
      </c>
      <c r="MC25" s="3">
        <f t="shared" ref="MC25" si="2464">MC24</f>
        <v>718</v>
      </c>
      <c r="MD25" s="4"/>
      <c r="ME25" s="5">
        <f t="shared" ref="ME25" si="2465">ME24</f>
        <v>719</v>
      </c>
      <c r="MF25" s="3">
        <f t="shared" ref="MF25" si="2466">MF24</f>
        <v>719</v>
      </c>
      <c r="MG25" s="4"/>
      <c r="MH25" s="5">
        <f t="shared" ref="MH25" si="2467">MH24</f>
        <v>720</v>
      </c>
      <c r="MI25" s="3">
        <f t="shared" ref="MI25" si="2468">MI24</f>
        <v>720</v>
      </c>
      <c r="MJ25" s="4"/>
      <c r="MK25" s="5">
        <f t="shared" ref="MK25" si="2469">MK24</f>
        <v>721</v>
      </c>
      <c r="ML25" s="3">
        <f t="shared" ref="ML25" si="2470">ML24</f>
        <v>721</v>
      </c>
      <c r="MM25" s="4"/>
      <c r="MN25" s="5">
        <f t="shared" ref="MN25" si="2471">MN24</f>
        <v>722</v>
      </c>
      <c r="MO25" s="3">
        <f t="shared" ref="MO25" si="2472">MO24</f>
        <v>722</v>
      </c>
      <c r="MP25" s="4"/>
      <c r="MQ25" s="5">
        <f t="shared" ref="MQ25" si="2473">MQ24</f>
        <v>723</v>
      </c>
      <c r="MR25" s="3">
        <f t="shared" ref="MR25" si="2474">MR24</f>
        <v>723</v>
      </c>
      <c r="MS25" s="4"/>
      <c r="MT25" s="5">
        <f t="shared" ref="MT25" si="2475">MT24</f>
        <v>724</v>
      </c>
      <c r="MU25" s="3">
        <f t="shared" ref="MU25" si="2476">MU24</f>
        <v>724</v>
      </c>
      <c r="MV25" s="4"/>
      <c r="MW25" s="5">
        <f t="shared" ref="MW25" si="2477">MW24</f>
        <v>725</v>
      </c>
      <c r="MX25" s="3">
        <f t="shared" ref="MX25" si="2478">MX24</f>
        <v>725</v>
      </c>
      <c r="MY25" s="4"/>
      <c r="MZ25" s="5">
        <f t="shared" ref="MZ25" si="2479">MZ24</f>
        <v>726</v>
      </c>
      <c r="NA25" s="3">
        <f t="shared" ref="NA25" si="2480">NA24</f>
        <v>726</v>
      </c>
      <c r="NB25" s="4"/>
      <c r="NC25" s="5">
        <f t="shared" ref="NC25" si="2481">NC24</f>
        <v>727</v>
      </c>
      <c r="ND25" s="3">
        <f t="shared" ref="ND25" si="2482">ND24</f>
        <v>727</v>
      </c>
      <c r="NE25" s="4"/>
      <c r="NF25" s="5">
        <f t="shared" ref="NF25" si="2483">NF24</f>
        <v>728</v>
      </c>
      <c r="NG25" s="3">
        <f t="shared" ref="NG25" si="2484">NG24</f>
        <v>728</v>
      </c>
      <c r="NH25" s="4"/>
      <c r="NI25" s="5">
        <f t="shared" ref="NI25" si="2485">NI24</f>
        <v>729</v>
      </c>
      <c r="NJ25" s="3">
        <f t="shared" ref="NJ25" si="2486">NJ24</f>
        <v>729</v>
      </c>
      <c r="NK25" s="4"/>
      <c r="NL25" s="5">
        <f t="shared" ref="NL25" si="2487">NL24</f>
        <v>730</v>
      </c>
      <c r="NM25" s="3">
        <f t="shared" ref="NM25" si="2488">NM24</f>
        <v>730</v>
      </c>
      <c r="NN25" s="4"/>
      <c r="NO25" s="5">
        <f t="shared" ref="NO25" si="2489">NO24</f>
        <v>731</v>
      </c>
      <c r="NP25" s="3">
        <f t="shared" ref="NP25" si="2490">NP24</f>
        <v>731</v>
      </c>
      <c r="NQ25" s="4"/>
      <c r="NR25" s="5">
        <f t="shared" ref="NR25" si="2491">NR24</f>
        <v>732</v>
      </c>
      <c r="NS25" s="3">
        <f t="shared" ref="NS25" si="2492">NS24</f>
        <v>732</v>
      </c>
      <c r="NT25" s="4"/>
      <c r="NU25" s="5">
        <f t="shared" ref="NU25" si="2493">NU24</f>
        <v>733</v>
      </c>
      <c r="NV25" s="3">
        <f t="shared" ref="NV25" si="2494">NV24</f>
        <v>733</v>
      </c>
      <c r="NW25" s="4"/>
      <c r="NX25" s="5">
        <f t="shared" ref="NX25" si="2495">NX24</f>
        <v>734</v>
      </c>
      <c r="NY25" s="3">
        <f t="shared" ref="NY25" si="2496">NY24</f>
        <v>734</v>
      </c>
      <c r="NZ25" s="4"/>
      <c r="OA25" s="5">
        <f t="shared" ref="OA25" si="2497">OA24</f>
        <v>735</v>
      </c>
      <c r="OB25" s="3">
        <f t="shared" ref="OB25" si="2498">OB24</f>
        <v>735</v>
      </c>
      <c r="OC25" s="4"/>
      <c r="OD25" s="5">
        <f t="shared" ref="OD25" si="2499">OD24</f>
        <v>736</v>
      </c>
      <c r="OE25" s="3">
        <f t="shared" ref="OE25" si="2500">OE24</f>
        <v>736</v>
      </c>
      <c r="OF25" s="4"/>
      <c r="OG25" s="5">
        <f t="shared" ref="OG25" si="2501">OG24</f>
        <v>737</v>
      </c>
      <c r="OH25" s="3">
        <f t="shared" ref="OH25" si="2502">OH24</f>
        <v>737</v>
      </c>
      <c r="OI25" s="4"/>
      <c r="OJ25" s="5">
        <f t="shared" ref="OJ25" si="2503">OJ24</f>
        <v>738</v>
      </c>
      <c r="OK25" s="3">
        <f t="shared" ref="OK25" si="2504">OK24</f>
        <v>738</v>
      </c>
      <c r="OL25" s="4"/>
      <c r="OM25" s="5">
        <f t="shared" ref="OM25" si="2505">OM24</f>
        <v>739</v>
      </c>
      <c r="ON25" s="3">
        <f t="shared" ref="ON25" si="2506">ON24</f>
        <v>739</v>
      </c>
      <c r="OO25" s="4"/>
      <c r="OP25" s="5">
        <f t="shared" ref="OP25" si="2507">OP24</f>
        <v>740</v>
      </c>
      <c r="OQ25" s="3">
        <f t="shared" ref="OQ25" si="2508">OQ24</f>
        <v>740</v>
      </c>
      <c r="OR25" s="4"/>
      <c r="OS25" s="5">
        <f t="shared" ref="OS25" si="2509">OS24</f>
        <v>741</v>
      </c>
      <c r="OT25" s="3">
        <f t="shared" ref="OT25" si="2510">OT24</f>
        <v>741</v>
      </c>
      <c r="OU25" s="4"/>
      <c r="OV25" s="5">
        <f t="shared" ref="OV25" si="2511">OV24</f>
        <v>742</v>
      </c>
      <c r="OW25" s="3">
        <f t="shared" ref="OW25" si="2512">OW24</f>
        <v>742</v>
      </c>
      <c r="OX25" s="4"/>
      <c r="OY25" s="5">
        <f t="shared" ref="OY25" si="2513">OY24</f>
        <v>743</v>
      </c>
      <c r="OZ25" s="3">
        <f t="shared" ref="OZ25" si="2514">OZ24</f>
        <v>743</v>
      </c>
      <c r="PA25" s="4"/>
      <c r="PB25" s="5">
        <f t="shared" ref="PB25" si="2515">PB24</f>
        <v>744</v>
      </c>
      <c r="PC25" s="3">
        <f t="shared" ref="PC25" si="2516">PC24</f>
        <v>744</v>
      </c>
      <c r="PD25" s="4"/>
      <c r="PE25" s="5">
        <f t="shared" ref="PE25" si="2517">PE24</f>
        <v>745</v>
      </c>
      <c r="PF25" s="3">
        <f t="shared" ref="PF25" si="2518">PF24</f>
        <v>745</v>
      </c>
      <c r="PG25" s="4"/>
      <c r="PH25" s="5">
        <f t="shared" ref="PH25" si="2519">PH24</f>
        <v>746</v>
      </c>
      <c r="PI25" s="3">
        <f t="shared" ref="PI25" si="2520">PI24</f>
        <v>746</v>
      </c>
      <c r="PJ25" s="4"/>
      <c r="PK25" s="5">
        <f t="shared" ref="PK25" si="2521">PK24</f>
        <v>747</v>
      </c>
      <c r="PL25" s="3">
        <f t="shared" ref="PL25" si="2522">PL24</f>
        <v>747</v>
      </c>
      <c r="PM25" s="4"/>
      <c r="PN25" s="5">
        <f t="shared" ref="PN25" si="2523">PN24</f>
        <v>748</v>
      </c>
      <c r="PO25" s="3">
        <f t="shared" ref="PO25" si="2524">PO24</f>
        <v>748</v>
      </c>
      <c r="PP25" s="4"/>
      <c r="PQ25" s="5">
        <f t="shared" ref="PQ25" si="2525">PQ24</f>
        <v>749</v>
      </c>
      <c r="PR25" s="3">
        <f t="shared" ref="PR25" si="2526">PR24</f>
        <v>749</v>
      </c>
      <c r="PS25" s="4"/>
      <c r="PT25" s="5">
        <f t="shared" ref="PT25" si="2527">PT24</f>
        <v>750</v>
      </c>
      <c r="PU25" s="3">
        <f t="shared" ref="PU25" si="2528">PU24</f>
        <v>750</v>
      </c>
      <c r="PV25" s="4"/>
      <c r="PW25" s="5">
        <f t="shared" ref="PW25" si="2529">PW24</f>
        <v>751</v>
      </c>
      <c r="PX25" s="3">
        <f t="shared" ref="PX25" si="2530">PX24</f>
        <v>751</v>
      </c>
      <c r="PY25" s="4"/>
      <c r="PZ25" s="5">
        <f t="shared" ref="PZ25" si="2531">PZ24</f>
        <v>752</v>
      </c>
      <c r="QA25" s="3">
        <f t="shared" ref="QA25" si="2532">QA24</f>
        <v>752</v>
      </c>
      <c r="QB25" s="4"/>
      <c r="QC25" s="5">
        <f t="shared" ref="QC25" si="2533">QC24</f>
        <v>753</v>
      </c>
      <c r="QD25" s="3">
        <f t="shared" ref="QD25" si="2534">QD24</f>
        <v>753</v>
      </c>
      <c r="QE25" s="4"/>
      <c r="QF25" s="5">
        <f t="shared" ref="QF25" si="2535">QF24</f>
        <v>754</v>
      </c>
      <c r="QG25" s="3">
        <f t="shared" ref="QG25" si="2536">QG24</f>
        <v>754</v>
      </c>
      <c r="QH25" s="4"/>
      <c r="QI25" s="5">
        <f t="shared" ref="QI25" si="2537">QI24</f>
        <v>755</v>
      </c>
    </row>
    <row r="26" spans="2:451" ht="15" customHeight="1" x14ac:dyDescent="0.15">
      <c r="B26" s="7"/>
      <c r="C26" s="8">
        <f t="shared" ref="C26" si="2538">C23+$D$8</f>
        <v>601</v>
      </c>
      <c r="D26" s="9"/>
      <c r="E26" s="7"/>
      <c r="F26" s="8">
        <f t="shared" ref="F26" si="2539">F23+$D$8</f>
        <v>602</v>
      </c>
      <c r="G26" s="9"/>
      <c r="H26" s="7"/>
      <c r="I26" s="8">
        <f t="shared" ref="I26" si="2540">I23+$D$8</f>
        <v>603</v>
      </c>
      <c r="J26" s="9"/>
      <c r="K26" s="7"/>
      <c r="L26" s="8">
        <f t="shared" ref="L26" si="2541">L23+$D$8</f>
        <v>604</v>
      </c>
      <c r="M26" s="9"/>
      <c r="N26" s="7"/>
      <c r="O26" s="8">
        <f t="shared" ref="O26" si="2542">O23+$D$8</f>
        <v>605</v>
      </c>
      <c r="P26" s="9"/>
      <c r="Q26" s="7"/>
      <c r="R26" s="8">
        <f t="shared" ref="R26" si="2543">R23+$D$8</f>
        <v>606</v>
      </c>
      <c r="S26" s="9"/>
      <c r="T26" s="7"/>
      <c r="U26" s="8">
        <f t="shared" ref="U26" si="2544">U23+$D$8</f>
        <v>607</v>
      </c>
      <c r="V26" s="9"/>
      <c r="W26" s="7"/>
      <c r="X26" s="8">
        <f t="shared" ref="X26" si="2545">X23+$D$8</f>
        <v>608</v>
      </c>
      <c r="Y26" s="9"/>
      <c r="Z26" s="7"/>
      <c r="AA26" s="8">
        <f t="shared" ref="AA26" si="2546">AA23+$D$8</f>
        <v>609</v>
      </c>
      <c r="AB26" s="9"/>
      <c r="AC26" s="7"/>
      <c r="AD26" s="8">
        <f t="shared" ref="AD26" si="2547">AD23+$D$8</f>
        <v>610</v>
      </c>
      <c r="AE26" s="9"/>
      <c r="AF26" s="7"/>
      <c r="AG26" s="8">
        <f t="shared" ref="AG26" si="2548">AG23+$D$8</f>
        <v>611</v>
      </c>
      <c r="AH26" s="9"/>
      <c r="AI26" s="7"/>
      <c r="AJ26" s="8">
        <f t="shared" ref="AJ26" si="2549">AJ23+$D$8</f>
        <v>612</v>
      </c>
      <c r="AK26" s="9"/>
      <c r="AL26" s="7"/>
      <c r="AM26" s="8">
        <f t="shared" ref="AM26" si="2550">AM23+$D$8</f>
        <v>613</v>
      </c>
      <c r="AN26" s="9"/>
      <c r="AO26" s="7"/>
      <c r="AP26" s="8">
        <f t="shared" ref="AP26" si="2551">AP23+$D$8</f>
        <v>614</v>
      </c>
      <c r="AQ26" s="9"/>
      <c r="AR26" s="7"/>
      <c r="AS26" s="8">
        <f t="shared" ref="AS26" si="2552">AS23+$D$8</f>
        <v>615</v>
      </c>
      <c r="AT26" s="9"/>
      <c r="AU26" s="7"/>
      <c r="AV26" s="8">
        <f t="shared" ref="AV26" si="2553">AV23+$D$8</f>
        <v>616</v>
      </c>
      <c r="AW26" s="9"/>
      <c r="AX26" s="7"/>
      <c r="AY26" s="8">
        <f t="shared" ref="AY26" si="2554">AY23+$D$8</f>
        <v>617</v>
      </c>
      <c r="AZ26" s="9"/>
      <c r="BA26" s="7"/>
      <c r="BB26" s="8">
        <f t="shared" ref="BB26" si="2555">BB23+$D$8</f>
        <v>618</v>
      </c>
      <c r="BC26" s="9"/>
      <c r="BD26" s="7"/>
      <c r="BE26" s="8">
        <f t="shared" ref="BE26" si="2556">BE23+$D$8</f>
        <v>619</v>
      </c>
      <c r="BF26" s="9"/>
      <c r="BG26" s="7"/>
      <c r="BH26" s="8">
        <f t="shared" ref="BH26" si="2557">BH23+$D$8</f>
        <v>620</v>
      </c>
      <c r="BI26" s="9"/>
      <c r="BJ26" s="7"/>
      <c r="BK26" s="8">
        <f t="shared" ref="BK26" si="2558">BK23+$D$8</f>
        <v>621</v>
      </c>
      <c r="BL26" s="9"/>
      <c r="BM26" s="7"/>
      <c r="BN26" s="8">
        <f t="shared" ref="BN26" si="2559">BN23+$D$8</f>
        <v>622</v>
      </c>
      <c r="BO26" s="9"/>
      <c r="BP26" s="7"/>
      <c r="BQ26" s="8">
        <f t="shared" ref="BQ26" si="2560">BQ23+$D$8</f>
        <v>623</v>
      </c>
      <c r="BR26" s="9"/>
      <c r="BS26" s="7"/>
      <c r="BT26" s="8">
        <f t="shared" ref="BT26" si="2561">BT23+$D$8</f>
        <v>624</v>
      </c>
      <c r="BU26" s="9"/>
      <c r="BV26" s="7"/>
      <c r="BW26" s="8">
        <f t="shared" ref="BW26" si="2562">BW23+$D$8</f>
        <v>625</v>
      </c>
      <c r="BX26" s="9"/>
      <c r="BY26" s="7"/>
      <c r="BZ26" s="8">
        <f t="shared" ref="BZ26" si="2563">BZ23+$D$8</f>
        <v>626</v>
      </c>
      <c r="CA26" s="9"/>
      <c r="CB26" s="7"/>
      <c r="CC26" s="8">
        <f t="shared" ref="CC26" si="2564">CC23+$D$8</f>
        <v>627</v>
      </c>
      <c r="CD26" s="9"/>
      <c r="CE26" s="7"/>
      <c r="CF26" s="8">
        <f t="shared" ref="CF26" si="2565">CF23+$D$8</f>
        <v>628</v>
      </c>
      <c r="CG26" s="9"/>
      <c r="CH26" s="7"/>
      <c r="CI26" s="8">
        <f t="shared" ref="CI26" si="2566">CI23+$D$8</f>
        <v>629</v>
      </c>
      <c r="CJ26" s="9"/>
      <c r="CK26" s="7"/>
      <c r="CL26" s="8">
        <f t="shared" ref="CL26" si="2567">CL23+$D$8</f>
        <v>630</v>
      </c>
      <c r="CM26" s="9"/>
      <c r="CN26" s="7"/>
      <c r="CO26" s="8">
        <f t="shared" ref="CO26" si="2568">CO23+$D$8</f>
        <v>631</v>
      </c>
      <c r="CP26" s="9"/>
      <c r="CQ26" s="7"/>
      <c r="CR26" s="8">
        <f t="shared" ref="CR26" si="2569">CR23+$D$8</f>
        <v>632</v>
      </c>
      <c r="CS26" s="9"/>
      <c r="CT26" s="7"/>
      <c r="CU26" s="8">
        <f t="shared" ref="CU26" si="2570">CU23+$D$8</f>
        <v>633</v>
      </c>
      <c r="CV26" s="9"/>
      <c r="CW26" s="7"/>
      <c r="CX26" s="8">
        <f t="shared" ref="CX26" si="2571">CX23+$D$8</f>
        <v>634</v>
      </c>
      <c r="CY26" s="9"/>
      <c r="CZ26" s="7"/>
      <c r="DA26" s="8">
        <f t="shared" ref="DA26" si="2572">DA23+$D$8</f>
        <v>635</v>
      </c>
      <c r="DB26" s="9"/>
      <c r="DC26" s="7"/>
      <c r="DD26" s="8">
        <f t="shared" ref="DD26" si="2573">DD23+$D$8</f>
        <v>636</v>
      </c>
      <c r="DE26" s="9"/>
      <c r="DF26" s="7"/>
      <c r="DG26" s="8">
        <f t="shared" ref="DG26" si="2574">DG23+$D$8</f>
        <v>637</v>
      </c>
      <c r="DH26" s="9"/>
      <c r="DI26" s="7"/>
      <c r="DJ26" s="8">
        <f t="shared" ref="DJ26" si="2575">DJ23+$D$8</f>
        <v>638</v>
      </c>
      <c r="DK26" s="9"/>
      <c r="DL26" s="7"/>
      <c r="DM26" s="8">
        <f t="shared" ref="DM26" si="2576">DM23+$D$8</f>
        <v>639</v>
      </c>
      <c r="DN26" s="9"/>
      <c r="DO26" s="7"/>
      <c r="DP26" s="8">
        <f t="shared" ref="DP26" si="2577">DP23+$D$8</f>
        <v>640</v>
      </c>
      <c r="DQ26" s="9"/>
      <c r="DR26" s="7"/>
      <c r="DS26" s="8">
        <f t="shared" ref="DS26" si="2578">DS23+$D$8</f>
        <v>641</v>
      </c>
      <c r="DT26" s="9"/>
      <c r="DU26" s="7"/>
      <c r="DV26" s="8">
        <f t="shared" ref="DV26" si="2579">DV23+$D$8</f>
        <v>642</v>
      </c>
      <c r="DW26" s="9"/>
      <c r="DX26" s="7"/>
      <c r="DY26" s="8">
        <f t="shared" ref="DY26" si="2580">DY23+$D$8</f>
        <v>643</v>
      </c>
      <c r="DZ26" s="9"/>
      <c r="EA26" s="7"/>
      <c r="EB26" s="8">
        <f t="shared" ref="EB26" si="2581">EB23+$D$8</f>
        <v>644</v>
      </c>
      <c r="EC26" s="9"/>
      <c r="ED26" s="7"/>
      <c r="EE26" s="8">
        <f t="shared" ref="EE26" si="2582">EE23+$D$8</f>
        <v>645</v>
      </c>
      <c r="EF26" s="9"/>
      <c r="EG26" s="7"/>
      <c r="EH26" s="8">
        <f t="shared" ref="EH26" si="2583">EH23+$D$8</f>
        <v>646</v>
      </c>
      <c r="EI26" s="9"/>
      <c r="EJ26" s="7"/>
      <c r="EK26" s="8">
        <f t="shared" ref="EK26" si="2584">EK23+$D$8</f>
        <v>647</v>
      </c>
      <c r="EL26" s="9"/>
      <c r="EM26" s="7"/>
      <c r="EN26" s="8">
        <f t="shared" ref="EN26" si="2585">EN23+$D$8</f>
        <v>648</v>
      </c>
      <c r="EO26" s="9"/>
      <c r="EP26" s="7"/>
      <c r="EQ26" s="8">
        <f t="shared" ref="EQ26" si="2586">EQ23+$D$8</f>
        <v>649</v>
      </c>
      <c r="ER26" s="9"/>
      <c r="ES26" s="7"/>
      <c r="ET26" s="8">
        <f t="shared" ref="ET26" si="2587">ET23+$D$8</f>
        <v>650</v>
      </c>
      <c r="EU26" s="9"/>
      <c r="EV26" s="7"/>
      <c r="EW26" s="8">
        <f t="shared" ref="EW26" si="2588">EW23+$D$8</f>
        <v>651</v>
      </c>
      <c r="EX26" s="9"/>
      <c r="EY26" s="7"/>
      <c r="EZ26" s="8">
        <f t="shared" ref="EZ26" si="2589">EZ23+$D$8</f>
        <v>652</v>
      </c>
      <c r="FA26" s="9"/>
      <c r="FB26" s="7"/>
      <c r="FC26" s="8">
        <f t="shared" ref="FC26" si="2590">FC23+$D$8</f>
        <v>653</v>
      </c>
      <c r="FD26" s="9"/>
      <c r="FE26" s="7"/>
      <c r="FF26" s="8">
        <f t="shared" ref="FF26" si="2591">FF23+$D$8</f>
        <v>654</v>
      </c>
      <c r="FG26" s="9"/>
      <c r="FH26" s="7"/>
      <c r="FI26" s="8">
        <f t="shared" ref="FI26" si="2592">FI23+$D$8</f>
        <v>655</v>
      </c>
      <c r="FJ26" s="9"/>
      <c r="FK26" s="7"/>
      <c r="FL26" s="8">
        <f t="shared" ref="FL26" si="2593">FL23+$D$8</f>
        <v>656</v>
      </c>
      <c r="FM26" s="9"/>
      <c r="FN26" s="7"/>
      <c r="FO26" s="8">
        <f t="shared" ref="FO26" si="2594">FO23+$D$8</f>
        <v>657</v>
      </c>
      <c r="FP26" s="9"/>
      <c r="FQ26" s="7"/>
      <c r="FR26" s="8">
        <f t="shared" ref="FR26" si="2595">FR23+$D$8</f>
        <v>658</v>
      </c>
      <c r="FS26" s="9"/>
      <c r="FT26" s="7"/>
      <c r="FU26" s="8">
        <f t="shared" ref="FU26" si="2596">FU23+$D$8</f>
        <v>659</v>
      </c>
      <c r="FV26" s="9"/>
      <c r="FW26" s="7"/>
      <c r="FX26" s="8">
        <f t="shared" ref="FX26" si="2597">FX23+$D$8</f>
        <v>660</v>
      </c>
      <c r="FY26" s="9"/>
      <c r="FZ26" s="7"/>
      <c r="GA26" s="8">
        <f t="shared" ref="GA26" si="2598">GA23+$D$8</f>
        <v>661</v>
      </c>
      <c r="GB26" s="9"/>
      <c r="GC26" s="7"/>
      <c r="GD26" s="8">
        <f t="shared" ref="GD26" si="2599">GD23+$D$8</f>
        <v>662</v>
      </c>
      <c r="GE26" s="9"/>
      <c r="GF26" s="7"/>
      <c r="GG26" s="8">
        <f t="shared" ref="GG26" si="2600">GG23+$D$8</f>
        <v>663</v>
      </c>
      <c r="GH26" s="9"/>
      <c r="GI26" s="7"/>
      <c r="GJ26" s="8">
        <f t="shared" ref="GJ26" si="2601">GJ23+$D$8</f>
        <v>664</v>
      </c>
      <c r="GK26" s="9"/>
      <c r="GL26" s="7"/>
      <c r="GM26" s="8">
        <f t="shared" ref="GM26" si="2602">GM23+$D$8</f>
        <v>665</v>
      </c>
      <c r="GN26" s="9"/>
      <c r="GO26" s="7"/>
      <c r="GP26" s="8">
        <f t="shared" ref="GP26" si="2603">GP23+$D$8</f>
        <v>666</v>
      </c>
      <c r="GQ26" s="9"/>
      <c r="GR26" s="7"/>
      <c r="GS26" s="8">
        <f t="shared" ref="GS26" si="2604">GS23+$D$8</f>
        <v>667</v>
      </c>
      <c r="GT26" s="9"/>
      <c r="GU26" s="7"/>
      <c r="GV26" s="8">
        <f t="shared" ref="GV26" si="2605">GV23+$D$8</f>
        <v>668</v>
      </c>
      <c r="GW26" s="9"/>
      <c r="GX26" s="7"/>
      <c r="GY26" s="8">
        <f t="shared" ref="GY26" si="2606">GY23+$D$8</f>
        <v>669</v>
      </c>
      <c r="GZ26" s="9"/>
      <c r="HA26" s="7"/>
      <c r="HB26" s="8">
        <f t="shared" ref="HB26" si="2607">HB23+$D$8</f>
        <v>670</v>
      </c>
      <c r="HC26" s="9"/>
      <c r="HD26" s="7"/>
      <c r="HE26" s="8">
        <f t="shared" ref="HE26" si="2608">HE23+$D$8</f>
        <v>671</v>
      </c>
      <c r="HF26" s="9"/>
      <c r="HG26" s="7"/>
      <c r="HH26" s="8">
        <f t="shared" ref="HH26" si="2609">HH23+$D$8</f>
        <v>672</v>
      </c>
      <c r="HI26" s="9"/>
      <c r="HJ26" s="7"/>
      <c r="HK26" s="8">
        <f t="shared" ref="HK26" si="2610">HK23+$D$8</f>
        <v>673</v>
      </c>
      <c r="HL26" s="9"/>
      <c r="HM26" s="7"/>
      <c r="HN26" s="8">
        <f t="shared" ref="HN26" si="2611">HN23+$D$8</f>
        <v>674</v>
      </c>
      <c r="HO26" s="9"/>
      <c r="HP26" s="7"/>
      <c r="HQ26" s="8">
        <f t="shared" ref="HQ26" si="2612">HQ23+$D$8</f>
        <v>675</v>
      </c>
      <c r="HR26" s="9"/>
      <c r="HS26" s="7"/>
      <c r="HT26" s="8">
        <f t="shared" ref="HT26" si="2613">HT23+$D$8</f>
        <v>676</v>
      </c>
      <c r="HU26" s="9"/>
      <c r="HV26" s="7"/>
      <c r="HW26" s="8">
        <f t="shared" ref="HW26" si="2614">HW23+$D$8</f>
        <v>677</v>
      </c>
      <c r="HX26" s="9"/>
      <c r="HY26" s="7"/>
      <c r="HZ26" s="8">
        <f t="shared" ref="HZ26" si="2615">HZ23+$D$8</f>
        <v>678</v>
      </c>
      <c r="IA26" s="9"/>
      <c r="IB26" s="7"/>
      <c r="IC26" s="8">
        <f t="shared" ref="IC26" si="2616">IC23+$D$8</f>
        <v>679</v>
      </c>
      <c r="ID26" s="9"/>
      <c r="IE26" s="7"/>
      <c r="IF26" s="8">
        <f t="shared" ref="IF26" si="2617">IF23+$D$8</f>
        <v>680</v>
      </c>
      <c r="IG26" s="9"/>
      <c r="IH26" s="7"/>
      <c r="II26" s="8">
        <f t="shared" ref="II26" si="2618">II23+$D$8</f>
        <v>681</v>
      </c>
      <c r="IJ26" s="9"/>
      <c r="IK26" s="7"/>
      <c r="IL26" s="8">
        <f t="shared" ref="IL26" si="2619">IL23+$D$8</f>
        <v>682</v>
      </c>
      <c r="IM26" s="9"/>
      <c r="IN26" s="7"/>
      <c r="IO26" s="8">
        <f t="shared" ref="IO26" si="2620">IO23+$D$8</f>
        <v>683</v>
      </c>
      <c r="IP26" s="9"/>
      <c r="IQ26" s="7"/>
      <c r="IR26" s="8">
        <f t="shared" ref="IR26" si="2621">IR23+$D$8</f>
        <v>684</v>
      </c>
      <c r="IS26" s="9"/>
      <c r="IT26" s="7"/>
      <c r="IU26" s="8">
        <f t="shared" ref="IU26" si="2622">IU23+$D$8</f>
        <v>685</v>
      </c>
      <c r="IV26" s="9"/>
      <c r="IW26" s="7"/>
      <c r="IX26" s="8">
        <f t="shared" ref="IX26" si="2623">IX23+$D$8</f>
        <v>686</v>
      </c>
      <c r="IY26" s="9"/>
      <c r="IZ26" s="7"/>
      <c r="JA26" s="8">
        <f t="shared" ref="JA26" si="2624">JA23+$D$8</f>
        <v>687</v>
      </c>
      <c r="JB26" s="9"/>
      <c r="JC26" s="7"/>
      <c r="JD26" s="8">
        <f t="shared" ref="JD26" si="2625">JD23+$D$8</f>
        <v>688</v>
      </c>
      <c r="JE26" s="9"/>
      <c r="JF26" s="7"/>
      <c r="JG26" s="8">
        <f t="shared" ref="JG26" si="2626">JG23+$D$8</f>
        <v>689</v>
      </c>
      <c r="JH26" s="9"/>
      <c r="JI26" s="7"/>
      <c r="JJ26" s="8">
        <f t="shared" ref="JJ26" si="2627">JJ23+$D$8</f>
        <v>690</v>
      </c>
      <c r="JK26" s="9"/>
      <c r="JL26" s="7"/>
      <c r="JM26" s="8">
        <f t="shared" ref="JM26" si="2628">JM23+$D$8</f>
        <v>691</v>
      </c>
      <c r="JN26" s="9"/>
      <c r="JO26" s="7"/>
      <c r="JP26" s="8">
        <f t="shared" ref="JP26" si="2629">JP23+$D$8</f>
        <v>692</v>
      </c>
      <c r="JQ26" s="9"/>
      <c r="JR26" s="7"/>
      <c r="JS26" s="8">
        <f t="shared" ref="JS26" si="2630">JS23+$D$8</f>
        <v>693</v>
      </c>
      <c r="JT26" s="9"/>
      <c r="JU26" s="7"/>
      <c r="JV26" s="8">
        <f t="shared" ref="JV26" si="2631">JV23+$D$8</f>
        <v>694</v>
      </c>
      <c r="JW26" s="9"/>
      <c r="JX26" s="7"/>
      <c r="JY26" s="8">
        <f t="shared" ref="JY26" si="2632">JY23+$D$8</f>
        <v>695</v>
      </c>
      <c r="JZ26" s="9"/>
      <c r="KA26" s="7"/>
      <c r="KB26" s="8">
        <f t="shared" ref="KB26" si="2633">KB23+$D$8</f>
        <v>696</v>
      </c>
      <c r="KC26" s="9"/>
      <c r="KD26" s="7"/>
      <c r="KE26" s="8">
        <f t="shared" ref="KE26" si="2634">KE23+$D$8</f>
        <v>697</v>
      </c>
      <c r="KF26" s="9"/>
      <c r="KG26" s="7"/>
      <c r="KH26" s="8">
        <f t="shared" ref="KH26" si="2635">KH23+$D$8</f>
        <v>698</v>
      </c>
      <c r="KI26" s="9"/>
      <c r="KJ26" s="7"/>
      <c r="KK26" s="8">
        <f t="shared" ref="KK26" si="2636">KK23+$D$8</f>
        <v>699</v>
      </c>
      <c r="KL26" s="9"/>
      <c r="KM26" s="7"/>
      <c r="KN26" s="8">
        <f t="shared" ref="KN26" si="2637">KN23+$D$8</f>
        <v>700</v>
      </c>
      <c r="KO26" s="9"/>
      <c r="KP26" s="7"/>
      <c r="KQ26" s="8">
        <f t="shared" ref="KQ26" si="2638">KQ23+$D$8</f>
        <v>701</v>
      </c>
      <c r="KR26" s="9"/>
      <c r="KS26" s="7"/>
      <c r="KT26" s="8">
        <f t="shared" ref="KT26" si="2639">KT23+$D$8</f>
        <v>702</v>
      </c>
      <c r="KU26" s="9"/>
      <c r="KV26" s="7"/>
      <c r="KW26" s="8">
        <f t="shared" ref="KW26" si="2640">KW23+$D$8</f>
        <v>703</v>
      </c>
      <c r="KX26" s="9"/>
      <c r="KY26" s="7"/>
      <c r="KZ26" s="8">
        <f t="shared" ref="KZ26" si="2641">KZ23+$D$8</f>
        <v>704</v>
      </c>
      <c r="LA26" s="9"/>
      <c r="LB26" s="7"/>
      <c r="LC26" s="8">
        <f t="shared" ref="LC26" si="2642">LC23+$D$8</f>
        <v>705</v>
      </c>
      <c r="LD26" s="9"/>
      <c r="LE26" s="7"/>
      <c r="LF26" s="8">
        <f t="shared" ref="LF26" si="2643">LF23+$D$8</f>
        <v>706</v>
      </c>
      <c r="LG26" s="9"/>
      <c r="LH26" s="7"/>
      <c r="LI26" s="8">
        <f t="shared" ref="LI26" si="2644">LI23+$D$8</f>
        <v>707</v>
      </c>
      <c r="LJ26" s="9"/>
      <c r="LK26" s="7"/>
      <c r="LL26" s="8">
        <f t="shared" ref="LL26" si="2645">LL23+$D$8</f>
        <v>708</v>
      </c>
      <c r="LM26" s="9"/>
      <c r="LN26" s="7"/>
      <c r="LO26" s="8">
        <f t="shared" ref="LO26" si="2646">LO23+$D$8</f>
        <v>709</v>
      </c>
      <c r="LP26" s="9"/>
      <c r="LQ26" s="7"/>
      <c r="LR26" s="8">
        <f t="shared" ref="LR26" si="2647">LR23+$D$8</f>
        <v>710</v>
      </c>
      <c r="LS26" s="9"/>
      <c r="LT26" s="7"/>
      <c r="LU26" s="8">
        <f t="shared" ref="LU26" si="2648">LU23+$D$8</f>
        <v>711</v>
      </c>
      <c r="LV26" s="9"/>
      <c r="LW26" s="7"/>
      <c r="LX26" s="8">
        <f t="shared" ref="LX26" si="2649">LX23+$D$8</f>
        <v>712</v>
      </c>
      <c r="LY26" s="9"/>
      <c r="LZ26" s="7"/>
      <c r="MA26" s="8">
        <f t="shared" ref="MA26" si="2650">MA23+$D$8</f>
        <v>713</v>
      </c>
      <c r="MB26" s="9"/>
      <c r="MC26" s="7"/>
      <c r="MD26" s="8">
        <f t="shared" ref="MD26" si="2651">MD23+$D$8</f>
        <v>714</v>
      </c>
      <c r="ME26" s="9"/>
      <c r="MF26" s="7"/>
      <c r="MG26" s="8">
        <f t="shared" ref="MG26" si="2652">MG23+$D$8</f>
        <v>715</v>
      </c>
      <c r="MH26" s="9"/>
      <c r="MI26" s="7"/>
      <c r="MJ26" s="8">
        <f t="shared" ref="MJ26" si="2653">MJ23+$D$8</f>
        <v>716</v>
      </c>
      <c r="MK26" s="9"/>
      <c r="ML26" s="7"/>
      <c r="MM26" s="8">
        <f t="shared" ref="MM26" si="2654">MM23+$D$8</f>
        <v>717</v>
      </c>
      <c r="MN26" s="9"/>
      <c r="MO26" s="7"/>
      <c r="MP26" s="8">
        <f t="shared" ref="MP26" si="2655">MP23+$D$8</f>
        <v>718</v>
      </c>
      <c r="MQ26" s="9"/>
      <c r="MR26" s="7"/>
      <c r="MS26" s="8">
        <f t="shared" ref="MS26" si="2656">MS23+$D$8</f>
        <v>719</v>
      </c>
      <c r="MT26" s="9"/>
      <c r="MU26" s="7"/>
      <c r="MV26" s="8">
        <f t="shared" ref="MV26" si="2657">MV23+$D$8</f>
        <v>720</v>
      </c>
      <c r="MW26" s="9"/>
      <c r="MX26" s="7"/>
      <c r="MY26" s="8">
        <f t="shared" ref="MY26" si="2658">MY23+$D$8</f>
        <v>721</v>
      </c>
      <c r="MZ26" s="9"/>
      <c r="NA26" s="7"/>
      <c r="NB26" s="8">
        <f t="shared" ref="NB26" si="2659">NB23+$D$8</f>
        <v>722</v>
      </c>
      <c r="NC26" s="9"/>
      <c r="ND26" s="7"/>
      <c r="NE26" s="8">
        <f t="shared" ref="NE26" si="2660">NE23+$D$8</f>
        <v>723</v>
      </c>
      <c r="NF26" s="9"/>
      <c r="NG26" s="7"/>
      <c r="NH26" s="8">
        <f t="shared" ref="NH26" si="2661">NH23+$D$8</f>
        <v>724</v>
      </c>
      <c r="NI26" s="9"/>
      <c r="NJ26" s="7"/>
      <c r="NK26" s="8">
        <f t="shared" ref="NK26" si="2662">NK23+$D$8</f>
        <v>725</v>
      </c>
      <c r="NL26" s="9"/>
      <c r="NM26" s="7"/>
      <c r="NN26" s="8">
        <f t="shared" ref="NN26" si="2663">NN23+$D$8</f>
        <v>726</v>
      </c>
      <c r="NO26" s="9"/>
      <c r="NP26" s="7"/>
      <c r="NQ26" s="8">
        <f t="shared" ref="NQ26" si="2664">NQ23+$D$8</f>
        <v>727</v>
      </c>
      <c r="NR26" s="9"/>
      <c r="NS26" s="7"/>
      <c r="NT26" s="8">
        <f t="shared" ref="NT26" si="2665">NT23+$D$8</f>
        <v>728</v>
      </c>
      <c r="NU26" s="9"/>
      <c r="NV26" s="7"/>
      <c r="NW26" s="8">
        <f t="shared" ref="NW26" si="2666">NW23+$D$8</f>
        <v>729</v>
      </c>
      <c r="NX26" s="9"/>
      <c r="NY26" s="7"/>
      <c r="NZ26" s="8">
        <f t="shared" ref="NZ26" si="2667">NZ23+$D$8</f>
        <v>730</v>
      </c>
      <c r="OA26" s="9"/>
      <c r="OB26" s="7"/>
      <c r="OC26" s="8">
        <f t="shared" ref="OC26" si="2668">OC23+$D$8</f>
        <v>731</v>
      </c>
      <c r="OD26" s="9"/>
      <c r="OE26" s="7"/>
      <c r="OF26" s="8">
        <f t="shared" ref="OF26" si="2669">OF23+$D$8</f>
        <v>732</v>
      </c>
      <c r="OG26" s="9"/>
      <c r="OH26" s="7"/>
      <c r="OI26" s="8">
        <f t="shared" ref="OI26" si="2670">OI23+$D$8</f>
        <v>733</v>
      </c>
      <c r="OJ26" s="9"/>
      <c r="OK26" s="7"/>
      <c r="OL26" s="8">
        <f t="shared" ref="OL26" si="2671">OL23+$D$8</f>
        <v>734</v>
      </c>
      <c r="OM26" s="9"/>
      <c r="ON26" s="7"/>
      <c r="OO26" s="8">
        <f t="shared" ref="OO26" si="2672">OO23+$D$8</f>
        <v>735</v>
      </c>
      <c r="OP26" s="9"/>
      <c r="OQ26" s="7"/>
      <c r="OR26" s="8">
        <f t="shared" ref="OR26" si="2673">OR23+$D$8</f>
        <v>736</v>
      </c>
      <c r="OS26" s="9"/>
      <c r="OT26" s="7"/>
      <c r="OU26" s="8">
        <f t="shared" ref="OU26" si="2674">OU23+$D$8</f>
        <v>737</v>
      </c>
      <c r="OV26" s="9"/>
      <c r="OW26" s="7"/>
      <c r="OX26" s="8">
        <f t="shared" ref="OX26" si="2675">OX23+$D$8</f>
        <v>738</v>
      </c>
      <c r="OY26" s="9"/>
      <c r="OZ26" s="7"/>
      <c r="PA26" s="8">
        <f t="shared" ref="PA26" si="2676">PA23+$D$8</f>
        <v>739</v>
      </c>
      <c r="PB26" s="9"/>
      <c r="PC26" s="7"/>
      <c r="PD26" s="8">
        <f t="shared" ref="PD26" si="2677">PD23+$D$8</f>
        <v>740</v>
      </c>
      <c r="PE26" s="9"/>
      <c r="PF26" s="7"/>
      <c r="PG26" s="8">
        <f t="shared" ref="PG26" si="2678">PG23+$D$8</f>
        <v>741</v>
      </c>
      <c r="PH26" s="9"/>
      <c r="PI26" s="7"/>
      <c r="PJ26" s="8">
        <f t="shared" ref="PJ26" si="2679">PJ23+$D$8</f>
        <v>742</v>
      </c>
      <c r="PK26" s="9"/>
      <c r="PL26" s="7"/>
      <c r="PM26" s="8">
        <f t="shared" ref="PM26" si="2680">PM23+$D$8</f>
        <v>743</v>
      </c>
      <c r="PN26" s="9"/>
      <c r="PO26" s="7"/>
      <c r="PP26" s="8">
        <f t="shared" ref="PP26" si="2681">PP23+$D$8</f>
        <v>744</v>
      </c>
      <c r="PQ26" s="9"/>
      <c r="PR26" s="7"/>
      <c r="PS26" s="8">
        <f t="shared" ref="PS26" si="2682">PS23+$D$8</f>
        <v>745</v>
      </c>
      <c r="PT26" s="9"/>
      <c r="PU26" s="7"/>
      <c r="PV26" s="8">
        <f t="shared" ref="PV26" si="2683">PV23+$D$8</f>
        <v>746</v>
      </c>
      <c r="PW26" s="9"/>
      <c r="PX26" s="7"/>
      <c r="PY26" s="8">
        <f t="shared" ref="PY26" si="2684">PY23+$D$8</f>
        <v>747</v>
      </c>
      <c r="PZ26" s="9"/>
      <c r="QA26" s="7"/>
      <c r="QB26" s="8">
        <f t="shared" ref="QB26" si="2685">QB23+$D$8</f>
        <v>748</v>
      </c>
      <c r="QC26" s="9"/>
      <c r="QD26" s="7"/>
      <c r="QE26" s="8">
        <f t="shared" ref="QE26" si="2686">QE23+$D$8</f>
        <v>749</v>
      </c>
      <c r="QF26" s="9"/>
      <c r="QG26" s="7"/>
      <c r="QH26" s="8">
        <f t="shared" ref="QH26" si="2687">QH23+$D$8</f>
        <v>750</v>
      </c>
      <c r="QI26" s="9"/>
    </row>
    <row r="27" spans="2:451" ht="15" customHeight="1" thickBot="1" x14ac:dyDescent="0.2">
      <c r="B27" s="11">
        <f t="shared" ref="B27" si="2688">B25+$D$8+1</f>
        <v>756</v>
      </c>
      <c r="C27" s="12"/>
      <c r="D27" s="13">
        <f t="shared" ref="D27:E27" si="2689">D25+$D$8+1</f>
        <v>757</v>
      </c>
      <c r="E27" s="11">
        <f t="shared" si="2689"/>
        <v>757</v>
      </c>
      <c r="F27" s="12"/>
      <c r="G27" s="13">
        <f t="shared" ref="G27:H27" si="2690">G25+$D$8+1</f>
        <v>758</v>
      </c>
      <c r="H27" s="11">
        <f t="shared" si="2690"/>
        <v>758</v>
      </c>
      <c r="I27" s="12"/>
      <c r="J27" s="13">
        <f t="shared" ref="J27:K27" si="2691">J25+$D$8+1</f>
        <v>759</v>
      </c>
      <c r="K27" s="11">
        <f t="shared" si="2691"/>
        <v>759</v>
      </c>
      <c r="L27" s="12"/>
      <c r="M27" s="13">
        <f t="shared" ref="M27:N27" si="2692">M25+$D$8+1</f>
        <v>760</v>
      </c>
      <c r="N27" s="11">
        <f t="shared" si="2692"/>
        <v>760</v>
      </c>
      <c r="O27" s="12"/>
      <c r="P27" s="13">
        <f t="shared" ref="P27:Q27" si="2693">P25+$D$8+1</f>
        <v>761</v>
      </c>
      <c r="Q27" s="11">
        <f t="shared" si="2693"/>
        <v>761</v>
      </c>
      <c r="R27" s="12"/>
      <c r="S27" s="13">
        <f t="shared" ref="S27:T27" si="2694">S25+$D$8+1</f>
        <v>762</v>
      </c>
      <c r="T27" s="11">
        <f t="shared" si="2694"/>
        <v>762</v>
      </c>
      <c r="U27" s="12"/>
      <c r="V27" s="13">
        <f t="shared" ref="V27:W27" si="2695">V25+$D$8+1</f>
        <v>763</v>
      </c>
      <c r="W27" s="11">
        <f t="shared" si="2695"/>
        <v>763</v>
      </c>
      <c r="X27" s="12"/>
      <c r="Y27" s="13">
        <f t="shared" ref="Y27:Z27" si="2696">Y25+$D$8+1</f>
        <v>764</v>
      </c>
      <c r="Z27" s="11">
        <f t="shared" si="2696"/>
        <v>764</v>
      </c>
      <c r="AA27" s="12"/>
      <c r="AB27" s="13">
        <f t="shared" ref="AB27:AC27" si="2697">AB25+$D$8+1</f>
        <v>765</v>
      </c>
      <c r="AC27" s="11">
        <f t="shared" si="2697"/>
        <v>765</v>
      </c>
      <c r="AD27" s="12"/>
      <c r="AE27" s="13">
        <f t="shared" ref="AE27:AF27" si="2698">AE25+$D$8+1</f>
        <v>766</v>
      </c>
      <c r="AF27" s="11">
        <f t="shared" si="2698"/>
        <v>766</v>
      </c>
      <c r="AG27" s="12"/>
      <c r="AH27" s="13">
        <f t="shared" ref="AH27:AI27" si="2699">AH25+$D$8+1</f>
        <v>767</v>
      </c>
      <c r="AI27" s="11">
        <f t="shared" si="2699"/>
        <v>767</v>
      </c>
      <c r="AJ27" s="12"/>
      <c r="AK27" s="13">
        <f t="shared" ref="AK27:AL27" si="2700">AK25+$D$8+1</f>
        <v>768</v>
      </c>
      <c r="AL27" s="11">
        <f t="shared" si="2700"/>
        <v>768</v>
      </c>
      <c r="AM27" s="12"/>
      <c r="AN27" s="13">
        <f t="shared" ref="AN27:AO27" si="2701">AN25+$D$8+1</f>
        <v>769</v>
      </c>
      <c r="AO27" s="11">
        <f t="shared" si="2701"/>
        <v>769</v>
      </c>
      <c r="AP27" s="12"/>
      <c r="AQ27" s="13">
        <f t="shared" ref="AQ27:AR27" si="2702">AQ25+$D$8+1</f>
        <v>770</v>
      </c>
      <c r="AR27" s="11">
        <f t="shared" si="2702"/>
        <v>770</v>
      </c>
      <c r="AS27" s="12"/>
      <c r="AT27" s="13">
        <f t="shared" ref="AT27:AU27" si="2703">AT25+$D$8+1</f>
        <v>771</v>
      </c>
      <c r="AU27" s="11">
        <f t="shared" si="2703"/>
        <v>771</v>
      </c>
      <c r="AV27" s="12"/>
      <c r="AW27" s="13">
        <f t="shared" ref="AW27:AX27" si="2704">AW25+$D$8+1</f>
        <v>772</v>
      </c>
      <c r="AX27" s="11">
        <f t="shared" si="2704"/>
        <v>772</v>
      </c>
      <c r="AY27" s="12"/>
      <c r="AZ27" s="13">
        <f t="shared" ref="AZ27:BA27" si="2705">AZ25+$D$8+1</f>
        <v>773</v>
      </c>
      <c r="BA27" s="11">
        <f t="shared" si="2705"/>
        <v>773</v>
      </c>
      <c r="BB27" s="12"/>
      <c r="BC27" s="13">
        <f t="shared" ref="BC27:BD27" si="2706">BC25+$D$8+1</f>
        <v>774</v>
      </c>
      <c r="BD27" s="11">
        <f t="shared" si="2706"/>
        <v>774</v>
      </c>
      <c r="BE27" s="12"/>
      <c r="BF27" s="13">
        <f t="shared" ref="BF27:BG27" si="2707">BF25+$D$8+1</f>
        <v>775</v>
      </c>
      <c r="BG27" s="11">
        <f t="shared" si="2707"/>
        <v>775</v>
      </c>
      <c r="BH27" s="12"/>
      <c r="BI27" s="13">
        <f t="shared" ref="BI27:BJ27" si="2708">BI25+$D$8+1</f>
        <v>776</v>
      </c>
      <c r="BJ27" s="11">
        <f t="shared" si="2708"/>
        <v>776</v>
      </c>
      <c r="BK27" s="12"/>
      <c r="BL27" s="13">
        <f t="shared" ref="BL27:BM27" si="2709">BL25+$D$8+1</f>
        <v>777</v>
      </c>
      <c r="BM27" s="11">
        <f t="shared" si="2709"/>
        <v>777</v>
      </c>
      <c r="BN27" s="12"/>
      <c r="BO27" s="13">
        <f t="shared" ref="BO27:BP27" si="2710">BO25+$D$8+1</f>
        <v>778</v>
      </c>
      <c r="BP27" s="11">
        <f t="shared" si="2710"/>
        <v>778</v>
      </c>
      <c r="BQ27" s="12"/>
      <c r="BR27" s="13">
        <f t="shared" ref="BR27:BS27" si="2711">BR25+$D$8+1</f>
        <v>779</v>
      </c>
      <c r="BS27" s="11">
        <f t="shared" si="2711"/>
        <v>779</v>
      </c>
      <c r="BT27" s="12"/>
      <c r="BU27" s="13">
        <f t="shared" ref="BU27:BV27" si="2712">BU25+$D$8+1</f>
        <v>780</v>
      </c>
      <c r="BV27" s="11">
        <f t="shared" si="2712"/>
        <v>780</v>
      </c>
      <c r="BW27" s="12"/>
      <c r="BX27" s="13">
        <f t="shared" ref="BX27:BY27" si="2713">BX25+$D$8+1</f>
        <v>781</v>
      </c>
      <c r="BY27" s="11">
        <f t="shared" si="2713"/>
        <v>781</v>
      </c>
      <c r="BZ27" s="12"/>
      <c r="CA27" s="13">
        <f t="shared" ref="CA27:CB27" si="2714">CA25+$D$8+1</f>
        <v>782</v>
      </c>
      <c r="CB27" s="11">
        <f t="shared" si="2714"/>
        <v>782</v>
      </c>
      <c r="CC27" s="12"/>
      <c r="CD27" s="13">
        <f t="shared" ref="CD27:CE27" si="2715">CD25+$D$8+1</f>
        <v>783</v>
      </c>
      <c r="CE27" s="11">
        <f t="shared" si="2715"/>
        <v>783</v>
      </c>
      <c r="CF27" s="12"/>
      <c r="CG27" s="13">
        <f t="shared" ref="CG27:CH27" si="2716">CG25+$D$8+1</f>
        <v>784</v>
      </c>
      <c r="CH27" s="11">
        <f t="shared" si="2716"/>
        <v>784</v>
      </c>
      <c r="CI27" s="12"/>
      <c r="CJ27" s="13">
        <f t="shared" ref="CJ27:CK27" si="2717">CJ25+$D$8+1</f>
        <v>785</v>
      </c>
      <c r="CK27" s="11">
        <f t="shared" si="2717"/>
        <v>785</v>
      </c>
      <c r="CL27" s="12"/>
      <c r="CM27" s="13">
        <f t="shared" ref="CM27:CN27" si="2718">CM25+$D$8+1</f>
        <v>786</v>
      </c>
      <c r="CN27" s="11">
        <f t="shared" si="2718"/>
        <v>786</v>
      </c>
      <c r="CO27" s="12"/>
      <c r="CP27" s="13">
        <f t="shared" ref="CP27:CQ27" si="2719">CP25+$D$8+1</f>
        <v>787</v>
      </c>
      <c r="CQ27" s="11">
        <f t="shared" si="2719"/>
        <v>787</v>
      </c>
      <c r="CR27" s="12"/>
      <c r="CS27" s="13">
        <f t="shared" ref="CS27:CT27" si="2720">CS25+$D$8+1</f>
        <v>788</v>
      </c>
      <c r="CT27" s="11">
        <f t="shared" si="2720"/>
        <v>788</v>
      </c>
      <c r="CU27" s="12"/>
      <c r="CV27" s="13">
        <f t="shared" ref="CV27:CW27" si="2721">CV25+$D$8+1</f>
        <v>789</v>
      </c>
      <c r="CW27" s="11">
        <f t="shared" si="2721"/>
        <v>789</v>
      </c>
      <c r="CX27" s="12"/>
      <c r="CY27" s="13">
        <f t="shared" ref="CY27:CZ27" si="2722">CY25+$D$8+1</f>
        <v>790</v>
      </c>
      <c r="CZ27" s="11">
        <f t="shared" si="2722"/>
        <v>790</v>
      </c>
      <c r="DA27" s="12"/>
      <c r="DB27" s="13">
        <f t="shared" ref="DB27:DC27" si="2723">DB25+$D$8+1</f>
        <v>791</v>
      </c>
      <c r="DC27" s="11">
        <f t="shared" si="2723"/>
        <v>791</v>
      </c>
      <c r="DD27" s="12"/>
      <c r="DE27" s="13">
        <f t="shared" ref="DE27:DF27" si="2724">DE25+$D$8+1</f>
        <v>792</v>
      </c>
      <c r="DF27" s="11">
        <f t="shared" si="2724"/>
        <v>792</v>
      </c>
      <c r="DG27" s="12"/>
      <c r="DH27" s="13">
        <f t="shared" ref="DH27:DI27" si="2725">DH25+$D$8+1</f>
        <v>793</v>
      </c>
      <c r="DI27" s="11">
        <f t="shared" si="2725"/>
        <v>793</v>
      </c>
      <c r="DJ27" s="12"/>
      <c r="DK27" s="13">
        <f t="shared" ref="DK27:DL27" si="2726">DK25+$D$8+1</f>
        <v>794</v>
      </c>
      <c r="DL27" s="11">
        <f t="shared" si="2726"/>
        <v>794</v>
      </c>
      <c r="DM27" s="12"/>
      <c r="DN27" s="13">
        <f t="shared" ref="DN27:DO27" si="2727">DN25+$D$8+1</f>
        <v>795</v>
      </c>
      <c r="DO27" s="11">
        <f t="shared" si="2727"/>
        <v>795</v>
      </c>
      <c r="DP27" s="12"/>
      <c r="DQ27" s="13">
        <f t="shared" ref="DQ27:DR27" si="2728">DQ25+$D$8+1</f>
        <v>796</v>
      </c>
      <c r="DR27" s="11">
        <f t="shared" si="2728"/>
        <v>796</v>
      </c>
      <c r="DS27" s="12"/>
      <c r="DT27" s="13">
        <f t="shared" ref="DT27:DU27" si="2729">DT25+$D$8+1</f>
        <v>797</v>
      </c>
      <c r="DU27" s="11">
        <f t="shared" si="2729"/>
        <v>797</v>
      </c>
      <c r="DV27" s="12"/>
      <c r="DW27" s="13">
        <f t="shared" ref="DW27:DX27" si="2730">DW25+$D$8+1</f>
        <v>798</v>
      </c>
      <c r="DX27" s="11">
        <f t="shared" si="2730"/>
        <v>798</v>
      </c>
      <c r="DY27" s="12"/>
      <c r="DZ27" s="13">
        <f t="shared" ref="DZ27:EA27" si="2731">DZ25+$D$8+1</f>
        <v>799</v>
      </c>
      <c r="EA27" s="11">
        <f t="shared" si="2731"/>
        <v>799</v>
      </c>
      <c r="EB27" s="12"/>
      <c r="EC27" s="13">
        <f t="shared" ref="EC27:ED27" si="2732">EC25+$D$8+1</f>
        <v>800</v>
      </c>
      <c r="ED27" s="11">
        <f t="shared" si="2732"/>
        <v>800</v>
      </c>
      <c r="EE27" s="12"/>
      <c r="EF27" s="13">
        <f t="shared" ref="EF27:EG27" si="2733">EF25+$D$8+1</f>
        <v>801</v>
      </c>
      <c r="EG27" s="11">
        <f t="shared" si="2733"/>
        <v>801</v>
      </c>
      <c r="EH27" s="12"/>
      <c r="EI27" s="13">
        <f t="shared" ref="EI27:EJ27" si="2734">EI25+$D$8+1</f>
        <v>802</v>
      </c>
      <c r="EJ27" s="11">
        <f t="shared" si="2734"/>
        <v>802</v>
      </c>
      <c r="EK27" s="12"/>
      <c r="EL27" s="13">
        <f t="shared" ref="EL27:EM27" si="2735">EL25+$D$8+1</f>
        <v>803</v>
      </c>
      <c r="EM27" s="11">
        <f t="shared" si="2735"/>
        <v>803</v>
      </c>
      <c r="EN27" s="12"/>
      <c r="EO27" s="13">
        <f t="shared" ref="EO27:EP27" si="2736">EO25+$D$8+1</f>
        <v>804</v>
      </c>
      <c r="EP27" s="11">
        <f t="shared" si="2736"/>
        <v>804</v>
      </c>
      <c r="EQ27" s="12"/>
      <c r="ER27" s="13">
        <f t="shared" ref="ER27:ES27" si="2737">ER25+$D$8+1</f>
        <v>805</v>
      </c>
      <c r="ES27" s="11">
        <f t="shared" si="2737"/>
        <v>805</v>
      </c>
      <c r="ET27" s="12"/>
      <c r="EU27" s="13">
        <f t="shared" ref="EU27:EV27" si="2738">EU25+$D$8+1</f>
        <v>806</v>
      </c>
      <c r="EV27" s="11">
        <f t="shared" si="2738"/>
        <v>806</v>
      </c>
      <c r="EW27" s="12"/>
      <c r="EX27" s="13">
        <f t="shared" ref="EX27:EY27" si="2739">EX25+$D$8+1</f>
        <v>807</v>
      </c>
      <c r="EY27" s="11">
        <f t="shared" si="2739"/>
        <v>807</v>
      </c>
      <c r="EZ27" s="12"/>
      <c r="FA27" s="13">
        <f t="shared" ref="FA27:FB27" si="2740">FA25+$D$8+1</f>
        <v>808</v>
      </c>
      <c r="FB27" s="11">
        <f t="shared" si="2740"/>
        <v>808</v>
      </c>
      <c r="FC27" s="12"/>
      <c r="FD27" s="13">
        <f t="shared" ref="FD27:FE27" si="2741">FD25+$D$8+1</f>
        <v>809</v>
      </c>
      <c r="FE27" s="11">
        <f t="shared" si="2741"/>
        <v>809</v>
      </c>
      <c r="FF27" s="12"/>
      <c r="FG27" s="13">
        <f t="shared" ref="FG27:FH27" si="2742">FG25+$D$8+1</f>
        <v>810</v>
      </c>
      <c r="FH27" s="11">
        <f t="shared" si="2742"/>
        <v>810</v>
      </c>
      <c r="FI27" s="12"/>
      <c r="FJ27" s="13">
        <f t="shared" ref="FJ27:FK27" si="2743">FJ25+$D$8+1</f>
        <v>811</v>
      </c>
      <c r="FK27" s="11">
        <f t="shared" si="2743"/>
        <v>811</v>
      </c>
      <c r="FL27" s="12"/>
      <c r="FM27" s="13">
        <f t="shared" ref="FM27:FN27" si="2744">FM25+$D$8+1</f>
        <v>812</v>
      </c>
      <c r="FN27" s="11">
        <f t="shared" si="2744"/>
        <v>812</v>
      </c>
      <c r="FO27" s="12"/>
      <c r="FP27" s="13">
        <f t="shared" ref="FP27:FQ27" si="2745">FP25+$D$8+1</f>
        <v>813</v>
      </c>
      <c r="FQ27" s="11">
        <f t="shared" si="2745"/>
        <v>813</v>
      </c>
      <c r="FR27" s="12"/>
      <c r="FS27" s="13">
        <f t="shared" ref="FS27:FT27" si="2746">FS25+$D$8+1</f>
        <v>814</v>
      </c>
      <c r="FT27" s="11">
        <f t="shared" si="2746"/>
        <v>814</v>
      </c>
      <c r="FU27" s="12"/>
      <c r="FV27" s="13">
        <f t="shared" ref="FV27:FW27" si="2747">FV25+$D$8+1</f>
        <v>815</v>
      </c>
      <c r="FW27" s="11">
        <f t="shared" si="2747"/>
        <v>815</v>
      </c>
      <c r="FX27" s="12"/>
      <c r="FY27" s="13">
        <f t="shared" ref="FY27:FZ27" si="2748">FY25+$D$8+1</f>
        <v>816</v>
      </c>
      <c r="FZ27" s="11">
        <f t="shared" si="2748"/>
        <v>816</v>
      </c>
      <c r="GA27" s="12"/>
      <c r="GB27" s="13">
        <f t="shared" ref="GB27:GC27" si="2749">GB25+$D$8+1</f>
        <v>817</v>
      </c>
      <c r="GC27" s="11">
        <f t="shared" si="2749"/>
        <v>817</v>
      </c>
      <c r="GD27" s="12"/>
      <c r="GE27" s="13">
        <f t="shared" ref="GE27:GF27" si="2750">GE25+$D$8+1</f>
        <v>818</v>
      </c>
      <c r="GF27" s="11">
        <f t="shared" si="2750"/>
        <v>818</v>
      </c>
      <c r="GG27" s="12"/>
      <c r="GH27" s="13">
        <f t="shared" ref="GH27:GI27" si="2751">GH25+$D$8+1</f>
        <v>819</v>
      </c>
      <c r="GI27" s="11">
        <f t="shared" si="2751"/>
        <v>819</v>
      </c>
      <c r="GJ27" s="12"/>
      <c r="GK27" s="13">
        <f t="shared" ref="GK27:GL27" si="2752">GK25+$D$8+1</f>
        <v>820</v>
      </c>
      <c r="GL27" s="11">
        <f t="shared" si="2752"/>
        <v>820</v>
      </c>
      <c r="GM27" s="12"/>
      <c r="GN27" s="13">
        <f t="shared" ref="GN27:GO27" si="2753">GN25+$D$8+1</f>
        <v>821</v>
      </c>
      <c r="GO27" s="11">
        <f t="shared" si="2753"/>
        <v>821</v>
      </c>
      <c r="GP27" s="12"/>
      <c r="GQ27" s="13">
        <f t="shared" ref="GQ27:GR27" si="2754">GQ25+$D$8+1</f>
        <v>822</v>
      </c>
      <c r="GR27" s="11">
        <f t="shared" si="2754"/>
        <v>822</v>
      </c>
      <c r="GS27" s="12"/>
      <c r="GT27" s="13">
        <f t="shared" ref="GT27:GU27" si="2755">GT25+$D$8+1</f>
        <v>823</v>
      </c>
      <c r="GU27" s="11">
        <f t="shared" si="2755"/>
        <v>823</v>
      </c>
      <c r="GV27" s="12"/>
      <c r="GW27" s="13">
        <f t="shared" ref="GW27:GX27" si="2756">GW25+$D$8+1</f>
        <v>824</v>
      </c>
      <c r="GX27" s="11">
        <f t="shared" si="2756"/>
        <v>824</v>
      </c>
      <c r="GY27" s="12"/>
      <c r="GZ27" s="13">
        <f t="shared" ref="GZ27:HA27" si="2757">GZ25+$D$8+1</f>
        <v>825</v>
      </c>
      <c r="HA27" s="11">
        <f t="shared" si="2757"/>
        <v>825</v>
      </c>
      <c r="HB27" s="12"/>
      <c r="HC27" s="13">
        <f t="shared" ref="HC27:HD27" si="2758">HC25+$D$8+1</f>
        <v>826</v>
      </c>
      <c r="HD27" s="11">
        <f t="shared" si="2758"/>
        <v>826</v>
      </c>
      <c r="HE27" s="12"/>
      <c r="HF27" s="13">
        <f t="shared" ref="HF27:HG27" si="2759">HF25+$D$8+1</f>
        <v>827</v>
      </c>
      <c r="HG27" s="11">
        <f t="shared" si="2759"/>
        <v>827</v>
      </c>
      <c r="HH27" s="12"/>
      <c r="HI27" s="13">
        <f t="shared" ref="HI27:HJ27" si="2760">HI25+$D$8+1</f>
        <v>828</v>
      </c>
      <c r="HJ27" s="11">
        <f t="shared" si="2760"/>
        <v>828</v>
      </c>
      <c r="HK27" s="12"/>
      <c r="HL27" s="13">
        <f t="shared" ref="HL27:HM27" si="2761">HL25+$D$8+1</f>
        <v>829</v>
      </c>
      <c r="HM27" s="11">
        <f t="shared" si="2761"/>
        <v>829</v>
      </c>
      <c r="HN27" s="12"/>
      <c r="HO27" s="13">
        <f t="shared" ref="HO27:HP27" si="2762">HO25+$D$8+1</f>
        <v>830</v>
      </c>
      <c r="HP27" s="11">
        <f t="shared" si="2762"/>
        <v>830</v>
      </c>
      <c r="HQ27" s="12"/>
      <c r="HR27" s="13">
        <f t="shared" ref="HR27:HS27" si="2763">HR25+$D$8+1</f>
        <v>831</v>
      </c>
      <c r="HS27" s="11">
        <f t="shared" si="2763"/>
        <v>831</v>
      </c>
      <c r="HT27" s="12"/>
      <c r="HU27" s="13">
        <f t="shared" ref="HU27:HV27" si="2764">HU25+$D$8+1</f>
        <v>832</v>
      </c>
      <c r="HV27" s="11">
        <f t="shared" si="2764"/>
        <v>832</v>
      </c>
      <c r="HW27" s="12"/>
      <c r="HX27" s="13">
        <f t="shared" ref="HX27:HY27" si="2765">HX25+$D$8+1</f>
        <v>833</v>
      </c>
      <c r="HY27" s="11">
        <f t="shared" si="2765"/>
        <v>833</v>
      </c>
      <c r="HZ27" s="12"/>
      <c r="IA27" s="13">
        <f t="shared" ref="IA27:IB27" si="2766">IA25+$D$8+1</f>
        <v>834</v>
      </c>
      <c r="IB27" s="11">
        <f t="shared" si="2766"/>
        <v>834</v>
      </c>
      <c r="IC27" s="12"/>
      <c r="ID27" s="13">
        <f t="shared" ref="ID27:IE27" si="2767">ID25+$D$8+1</f>
        <v>835</v>
      </c>
      <c r="IE27" s="11">
        <f t="shared" si="2767"/>
        <v>835</v>
      </c>
      <c r="IF27" s="12"/>
      <c r="IG27" s="13">
        <f t="shared" ref="IG27:IH27" si="2768">IG25+$D$8+1</f>
        <v>836</v>
      </c>
      <c r="IH27" s="11">
        <f t="shared" si="2768"/>
        <v>836</v>
      </c>
      <c r="II27" s="12"/>
      <c r="IJ27" s="13">
        <f t="shared" ref="IJ27:IK27" si="2769">IJ25+$D$8+1</f>
        <v>837</v>
      </c>
      <c r="IK27" s="11">
        <f t="shared" si="2769"/>
        <v>837</v>
      </c>
      <c r="IL27" s="12"/>
      <c r="IM27" s="13">
        <f t="shared" ref="IM27:IN27" si="2770">IM25+$D$8+1</f>
        <v>838</v>
      </c>
      <c r="IN27" s="11">
        <f t="shared" si="2770"/>
        <v>838</v>
      </c>
      <c r="IO27" s="12"/>
      <c r="IP27" s="13">
        <f t="shared" ref="IP27:IQ27" si="2771">IP25+$D$8+1</f>
        <v>839</v>
      </c>
      <c r="IQ27" s="11">
        <f t="shared" si="2771"/>
        <v>839</v>
      </c>
      <c r="IR27" s="12"/>
      <c r="IS27" s="13">
        <f t="shared" ref="IS27:IT27" si="2772">IS25+$D$8+1</f>
        <v>840</v>
      </c>
      <c r="IT27" s="11">
        <f t="shared" si="2772"/>
        <v>840</v>
      </c>
      <c r="IU27" s="12"/>
      <c r="IV27" s="13">
        <f t="shared" ref="IV27:IW27" si="2773">IV25+$D$8+1</f>
        <v>841</v>
      </c>
      <c r="IW27" s="11">
        <f t="shared" si="2773"/>
        <v>841</v>
      </c>
      <c r="IX27" s="12"/>
      <c r="IY27" s="13">
        <f t="shared" ref="IY27:IZ27" si="2774">IY25+$D$8+1</f>
        <v>842</v>
      </c>
      <c r="IZ27" s="11">
        <f t="shared" si="2774"/>
        <v>842</v>
      </c>
      <c r="JA27" s="12"/>
      <c r="JB27" s="13">
        <f t="shared" ref="JB27:JC27" si="2775">JB25+$D$8+1</f>
        <v>843</v>
      </c>
      <c r="JC27" s="11">
        <f t="shared" si="2775"/>
        <v>843</v>
      </c>
      <c r="JD27" s="12"/>
      <c r="JE27" s="13">
        <f t="shared" ref="JE27:JF27" si="2776">JE25+$D$8+1</f>
        <v>844</v>
      </c>
      <c r="JF27" s="11">
        <f t="shared" si="2776"/>
        <v>844</v>
      </c>
      <c r="JG27" s="12"/>
      <c r="JH27" s="13">
        <f t="shared" ref="JH27:JI27" si="2777">JH25+$D$8+1</f>
        <v>845</v>
      </c>
      <c r="JI27" s="11">
        <f t="shared" si="2777"/>
        <v>845</v>
      </c>
      <c r="JJ27" s="12"/>
      <c r="JK27" s="13">
        <f t="shared" ref="JK27:JL27" si="2778">JK25+$D$8+1</f>
        <v>846</v>
      </c>
      <c r="JL27" s="11">
        <f t="shared" si="2778"/>
        <v>846</v>
      </c>
      <c r="JM27" s="12"/>
      <c r="JN27" s="13">
        <f t="shared" ref="JN27:JO27" si="2779">JN25+$D$8+1</f>
        <v>847</v>
      </c>
      <c r="JO27" s="11">
        <f t="shared" si="2779"/>
        <v>847</v>
      </c>
      <c r="JP27" s="12"/>
      <c r="JQ27" s="13">
        <f t="shared" ref="JQ27:JR27" si="2780">JQ25+$D$8+1</f>
        <v>848</v>
      </c>
      <c r="JR27" s="11">
        <f t="shared" si="2780"/>
        <v>848</v>
      </c>
      <c r="JS27" s="12"/>
      <c r="JT27" s="13">
        <f t="shared" ref="JT27:JU27" si="2781">JT25+$D$8+1</f>
        <v>849</v>
      </c>
      <c r="JU27" s="11">
        <f t="shared" si="2781"/>
        <v>849</v>
      </c>
      <c r="JV27" s="12"/>
      <c r="JW27" s="13">
        <f t="shared" ref="JW27:JX27" si="2782">JW25+$D$8+1</f>
        <v>850</v>
      </c>
      <c r="JX27" s="11">
        <f t="shared" si="2782"/>
        <v>850</v>
      </c>
      <c r="JY27" s="12"/>
      <c r="JZ27" s="13">
        <f t="shared" ref="JZ27:KA27" si="2783">JZ25+$D$8+1</f>
        <v>851</v>
      </c>
      <c r="KA27" s="11">
        <f t="shared" si="2783"/>
        <v>851</v>
      </c>
      <c r="KB27" s="12"/>
      <c r="KC27" s="13">
        <f t="shared" ref="KC27:KD27" si="2784">KC25+$D$8+1</f>
        <v>852</v>
      </c>
      <c r="KD27" s="11">
        <f t="shared" si="2784"/>
        <v>852</v>
      </c>
      <c r="KE27" s="12"/>
      <c r="KF27" s="13">
        <f t="shared" ref="KF27:KG27" si="2785">KF25+$D$8+1</f>
        <v>853</v>
      </c>
      <c r="KG27" s="11">
        <f t="shared" si="2785"/>
        <v>853</v>
      </c>
      <c r="KH27" s="12"/>
      <c r="KI27" s="13">
        <f t="shared" ref="KI27:KJ27" si="2786">KI25+$D$8+1</f>
        <v>854</v>
      </c>
      <c r="KJ27" s="11">
        <f t="shared" si="2786"/>
        <v>854</v>
      </c>
      <c r="KK27" s="12"/>
      <c r="KL27" s="13">
        <f t="shared" ref="KL27:KM27" si="2787">KL25+$D$8+1</f>
        <v>855</v>
      </c>
      <c r="KM27" s="11">
        <f t="shared" si="2787"/>
        <v>855</v>
      </c>
      <c r="KN27" s="12"/>
      <c r="KO27" s="13">
        <f t="shared" ref="KO27:KP27" si="2788">KO25+$D$8+1</f>
        <v>856</v>
      </c>
      <c r="KP27" s="11">
        <f t="shared" si="2788"/>
        <v>856</v>
      </c>
      <c r="KQ27" s="12"/>
      <c r="KR27" s="13">
        <f t="shared" ref="KR27:KS27" si="2789">KR25+$D$8+1</f>
        <v>857</v>
      </c>
      <c r="KS27" s="11">
        <f t="shared" si="2789"/>
        <v>857</v>
      </c>
      <c r="KT27" s="12"/>
      <c r="KU27" s="13">
        <f t="shared" ref="KU27:KV27" si="2790">KU25+$D$8+1</f>
        <v>858</v>
      </c>
      <c r="KV27" s="11">
        <f t="shared" si="2790"/>
        <v>858</v>
      </c>
      <c r="KW27" s="12"/>
      <c r="KX27" s="13">
        <f t="shared" ref="KX27:KY27" si="2791">KX25+$D$8+1</f>
        <v>859</v>
      </c>
      <c r="KY27" s="11">
        <f t="shared" si="2791"/>
        <v>859</v>
      </c>
      <c r="KZ27" s="12"/>
      <c r="LA27" s="13">
        <f t="shared" ref="LA27:LB27" si="2792">LA25+$D$8+1</f>
        <v>860</v>
      </c>
      <c r="LB27" s="11">
        <f t="shared" si="2792"/>
        <v>860</v>
      </c>
      <c r="LC27" s="12"/>
      <c r="LD27" s="13">
        <f t="shared" ref="LD27:LE27" si="2793">LD25+$D$8+1</f>
        <v>861</v>
      </c>
      <c r="LE27" s="11">
        <f t="shared" si="2793"/>
        <v>861</v>
      </c>
      <c r="LF27" s="12"/>
      <c r="LG27" s="13">
        <f t="shared" ref="LG27:LH27" si="2794">LG25+$D$8+1</f>
        <v>862</v>
      </c>
      <c r="LH27" s="11">
        <f t="shared" si="2794"/>
        <v>862</v>
      </c>
      <c r="LI27" s="12"/>
      <c r="LJ27" s="13">
        <f t="shared" ref="LJ27:LK27" si="2795">LJ25+$D$8+1</f>
        <v>863</v>
      </c>
      <c r="LK27" s="11">
        <f t="shared" si="2795"/>
        <v>863</v>
      </c>
      <c r="LL27" s="12"/>
      <c r="LM27" s="13">
        <f t="shared" ref="LM27:LN27" si="2796">LM25+$D$8+1</f>
        <v>864</v>
      </c>
      <c r="LN27" s="11">
        <f t="shared" si="2796"/>
        <v>864</v>
      </c>
      <c r="LO27" s="12"/>
      <c r="LP27" s="13">
        <f t="shared" ref="LP27:LQ27" si="2797">LP25+$D$8+1</f>
        <v>865</v>
      </c>
      <c r="LQ27" s="11">
        <f t="shared" si="2797"/>
        <v>865</v>
      </c>
      <c r="LR27" s="12"/>
      <c r="LS27" s="13">
        <f t="shared" ref="LS27:LT27" si="2798">LS25+$D$8+1</f>
        <v>866</v>
      </c>
      <c r="LT27" s="11">
        <f t="shared" si="2798"/>
        <v>866</v>
      </c>
      <c r="LU27" s="12"/>
      <c r="LV27" s="13">
        <f t="shared" ref="LV27:LW27" si="2799">LV25+$D$8+1</f>
        <v>867</v>
      </c>
      <c r="LW27" s="11">
        <f t="shared" si="2799"/>
        <v>867</v>
      </c>
      <c r="LX27" s="12"/>
      <c r="LY27" s="13">
        <f t="shared" ref="LY27:LZ27" si="2800">LY25+$D$8+1</f>
        <v>868</v>
      </c>
      <c r="LZ27" s="11">
        <f t="shared" si="2800"/>
        <v>868</v>
      </c>
      <c r="MA27" s="12"/>
      <c r="MB27" s="13">
        <f t="shared" ref="MB27:MC27" si="2801">MB25+$D$8+1</f>
        <v>869</v>
      </c>
      <c r="MC27" s="11">
        <f t="shared" si="2801"/>
        <v>869</v>
      </c>
      <c r="MD27" s="12"/>
      <c r="ME27" s="13">
        <f t="shared" ref="ME27:MF27" si="2802">ME25+$D$8+1</f>
        <v>870</v>
      </c>
      <c r="MF27" s="11">
        <f t="shared" si="2802"/>
        <v>870</v>
      </c>
      <c r="MG27" s="12"/>
      <c r="MH27" s="13">
        <f t="shared" ref="MH27:MI27" si="2803">MH25+$D$8+1</f>
        <v>871</v>
      </c>
      <c r="MI27" s="11">
        <f t="shared" si="2803"/>
        <v>871</v>
      </c>
      <c r="MJ27" s="12"/>
      <c r="MK27" s="13">
        <f t="shared" ref="MK27:ML27" si="2804">MK25+$D$8+1</f>
        <v>872</v>
      </c>
      <c r="ML27" s="11">
        <f t="shared" si="2804"/>
        <v>872</v>
      </c>
      <c r="MM27" s="12"/>
      <c r="MN27" s="13">
        <f t="shared" ref="MN27:MO27" si="2805">MN25+$D$8+1</f>
        <v>873</v>
      </c>
      <c r="MO27" s="11">
        <f t="shared" si="2805"/>
        <v>873</v>
      </c>
      <c r="MP27" s="12"/>
      <c r="MQ27" s="13">
        <f t="shared" ref="MQ27:MR27" si="2806">MQ25+$D$8+1</f>
        <v>874</v>
      </c>
      <c r="MR27" s="11">
        <f t="shared" si="2806"/>
        <v>874</v>
      </c>
      <c r="MS27" s="12"/>
      <c r="MT27" s="13">
        <f t="shared" ref="MT27:MU27" si="2807">MT25+$D$8+1</f>
        <v>875</v>
      </c>
      <c r="MU27" s="11">
        <f t="shared" si="2807"/>
        <v>875</v>
      </c>
      <c r="MV27" s="12"/>
      <c r="MW27" s="13">
        <f t="shared" ref="MW27:MX27" si="2808">MW25+$D$8+1</f>
        <v>876</v>
      </c>
      <c r="MX27" s="11">
        <f t="shared" si="2808"/>
        <v>876</v>
      </c>
      <c r="MY27" s="12"/>
      <c r="MZ27" s="13">
        <f t="shared" ref="MZ27:NA27" si="2809">MZ25+$D$8+1</f>
        <v>877</v>
      </c>
      <c r="NA27" s="11">
        <f t="shared" si="2809"/>
        <v>877</v>
      </c>
      <c r="NB27" s="12"/>
      <c r="NC27" s="13">
        <f t="shared" ref="NC27:ND27" si="2810">NC25+$D$8+1</f>
        <v>878</v>
      </c>
      <c r="ND27" s="11">
        <f t="shared" si="2810"/>
        <v>878</v>
      </c>
      <c r="NE27" s="12"/>
      <c r="NF27" s="13">
        <f t="shared" ref="NF27:NG27" si="2811">NF25+$D$8+1</f>
        <v>879</v>
      </c>
      <c r="NG27" s="11">
        <f t="shared" si="2811"/>
        <v>879</v>
      </c>
      <c r="NH27" s="12"/>
      <c r="NI27" s="13">
        <f t="shared" ref="NI27:NJ27" si="2812">NI25+$D$8+1</f>
        <v>880</v>
      </c>
      <c r="NJ27" s="11">
        <f t="shared" si="2812"/>
        <v>880</v>
      </c>
      <c r="NK27" s="12"/>
      <c r="NL27" s="13">
        <f t="shared" ref="NL27:NM27" si="2813">NL25+$D$8+1</f>
        <v>881</v>
      </c>
      <c r="NM27" s="11">
        <f t="shared" si="2813"/>
        <v>881</v>
      </c>
      <c r="NN27" s="12"/>
      <c r="NO27" s="13">
        <f t="shared" ref="NO27:NP27" si="2814">NO25+$D$8+1</f>
        <v>882</v>
      </c>
      <c r="NP27" s="11">
        <f t="shared" si="2814"/>
        <v>882</v>
      </c>
      <c r="NQ27" s="12"/>
      <c r="NR27" s="13">
        <f t="shared" ref="NR27:NS27" si="2815">NR25+$D$8+1</f>
        <v>883</v>
      </c>
      <c r="NS27" s="11">
        <f t="shared" si="2815"/>
        <v>883</v>
      </c>
      <c r="NT27" s="12"/>
      <c r="NU27" s="13">
        <f t="shared" ref="NU27:NV27" si="2816">NU25+$D$8+1</f>
        <v>884</v>
      </c>
      <c r="NV27" s="11">
        <f t="shared" si="2816"/>
        <v>884</v>
      </c>
      <c r="NW27" s="12"/>
      <c r="NX27" s="13">
        <f t="shared" ref="NX27:NY27" si="2817">NX25+$D$8+1</f>
        <v>885</v>
      </c>
      <c r="NY27" s="11">
        <f t="shared" si="2817"/>
        <v>885</v>
      </c>
      <c r="NZ27" s="12"/>
      <c r="OA27" s="13">
        <f t="shared" ref="OA27:OB27" si="2818">OA25+$D$8+1</f>
        <v>886</v>
      </c>
      <c r="OB27" s="11">
        <f t="shared" si="2818"/>
        <v>886</v>
      </c>
      <c r="OC27" s="12"/>
      <c r="OD27" s="13">
        <f t="shared" ref="OD27:OE27" si="2819">OD25+$D$8+1</f>
        <v>887</v>
      </c>
      <c r="OE27" s="11">
        <f t="shared" si="2819"/>
        <v>887</v>
      </c>
      <c r="OF27" s="12"/>
      <c r="OG27" s="13">
        <f t="shared" ref="OG27:OH27" si="2820">OG25+$D$8+1</f>
        <v>888</v>
      </c>
      <c r="OH27" s="11">
        <f t="shared" si="2820"/>
        <v>888</v>
      </c>
      <c r="OI27" s="12"/>
      <c r="OJ27" s="13">
        <f t="shared" ref="OJ27:OK27" si="2821">OJ25+$D$8+1</f>
        <v>889</v>
      </c>
      <c r="OK27" s="11">
        <f t="shared" si="2821"/>
        <v>889</v>
      </c>
      <c r="OL27" s="12"/>
      <c r="OM27" s="13">
        <f t="shared" ref="OM27:ON27" si="2822">OM25+$D$8+1</f>
        <v>890</v>
      </c>
      <c r="ON27" s="11">
        <f t="shared" si="2822"/>
        <v>890</v>
      </c>
      <c r="OO27" s="12"/>
      <c r="OP27" s="13">
        <f t="shared" ref="OP27:OQ27" si="2823">OP25+$D$8+1</f>
        <v>891</v>
      </c>
      <c r="OQ27" s="11">
        <f t="shared" si="2823"/>
        <v>891</v>
      </c>
      <c r="OR27" s="12"/>
      <c r="OS27" s="13">
        <f t="shared" ref="OS27:OT27" si="2824">OS25+$D$8+1</f>
        <v>892</v>
      </c>
      <c r="OT27" s="11">
        <f t="shared" si="2824"/>
        <v>892</v>
      </c>
      <c r="OU27" s="12"/>
      <c r="OV27" s="13">
        <f t="shared" ref="OV27:OW27" si="2825">OV25+$D$8+1</f>
        <v>893</v>
      </c>
      <c r="OW27" s="11">
        <f t="shared" si="2825"/>
        <v>893</v>
      </c>
      <c r="OX27" s="12"/>
      <c r="OY27" s="13">
        <f t="shared" ref="OY27:OZ27" si="2826">OY25+$D$8+1</f>
        <v>894</v>
      </c>
      <c r="OZ27" s="11">
        <f t="shared" si="2826"/>
        <v>894</v>
      </c>
      <c r="PA27" s="12"/>
      <c r="PB27" s="13">
        <f t="shared" ref="PB27:PC27" si="2827">PB25+$D$8+1</f>
        <v>895</v>
      </c>
      <c r="PC27" s="11">
        <f t="shared" si="2827"/>
        <v>895</v>
      </c>
      <c r="PD27" s="12"/>
      <c r="PE27" s="13">
        <f t="shared" ref="PE27:PF27" si="2828">PE25+$D$8+1</f>
        <v>896</v>
      </c>
      <c r="PF27" s="11">
        <f t="shared" si="2828"/>
        <v>896</v>
      </c>
      <c r="PG27" s="12"/>
      <c r="PH27" s="13">
        <f t="shared" ref="PH27:PI27" si="2829">PH25+$D$8+1</f>
        <v>897</v>
      </c>
      <c r="PI27" s="11">
        <f t="shared" si="2829"/>
        <v>897</v>
      </c>
      <c r="PJ27" s="12"/>
      <c r="PK27" s="13">
        <f t="shared" ref="PK27:PL27" si="2830">PK25+$D$8+1</f>
        <v>898</v>
      </c>
      <c r="PL27" s="11">
        <f t="shared" si="2830"/>
        <v>898</v>
      </c>
      <c r="PM27" s="12"/>
      <c r="PN27" s="13">
        <f t="shared" ref="PN27:PO27" si="2831">PN25+$D$8+1</f>
        <v>899</v>
      </c>
      <c r="PO27" s="11">
        <f t="shared" si="2831"/>
        <v>899</v>
      </c>
      <c r="PP27" s="12"/>
      <c r="PQ27" s="13">
        <f t="shared" ref="PQ27:PR27" si="2832">PQ25+$D$8+1</f>
        <v>900</v>
      </c>
      <c r="PR27" s="11">
        <f t="shared" si="2832"/>
        <v>900</v>
      </c>
      <c r="PS27" s="12"/>
      <c r="PT27" s="13">
        <f t="shared" ref="PT27:PU27" si="2833">PT25+$D$8+1</f>
        <v>901</v>
      </c>
      <c r="PU27" s="11">
        <f t="shared" si="2833"/>
        <v>901</v>
      </c>
      <c r="PV27" s="12"/>
      <c r="PW27" s="13">
        <f t="shared" ref="PW27:PX27" si="2834">PW25+$D$8+1</f>
        <v>902</v>
      </c>
      <c r="PX27" s="11">
        <f t="shared" si="2834"/>
        <v>902</v>
      </c>
      <c r="PY27" s="12"/>
      <c r="PZ27" s="13">
        <f t="shared" ref="PZ27:QA27" si="2835">PZ25+$D$8+1</f>
        <v>903</v>
      </c>
      <c r="QA27" s="11">
        <f t="shared" si="2835"/>
        <v>903</v>
      </c>
      <c r="QB27" s="12"/>
      <c r="QC27" s="13">
        <f t="shared" ref="QC27:QD27" si="2836">QC25+$D$8+1</f>
        <v>904</v>
      </c>
      <c r="QD27" s="11">
        <f t="shared" si="2836"/>
        <v>904</v>
      </c>
      <c r="QE27" s="12"/>
      <c r="QF27" s="13">
        <f t="shared" ref="QF27:QG27" si="2837">QF25+$D$8+1</f>
        <v>905</v>
      </c>
      <c r="QG27" s="11">
        <f t="shared" si="2837"/>
        <v>905</v>
      </c>
      <c r="QH27" s="12"/>
      <c r="QI27" s="13">
        <f t="shared" ref="QI27" si="2838">QI25+$D$8+1</f>
        <v>906</v>
      </c>
    </row>
    <row r="28" spans="2:451" ht="15" customHeight="1" x14ac:dyDescent="0.15">
      <c r="B28" s="3">
        <f t="shared" ref="B28" si="2839">B27</f>
        <v>756</v>
      </c>
      <c r="C28" s="4"/>
      <c r="D28" s="5">
        <f t="shared" ref="D28" si="2840">D27</f>
        <v>757</v>
      </c>
      <c r="E28" s="3">
        <f t="shared" ref="E28" si="2841">E27</f>
        <v>757</v>
      </c>
      <c r="F28" s="4"/>
      <c r="G28" s="5">
        <f t="shared" ref="G28" si="2842">G27</f>
        <v>758</v>
      </c>
      <c r="H28" s="3">
        <f t="shared" ref="H28" si="2843">H27</f>
        <v>758</v>
      </c>
      <c r="I28" s="4"/>
      <c r="J28" s="5">
        <f t="shared" ref="J28" si="2844">J27</f>
        <v>759</v>
      </c>
      <c r="K28" s="3">
        <f t="shared" ref="K28" si="2845">K27</f>
        <v>759</v>
      </c>
      <c r="L28" s="4"/>
      <c r="M28" s="5">
        <f t="shared" ref="M28" si="2846">M27</f>
        <v>760</v>
      </c>
      <c r="N28" s="3">
        <f t="shared" ref="N28" si="2847">N27</f>
        <v>760</v>
      </c>
      <c r="O28" s="4"/>
      <c r="P28" s="5">
        <f t="shared" ref="P28" si="2848">P27</f>
        <v>761</v>
      </c>
      <c r="Q28" s="3">
        <f t="shared" ref="Q28" si="2849">Q27</f>
        <v>761</v>
      </c>
      <c r="R28" s="4"/>
      <c r="S28" s="5">
        <f t="shared" ref="S28" si="2850">S27</f>
        <v>762</v>
      </c>
      <c r="T28" s="3">
        <f t="shared" ref="T28" si="2851">T27</f>
        <v>762</v>
      </c>
      <c r="U28" s="4"/>
      <c r="V28" s="5">
        <f t="shared" ref="V28" si="2852">V27</f>
        <v>763</v>
      </c>
      <c r="W28" s="3">
        <f t="shared" ref="W28" si="2853">W27</f>
        <v>763</v>
      </c>
      <c r="X28" s="4"/>
      <c r="Y28" s="5">
        <f t="shared" ref="Y28" si="2854">Y27</f>
        <v>764</v>
      </c>
      <c r="Z28" s="3">
        <f t="shared" ref="Z28" si="2855">Z27</f>
        <v>764</v>
      </c>
      <c r="AA28" s="4"/>
      <c r="AB28" s="5">
        <f t="shared" ref="AB28" si="2856">AB27</f>
        <v>765</v>
      </c>
      <c r="AC28" s="3">
        <f t="shared" ref="AC28" si="2857">AC27</f>
        <v>765</v>
      </c>
      <c r="AD28" s="4"/>
      <c r="AE28" s="5">
        <f t="shared" ref="AE28" si="2858">AE27</f>
        <v>766</v>
      </c>
      <c r="AF28" s="3">
        <f t="shared" ref="AF28" si="2859">AF27</f>
        <v>766</v>
      </c>
      <c r="AG28" s="4"/>
      <c r="AH28" s="5">
        <f t="shared" ref="AH28" si="2860">AH27</f>
        <v>767</v>
      </c>
      <c r="AI28" s="3">
        <f t="shared" ref="AI28" si="2861">AI27</f>
        <v>767</v>
      </c>
      <c r="AJ28" s="4"/>
      <c r="AK28" s="5">
        <f t="shared" ref="AK28" si="2862">AK27</f>
        <v>768</v>
      </c>
      <c r="AL28" s="3">
        <f t="shared" ref="AL28" si="2863">AL27</f>
        <v>768</v>
      </c>
      <c r="AM28" s="4"/>
      <c r="AN28" s="5">
        <f t="shared" ref="AN28" si="2864">AN27</f>
        <v>769</v>
      </c>
      <c r="AO28" s="3">
        <f t="shared" ref="AO28" si="2865">AO27</f>
        <v>769</v>
      </c>
      <c r="AP28" s="4"/>
      <c r="AQ28" s="5">
        <f t="shared" ref="AQ28" si="2866">AQ27</f>
        <v>770</v>
      </c>
      <c r="AR28" s="3">
        <f t="shared" ref="AR28" si="2867">AR27</f>
        <v>770</v>
      </c>
      <c r="AS28" s="4"/>
      <c r="AT28" s="5">
        <f t="shared" ref="AT28" si="2868">AT27</f>
        <v>771</v>
      </c>
      <c r="AU28" s="3">
        <f t="shared" ref="AU28" si="2869">AU27</f>
        <v>771</v>
      </c>
      <c r="AV28" s="4"/>
      <c r="AW28" s="5">
        <f t="shared" ref="AW28" si="2870">AW27</f>
        <v>772</v>
      </c>
      <c r="AX28" s="3">
        <f t="shared" ref="AX28" si="2871">AX27</f>
        <v>772</v>
      </c>
      <c r="AY28" s="4"/>
      <c r="AZ28" s="5">
        <f t="shared" ref="AZ28" si="2872">AZ27</f>
        <v>773</v>
      </c>
      <c r="BA28" s="3">
        <f t="shared" ref="BA28" si="2873">BA27</f>
        <v>773</v>
      </c>
      <c r="BB28" s="4"/>
      <c r="BC28" s="5">
        <f t="shared" ref="BC28" si="2874">BC27</f>
        <v>774</v>
      </c>
      <c r="BD28" s="3">
        <f t="shared" ref="BD28" si="2875">BD27</f>
        <v>774</v>
      </c>
      <c r="BE28" s="4"/>
      <c r="BF28" s="5">
        <f t="shared" ref="BF28" si="2876">BF27</f>
        <v>775</v>
      </c>
      <c r="BG28" s="3">
        <f t="shared" ref="BG28" si="2877">BG27</f>
        <v>775</v>
      </c>
      <c r="BH28" s="4"/>
      <c r="BI28" s="5">
        <f t="shared" ref="BI28" si="2878">BI27</f>
        <v>776</v>
      </c>
      <c r="BJ28" s="3">
        <f t="shared" ref="BJ28" si="2879">BJ27</f>
        <v>776</v>
      </c>
      <c r="BK28" s="4"/>
      <c r="BL28" s="5">
        <f t="shared" ref="BL28" si="2880">BL27</f>
        <v>777</v>
      </c>
      <c r="BM28" s="3">
        <f t="shared" ref="BM28" si="2881">BM27</f>
        <v>777</v>
      </c>
      <c r="BN28" s="4"/>
      <c r="BO28" s="5">
        <f t="shared" ref="BO28" si="2882">BO27</f>
        <v>778</v>
      </c>
      <c r="BP28" s="3">
        <f t="shared" ref="BP28" si="2883">BP27</f>
        <v>778</v>
      </c>
      <c r="BQ28" s="4"/>
      <c r="BR28" s="5">
        <f t="shared" ref="BR28" si="2884">BR27</f>
        <v>779</v>
      </c>
      <c r="BS28" s="3">
        <f t="shared" ref="BS28" si="2885">BS27</f>
        <v>779</v>
      </c>
      <c r="BT28" s="4"/>
      <c r="BU28" s="5">
        <f t="shared" ref="BU28" si="2886">BU27</f>
        <v>780</v>
      </c>
      <c r="BV28" s="3">
        <f t="shared" ref="BV28" si="2887">BV27</f>
        <v>780</v>
      </c>
      <c r="BW28" s="4"/>
      <c r="BX28" s="5">
        <f t="shared" ref="BX28" si="2888">BX27</f>
        <v>781</v>
      </c>
      <c r="BY28" s="3">
        <f t="shared" ref="BY28" si="2889">BY27</f>
        <v>781</v>
      </c>
      <c r="BZ28" s="4"/>
      <c r="CA28" s="5">
        <f t="shared" ref="CA28" si="2890">CA27</f>
        <v>782</v>
      </c>
      <c r="CB28" s="3">
        <f t="shared" ref="CB28" si="2891">CB27</f>
        <v>782</v>
      </c>
      <c r="CC28" s="4"/>
      <c r="CD28" s="5">
        <f t="shared" ref="CD28" si="2892">CD27</f>
        <v>783</v>
      </c>
      <c r="CE28" s="3">
        <f t="shared" ref="CE28" si="2893">CE27</f>
        <v>783</v>
      </c>
      <c r="CF28" s="4"/>
      <c r="CG28" s="5">
        <f t="shared" ref="CG28" si="2894">CG27</f>
        <v>784</v>
      </c>
      <c r="CH28" s="3">
        <f t="shared" ref="CH28" si="2895">CH27</f>
        <v>784</v>
      </c>
      <c r="CI28" s="4"/>
      <c r="CJ28" s="5">
        <f t="shared" ref="CJ28" si="2896">CJ27</f>
        <v>785</v>
      </c>
      <c r="CK28" s="3">
        <f t="shared" ref="CK28" si="2897">CK27</f>
        <v>785</v>
      </c>
      <c r="CL28" s="4"/>
      <c r="CM28" s="5">
        <f t="shared" ref="CM28" si="2898">CM27</f>
        <v>786</v>
      </c>
      <c r="CN28" s="3">
        <f t="shared" ref="CN28" si="2899">CN27</f>
        <v>786</v>
      </c>
      <c r="CO28" s="4"/>
      <c r="CP28" s="5">
        <f t="shared" ref="CP28" si="2900">CP27</f>
        <v>787</v>
      </c>
      <c r="CQ28" s="3">
        <f t="shared" ref="CQ28" si="2901">CQ27</f>
        <v>787</v>
      </c>
      <c r="CR28" s="4"/>
      <c r="CS28" s="5">
        <f t="shared" ref="CS28" si="2902">CS27</f>
        <v>788</v>
      </c>
      <c r="CT28" s="3">
        <f t="shared" ref="CT28" si="2903">CT27</f>
        <v>788</v>
      </c>
      <c r="CU28" s="4"/>
      <c r="CV28" s="5">
        <f t="shared" ref="CV28" si="2904">CV27</f>
        <v>789</v>
      </c>
      <c r="CW28" s="3">
        <f t="shared" ref="CW28" si="2905">CW27</f>
        <v>789</v>
      </c>
      <c r="CX28" s="4"/>
      <c r="CY28" s="5">
        <f t="shared" ref="CY28" si="2906">CY27</f>
        <v>790</v>
      </c>
      <c r="CZ28" s="3">
        <f t="shared" ref="CZ28" si="2907">CZ27</f>
        <v>790</v>
      </c>
      <c r="DA28" s="4"/>
      <c r="DB28" s="5">
        <f t="shared" ref="DB28" si="2908">DB27</f>
        <v>791</v>
      </c>
      <c r="DC28" s="3">
        <f t="shared" ref="DC28" si="2909">DC27</f>
        <v>791</v>
      </c>
      <c r="DD28" s="4"/>
      <c r="DE28" s="5">
        <f t="shared" ref="DE28" si="2910">DE27</f>
        <v>792</v>
      </c>
      <c r="DF28" s="3">
        <f t="shared" ref="DF28" si="2911">DF27</f>
        <v>792</v>
      </c>
      <c r="DG28" s="4"/>
      <c r="DH28" s="5">
        <f t="shared" ref="DH28" si="2912">DH27</f>
        <v>793</v>
      </c>
      <c r="DI28" s="3">
        <f t="shared" ref="DI28" si="2913">DI27</f>
        <v>793</v>
      </c>
      <c r="DJ28" s="4"/>
      <c r="DK28" s="5">
        <f t="shared" ref="DK28" si="2914">DK27</f>
        <v>794</v>
      </c>
      <c r="DL28" s="3">
        <f t="shared" ref="DL28" si="2915">DL27</f>
        <v>794</v>
      </c>
      <c r="DM28" s="4"/>
      <c r="DN28" s="5">
        <f t="shared" ref="DN28" si="2916">DN27</f>
        <v>795</v>
      </c>
      <c r="DO28" s="3">
        <f t="shared" ref="DO28" si="2917">DO27</f>
        <v>795</v>
      </c>
      <c r="DP28" s="4"/>
      <c r="DQ28" s="5">
        <f t="shared" ref="DQ28" si="2918">DQ27</f>
        <v>796</v>
      </c>
      <c r="DR28" s="3">
        <f t="shared" ref="DR28" si="2919">DR27</f>
        <v>796</v>
      </c>
      <c r="DS28" s="4"/>
      <c r="DT28" s="5">
        <f t="shared" ref="DT28" si="2920">DT27</f>
        <v>797</v>
      </c>
      <c r="DU28" s="3">
        <f t="shared" ref="DU28" si="2921">DU27</f>
        <v>797</v>
      </c>
      <c r="DV28" s="4"/>
      <c r="DW28" s="5">
        <f t="shared" ref="DW28" si="2922">DW27</f>
        <v>798</v>
      </c>
      <c r="DX28" s="3">
        <f t="shared" ref="DX28" si="2923">DX27</f>
        <v>798</v>
      </c>
      <c r="DY28" s="4"/>
      <c r="DZ28" s="5">
        <f t="shared" ref="DZ28" si="2924">DZ27</f>
        <v>799</v>
      </c>
      <c r="EA28" s="3">
        <f t="shared" ref="EA28" si="2925">EA27</f>
        <v>799</v>
      </c>
      <c r="EB28" s="4"/>
      <c r="EC28" s="5">
        <f t="shared" ref="EC28" si="2926">EC27</f>
        <v>800</v>
      </c>
      <c r="ED28" s="3">
        <f t="shared" ref="ED28" si="2927">ED27</f>
        <v>800</v>
      </c>
      <c r="EE28" s="4"/>
      <c r="EF28" s="5">
        <f t="shared" ref="EF28" si="2928">EF27</f>
        <v>801</v>
      </c>
      <c r="EG28" s="3">
        <f t="shared" ref="EG28" si="2929">EG27</f>
        <v>801</v>
      </c>
      <c r="EH28" s="4"/>
      <c r="EI28" s="5">
        <f t="shared" ref="EI28" si="2930">EI27</f>
        <v>802</v>
      </c>
      <c r="EJ28" s="3">
        <f t="shared" ref="EJ28" si="2931">EJ27</f>
        <v>802</v>
      </c>
      <c r="EK28" s="4"/>
      <c r="EL28" s="5">
        <f t="shared" ref="EL28" si="2932">EL27</f>
        <v>803</v>
      </c>
      <c r="EM28" s="3">
        <f t="shared" ref="EM28" si="2933">EM27</f>
        <v>803</v>
      </c>
      <c r="EN28" s="4"/>
      <c r="EO28" s="5">
        <f t="shared" ref="EO28" si="2934">EO27</f>
        <v>804</v>
      </c>
      <c r="EP28" s="3">
        <f t="shared" ref="EP28" si="2935">EP27</f>
        <v>804</v>
      </c>
      <c r="EQ28" s="4"/>
      <c r="ER28" s="5">
        <f t="shared" ref="ER28" si="2936">ER27</f>
        <v>805</v>
      </c>
      <c r="ES28" s="3">
        <f t="shared" ref="ES28" si="2937">ES27</f>
        <v>805</v>
      </c>
      <c r="ET28" s="4"/>
      <c r="EU28" s="5">
        <f t="shared" ref="EU28" si="2938">EU27</f>
        <v>806</v>
      </c>
      <c r="EV28" s="3">
        <f t="shared" ref="EV28" si="2939">EV27</f>
        <v>806</v>
      </c>
      <c r="EW28" s="4"/>
      <c r="EX28" s="5">
        <f t="shared" ref="EX28" si="2940">EX27</f>
        <v>807</v>
      </c>
      <c r="EY28" s="3">
        <f t="shared" ref="EY28" si="2941">EY27</f>
        <v>807</v>
      </c>
      <c r="EZ28" s="4"/>
      <c r="FA28" s="5">
        <f t="shared" ref="FA28" si="2942">FA27</f>
        <v>808</v>
      </c>
      <c r="FB28" s="3">
        <f t="shared" ref="FB28" si="2943">FB27</f>
        <v>808</v>
      </c>
      <c r="FC28" s="4"/>
      <c r="FD28" s="5">
        <f t="shared" ref="FD28" si="2944">FD27</f>
        <v>809</v>
      </c>
      <c r="FE28" s="3">
        <f t="shared" ref="FE28" si="2945">FE27</f>
        <v>809</v>
      </c>
      <c r="FF28" s="4"/>
      <c r="FG28" s="5">
        <f t="shared" ref="FG28" si="2946">FG27</f>
        <v>810</v>
      </c>
      <c r="FH28" s="3">
        <f t="shared" ref="FH28" si="2947">FH27</f>
        <v>810</v>
      </c>
      <c r="FI28" s="4"/>
      <c r="FJ28" s="5">
        <f t="shared" ref="FJ28" si="2948">FJ27</f>
        <v>811</v>
      </c>
      <c r="FK28" s="3">
        <f t="shared" ref="FK28" si="2949">FK27</f>
        <v>811</v>
      </c>
      <c r="FL28" s="4"/>
      <c r="FM28" s="5">
        <f t="shared" ref="FM28" si="2950">FM27</f>
        <v>812</v>
      </c>
      <c r="FN28" s="3">
        <f t="shared" ref="FN28" si="2951">FN27</f>
        <v>812</v>
      </c>
      <c r="FO28" s="4"/>
      <c r="FP28" s="5">
        <f t="shared" ref="FP28" si="2952">FP27</f>
        <v>813</v>
      </c>
      <c r="FQ28" s="3">
        <f t="shared" ref="FQ28" si="2953">FQ27</f>
        <v>813</v>
      </c>
      <c r="FR28" s="4"/>
      <c r="FS28" s="5">
        <f t="shared" ref="FS28" si="2954">FS27</f>
        <v>814</v>
      </c>
      <c r="FT28" s="3">
        <f t="shared" ref="FT28" si="2955">FT27</f>
        <v>814</v>
      </c>
      <c r="FU28" s="4"/>
      <c r="FV28" s="5">
        <f t="shared" ref="FV28" si="2956">FV27</f>
        <v>815</v>
      </c>
      <c r="FW28" s="3">
        <f t="shared" ref="FW28" si="2957">FW27</f>
        <v>815</v>
      </c>
      <c r="FX28" s="4"/>
      <c r="FY28" s="5">
        <f t="shared" ref="FY28" si="2958">FY27</f>
        <v>816</v>
      </c>
      <c r="FZ28" s="3">
        <f t="shared" ref="FZ28" si="2959">FZ27</f>
        <v>816</v>
      </c>
      <c r="GA28" s="4"/>
      <c r="GB28" s="5">
        <f t="shared" ref="GB28" si="2960">GB27</f>
        <v>817</v>
      </c>
      <c r="GC28" s="3">
        <f t="shared" ref="GC28" si="2961">GC27</f>
        <v>817</v>
      </c>
      <c r="GD28" s="4"/>
      <c r="GE28" s="5">
        <f t="shared" ref="GE28" si="2962">GE27</f>
        <v>818</v>
      </c>
      <c r="GF28" s="3">
        <f t="shared" ref="GF28" si="2963">GF27</f>
        <v>818</v>
      </c>
      <c r="GG28" s="4"/>
      <c r="GH28" s="5">
        <f t="shared" ref="GH28" si="2964">GH27</f>
        <v>819</v>
      </c>
      <c r="GI28" s="3">
        <f t="shared" ref="GI28" si="2965">GI27</f>
        <v>819</v>
      </c>
      <c r="GJ28" s="4"/>
      <c r="GK28" s="5">
        <f t="shared" ref="GK28" si="2966">GK27</f>
        <v>820</v>
      </c>
      <c r="GL28" s="3">
        <f t="shared" ref="GL28" si="2967">GL27</f>
        <v>820</v>
      </c>
      <c r="GM28" s="4"/>
      <c r="GN28" s="5">
        <f t="shared" ref="GN28" si="2968">GN27</f>
        <v>821</v>
      </c>
      <c r="GO28" s="3">
        <f t="shared" ref="GO28" si="2969">GO27</f>
        <v>821</v>
      </c>
      <c r="GP28" s="4"/>
      <c r="GQ28" s="5">
        <f t="shared" ref="GQ28" si="2970">GQ27</f>
        <v>822</v>
      </c>
      <c r="GR28" s="3">
        <f t="shared" ref="GR28" si="2971">GR27</f>
        <v>822</v>
      </c>
      <c r="GS28" s="4"/>
      <c r="GT28" s="5">
        <f t="shared" ref="GT28" si="2972">GT27</f>
        <v>823</v>
      </c>
      <c r="GU28" s="3">
        <f t="shared" ref="GU28" si="2973">GU27</f>
        <v>823</v>
      </c>
      <c r="GV28" s="4"/>
      <c r="GW28" s="5">
        <f t="shared" ref="GW28" si="2974">GW27</f>
        <v>824</v>
      </c>
      <c r="GX28" s="3">
        <f t="shared" ref="GX28" si="2975">GX27</f>
        <v>824</v>
      </c>
      <c r="GY28" s="4"/>
      <c r="GZ28" s="5">
        <f t="shared" ref="GZ28" si="2976">GZ27</f>
        <v>825</v>
      </c>
      <c r="HA28" s="3">
        <f t="shared" ref="HA28" si="2977">HA27</f>
        <v>825</v>
      </c>
      <c r="HB28" s="4"/>
      <c r="HC28" s="5">
        <f t="shared" ref="HC28" si="2978">HC27</f>
        <v>826</v>
      </c>
      <c r="HD28" s="3">
        <f t="shared" ref="HD28" si="2979">HD27</f>
        <v>826</v>
      </c>
      <c r="HE28" s="4"/>
      <c r="HF28" s="5">
        <f t="shared" ref="HF28" si="2980">HF27</f>
        <v>827</v>
      </c>
      <c r="HG28" s="3">
        <f t="shared" ref="HG28" si="2981">HG27</f>
        <v>827</v>
      </c>
      <c r="HH28" s="4"/>
      <c r="HI28" s="5">
        <f t="shared" ref="HI28" si="2982">HI27</f>
        <v>828</v>
      </c>
      <c r="HJ28" s="3">
        <f t="shared" ref="HJ28" si="2983">HJ27</f>
        <v>828</v>
      </c>
      <c r="HK28" s="4"/>
      <c r="HL28" s="5">
        <f t="shared" ref="HL28" si="2984">HL27</f>
        <v>829</v>
      </c>
      <c r="HM28" s="3">
        <f t="shared" ref="HM28" si="2985">HM27</f>
        <v>829</v>
      </c>
      <c r="HN28" s="4"/>
      <c r="HO28" s="5">
        <f t="shared" ref="HO28" si="2986">HO27</f>
        <v>830</v>
      </c>
      <c r="HP28" s="3">
        <f t="shared" ref="HP28" si="2987">HP27</f>
        <v>830</v>
      </c>
      <c r="HQ28" s="4"/>
      <c r="HR28" s="5">
        <f t="shared" ref="HR28" si="2988">HR27</f>
        <v>831</v>
      </c>
      <c r="HS28" s="3">
        <f t="shared" ref="HS28" si="2989">HS27</f>
        <v>831</v>
      </c>
      <c r="HT28" s="4"/>
      <c r="HU28" s="5">
        <f t="shared" ref="HU28" si="2990">HU27</f>
        <v>832</v>
      </c>
      <c r="HV28" s="3">
        <f t="shared" ref="HV28" si="2991">HV27</f>
        <v>832</v>
      </c>
      <c r="HW28" s="4"/>
      <c r="HX28" s="5">
        <f t="shared" ref="HX28" si="2992">HX27</f>
        <v>833</v>
      </c>
      <c r="HY28" s="3">
        <f t="shared" ref="HY28" si="2993">HY27</f>
        <v>833</v>
      </c>
      <c r="HZ28" s="4"/>
      <c r="IA28" s="5">
        <f t="shared" ref="IA28" si="2994">IA27</f>
        <v>834</v>
      </c>
      <c r="IB28" s="3">
        <f t="shared" ref="IB28" si="2995">IB27</f>
        <v>834</v>
      </c>
      <c r="IC28" s="4"/>
      <c r="ID28" s="5">
        <f t="shared" ref="ID28" si="2996">ID27</f>
        <v>835</v>
      </c>
      <c r="IE28" s="3">
        <f t="shared" ref="IE28" si="2997">IE27</f>
        <v>835</v>
      </c>
      <c r="IF28" s="4"/>
      <c r="IG28" s="5">
        <f t="shared" ref="IG28" si="2998">IG27</f>
        <v>836</v>
      </c>
      <c r="IH28" s="3">
        <f t="shared" ref="IH28" si="2999">IH27</f>
        <v>836</v>
      </c>
      <c r="II28" s="4"/>
      <c r="IJ28" s="5">
        <f t="shared" ref="IJ28" si="3000">IJ27</f>
        <v>837</v>
      </c>
      <c r="IK28" s="3">
        <f t="shared" ref="IK28" si="3001">IK27</f>
        <v>837</v>
      </c>
      <c r="IL28" s="4"/>
      <c r="IM28" s="5">
        <f t="shared" ref="IM28" si="3002">IM27</f>
        <v>838</v>
      </c>
      <c r="IN28" s="3">
        <f t="shared" ref="IN28" si="3003">IN27</f>
        <v>838</v>
      </c>
      <c r="IO28" s="4"/>
      <c r="IP28" s="5">
        <f t="shared" ref="IP28" si="3004">IP27</f>
        <v>839</v>
      </c>
      <c r="IQ28" s="3">
        <f t="shared" ref="IQ28" si="3005">IQ27</f>
        <v>839</v>
      </c>
      <c r="IR28" s="4"/>
      <c r="IS28" s="5">
        <f t="shared" ref="IS28" si="3006">IS27</f>
        <v>840</v>
      </c>
      <c r="IT28" s="3">
        <f t="shared" ref="IT28" si="3007">IT27</f>
        <v>840</v>
      </c>
      <c r="IU28" s="4"/>
      <c r="IV28" s="5">
        <f t="shared" ref="IV28" si="3008">IV27</f>
        <v>841</v>
      </c>
      <c r="IW28" s="3">
        <f t="shared" ref="IW28" si="3009">IW27</f>
        <v>841</v>
      </c>
      <c r="IX28" s="4"/>
      <c r="IY28" s="5">
        <f t="shared" ref="IY28" si="3010">IY27</f>
        <v>842</v>
      </c>
      <c r="IZ28" s="3">
        <f t="shared" ref="IZ28" si="3011">IZ27</f>
        <v>842</v>
      </c>
      <c r="JA28" s="4"/>
      <c r="JB28" s="5">
        <f t="shared" ref="JB28" si="3012">JB27</f>
        <v>843</v>
      </c>
      <c r="JC28" s="3">
        <f t="shared" ref="JC28" si="3013">JC27</f>
        <v>843</v>
      </c>
      <c r="JD28" s="4"/>
      <c r="JE28" s="5">
        <f t="shared" ref="JE28" si="3014">JE27</f>
        <v>844</v>
      </c>
      <c r="JF28" s="3">
        <f t="shared" ref="JF28" si="3015">JF27</f>
        <v>844</v>
      </c>
      <c r="JG28" s="4"/>
      <c r="JH28" s="5">
        <f t="shared" ref="JH28" si="3016">JH27</f>
        <v>845</v>
      </c>
      <c r="JI28" s="3">
        <f t="shared" ref="JI28" si="3017">JI27</f>
        <v>845</v>
      </c>
      <c r="JJ28" s="4"/>
      <c r="JK28" s="5">
        <f t="shared" ref="JK28" si="3018">JK27</f>
        <v>846</v>
      </c>
      <c r="JL28" s="3">
        <f t="shared" ref="JL28" si="3019">JL27</f>
        <v>846</v>
      </c>
      <c r="JM28" s="4"/>
      <c r="JN28" s="5">
        <f t="shared" ref="JN28" si="3020">JN27</f>
        <v>847</v>
      </c>
      <c r="JO28" s="3">
        <f t="shared" ref="JO28" si="3021">JO27</f>
        <v>847</v>
      </c>
      <c r="JP28" s="4"/>
      <c r="JQ28" s="5">
        <f t="shared" ref="JQ28" si="3022">JQ27</f>
        <v>848</v>
      </c>
      <c r="JR28" s="3">
        <f t="shared" ref="JR28" si="3023">JR27</f>
        <v>848</v>
      </c>
      <c r="JS28" s="4"/>
      <c r="JT28" s="5">
        <f t="shared" ref="JT28" si="3024">JT27</f>
        <v>849</v>
      </c>
      <c r="JU28" s="3">
        <f t="shared" ref="JU28" si="3025">JU27</f>
        <v>849</v>
      </c>
      <c r="JV28" s="4"/>
      <c r="JW28" s="5">
        <f t="shared" ref="JW28" si="3026">JW27</f>
        <v>850</v>
      </c>
      <c r="JX28" s="3">
        <f t="shared" ref="JX28" si="3027">JX27</f>
        <v>850</v>
      </c>
      <c r="JY28" s="4"/>
      <c r="JZ28" s="5">
        <f t="shared" ref="JZ28" si="3028">JZ27</f>
        <v>851</v>
      </c>
      <c r="KA28" s="3">
        <f t="shared" ref="KA28" si="3029">KA27</f>
        <v>851</v>
      </c>
      <c r="KB28" s="4"/>
      <c r="KC28" s="5">
        <f t="shared" ref="KC28" si="3030">KC27</f>
        <v>852</v>
      </c>
      <c r="KD28" s="3">
        <f t="shared" ref="KD28" si="3031">KD27</f>
        <v>852</v>
      </c>
      <c r="KE28" s="4"/>
      <c r="KF28" s="5">
        <f t="shared" ref="KF28" si="3032">KF27</f>
        <v>853</v>
      </c>
      <c r="KG28" s="3">
        <f t="shared" ref="KG28" si="3033">KG27</f>
        <v>853</v>
      </c>
      <c r="KH28" s="4"/>
      <c r="KI28" s="5">
        <f t="shared" ref="KI28" si="3034">KI27</f>
        <v>854</v>
      </c>
      <c r="KJ28" s="3">
        <f t="shared" ref="KJ28" si="3035">KJ27</f>
        <v>854</v>
      </c>
      <c r="KK28" s="4"/>
      <c r="KL28" s="5">
        <f t="shared" ref="KL28" si="3036">KL27</f>
        <v>855</v>
      </c>
      <c r="KM28" s="3">
        <f t="shared" ref="KM28" si="3037">KM27</f>
        <v>855</v>
      </c>
      <c r="KN28" s="4"/>
      <c r="KO28" s="5">
        <f t="shared" ref="KO28" si="3038">KO27</f>
        <v>856</v>
      </c>
      <c r="KP28" s="3">
        <f t="shared" ref="KP28" si="3039">KP27</f>
        <v>856</v>
      </c>
      <c r="KQ28" s="4"/>
      <c r="KR28" s="5">
        <f t="shared" ref="KR28" si="3040">KR27</f>
        <v>857</v>
      </c>
      <c r="KS28" s="3">
        <f t="shared" ref="KS28" si="3041">KS27</f>
        <v>857</v>
      </c>
      <c r="KT28" s="4"/>
      <c r="KU28" s="5">
        <f t="shared" ref="KU28" si="3042">KU27</f>
        <v>858</v>
      </c>
      <c r="KV28" s="3">
        <f t="shared" ref="KV28" si="3043">KV27</f>
        <v>858</v>
      </c>
      <c r="KW28" s="4"/>
      <c r="KX28" s="5">
        <f t="shared" ref="KX28" si="3044">KX27</f>
        <v>859</v>
      </c>
      <c r="KY28" s="3">
        <f t="shared" ref="KY28" si="3045">KY27</f>
        <v>859</v>
      </c>
      <c r="KZ28" s="4"/>
      <c r="LA28" s="5">
        <f t="shared" ref="LA28" si="3046">LA27</f>
        <v>860</v>
      </c>
      <c r="LB28" s="3">
        <f t="shared" ref="LB28" si="3047">LB27</f>
        <v>860</v>
      </c>
      <c r="LC28" s="4"/>
      <c r="LD28" s="5">
        <f t="shared" ref="LD28" si="3048">LD27</f>
        <v>861</v>
      </c>
      <c r="LE28" s="3">
        <f t="shared" ref="LE28" si="3049">LE27</f>
        <v>861</v>
      </c>
      <c r="LF28" s="4"/>
      <c r="LG28" s="5">
        <f t="shared" ref="LG28" si="3050">LG27</f>
        <v>862</v>
      </c>
      <c r="LH28" s="3">
        <f t="shared" ref="LH28" si="3051">LH27</f>
        <v>862</v>
      </c>
      <c r="LI28" s="4"/>
      <c r="LJ28" s="5">
        <f t="shared" ref="LJ28" si="3052">LJ27</f>
        <v>863</v>
      </c>
      <c r="LK28" s="3">
        <f t="shared" ref="LK28" si="3053">LK27</f>
        <v>863</v>
      </c>
      <c r="LL28" s="4"/>
      <c r="LM28" s="5">
        <f t="shared" ref="LM28" si="3054">LM27</f>
        <v>864</v>
      </c>
      <c r="LN28" s="3">
        <f t="shared" ref="LN28" si="3055">LN27</f>
        <v>864</v>
      </c>
      <c r="LO28" s="4"/>
      <c r="LP28" s="5">
        <f t="shared" ref="LP28" si="3056">LP27</f>
        <v>865</v>
      </c>
      <c r="LQ28" s="3">
        <f t="shared" ref="LQ28" si="3057">LQ27</f>
        <v>865</v>
      </c>
      <c r="LR28" s="4"/>
      <c r="LS28" s="5">
        <f t="shared" ref="LS28" si="3058">LS27</f>
        <v>866</v>
      </c>
      <c r="LT28" s="3">
        <f t="shared" ref="LT28" si="3059">LT27</f>
        <v>866</v>
      </c>
      <c r="LU28" s="4"/>
      <c r="LV28" s="5">
        <f t="shared" ref="LV28" si="3060">LV27</f>
        <v>867</v>
      </c>
      <c r="LW28" s="3">
        <f t="shared" ref="LW28" si="3061">LW27</f>
        <v>867</v>
      </c>
      <c r="LX28" s="4"/>
      <c r="LY28" s="5">
        <f t="shared" ref="LY28" si="3062">LY27</f>
        <v>868</v>
      </c>
      <c r="LZ28" s="3">
        <f t="shared" ref="LZ28" si="3063">LZ27</f>
        <v>868</v>
      </c>
      <c r="MA28" s="4"/>
      <c r="MB28" s="5">
        <f t="shared" ref="MB28" si="3064">MB27</f>
        <v>869</v>
      </c>
      <c r="MC28" s="3">
        <f t="shared" ref="MC28" si="3065">MC27</f>
        <v>869</v>
      </c>
      <c r="MD28" s="4"/>
      <c r="ME28" s="5">
        <f t="shared" ref="ME28" si="3066">ME27</f>
        <v>870</v>
      </c>
      <c r="MF28" s="3">
        <f t="shared" ref="MF28" si="3067">MF27</f>
        <v>870</v>
      </c>
      <c r="MG28" s="4"/>
      <c r="MH28" s="5">
        <f t="shared" ref="MH28" si="3068">MH27</f>
        <v>871</v>
      </c>
      <c r="MI28" s="3">
        <f t="shared" ref="MI28" si="3069">MI27</f>
        <v>871</v>
      </c>
      <c r="MJ28" s="4"/>
      <c r="MK28" s="5">
        <f t="shared" ref="MK28" si="3070">MK27</f>
        <v>872</v>
      </c>
      <c r="ML28" s="3">
        <f t="shared" ref="ML28" si="3071">ML27</f>
        <v>872</v>
      </c>
      <c r="MM28" s="4"/>
      <c r="MN28" s="5">
        <f t="shared" ref="MN28" si="3072">MN27</f>
        <v>873</v>
      </c>
      <c r="MO28" s="3">
        <f t="shared" ref="MO28" si="3073">MO27</f>
        <v>873</v>
      </c>
      <c r="MP28" s="4"/>
      <c r="MQ28" s="5">
        <f t="shared" ref="MQ28" si="3074">MQ27</f>
        <v>874</v>
      </c>
      <c r="MR28" s="3">
        <f t="shared" ref="MR28" si="3075">MR27</f>
        <v>874</v>
      </c>
      <c r="MS28" s="4"/>
      <c r="MT28" s="5">
        <f t="shared" ref="MT28" si="3076">MT27</f>
        <v>875</v>
      </c>
      <c r="MU28" s="3">
        <f t="shared" ref="MU28" si="3077">MU27</f>
        <v>875</v>
      </c>
      <c r="MV28" s="4"/>
      <c r="MW28" s="5">
        <f t="shared" ref="MW28" si="3078">MW27</f>
        <v>876</v>
      </c>
      <c r="MX28" s="3">
        <f t="shared" ref="MX28" si="3079">MX27</f>
        <v>876</v>
      </c>
      <c r="MY28" s="4"/>
      <c r="MZ28" s="5">
        <f t="shared" ref="MZ28" si="3080">MZ27</f>
        <v>877</v>
      </c>
      <c r="NA28" s="3">
        <f t="shared" ref="NA28" si="3081">NA27</f>
        <v>877</v>
      </c>
      <c r="NB28" s="4"/>
      <c r="NC28" s="5">
        <f t="shared" ref="NC28" si="3082">NC27</f>
        <v>878</v>
      </c>
      <c r="ND28" s="3">
        <f t="shared" ref="ND28" si="3083">ND27</f>
        <v>878</v>
      </c>
      <c r="NE28" s="4"/>
      <c r="NF28" s="5">
        <f t="shared" ref="NF28" si="3084">NF27</f>
        <v>879</v>
      </c>
      <c r="NG28" s="3">
        <f t="shared" ref="NG28" si="3085">NG27</f>
        <v>879</v>
      </c>
      <c r="NH28" s="4"/>
      <c r="NI28" s="5">
        <f t="shared" ref="NI28" si="3086">NI27</f>
        <v>880</v>
      </c>
      <c r="NJ28" s="3">
        <f t="shared" ref="NJ28" si="3087">NJ27</f>
        <v>880</v>
      </c>
      <c r="NK28" s="4"/>
      <c r="NL28" s="5">
        <f t="shared" ref="NL28" si="3088">NL27</f>
        <v>881</v>
      </c>
      <c r="NM28" s="3">
        <f t="shared" ref="NM28" si="3089">NM27</f>
        <v>881</v>
      </c>
      <c r="NN28" s="4"/>
      <c r="NO28" s="5">
        <f t="shared" ref="NO28" si="3090">NO27</f>
        <v>882</v>
      </c>
      <c r="NP28" s="3">
        <f t="shared" ref="NP28" si="3091">NP27</f>
        <v>882</v>
      </c>
      <c r="NQ28" s="4"/>
      <c r="NR28" s="5">
        <f t="shared" ref="NR28" si="3092">NR27</f>
        <v>883</v>
      </c>
      <c r="NS28" s="3">
        <f t="shared" ref="NS28" si="3093">NS27</f>
        <v>883</v>
      </c>
      <c r="NT28" s="4"/>
      <c r="NU28" s="5">
        <f t="shared" ref="NU28" si="3094">NU27</f>
        <v>884</v>
      </c>
      <c r="NV28" s="3">
        <f t="shared" ref="NV28" si="3095">NV27</f>
        <v>884</v>
      </c>
      <c r="NW28" s="4"/>
      <c r="NX28" s="5">
        <f t="shared" ref="NX28" si="3096">NX27</f>
        <v>885</v>
      </c>
      <c r="NY28" s="3">
        <f t="shared" ref="NY28" si="3097">NY27</f>
        <v>885</v>
      </c>
      <c r="NZ28" s="4"/>
      <c r="OA28" s="5">
        <f t="shared" ref="OA28" si="3098">OA27</f>
        <v>886</v>
      </c>
      <c r="OB28" s="3">
        <f t="shared" ref="OB28" si="3099">OB27</f>
        <v>886</v>
      </c>
      <c r="OC28" s="4"/>
      <c r="OD28" s="5">
        <f t="shared" ref="OD28" si="3100">OD27</f>
        <v>887</v>
      </c>
      <c r="OE28" s="3">
        <f t="shared" ref="OE28" si="3101">OE27</f>
        <v>887</v>
      </c>
      <c r="OF28" s="4"/>
      <c r="OG28" s="5">
        <f t="shared" ref="OG28" si="3102">OG27</f>
        <v>888</v>
      </c>
      <c r="OH28" s="3">
        <f t="shared" ref="OH28" si="3103">OH27</f>
        <v>888</v>
      </c>
      <c r="OI28" s="4"/>
      <c r="OJ28" s="5">
        <f t="shared" ref="OJ28" si="3104">OJ27</f>
        <v>889</v>
      </c>
      <c r="OK28" s="3">
        <f t="shared" ref="OK28" si="3105">OK27</f>
        <v>889</v>
      </c>
      <c r="OL28" s="4"/>
      <c r="OM28" s="5">
        <f t="shared" ref="OM28" si="3106">OM27</f>
        <v>890</v>
      </c>
      <c r="ON28" s="3">
        <f t="shared" ref="ON28" si="3107">ON27</f>
        <v>890</v>
      </c>
      <c r="OO28" s="4"/>
      <c r="OP28" s="5">
        <f t="shared" ref="OP28" si="3108">OP27</f>
        <v>891</v>
      </c>
      <c r="OQ28" s="3">
        <f t="shared" ref="OQ28" si="3109">OQ27</f>
        <v>891</v>
      </c>
      <c r="OR28" s="4"/>
      <c r="OS28" s="5">
        <f t="shared" ref="OS28" si="3110">OS27</f>
        <v>892</v>
      </c>
      <c r="OT28" s="3">
        <f t="shared" ref="OT28" si="3111">OT27</f>
        <v>892</v>
      </c>
      <c r="OU28" s="4"/>
      <c r="OV28" s="5">
        <f t="shared" ref="OV28" si="3112">OV27</f>
        <v>893</v>
      </c>
      <c r="OW28" s="3">
        <f t="shared" ref="OW28" si="3113">OW27</f>
        <v>893</v>
      </c>
      <c r="OX28" s="4"/>
      <c r="OY28" s="5">
        <f t="shared" ref="OY28" si="3114">OY27</f>
        <v>894</v>
      </c>
      <c r="OZ28" s="3">
        <f t="shared" ref="OZ28" si="3115">OZ27</f>
        <v>894</v>
      </c>
      <c r="PA28" s="4"/>
      <c r="PB28" s="5">
        <f t="shared" ref="PB28" si="3116">PB27</f>
        <v>895</v>
      </c>
      <c r="PC28" s="3">
        <f t="shared" ref="PC28" si="3117">PC27</f>
        <v>895</v>
      </c>
      <c r="PD28" s="4"/>
      <c r="PE28" s="5">
        <f t="shared" ref="PE28" si="3118">PE27</f>
        <v>896</v>
      </c>
      <c r="PF28" s="3">
        <f t="shared" ref="PF28" si="3119">PF27</f>
        <v>896</v>
      </c>
      <c r="PG28" s="4"/>
      <c r="PH28" s="5">
        <f t="shared" ref="PH28" si="3120">PH27</f>
        <v>897</v>
      </c>
      <c r="PI28" s="3">
        <f t="shared" ref="PI28" si="3121">PI27</f>
        <v>897</v>
      </c>
      <c r="PJ28" s="4"/>
      <c r="PK28" s="5">
        <f t="shared" ref="PK28" si="3122">PK27</f>
        <v>898</v>
      </c>
      <c r="PL28" s="3">
        <f t="shared" ref="PL28" si="3123">PL27</f>
        <v>898</v>
      </c>
      <c r="PM28" s="4"/>
      <c r="PN28" s="5">
        <f t="shared" ref="PN28" si="3124">PN27</f>
        <v>899</v>
      </c>
      <c r="PO28" s="3">
        <f t="shared" ref="PO28" si="3125">PO27</f>
        <v>899</v>
      </c>
      <c r="PP28" s="4"/>
      <c r="PQ28" s="5">
        <f t="shared" ref="PQ28" si="3126">PQ27</f>
        <v>900</v>
      </c>
      <c r="PR28" s="3">
        <f t="shared" ref="PR28" si="3127">PR27</f>
        <v>900</v>
      </c>
      <c r="PS28" s="4"/>
      <c r="PT28" s="5">
        <f t="shared" ref="PT28" si="3128">PT27</f>
        <v>901</v>
      </c>
      <c r="PU28" s="3">
        <f t="shared" ref="PU28" si="3129">PU27</f>
        <v>901</v>
      </c>
      <c r="PV28" s="4"/>
      <c r="PW28" s="5">
        <f t="shared" ref="PW28" si="3130">PW27</f>
        <v>902</v>
      </c>
      <c r="PX28" s="3">
        <f t="shared" ref="PX28" si="3131">PX27</f>
        <v>902</v>
      </c>
      <c r="PY28" s="4"/>
      <c r="PZ28" s="5">
        <f t="shared" ref="PZ28" si="3132">PZ27</f>
        <v>903</v>
      </c>
      <c r="QA28" s="3">
        <f t="shared" ref="QA28" si="3133">QA27</f>
        <v>903</v>
      </c>
      <c r="QB28" s="4"/>
      <c r="QC28" s="5">
        <f t="shared" ref="QC28" si="3134">QC27</f>
        <v>904</v>
      </c>
      <c r="QD28" s="3">
        <f t="shared" ref="QD28" si="3135">QD27</f>
        <v>904</v>
      </c>
      <c r="QE28" s="4"/>
      <c r="QF28" s="5">
        <f t="shared" ref="QF28" si="3136">QF27</f>
        <v>905</v>
      </c>
      <c r="QG28" s="3">
        <f t="shared" ref="QG28" si="3137">QG27</f>
        <v>905</v>
      </c>
      <c r="QH28" s="4"/>
      <c r="QI28" s="5">
        <f t="shared" ref="QI28" si="3138">QI27</f>
        <v>906</v>
      </c>
    </row>
    <row r="29" spans="2:451" ht="15" customHeight="1" x14ac:dyDescent="0.15">
      <c r="B29" s="7"/>
      <c r="C29" s="8">
        <f t="shared" ref="C29" si="3139">C26+$D$8</f>
        <v>751</v>
      </c>
      <c r="D29" s="9"/>
      <c r="E29" s="7"/>
      <c r="F29" s="8">
        <f t="shared" ref="F29" si="3140">F26+$D$8</f>
        <v>752</v>
      </c>
      <c r="G29" s="9"/>
      <c r="H29" s="7"/>
      <c r="I29" s="8">
        <f t="shared" ref="I29" si="3141">I26+$D$8</f>
        <v>753</v>
      </c>
      <c r="J29" s="9"/>
      <c r="K29" s="7"/>
      <c r="L29" s="8">
        <f t="shared" ref="L29" si="3142">L26+$D$8</f>
        <v>754</v>
      </c>
      <c r="M29" s="9"/>
      <c r="N29" s="7"/>
      <c r="O29" s="8">
        <f t="shared" ref="O29" si="3143">O26+$D$8</f>
        <v>755</v>
      </c>
      <c r="P29" s="9"/>
      <c r="Q29" s="7"/>
      <c r="R29" s="8">
        <f t="shared" ref="R29" si="3144">R26+$D$8</f>
        <v>756</v>
      </c>
      <c r="S29" s="9"/>
      <c r="T29" s="7"/>
      <c r="U29" s="8">
        <f t="shared" ref="U29" si="3145">U26+$D$8</f>
        <v>757</v>
      </c>
      <c r="V29" s="9"/>
      <c r="W29" s="7"/>
      <c r="X29" s="8">
        <f t="shared" ref="X29" si="3146">X26+$D$8</f>
        <v>758</v>
      </c>
      <c r="Y29" s="9"/>
      <c r="Z29" s="7"/>
      <c r="AA29" s="8">
        <f t="shared" ref="AA29" si="3147">AA26+$D$8</f>
        <v>759</v>
      </c>
      <c r="AB29" s="9"/>
      <c r="AC29" s="7"/>
      <c r="AD29" s="8">
        <f t="shared" ref="AD29" si="3148">AD26+$D$8</f>
        <v>760</v>
      </c>
      <c r="AE29" s="9"/>
      <c r="AF29" s="7"/>
      <c r="AG29" s="8">
        <f t="shared" ref="AG29" si="3149">AG26+$D$8</f>
        <v>761</v>
      </c>
      <c r="AH29" s="9"/>
      <c r="AI29" s="7"/>
      <c r="AJ29" s="8">
        <f t="shared" ref="AJ29" si="3150">AJ26+$D$8</f>
        <v>762</v>
      </c>
      <c r="AK29" s="9"/>
      <c r="AL29" s="7"/>
      <c r="AM29" s="8">
        <f t="shared" ref="AM29" si="3151">AM26+$D$8</f>
        <v>763</v>
      </c>
      <c r="AN29" s="9"/>
      <c r="AO29" s="7"/>
      <c r="AP29" s="8">
        <f t="shared" ref="AP29" si="3152">AP26+$D$8</f>
        <v>764</v>
      </c>
      <c r="AQ29" s="9"/>
      <c r="AR29" s="7"/>
      <c r="AS29" s="8">
        <f t="shared" ref="AS29" si="3153">AS26+$D$8</f>
        <v>765</v>
      </c>
      <c r="AT29" s="9"/>
      <c r="AU29" s="7"/>
      <c r="AV29" s="8">
        <f t="shared" ref="AV29" si="3154">AV26+$D$8</f>
        <v>766</v>
      </c>
      <c r="AW29" s="9"/>
      <c r="AX29" s="7"/>
      <c r="AY29" s="8">
        <f t="shared" ref="AY29" si="3155">AY26+$D$8</f>
        <v>767</v>
      </c>
      <c r="AZ29" s="9"/>
      <c r="BA29" s="7"/>
      <c r="BB29" s="8">
        <f t="shared" ref="BB29" si="3156">BB26+$D$8</f>
        <v>768</v>
      </c>
      <c r="BC29" s="9"/>
      <c r="BD29" s="7"/>
      <c r="BE29" s="8">
        <f t="shared" ref="BE29" si="3157">BE26+$D$8</f>
        <v>769</v>
      </c>
      <c r="BF29" s="9"/>
      <c r="BG29" s="7"/>
      <c r="BH29" s="8">
        <f t="shared" ref="BH29" si="3158">BH26+$D$8</f>
        <v>770</v>
      </c>
      <c r="BI29" s="9"/>
      <c r="BJ29" s="7"/>
      <c r="BK29" s="8">
        <f t="shared" ref="BK29" si="3159">BK26+$D$8</f>
        <v>771</v>
      </c>
      <c r="BL29" s="9"/>
      <c r="BM29" s="7"/>
      <c r="BN29" s="8">
        <f t="shared" ref="BN29" si="3160">BN26+$D$8</f>
        <v>772</v>
      </c>
      <c r="BO29" s="9"/>
      <c r="BP29" s="7"/>
      <c r="BQ29" s="8">
        <f t="shared" ref="BQ29" si="3161">BQ26+$D$8</f>
        <v>773</v>
      </c>
      <c r="BR29" s="9"/>
      <c r="BS29" s="7"/>
      <c r="BT29" s="8">
        <f t="shared" ref="BT29" si="3162">BT26+$D$8</f>
        <v>774</v>
      </c>
      <c r="BU29" s="9"/>
      <c r="BV29" s="7"/>
      <c r="BW29" s="8">
        <f t="shared" ref="BW29" si="3163">BW26+$D$8</f>
        <v>775</v>
      </c>
      <c r="BX29" s="9"/>
      <c r="BY29" s="7"/>
      <c r="BZ29" s="8">
        <f t="shared" ref="BZ29" si="3164">BZ26+$D$8</f>
        <v>776</v>
      </c>
      <c r="CA29" s="9"/>
      <c r="CB29" s="7"/>
      <c r="CC29" s="8">
        <f t="shared" ref="CC29" si="3165">CC26+$D$8</f>
        <v>777</v>
      </c>
      <c r="CD29" s="9"/>
      <c r="CE29" s="7"/>
      <c r="CF29" s="8">
        <f t="shared" ref="CF29" si="3166">CF26+$D$8</f>
        <v>778</v>
      </c>
      <c r="CG29" s="9"/>
      <c r="CH29" s="7"/>
      <c r="CI29" s="8">
        <f t="shared" ref="CI29" si="3167">CI26+$D$8</f>
        <v>779</v>
      </c>
      <c r="CJ29" s="9"/>
      <c r="CK29" s="7"/>
      <c r="CL29" s="8">
        <f t="shared" ref="CL29" si="3168">CL26+$D$8</f>
        <v>780</v>
      </c>
      <c r="CM29" s="9"/>
      <c r="CN29" s="7"/>
      <c r="CO29" s="8">
        <f t="shared" ref="CO29" si="3169">CO26+$D$8</f>
        <v>781</v>
      </c>
      <c r="CP29" s="9"/>
      <c r="CQ29" s="7"/>
      <c r="CR29" s="8">
        <f t="shared" ref="CR29" si="3170">CR26+$D$8</f>
        <v>782</v>
      </c>
      <c r="CS29" s="9"/>
      <c r="CT29" s="7"/>
      <c r="CU29" s="8">
        <f t="shared" ref="CU29" si="3171">CU26+$D$8</f>
        <v>783</v>
      </c>
      <c r="CV29" s="9"/>
      <c r="CW29" s="7"/>
      <c r="CX29" s="8">
        <f t="shared" ref="CX29" si="3172">CX26+$D$8</f>
        <v>784</v>
      </c>
      <c r="CY29" s="9"/>
      <c r="CZ29" s="7"/>
      <c r="DA29" s="8">
        <f t="shared" ref="DA29" si="3173">DA26+$D$8</f>
        <v>785</v>
      </c>
      <c r="DB29" s="9"/>
      <c r="DC29" s="7"/>
      <c r="DD29" s="8">
        <f t="shared" ref="DD29" si="3174">DD26+$D$8</f>
        <v>786</v>
      </c>
      <c r="DE29" s="9"/>
      <c r="DF29" s="7"/>
      <c r="DG29" s="8">
        <f t="shared" ref="DG29" si="3175">DG26+$D$8</f>
        <v>787</v>
      </c>
      <c r="DH29" s="9"/>
      <c r="DI29" s="7"/>
      <c r="DJ29" s="8">
        <f t="shared" ref="DJ29" si="3176">DJ26+$D$8</f>
        <v>788</v>
      </c>
      <c r="DK29" s="9"/>
      <c r="DL29" s="7"/>
      <c r="DM29" s="8">
        <f t="shared" ref="DM29" si="3177">DM26+$D$8</f>
        <v>789</v>
      </c>
      <c r="DN29" s="9"/>
      <c r="DO29" s="7"/>
      <c r="DP29" s="8">
        <f t="shared" ref="DP29" si="3178">DP26+$D$8</f>
        <v>790</v>
      </c>
      <c r="DQ29" s="9"/>
      <c r="DR29" s="7"/>
      <c r="DS29" s="8">
        <f t="shared" ref="DS29" si="3179">DS26+$D$8</f>
        <v>791</v>
      </c>
      <c r="DT29" s="9"/>
      <c r="DU29" s="7"/>
      <c r="DV29" s="8">
        <f t="shared" ref="DV29" si="3180">DV26+$D$8</f>
        <v>792</v>
      </c>
      <c r="DW29" s="9"/>
      <c r="DX29" s="7"/>
      <c r="DY29" s="8">
        <f t="shared" ref="DY29" si="3181">DY26+$D$8</f>
        <v>793</v>
      </c>
      <c r="DZ29" s="9"/>
      <c r="EA29" s="7"/>
      <c r="EB29" s="8">
        <f t="shared" ref="EB29" si="3182">EB26+$D$8</f>
        <v>794</v>
      </c>
      <c r="EC29" s="9"/>
      <c r="ED29" s="7"/>
      <c r="EE29" s="8">
        <f t="shared" ref="EE29" si="3183">EE26+$D$8</f>
        <v>795</v>
      </c>
      <c r="EF29" s="9"/>
      <c r="EG29" s="7"/>
      <c r="EH29" s="8">
        <f t="shared" ref="EH29" si="3184">EH26+$D$8</f>
        <v>796</v>
      </c>
      <c r="EI29" s="9"/>
      <c r="EJ29" s="7"/>
      <c r="EK29" s="8">
        <f t="shared" ref="EK29" si="3185">EK26+$D$8</f>
        <v>797</v>
      </c>
      <c r="EL29" s="9"/>
      <c r="EM29" s="7"/>
      <c r="EN29" s="8">
        <f t="shared" ref="EN29" si="3186">EN26+$D$8</f>
        <v>798</v>
      </c>
      <c r="EO29" s="9"/>
      <c r="EP29" s="7"/>
      <c r="EQ29" s="8">
        <f t="shared" ref="EQ29" si="3187">EQ26+$D$8</f>
        <v>799</v>
      </c>
      <c r="ER29" s="9"/>
      <c r="ES29" s="7"/>
      <c r="ET29" s="8">
        <f t="shared" ref="ET29" si="3188">ET26+$D$8</f>
        <v>800</v>
      </c>
      <c r="EU29" s="9"/>
      <c r="EV29" s="7"/>
      <c r="EW29" s="8">
        <f t="shared" ref="EW29" si="3189">EW26+$D$8</f>
        <v>801</v>
      </c>
      <c r="EX29" s="9"/>
      <c r="EY29" s="7"/>
      <c r="EZ29" s="8">
        <f t="shared" ref="EZ29" si="3190">EZ26+$D$8</f>
        <v>802</v>
      </c>
      <c r="FA29" s="9"/>
      <c r="FB29" s="7"/>
      <c r="FC29" s="8">
        <f t="shared" ref="FC29" si="3191">FC26+$D$8</f>
        <v>803</v>
      </c>
      <c r="FD29" s="9"/>
      <c r="FE29" s="7"/>
      <c r="FF29" s="8">
        <f t="shared" ref="FF29" si="3192">FF26+$D$8</f>
        <v>804</v>
      </c>
      <c r="FG29" s="9"/>
      <c r="FH29" s="7"/>
      <c r="FI29" s="8">
        <f t="shared" ref="FI29" si="3193">FI26+$D$8</f>
        <v>805</v>
      </c>
      <c r="FJ29" s="9"/>
      <c r="FK29" s="7"/>
      <c r="FL29" s="8">
        <f t="shared" ref="FL29" si="3194">FL26+$D$8</f>
        <v>806</v>
      </c>
      <c r="FM29" s="9"/>
      <c r="FN29" s="7"/>
      <c r="FO29" s="8">
        <f t="shared" ref="FO29" si="3195">FO26+$D$8</f>
        <v>807</v>
      </c>
      <c r="FP29" s="9"/>
      <c r="FQ29" s="7"/>
      <c r="FR29" s="8">
        <f t="shared" ref="FR29" si="3196">FR26+$D$8</f>
        <v>808</v>
      </c>
      <c r="FS29" s="9"/>
      <c r="FT29" s="7"/>
      <c r="FU29" s="8">
        <f t="shared" ref="FU29" si="3197">FU26+$D$8</f>
        <v>809</v>
      </c>
      <c r="FV29" s="9"/>
      <c r="FW29" s="7"/>
      <c r="FX29" s="8">
        <f t="shared" ref="FX29" si="3198">FX26+$D$8</f>
        <v>810</v>
      </c>
      <c r="FY29" s="9"/>
      <c r="FZ29" s="7"/>
      <c r="GA29" s="8">
        <f t="shared" ref="GA29" si="3199">GA26+$D$8</f>
        <v>811</v>
      </c>
      <c r="GB29" s="9"/>
      <c r="GC29" s="7"/>
      <c r="GD29" s="8">
        <f t="shared" ref="GD29" si="3200">GD26+$D$8</f>
        <v>812</v>
      </c>
      <c r="GE29" s="9"/>
      <c r="GF29" s="7"/>
      <c r="GG29" s="8">
        <f t="shared" ref="GG29" si="3201">GG26+$D$8</f>
        <v>813</v>
      </c>
      <c r="GH29" s="9"/>
      <c r="GI29" s="7"/>
      <c r="GJ29" s="8">
        <f t="shared" ref="GJ29" si="3202">GJ26+$D$8</f>
        <v>814</v>
      </c>
      <c r="GK29" s="9"/>
      <c r="GL29" s="7"/>
      <c r="GM29" s="8">
        <f t="shared" ref="GM29" si="3203">GM26+$D$8</f>
        <v>815</v>
      </c>
      <c r="GN29" s="9"/>
      <c r="GO29" s="7"/>
      <c r="GP29" s="8">
        <f t="shared" ref="GP29" si="3204">GP26+$D$8</f>
        <v>816</v>
      </c>
      <c r="GQ29" s="9"/>
      <c r="GR29" s="7"/>
      <c r="GS29" s="8">
        <f t="shared" ref="GS29" si="3205">GS26+$D$8</f>
        <v>817</v>
      </c>
      <c r="GT29" s="9"/>
      <c r="GU29" s="7"/>
      <c r="GV29" s="8">
        <f t="shared" ref="GV29" si="3206">GV26+$D$8</f>
        <v>818</v>
      </c>
      <c r="GW29" s="9"/>
      <c r="GX29" s="7"/>
      <c r="GY29" s="8">
        <f t="shared" ref="GY29" si="3207">GY26+$D$8</f>
        <v>819</v>
      </c>
      <c r="GZ29" s="9"/>
      <c r="HA29" s="7"/>
      <c r="HB29" s="8">
        <f t="shared" ref="HB29" si="3208">HB26+$D$8</f>
        <v>820</v>
      </c>
      <c r="HC29" s="9"/>
      <c r="HD29" s="7"/>
      <c r="HE29" s="8">
        <f t="shared" ref="HE29" si="3209">HE26+$D$8</f>
        <v>821</v>
      </c>
      <c r="HF29" s="9"/>
      <c r="HG29" s="7"/>
      <c r="HH29" s="8">
        <f t="shared" ref="HH29" si="3210">HH26+$D$8</f>
        <v>822</v>
      </c>
      <c r="HI29" s="9"/>
      <c r="HJ29" s="7"/>
      <c r="HK29" s="8">
        <f t="shared" ref="HK29" si="3211">HK26+$D$8</f>
        <v>823</v>
      </c>
      <c r="HL29" s="9"/>
      <c r="HM29" s="7"/>
      <c r="HN29" s="8">
        <f t="shared" ref="HN29" si="3212">HN26+$D$8</f>
        <v>824</v>
      </c>
      <c r="HO29" s="9"/>
      <c r="HP29" s="7"/>
      <c r="HQ29" s="8">
        <f t="shared" ref="HQ29" si="3213">HQ26+$D$8</f>
        <v>825</v>
      </c>
      <c r="HR29" s="9"/>
      <c r="HS29" s="7"/>
      <c r="HT29" s="8">
        <f t="shared" ref="HT29" si="3214">HT26+$D$8</f>
        <v>826</v>
      </c>
      <c r="HU29" s="9"/>
      <c r="HV29" s="7"/>
      <c r="HW29" s="8">
        <f t="shared" ref="HW29" si="3215">HW26+$D$8</f>
        <v>827</v>
      </c>
      <c r="HX29" s="9"/>
      <c r="HY29" s="7"/>
      <c r="HZ29" s="8">
        <f t="shared" ref="HZ29" si="3216">HZ26+$D$8</f>
        <v>828</v>
      </c>
      <c r="IA29" s="9"/>
      <c r="IB29" s="7"/>
      <c r="IC29" s="8">
        <f t="shared" ref="IC29" si="3217">IC26+$D$8</f>
        <v>829</v>
      </c>
      <c r="ID29" s="9"/>
      <c r="IE29" s="7"/>
      <c r="IF29" s="8">
        <f t="shared" ref="IF29" si="3218">IF26+$D$8</f>
        <v>830</v>
      </c>
      <c r="IG29" s="9"/>
      <c r="IH29" s="7"/>
      <c r="II29" s="8">
        <f t="shared" ref="II29" si="3219">II26+$D$8</f>
        <v>831</v>
      </c>
      <c r="IJ29" s="9"/>
      <c r="IK29" s="7"/>
      <c r="IL29" s="8">
        <f t="shared" ref="IL29" si="3220">IL26+$D$8</f>
        <v>832</v>
      </c>
      <c r="IM29" s="9"/>
      <c r="IN29" s="7"/>
      <c r="IO29" s="8">
        <f t="shared" ref="IO29" si="3221">IO26+$D$8</f>
        <v>833</v>
      </c>
      <c r="IP29" s="9"/>
      <c r="IQ29" s="7"/>
      <c r="IR29" s="8">
        <f t="shared" ref="IR29" si="3222">IR26+$D$8</f>
        <v>834</v>
      </c>
      <c r="IS29" s="9"/>
      <c r="IT29" s="7"/>
      <c r="IU29" s="8">
        <f t="shared" ref="IU29" si="3223">IU26+$D$8</f>
        <v>835</v>
      </c>
      <c r="IV29" s="9"/>
      <c r="IW29" s="7"/>
      <c r="IX29" s="8">
        <f t="shared" ref="IX29" si="3224">IX26+$D$8</f>
        <v>836</v>
      </c>
      <c r="IY29" s="9"/>
      <c r="IZ29" s="7"/>
      <c r="JA29" s="8">
        <f t="shared" ref="JA29" si="3225">JA26+$D$8</f>
        <v>837</v>
      </c>
      <c r="JB29" s="9"/>
      <c r="JC29" s="7"/>
      <c r="JD29" s="8">
        <f t="shared" ref="JD29" si="3226">JD26+$D$8</f>
        <v>838</v>
      </c>
      <c r="JE29" s="9"/>
      <c r="JF29" s="7"/>
      <c r="JG29" s="8">
        <f t="shared" ref="JG29" si="3227">JG26+$D$8</f>
        <v>839</v>
      </c>
      <c r="JH29" s="9"/>
      <c r="JI29" s="7"/>
      <c r="JJ29" s="8">
        <f t="shared" ref="JJ29" si="3228">JJ26+$D$8</f>
        <v>840</v>
      </c>
      <c r="JK29" s="9"/>
      <c r="JL29" s="7"/>
      <c r="JM29" s="8">
        <f t="shared" ref="JM29" si="3229">JM26+$D$8</f>
        <v>841</v>
      </c>
      <c r="JN29" s="9"/>
      <c r="JO29" s="7"/>
      <c r="JP29" s="8">
        <f t="shared" ref="JP29" si="3230">JP26+$D$8</f>
        <v>842</v>
      </c>
      <c r="JQ29" s="9"/>
      <c r="JR29" s="7"/>
      <c r="JS29" s="8">
        <f t="shared" ref="JS29" si="3231">JS26+$D$8</f>
        <v>843</v>
      </c>
      <c r="JT29" s="9"/>
      <c r="JU29" s="7"/>
      <c r="JV29" s="8">
        <f t="shared" ref="JV29" si="3232">JV26+$D$8</f>
        <v>844</v>
      </c>
      <c r="JW29" s="9"/>
      <c r="JX29" s="7"/>
      <c r="JY29" s="8">
        <f t="shared" ref="JY29" si="3233">JY26+$D$8</f>
        <v>845</v>
      </c>
      <c r="JZ29" s="9"/>
      <c r="KA29" s="7"/>
      <c r="KB29" s="8">
        <f t="shared" ref="KB29" si="3234">KB26+$D$8</f>
        <v>846</v>
      </c>
      <c r="KC29" s="9"/>
      <c r="KD29" s="7"/>
      <c r="KE29" s="8">
        <f t="shared" ref="KE29" si="3235">KE26+$D$8</f>
        <v>847</v>
      </c>
      <c r="KF29" s="9"/>
      <c r="KG29" s="7"/>
      <c r="KH29" s="8">
        <f t="shared" ref="KH29" si="3236">KH26+$D$8</f>
        <v>848</v>
      </c>
      <c r="KI29" s="9"/>
      <c r="KJ29" s="7"/>
      <c r="KK29" s="8">
        <f t="shared" ref="KK29" si="3237">KK26+$D$8</f>
        <v>849</v>
      </c>
      <c r="KL29" s="9"/>
      <c r="KM29" s="7"/>
      <c r="KN29" s="8">
        <f t="shared" ref="KN29" si="3238">KN26+$D$8</f>
        <v>850</v>
      </c>
      <c r="KO29" s="9"/>
      <c r="KP29" s="7"/>
      <c r="KQ29" s="8">
        <f t="shared" ref="KQ29" si="3239">KQ26+$D$8</f>
        <v>851</v>
      </c>
      <c r="KR29" s="9"/>
      <c r="KS29" s="7"/>
      <c r="KT29" s="8">
        <f t="shared" ref="KT29" si="3240">KT26+$D$8</f>
        <v>852</v>
      </c>
      <c r="KU29" s="9"/>
      <c r="KV29" s="7"/>
      <c r="KW29" s="8">
        <f t="shared" ref="KW29" si="3241">KW26+$D$8</f>
        <v>853</v>
      </c>
      <c r="KX29" s="9"/>
      <c r="KY29" s="7"/>
      <c r="KZ29" s="8">
        <f t="shared" ref="KZ29" si="3242">KZ26+$D$8</f>
        <v>854</v>
      </c>
      <c r="LA29" s="9"/>
      <c r="LB29" s="7"/>
      <c r="LC29" s="8">
        <f t="shared" ref="LC29" si="3243">LC26+$D$8</f>
        <v>855</v>
      </c>
      <c r="LD29" s="9"/>
      <c r="LE29" s="7"/>
      <c r="LF29" s="8">
        <f t="shared" ref="LF29" si="3244">LF26+$D$8</f>
        <v>856</v>
      </c>
      <c r="LG29" s="9"/>
      <c r="LH29" s="7"/>
      <c r="LI29" s="8">
        <f t="shared" ref="LI29" si="3245">LI26+$D$8</f>
        <v>857</v>
      </c>
      <c r="LJ29" s="9"/>
      <c r="LK29" s="7"/>
      <c r="LL29" s="8">
        <f t="shared" ref="LL29" si="3246">LL26+$D$8</f>
        <v>858</v>
      </c>
      <c r="LM29" s="9"/>
      <c r="LN29" s="7"/>
      <c r="LO29" s="8">
        <f t="shared" ref="LO29" si="3247">LO26+$D$8</f>
        <v>859</v>
      </c>
      <c r="LP29" s="9"/>
      <c r="LQ29" s="7"/>
      <c r="LR29" s="8">
        <f t="shared" ref="LR29" si="3248">LR26+$D$8</f>
        <v>860</v>
      </c>
      <c r="LS29" s="9"/>
      <c r="LT29" s="7"/>
      <c r="LU29" s="8">
        <f t="shared" ref="LU29" si="3249">LU26+$D$8</f>
        <v>861</v>
      </c>
      <c r="LV29" s="9"/>
      <c r="LW29" s="7"/>
      <c r="LX29" s="8">
        <f t="shared" ref="LX29" si="3250">LX26+$D$8</f>
        <v>862</v>
      </c>
      <c r="LY29" s="9"/>
      <c r="LZ29" s="7"/>
      <c r="MA29" s="8">
        <f t="shared" ref="MA29" si="3251">MA26+$D$8</f>
        <v>863</v>
      </c>
      <c r="MB29" s="9"/>
      <c r="MC29" s="7"/>
      <c r="MD29" s="8">
        <f t="shared" ref="MD29" si="3252">MD26+$D$8</f>
        <v>864</v>
      </c>
      <c r="ME29" s="9"/>
      <c r="MF29" s="7"/>
      <c r="MG29" s="8">
        <f t="shared" ref="MG29" si="3253">MG26+$D$8</f>
        <v>865</v>
      </c>
      <c r="MH29" s="9"/>
      <c r="MI29" s="7"/>
      <c r="MJ29" s="8">
        <f t="shared" ref="MJ29" si="3254">MJ26+$D$8</f>
        <v>866</v>
      </c>
      <c r="MK29" s="9"/>
      <c r="ML29" s="7"/>
      <c r="MM29" s="8">
        <f t="shared" ref="MM29" si="3255">MM26+$D$8</f>
        <v>867</v>
      </c>
      <c r="MN29" s="9"/>
      <c r="MO29" s="7"/>
      <c r="MP29" s="8">
        <f t="shared" ref="MP29" si="3256">MP26+$D$8</f>
        <v>868</v>
      </c>
      <c r="MQ29" s="9"/>
      <c r="MR29" s="7"/>
      <c r="MS29" s="8">
        <f t="shared" ref="MS29" si="3257">MS26+$D$8</f>
        <v>869</v>
      </c>
      <c r="MT29" s="9"/>
      <c r="MU29" s="7"/>
      <c r="MV29" s="8">
        <f t="shared" ref="MV29" si="3258">MV26+$D$8</f>
        <v>870</v>
      </c>
      <c r="MW29" s="9"/>
      <c r="MX29" s="7"/>
      <c r="MY29" s="8">
        <f t="shared" ref="MY29" si="3259">MY26+$D$8</f>
        <v>871</v>
      </c>
      <c r="MZ29" s="9"/>
      <c r="NA29" s="7"/>
      <c r="NB29" s="8">
        <f t="shared" ref="NB29" si="3260">NB26+$D$8</f>
        <v>872</v>
      </c>
      <c r="NC29" s="9"/>
      <c r="ND29" s="7"/>
      <c r="NE29" s="8">
        <f t="shared" ref="NE29" si="3261">NE26+$D$8</f>
        <v>873</v>
      </c>
      <c r="NF29" s="9"/>
      <c r="NG29" s="7"/>
      <c r="NH29" s="8">
        <f t="shared" ref="NH29" si="3262">NH26+$D$8</f>
        <v>874</v>
      </c>
      <c r="NI29" s="9"/>
      <c r="NJ29" s="7"/>
      <c r="NK29" s="8">
        <f t="shared" ref="NK29" si="3263">NK26+$D$8</f>
        <v>875</v>
      </c>
      <c r="NL29" s="9"/>
      <c r="NM29" s="7"/>
      <c r="NN29" s="8">
        <f t="shared" ref="NN29" si="3264">NN26+$D$8</f>
        <v>876</v>
      </c>
      <c r="NO29" s="9"/>
      <c r="NP29" s="7"/>
      <c r="NQ29" s="8">
        <f t="shared" ref="NQ29" si="3265">NQ26+$D$8</f>
        <v>877</v>
      </c>
      <c r="NR29" s="9"/>
      <c r="NS29" s="7"/>
      <c r="NT29" s="8">
        <f t="shared" ref="NT29" si="3266">NT26+$D$8</f>
        <v>878</v>
      </c>
      <c r="NU29" s="9"/>
      <c r="NV29" s="7"/>
      <c r="NW29" s="8">
        <f t="shared" ref="NW29" si="3267">NW26+$D$8</f>
        <v>879</v>
      </c>
      <c r="NX29" s="9"/>
      <c r="NY29" s="7"/>
      <c r="NZ29" s="8">
        <f t="shared" ref="NZ29" si="3268">NZ26+$D$8</f>
        <v>880</v>
      </c>
      <c r="OA29" s="9"/>
      <c r="OB29" s="7"/>
      <c r="OC29" s="8">
        <f t="shared" ref="OC29" si="3269">OC26+$D$8</f>
        <v>881</v>
      </c>
      <c r="OD29" s="9"/>
      <c r="OE29" s="7"/>
      <c r="OF29" s="8">
        <f t="shared" ref="OF29" si="3270">OF26+$D$8</f>
        <v>882</v>
      </c>
      <c r="OG29" s="9"/>
      <c r="OH29" s="7"/>
      <c r="OI29" s="8">
        <f t="shared" ref="OI29" si="3271">OI26+$D$8</f>
        <v>883</v>
      </c>
      <c r="OJ29" s="9"/>
      <c r="OK29" s="7"/>
      <c r="OL29" s="8">
        <f t="shared" ref="OL29" si="3272">OL26+$D$8</f>
        <v>884</v>
      </c>
      <c r="OM29" s="9"/>
      <c r="ON29" s="7"/>
      <c r="OO29" s="8">
        <f t="shared" ref="OO29" si="3273">OO26+$D$8</f>
        <v>885</v>
      </c>
      <c r="OP29" s="9"/>
      <c r="OQ29" s="7"/>
      <c r="OR29" s="8">
        <f t="shared" ref="OR29" si="3274">OR26+$D$8</f>
        <v>886</v>
      </c>
      <c r="OS29" s="9"/>
      <c r="OT29" s="7"/>
      <c r="OU29" s="8">
        <f t="shared" ref="OU29" si="3275">OU26+$D$8</f>
        <v>887</v>
      </c>
      <c r="OV29" s="9"/>
      <c r="OW29" s="7"/>
      <c r="OX29" s="8">
        <f t="shared" ref="OX29" si="3276">OX26+$D$8</f>
        <v>888</v>
      </c>
      <c r="OY29" s="9"/>
      <c r="OZ29" s="7"/>
      <c r="PA29" s="8">
        <f t="shared" ref="PA29" si="3277">PA26+$D$8</f>
        <v>889</v>
      </c>
      <c r="PB29" s="9"/>
      <c r="PC29" s="7"/>
      <c r="PD29" s="8">
        <f t="shared" ref="PD29" si="3278">PD26+$D$8</f>
        <v>890</v>
      </c>
      <c r="PE29" s="9"/>
      <c r="PF29" s="7"/>
      <c r="PG29" s="8">
        <f t="shared" ref="PG29" si="3279">PG26+$D$8</f>
        <v>891</v>
      </c>
      <c r="PH29" s="9"/>
      <c r="PI29" s="7"/>
      <c r="PJ29" s="8">
        <f t="shared" ref="PJ29" si="3280">PJ26+$D$8</f>
        <v>892</v>
      </c>
      <c r="PK29" s="9"/>
      <c r="PL29" s="7"/>
      <c r="PM29" s="8">
        <f t="shared" ref="PM29" si="3281">PM26+$D$8</f>
        <v>893</v>
      </c>
      <c r="PN29" s="9"/>
      <c r="PO29" s="7"/>
      <c r="PP29" s="8">
        <f t="shared" ref="PP29" si="3282">PP26+$D$8</f>
        <v>894</v>
      </c>
      <c r="PQ29" s="9"/>
      <c r="PR29" s="7"/>
      <c r="PS29" s="8">
        <f t="shared" ref="PS29" si="3283">PS26+$D$8</f>
        <v>895</v>
      </c>
      <c r="PT29" s="9"/>
      <c r="PU29" s="7"/>
      <c r="PV29" s="8">
        <f t="shared" ref="PV29" si="3284">PV26+$D$8</f>
        <v>896</v>
      </c>
      <c r="PW29" s="9"/>
      <c r="PX29" s="7"/>
      <c r="PY29" s="8">
        <f t="shared" ref="PY29" si="3285">PY26+$D$8</f>
        <v>897</v>
      </c>
      <c r="PZ29" s="9"/>
      <c r="QA29" s="7"/>
      <c r="QB29" s="8">
        <f t="shared" ref="QB29" si="3286">QB26+$D$8</f>
        <v>898</v>
      </c>
      <c r="QC29" s="9"/>
      <c r="QD29" s="7"/>
      <c r="QE29" s="8">
        <f t="shared" ref="QE29" si="3287">QE26+$D$8</f>
        <v>899</v>
      </c>
      <c r="QF29" s="9"/>
      <c r="QG29" s="7"/>
      <c r="QH29" s="8">
        <f t="shared" ref="QH29" si="3288">QH26+$D$8</f>
        <v>900</v>
      </c>
      <c r="QI29" s="9"/>
    </row>
    <row r="30" spans="2:451" ht="15" customHeight="1" thickBot="1" x14ac:dyDescent="0.2">
      <c r="B30" s="11">
        <f t="shared" ref="B30" si="3289">B28+$D$8+1</f>
        <v>907</v>
      </c>
      <c r="C30" s="12"/>
      <c r="D30" s="13">
        <f t="shared" ref="D30:E30" si="3290">D28+$D$8+1</f>
        <v>908</v>
      </c>
      <c r="E30" s="11">
        <f t="shared" si="3290"/>
        <v>908</v>
      </c>
      <c r="F30" s="12"/>
      <c r="G30" s="13">
        <f t="shared" ref="G30:H30" si="3291">G28+$D$8+1</f>
        <v>909</v>
      </c>
      <c r="H30" s="11">
        <f t="shared" si="3291"/>
        <v>909</v>
      </c>
      <c r="I30" s="12"/>
      <c r="J30" s="13">
        <f t="shared" ref="J30:K30" si="3292">J28+$D$8+1</f>
        <v>910</v>
      </c>
      <c r="K30" s="11">
        <f t="shared" si="3292"/>
        <v>910</v>
      </c>
      <c r="L30" s="12"/>
      <c r="M30" s="13">
        <f t="shared" ref="M30:N30" si="3293">M28+$D$8+1</f>
        <v>911</v>
      </c>
      <c r="N30" s="11">
        <f t="shared" si="3293"/>
        <v>911</v>
      </c>
      <c r="O30" s="12"/>
      <c r="P30" s="13">
        <f t="shared" ref="P30:Q30" si="3294">P28+$D$8+1</f>
        <v>912</v>
      </c>
      <c r="Q30" s="11">
        <f t="shared" si="3294"/>
        <v>912</v>
      </c>
      <c r="R30" s="12"/>
      <c r="S30" s="13">
        <f t="shared" ref="S30:T30" si="3295">S28+$D$8+1</f>
        <v>913</v>
      </c>
      <c r="T30" s="11">
        <f t="shared" si="3295"/>
        <v>913</v>
      </c>
      <c r="U30" s="12"/>
      <c r="V30" s="13">
        <f t="shared" ref="V30:W30" si="3296">V28+$D$8+1</f>
        <v>914</v>
      </c>
      <c r="W30" s="11">
        <f t="shared" si="3296"/>
        <v>914</v>
      </c>
      <c r="X30" s="12"/>
      <c r="Y30" s="13">
        <f t="shared" ref="Y30:Z30" si="3297">Y28+$D$8+1</f>
        <v>915</v>
      </c>
      <c r="Z30" s="11">
        <f t="shared" si="3297"/>
        <v>915</v>
      </c>
      <c r="AA30" s="12"/>
      <c r="AB30" s="13">
        <f t="shared" ref="AB30:AC30" si="3298">AB28+$D$8+1</f>
        <v>916</v>
      </c>
      <c r="AC30" s="11">
        <f t="shared" si="3298"/>
        <v>916</v>
      </c>
      <c r="AD30" s="12"/>
      <c r="AE30" s="13">
        <f t="shared" ref="AE30:AF30" si="3299">AE28+$D$8+1</f>
        <v>917</v>
      </c>
      <c r="AF30" s="11">
        <f t="shared" si="3299"/>
        <v>917</v>
      </c>
      <c r="AG30" s="12"/>
      <c r="AH30" s="13">
        <f t="shared" ref="AH30:AI30" si="3300">AH28+$D$8+1</f>
        <v>918</v>
      </c>
      <c r="AI30" s="11">
        <f t="shared" si="3300"/>
        <v>918</v>
      </c>
      <c r="AJ30" s="12"/>
      <c r="AK30" s="13">
        <f t="shared" ref="AK30:AL30" si="3301">AK28+$D$8+1</f>
        <v>919</v>
      </c>
      <c r="AL30" s="11">
        <f t="shared" si="3301"/>
        <v>919</v>
      </c>
      <c r="AM30" s="12"/>
      <c r="AN30" s="13">
        <f t="shared" ref="AN30:AO30" si="3302">AN28+$D$8+1</f>
        <v>920</v>
      </c>
      <c r="AO30" s="11">
        <f t="shared" si="3302"/>
        <v>920</v>
      </c>
      <c r="AP30" s="12"/>
      <c r="AQ30" s="13">
        <f t="shared" ref="AQ30:AR30" si="3303">AQ28+$D$8+1</f>
        <v>921</v>
      </c>
      <c r="AR30" s="11">
        <f t="shared" si="3303"/>
        <v>921</v>
      </c>
      <c r="AS30" s="12"/>
      <c r="AT30" s="13">
        <f t="shared" ref="AT30:AU30" si="3304">AT28+$D$8+1</f>
        <v>922</v>
      </c>
      <c r="AU30" s="11">
        <f t="shared" si="3304"/>
        <v>922</v>
      </c>
      <c r="AV30" s="12"/>
      <c r="AW30" s="13">
        <f t="shared" ref="AW30:AX30" si="3305">AW28+$D$8+1</f>
        <v>923</v>
      </c>
      <c r="AX30" s="11">
        <f t="shared" si="3305"/>
        <v>923</v>
      </c>
      <c r="AY30" s="12"/>
      <c r="AZ30" s="13">
        <f t="shared" ref="AZ30:BA30" si="3306">AZ28+$D$8+1</f>
        <v>924</v>
      </c>
      <c r="BA30" s="11">
        <f t="shared" si="3306"/>
        <v>924</v>
      </c>
      <c r="BB30" s="12"/>
      <c r="BC30" s="13">
        <f t="shared" ref="BC30:BD30" si="3307">BC28+$D$8+1</f>
        <v>925</v>
      </c>
      <c r="BD30" s="11">
        <f t="shared" si="3307"/>
        <v>925</v>
      </c>
      <c r="BE30" s="12"/>
      <c r="BF30" s="13">
        <f t="shared" ref="BF30:BG30" si="3308">BF28+$D$8+1</f>
        <v>926</v>
      </c>
      <c r="BG30" s="11">
        <f t="shared" si="3308"/>
        <v>926</v>
      </c>
      <c r="BH30" s="12"/>
      <c r="BI30" s="13">
        <f t="shared" ref="BI30:BJ30" si="3309">BI28+$D$8+1</f>
        <v>927</v>
      </c>
      <c r="BJ30" s="11">
        <f t="shared" si="3309"/>
        <v>927</v>
      </c>
      <c r="BK30" s="12"/>
      <c r="BL30" s="13">
        <f t="shared" ref="BL30:BM30" si="3310">BL28+$D$8+1</f>
        <v>928</v>
      </c>
      <c r="BM30" s="11">
        <f t="shared" si="3310"/>
        <v>928</v>
      </c>
      <c r="BN30" s="12"/>
      <c r="BO30" s="13">
        <f t="shared" ref="BO30:BP30" si="3311">BO28+$D$8+1</f>
        <v>929</v>
      </c>
      <c r="BP30" s="11">
        <f t="shared" si="3311"/>
        <v>929</v>
      </c>
      <c r="BQ30" s="12"/>
      <c r="BR30" s="13">
        <f t="shared" ref="BR30:BS30" si="3312">BR28+$D$8+1</f>
        <v>930</v>
      </c>
      <c r="BS30" s="11">
        <f t="shared" si="3312"/>
        <v>930</v>
      </c>
      <c r="BT30" s="12"/>
      <c r="BU30" s="13">
        <f t="shared" ref="BU30:BV30" si="3313">BU28+$D$8+1</f>
        <v>931</v>
      </c>
      <c r="BV30" s="11">
        <f t="shared" si="3313"/>
        <v>931</v>
      </c>
      <c r="BW30" s="12"/>
      <c r="BX30" s="13">
        <f t="shared" ref="BX30:BY30" si="3314">BX28+$D$8+1</f>
        <v>932</v>
      </c>
      <c r="BY30" s="11">
        <f t="shared" si="3314"/>
        <v>932</v>
      </c>
      <c r="BZ30" s="12"/>
      <c r="CA30" s="13">
        <f t="shared" ref="CA30:CB30" si="3315">CA28+$D$8+1</f>
        <v>933</v>
      </c>
      <c r="CB30" s="11">
        <f t="shared" si="3315"/>
        <v>933</v>
      </c>
      <c r="CC30" s="12"/>
      <c r="CD30" s="13">
        <f t="shared" ref="CD30:CE30" si="3316">CD28+$D$8+1</f>
        <v>934</v>
      </c>
      <c r="CE30" s="11">
        <f t="shared" si="3316"/>
        <v>934</v>
      </c>
      <c r="CF30" s="12"/>
      <c r="CG30" s="13">
        <f t="shared" ref="CG30:CH30" si="3317">CG28+$D$8+1</f>
        <v>935</v>
      </c>
      <c r="CH30" s="11">
        <f t="shared" si="3317"/>
        <v>935</v>
      </c>
      <c r="CI30" s="12"/>
      <c r="CJ30" s="13">
        <f t="shared" ref="CJ30:CK30" si="3318">CJ28+$D$8+1</f>
        <v>936</v>
      </c>
      <c r="CK30" s="11">
        <f t="shared" si="3318"/>
        <v>936</v>
      </c>
      <c r="CL30" s="12"/>
      <c r="CM30" s="13">
        <f t="shared" ref="CM30:CN30" si="3319">CM28+$D$8+1</f>
        <v>937</v>
      </c>
      <c r="CN30" s="11">
        <f t="shared" si="3319"/>
        <v>937</v>
      </c>
      <c r="CO30" s="12"/>
      <c r="CP30" s="13">
        <f t="shared" ref="CP30:CQ30" si="3320">CP28+$D$8+1</f>
        <v>938</v>
      </c>
      <c r="CQ30" s="11">
        <f t="shared" si="3320"/>
        <v>938</v>
      </c>
      <c r="CR30" s="12"/>
      <c r="CS30" s="13">
        <f t="shared" ref="CS30:CT30" si="3321">CS28+$D$8+1</f>
        <v>939</v>
      </c>
      <c r="CT30" s="11">
        <f t="shared" si="3321"/>
        <v>939</v>
      </c>
      <c r="CU30" s="12"/>
      <c r="CV30" s="13">
        <f t="shared" ref="CV30:CW30" si="3322">CV28+$D$8+1</f>
        <v>940</v>
      </c>
      <c r="CW30" s="11">
        <f t="shared" si="3322"/>
        <v>940</v>
      </c>
      <c r="CX30" s="12"/>
      <c r="CY30" s="13">
        <f t="shared" ref="CY30:CZ30" si="3323">CY28+$D$8+1</f>
        <v>941</v>
      </c>
      <c r="CZ30" s="11">
        <f t="shared" si="3323"/>
        <v>941</v>
      </c>
      <c r="DA30" s="12"/>
      <c r="DB30" s="13">
        <f t="shared" ref="DB30:DC30" si="3324">DB28+$D$8+1</f>
        <v>942</v>
      </c>
      <c r="DC30" s="11">
        <f t="shared" si="3324"/>
        <v>942</v>
      </c>
      <c r="DD30" s="12"/>
      <c r="DE30" s="13">
        <f t="shared" ref="DE30:DF30" si="3325">DE28+$D$8+1</f>
        <v>943</v>
      </c>
      <c r="DF30" s="11">
        <f t="shared" si="3325"/>
        <v>943</v>
      </c>
      <c r="DG30" s="12"/>
      <c r="DH30" s="13">
        <f t="shared" ref="DH30:DI30" si="3326">DH28+$D$8+1</f>
        <v>944</v>
      </c>
      <c r="DI30" s="11">
        <f t="shared" si="3326"/>
        <v>944</v>
      </c>
      <c r="DJ30" s="12"/>
      <c r="DK30" s="13">
        <f t="shared" ref="DK30:DL30" si="3327">DK28+$D$8+1</f>
        <v>945</v>
      </c>
      <c r="DL30" s="11">
        <f t="shared" si="3327"/>
        <v>945</v>
      </c>
      <c r="DM30" s="12"/>
      <c r="DN30" s="13">
        <f t="shared" ref="DN30:DO30" si="3328">DN28+$D$8+1</f>
        <v>946</v>
      </c>
      <c r="DO30" s="11">
        <f t="shared" si="3328"/>
        <v>946</v>
      </c>
      <c r="DP30" s="12"/>
      <c r="DQ30" s="13">
        <f t="shared" ref="DQ30:DR30" si="3329">DQ28+$D$8+1</f>
        <v>947</v>
      </c>
      <c r="DR30" s="11">
        <f t="shared" si="3329"/>
        <v>947</v>
      </c>
      <c r="DS30" s="12"/>
      <c r="DT30" s="13">
        <f t="shared" ref="DT30:DU30" si="3330">DT28+$D$8+1</f>
        <v>948</v>
      </c>
      <c r="DU30" s="11">
        <f t="shared" si="3330"/>
        <v>948</v>
      </c>
      <c r="DV30" s="12"/>
      <c r="DW30" s="13">
        <f t="shared" ref="DW30:DX30" si="3331">DW28+$D$8+1</f>
        <v>949</v>
      </c>
      <c r="DX30" s="11">
        <f t="shared" si="3331"/>
        <v>949</v>
      </c>
      <c r="DY30" s="12"/>
      <c r="DZ30" s="13">
        <f t="shared" ref="DZ30:EA30" si="3332">DZ28+$D$8+1</f>
        <v>950</v>
      </c>
      <c r="EA30" s="11">
        <f t="shared" si="3332"/>
        <v>950</v>
      </c>
      <c r="EB30" s="12"/>
      <c r="EC30" s="13">
        <f t="shared" ref="EC30:ED30" si="3333">EC28+$D$8+1</f>
        <v>951</v>
      </c>
      <c r="ED30" s="11">
        <f t="shared" si="3333"/>
        <v>951</v>
      </c>
      <c r="EE30" s="12"/>
      <c r="EF30" s="13">
        <f t="shared" ref="EF30:EG30" si="3334">EF28+$D$8+1</f>
        <v>952</v>
      </c>
      <c r="EG30" s="11">
        <f t="shared" si="3334"/>
        <v>952</v>
      </c>
      <c r="EH30" s="12"/>
      <c r="EI30" s="13">
        <f t="shared" ref="EI30:EJ30" si="3335">EI28+$D$8+1</f>
        <v>953</v>
      </c>
      <c r="EJ30" s="11">
        <f t="shared" si="3335"/>
        <v>953</v>
      </c>
      <c r="EK30" s="12"/>
      <c r="EL30" s="13">
        <f t="shared" ref="EL30:EM30" si="3336">EL28+$D$8+1</f>
        <v>954</v>
      </c>
      <c r="EM30" s="11">
        <f t="shared" si="3336"/>
        <v>954</v>
      </c>
      <c r="EN30" s="12"/>
      <c r="EO30" s="13">
        <f t="shared" ref="EO30:EP30" si="3337">EO28+$D$8+1</f>
        <v>955</v>
      </c>
      <c r="EP30" s="11">
        <f t="shared" si="3337"/>
        <v>955</v>
      </c>
      <c r="EQ30" s="12"/>
      <c r="ER30" s="13">
        <f t="shared" ref="ER30:ES30" si="3338">ER28+$D$8+1</f>
        <v>956</v>
      </c>
      <c r="ES30" s="11">
        <f t="shared" si="3338"/>
        <v>956</v>
      </c>
      <c r="ET30" s="12"/>
      <c r="EU30" s="13">
        <f t="shared" ref="EU30:EV30" si="3339">EU28+$D$8+1</f>
        <v>957</v>
      </c>
      <c r="EV30" s="11">
        <f t="shared" si="3339"/>
        <v>957</v>
      </c>
      <c r="EW30" s="12"/>
      <c r="EX30" s="13">
        <f t="shared" ref="EX30:EY30" si="3340">EX28+$D$8+1</f>
        <v>958</v>
      </c>
      <c r="EY30" s="11">
        <f t="shared" si="3340"/>
        <v>958</v>
      </c>
      <c r="EZ30" s="12"/>
      <c r="FA30" s="13">
        <f t="shared" ref="FA30:FB30" si="3341">FA28+$D$8+1</f>
        <v>959</v>
      </c>
      <c r="FB30" s="11">
        <f t="shared" si="3341"/>
        <v>959</v>
      </c>
      <c r="FC30" s="12"/>
      <c r="FD30" s="13">
        <f t="shared" ref="FD30:FE30" si="3342">FD28+$D$8+1</f>
        <v>960</v>
      </c>
      <c r="FE30" s="11">
        <f t="shared" si="3342"/>
        <v>960</v>
      </c>
      <c r="FF30" s="12"/>
      <c r="FG30" s="13">
        <f t="shared" ref="FG30:FH30" si="3343">FG28+$D$8+1</f>
        <v>961</v>
      </c>
      <c r="FH30" s="11">
        <f t="shared" si="3343"/>
        <v>961</v>
      </c>
      <c r="FI30" s="12"/>
      <c r="FJ30" s="13">
        <f t="shared" ref="FJ30:FK30" si="3344">FJ28+$D$8+1</f>
        <v>962</v>
      </c>
      <c r="FK30" s="11">
        <f t="shared" si="3344"/>
        <v>962</v>
      </c>
      <c r="FL30" s="12"/>
      <c r="FM30" s="13">
        <f t="shared" ref="FM30:FN30" si="3345">FM28+$D$8+1</f>
        <v>963</v>
      </c>
      <c r="FN30" s="11">
        <f t="shared" si="3345"/>
        <v>963</v>
      </c>
      <c r="FO30" s="12"/>
      <c r="FP30" s="13">
        <f t="shared" ref="FP30:FQ30" si="3346">FP28+$D$8+1</f>
        <v>964</v>
      </c>
      <c r="FQ30" s="11">
        <f t="shared" si="3346"/>
        <v>964</v>
      </c>
      <c r="FR30" s="12"/>
      <c r="FS30" s="13">
        <f t="shared" ref="FS30:FT30" si="3347">FS28+$D$8+1</f>
        <v>965</v>
      </c>
      <c r="FT30" s="11">
        <f t="shared" si="3347"/>
        <v>965</v>
      </c>
      <c r="FU30" s="12"/>
      <c r="FV30" s="13">
        <f t="shared" ref="FV30:FW30" si="3348">FV28+$D$8+1</f>
        <v>966</v>
      </c>
      <c r="FW30" s="11">
        <f t="shared" si="3348"/>
        <v>966</v>
      </c>
      <c r="FX30" s="12"/>
      <c r="FY30" s="13">
        <f t="shared" ref="FY30:FZ30" si="3349">FY28+$D$8+1</f>
        <v>967</v>
      </c>
      <c r="FZ30" s="11">
        <f t="shared" si="3349"/>
        <v>967</v>
      </c>
      <c r="GA30" s="12"/>
      <c r="GB30" s="13">
        <f t="shared" ref="GB30:GC30" si="3350">GB28+$D$8+1</f>
        <v>968</v>
      </c>
      <c r="GC30" s="11">
        <f t="shared" si="3350"/>
        <v>968</v>
      </c>
      <c r="GD30" s="12"/>
      <c r="GE30" s="13">
        <f t="shared" ref="GE30:GF30" si="3351">GE28+$D$8+1</f>
        <v>969</v>
      </c>
      <c r="GF30" s="11">
        <f t="shared" si="3351"/>
        <v>969</v>
      </c>
      <c r="GG30" s="12"/>
      <c r="GH30" s="13">
        <f t="shared" ref="GH30:GI30" si="3352">GH28+$D$8+1</f>
        <v>970</v>
      </c>
      <c r="GI30" s="11">
        <f t="shared" si="3352"/>
        <v>970</v>
      </c>
      <c r="GJ30" s="12"/>
      <c r="GK30" s="13">
        <f t="shared" ref="GK30:GL30" si="3353">GK28+$D$8+1</f>
        <v>971</v>
      </c>
      <c r="GL30" s="11">
        <f t="shared" si="3353"/>
        <v>971</v>
      </c>
      <c r="GM30" s="12"/>
      <c r="GN30" s="13">
        <f t="shared" ref="GN30:GO30" si="3354">GN28+$D$8+1</f>
        <v>972</v>
      </c>
      <c r="GO30" s="11">
        <f t="shared" si="3354"/>
        <v>972</v>
      </c>
      <c r="GP30" s="12"/>
      <c r="GQ30" s="13">
        <f t="shared" ref="GQ30:GR30" si="3355">GQ28+$D$8+1</f>
        <v>973</v>
      </c>
      <c r="GR30" s="11">
        <f t="shared" si="3355"/>
        <v>973</v>
      </c>
      <c r="GS30" s="12"/>
      <c r="GT30" s="13">
        <f t="shared" ref="GT30:GU30" si="3356">GT28+$D$8+1</f>
        <v>974</v>
      </c>
      <c r="GU30" s="11">
        <f t="shared" si="3356"/>
        <v>974</v>
      </c>
      <c r="GV30" s="12"/>
      <c r="GW30" s="13">
        <f t="shared" ref="GW30:GX30" si="3357">GW28+$D$8+1</f>
        <v>975</v>
      </c>
      <c r="GX30" s="11">
        <f t="shared" si="3357"/>
        <v>975</v>
      </c>
      <c r="GY30" s="12"/>
      <c r="GZ30" s="13">
        <f t="shared" ref="GZ30:HA30" si="3358">GZ28+$D$8+1</f>
        <v>976</v>
      </c>
      <c r="HA30" s="11">
        <f t="shared" si="3358"/>
        <v>976</v>
      </c>
      <c r="HB30" s="12"/>
      <c r="HC30" s="13">
        <f t="shared" ref="HC30:HD30" si="3359">HC28+$D$8+1</f>
        <v>977</v>
      </c>
      <c r="HD30" s="11">
        <f t="shared" si="3359"/>
        <v>977</v>
      </c>
      <c r="HE30" s="12"/>
      <c r="HF30" s="13">
        <f t="shared" ref="HF30:HG30" si="3360">HF28+$D$8+1</f>
        <v>978</v>
      </c>
      <c r="HG30" s="11">
        <f t="shared" si="3360"/>
        <v>978</v>
      </c>
      <c r="HH30" s="12"/>
      <c r="HI30" s="13">
        <f t="shared" ref="HI30:HJ30" si="3361">HI28+$D$8+1</f>
        <v>979</v>
      </c>
      <c r="HJ30" s="11">
        <f t="shared" si="3361"/>
        <v>979</v>
      </c>
      <c r="HK30" s="12"/>
      <c r="HL30" s="13">
        <f t="shared" ref="HL30:HM30" si="3362">HL28+$D$8+1</f>
        <v>980</v>
      </c>
      <c r="HM30" s="11">
        <f t="shared" si="3362"/>
        <v>980</v>
      </c>
      <c r="HN30" s="12"/>
      <c r="HO30" s="13">
        <f t="shared" ref="HO30:HP30" si="3363">HO28+$D$8+1</f>
        <v>981</v>
      </c>
      <c r="HP30" s="11">
        <f t="shared" si="3363"/>
        <v>981</v>
      </c>
      <c r="HQ30" s="12"/>
      <c r="HR30" s="13">
        <f t="shared" ref="HR30:HS30" si="3364">HR28+$D$8+1</f>
        <v>982</v>
      </c>
      <c r="HS30" s="11">
        <f t="shared" si="3364"/>
        <v>982</v>
      </c>
      <c r="HT30" s="12"/>
      <c r="HU30" s="13">
        <f t="shared" ref="HU30:HV30" si="3365">HU28+$D$8+1</f>
        <v>983</v>
      </c>
      <c r="HV30" s="11">
        <f t="shared" si="3365"/>
        <v>983</v>
      </c>
      <c r="HW30" s="12"/>
      <c r="HX30" s="13">
        <f t="shared" ref="HX30:HY30" si="3366">HX28+$D$8+1</f>
        <v>984</v>
      </c>
      <c r="HY30" s="11">
        <f t="shared" si="3366"/>
        <v>984</v>
      </c>
      <c r="HZ30" s="12"/>
      <c r="IA30" s="13">
        <f t="shared" ref="IA30:IB30" si="3367">IA28+$D$8+1</f>
        <v>985</v>
      </c>
      <c r="IB30" s="11">
        <f t="shared" si="3367"/>
        <v>985</v>
      </c>
      <c r="IC30" s="12"/>
      <c r="ID30" s="13">
        <f t="shared" ref="ID30:IE30" si="3368">ID28+$D$8+1</f>
        <v>986</v>
      </c>
      <c r="IE30" s="11">
        <f t="shared" si="3368"/>
        <v>986</v>
      </c>
      <c r="IF30" s="12"/>
      <c r="IG30" s="13">
        <f t="shared" ref="IG30:IH30" si="3369">IG28+$D$8+1</f>
        <v>987</v>
      </c>
      <c r="IH30" s="11">
        <f t="shared" si="3369"/>
        <v>987</v>
      </c>
      <c r="II30" s="12"/>
      <c r="IJ30" s="13">
        <f t="shared" ref="IJ30:IK30" si="3370">IJ28+$D$8+1</f>
        <v>988</v>
      </c>
      <c r="IK30" s="11">
        <f t="shared" si="3370"/>
        <v>988</v>
      </c>
      <c r="IL30" s="12"/>
      <c r="IM30" s="13">
        <f t="shared" ref="IM30:IN30" si="3371">IM28+$D$8+1</f>
        <v>989</v>
      </c>
      <c r="IN30" s="11">
        <f t="shared" si="3371"/>
        <v>989</v>
      </c>
      <c r="IO30" s="12"/>
      <c r="IP30" s="13">
        <f t="shared" ref="IP30:IQ30" si="3372">IP28+$D$8+1</f>
        <v>990</v>
      </c>
      <c r="IQ30" s="11">
        <f t="shared" si="3372"/>
        <v>990</v>
      </c>
      <c r="IR30" s="12"/>
      <c r="IS30" s="13">
        <f t="shared" ref="IS30:IT30" si="3373">IS28+$D$8+1</f>
        <v>991</v>
      </c>
      <c r="IT30" s="11">
        <f t="shared" si="3373"/>
        <v>991</v>
      </c>
      <c r="IU30" s="12"/>
      <c r="IV30" s="13">
        <f t="shared" ref="IV30:IW30" si="3374">IV28+$D$8+1</f>
        <v>992</v>
      </c>
      <c r="IW30" s="11">
        <f t="shared" si="3374"/>
        <v>992</v>
      </c>
      <c r="IX30" s="12"/>
      <c r="IY30" s="13">
        <f t="shared" ref="IY30:IZ30" si="3375">IY28+$D$8+1</f>
        <v>993</v>
      </c>
      <c r="IZ30" s="11">
        <f t="shared" si="3375"/>
        <v>993</v>
      </c>
      <c r="JA30" s="12"/>
      <c r="JB30" s="13">
        <f t="shared" ref="JB30:JC30" si="3376">JB28+$D$8+1</f>
        <v>994</v>
      </c>
      <c r="JC30" s="11">
        <f t="shared" si="3376"/>
        <v>994</v>
      </c>
      <c r="JD30" s="12"/>
      <c r="JE30" s="13">
        <f t="shared" ref="JE30:JF30" si="3377">JE28+$D$8+1</f>
        <v>995</v>
      </c>
      <c r="JF30" s="11">
        <f t="shared" si="3377"/>
        <v>995</v>
      </c>
      <c r="JG30" s="12"/>
      <c r="JH30" s="13">
        <f t="shared" ref="JH30:JI30" si="3378">JH28+$D$8+1</f>
        <v>996</v>
      </c>
      <c r="JI30" s="11">
        <f t="shared" si="3378"/>
        <v>996</v>
      </c>
      <c r="JJ30" s="12"/>
      <c r="JK30" s="13">
        <f t="shared" ref="JK30:JL30" si="3379">JK28+$D$8+1</f>
        <v>997</v>
      </c>
      <c r="JL30" s="11">
        <f t="shared" si="3379"/>
        <v>997</v>
      </c>
      <c r="JM30" s="12"/>
      <c r="JN30" s="13">
        <f t="shared" ref="JN30:JO30" si="3380">JN28+$D$8+1</f>
        <v>998</v>
      </c>
      <c r="JO30" s="11">
        <f t="shared" si="3380"/>
        <v>998</v>
      </c>
      <c r="JP30" s="12"/>
      <c r="JQ30" s="13">
        <f t="shared" ref="JQ30:JR30" si="3381">JQ28+$D$8+1</f>
        <v>999</v>
      </c>
      <c r="JR30" s="11">
        <f t="shared" si="3381"/>
        <v>999</v>
      </c>
      <c r="JS30" s="12"/>
      <c r="JT30" s="13">
        <f t="shared" ref="JT30:JU30" si="3382">JT28+$D$8+1</f>
        <v>1000</v>
      </c>
      <c r="JU30" s="11">
        <f t="shared" si="3382"/>
        <v>1000</v>
      </c>
      <c r="JV30" s="12"/>
      <c r="JW30" s="13">
        <f t="shared" ref="JW30:JX30" si="3383">JW28+$D$8+1</f>
        <v>1001</v>
      </c>
      <c r="JX30" s="11">
        <f t="shared" si="3383"/>
        <v>1001</v>
      </c>
      <c r="JY30" s="12"/>
      <c r="JZ30" s="13">
        <f t="shared" ref="JZ30:KA30" si="3384">JZ28+$D$8+1</f>
        <v>1002</v>
      </c>
      <c r="KA30" s="11">
        <f t="shared" si="3384"/>
        <v>1002</v>
      </c>
      <c r="KB30" s="12"/>
      <c r="KC30" s="13">
        <f t="shared" ref="KC30:KD30" si="3385">KC28+$D$8+1</f>
        <v>1003</v>
      </c>
      <c r="KD30" s="11">
        <f t="shared" si="3385"/>
        <v>1003</v>
      </c>
      <c r="KE30" s="12"/>
      <c r="KF30" s="13">
        <f t="shared" ref="KF30:KG30" si="3386">KF28+$D$8+1</f>
        <v>1004</v>
      </c>
      <c r="KG30" s="11">
        <f t="shared" si="3386"/>
        <v>1004</v>
      </c>
      <c r="KH30" s="12"/>
      <c r="KI30" s="13">
        <f t="shared" ref="KI30:KJ30" si="3387">KI28+$D$8+1</f>
        <v>1005</v>
      </c>
      <c r="KJ30" s="11">
        <f t="shared" si="3387"/>
        <v>1005</v>
      </c>
      <c r="KK30" s="12"/>
      <c r="KL30" s="13">
        <f t="shared" ref="KL30:KM30" si="3388">KL28+$D$8+1</f>
        <v>1006</v>
      </c>
      <c r="KM30" s="11">
        <f t="shared" si="3388"/>
        <v>1006</v>
      </c>
      <c r="KN30" s="12"/>
      <c r="KO30" s="13">
        <f t="shared" ref="KO30:KP30" si="3389">KO28+$D$8+1</f>
        <v>1007</v>
      </c>
      <c r="KP30" s="11">
        <f t="shared" si="3389"/>
        <v>1007</v>
      </c>
      <c r="KQ30" s="12"/>
      <c r="KR30" s="13">
        <f t="shared" ref="KR30:KS30" si="3390">KR28+$D$8+1</f>
        <v>1008</v>
      </c>
      <c r="KS30" s="11">
        <f t="shared" si="3390"/>
        <v>1008</v>
      </c>
      <c r="KT30" s="12"/>
      <c r="KU30" s="13">
        <f t="shared" ref="KU30:KV30" si="3391">KU28+$D$8+1</f>
        <v>1009</v>
      </c>
      <c r="KV30" s="11">
        <f t="shared" si="3391"/>
        <v>1009</v>
      </c>
      <c r="KW30" s="12"/>
      <c r="KX30" s="13">
        <f t="shared" ref="KX30:KY30" si="3392">KX28+$D$8+1</f>
        <v>1010</v>
      </c>
      <c r="KY30" s="11">
        <f t="shared" si="3392"/>
        <v>1010</v>
      </c>
      <c r="KZ30" s="12"/>
      <c r="LA30" s="13">
        <f t="shared" ref="LA30:LB30" si="3393">LA28+$D$8+1</f>
        <v>1011</v>
      </c>
      <c r="LB30" s="11">
        <f t="shared" si="3393"/>
        <v>1011</v>
      </c>
      <c r="LC30" s="12"/>
      <c r="LD30" s="13">
        <f t="shared" ref="LD30:LE30" si="3394">LD28+$D$8+1</f>
        <v>1012</v>
      </c>
      <c r="LE30" s="11">
        <f t="shared" si="3394"/>
        <v>1012</v>
      </c>
      <c r="LF30" s="12"/>
      <c r="LG30" s="13">
        <f t="shared" ref="LG30:LH30" si="3395">LG28+$D$8+1</f>
        <v>1013</v>
      </c>
      <c r="LH30" s="11">
        <f t="shared" si="3395"/>
        <v>1013</v>
      </c>
      <c r="LI30" s="12"/>
      <c r="LJ30" s="13">
        <f t="shared" ref="LJ30:LK30" si="3396">LJ28+$D$8+1</f>
        <v>1014</v>
      </c>
      <c r="LK30" s="11">
        <f t="shared" si="3396"/>
        <v>1014</v>
      </c>
      <c r="LL30" s="12"/>
      <c r="LM30" s="13">
        <f t="shared" ref="LM30:LN30" si="3397">LM28+$D$8+1</f>
        <v>1015</v>
      </c>
      <c r="LN30" s="11">
        <f t="shared" si="3397"/>
        <v>1015</v>
      </c>
      <c r="LO30" s="12"/>
      <c r="LP30" s="13">
        <f t="shared" ref="LP30:LQ30" si="3398">LP28+$D$8+1</f>
        <v>1016</v>
      </c>
      <c r="LQ30" s="11">
        <f t="shared" si="3398"/>
        <v>1016</v>
      </c>
      <c r="LR30" s="12"/>
      <c r="LS30" s="13">
        <f t="shared" ref="LS30:LT30" si="3399">LS28+$D$8+1</f>
        <v>1017</v>
      </c>
      <c r="LT30" s="11">
        <f t="shared" si="3399"/>
        <v>1017</v>
      </c>
      <c r="LU30" s="12"/>
      <c r="LV30" s="13">
        <f t="shared" ref="LV30:LW30" si="3400">LV28+$D$8+1</f>
        <v>1018</v>
      </c>
      <c r="LW30" s="11">
        <f t="shared" si="3400"/>
        <v>1018</v>
      </c>
      <c r="LX30" s="12"/>
      <c r="LY30" s="13">
        <f t="shared" ref="LY30:LZ30" si="3401">LY28+$D$8+1</f>
        <v>1019</v>
      </c>
      <c r="LZ30" s="11">
        <f t="shared" si="3401"/>
        <v>1019</v>
      </c>
      <c r="MA30" s="12"/>
      <c r="MB30" s="13">
        <f t="shared" ref="MB30:MC30" si="3402">MB28+$D$8+1</f>
        <v>1020</v>
      </c>
      <c r="MC30" s="11">
        <f t="shared" si="3402"/>
        <v>1020</v>
      </c>
      <c r="MD30" s="12"/>
      <c r="ME30" s="13">
        <f t="shared" ref="ME30:MF30" si="3403">ME28+$D$8+1</f>
        <v>1021</v>
      </c>
      <c r="MF30" s="11">
        <f t="shared" si="3403"/>
        <v>1021</v>
      </c>
      <c r="MG30" s="12"/>
      <c r="MH30" s="13">
        <f t="shared" ref="MH30:MI30" si="3404">MH28+$D$8+1</f>
        <v>1022</v>
      </c>
      <c r="MI30" s="11">
        <f t="shared" si="3404"/>
        <v>1022</v>
      </c>
      <c r="MJ30" s="12"/>
      <c r="MK30" s="13">
        <f t="shared" ref="MK30:ML30" si="3405">MK28+$D$8+1</f>
        <v>1023</v>
      </c>
      <c r="ML30" s="11">
        <f t="shared" si="3405"/>
        <v>1023</v>
      </c>
      <c r="MM30" s="12"/>
      <c r="MN30" s="13">
        <f t="shared" ref="MN30:MO30" si="3406">MN28+$D$8+1</f>
        <v>1024</v>
      </c>
      <c r="MO30" s="11">
        <f t="shared" si="3406"/>
        <v>1024</v>
      </c>
      <c r="MP30" s="12"/>
      <c r="MQ30" s="13">
        <f t="shared" ref="MQ30:MR30" si="3407">MQ28+$D$8+1</f>
        <v>1025</v>
      </c>
      <c r="MR30" s="11">
        <f t="shared" si="3407"/>
        <v>1025</v>
      </c>
      <c r="MS30" s="12"/>
      <c r="MT30" s="13">
        <f t="shared" ref="MT30:MU30" si="3408">MT28+$D$8+1</f>
        <v>1026</v>
      </c>
      <c r="MU30" s="11">
        <f t="shared" si="3408"/>
        <v>1026</v>
      </c>
      <c r="MV30" s="12"/>
      <c r="MW30" s="13">
        <f t="shared" ref="MW30:MX30" si="3409">MW28+$D$8+1</f>
        <v>1027</v>
      </c>
      <c r="MX30" s="11">
        <f t="shared" si="3409"/>
        <v>1027</v>
      </c>
      <c r="MY30" s="12"/>
      <c r="MZ30" s="13">
        <f t="shared" ref="MZ30:NA30" si="3410">MZ28+$D$8+1</f>
        <v>1028</v>
      </c>
      <c r="NA30" s="11">
        <f t="shared" si="3410"/>
        <v>1028</v>
      </c>
      <c r="NB30" s="12"/>
      <c r="NC30" s="13">
        <f t="shared" ref="NC30:ND30" si="3411">NC28+$D$8+1</f>
        <v>1029</v>
      </c>
      <c r="ND30" s="11">
        <f t="shared" si="3411"/>
        <v>1029</v>
      </c>
      <c r="NE30" s="12"/>
      <c r="NF30" s="13">
        <f t="shared" ref="NF30:NG30" si="3412">NF28+$D$8+1</f>
        <v>1030</v>
      </c>
      <c r="NG30" s="11">
        <f t="shared" si="3412"/>
        <v>1030</v>
      </c>
      <c r="NH30" s="12"/>
      <c r="NI30" s="13">
        <f t="shared" ref="NI30:NJ30" si="3413">NI28+$D$8+1</f>
        <v>1031</v>
      </c>
      <c r="NJ30" s="11">
        <f t="shared" si="3413"/>
        <v>1031</v>
      </c>
      <c r="NK30" s="12"/>
      <c r="NL30" s="13">
        <f t="shared" ref="NL30:NM30" si="3414">NL28+$D$8+1</f>
        <v>1032</v>
      </c>
      <c r="NM30" s="11">
        <f t="shared" si="3414"/>
        <v>1032</v>
      </c>
      <c r="NN30" s="12"/>
      <c r="NO30" s="13">
        <f t="shared" ref="NO30:NP30" si="3415">NO28+$D$8+1</f>
        <v>1033</v>
      </c>
      <c r="NP30" s="11">
        <f t="shared" si="3415"/>
        <v>1033</v>
      </c>
      <c r="NQ30" s="12"/>
      <c r="NR30" s="13">
        <f t="shared" ref="NR30:NS30" si="3416">NR28+$D$8+1</f>
        <v>1034</v>
      </c>
      <c r="NS30" s="11">
        <f t="shared" si="3416"/>
        <v>1034</v>
      </c>
      <c r="NT30" s="12"/>
      <c r="NU30" s="13">
        <f t="shared" ref="NU30:NV30" si="3417">NU28+$D$8+1</f>
        <v>1035</v>
      </c>
      <c r="NV30" s="11">
        <f t="shared" si="3417"/>
        <v>1035</v>
      </c>
      <c r="NW30" s="12"/>
      <c r="NX30" s="13">
        <f t="shared" ref="NX30:NY30" si="3418">NX28+$D$8+1</f>
        <v>1036</v>
      </c>
      <c r="NY30" s="11">
        <f t="shared" si="3418"/>
        <v>1036</v>
      </c>
      <c r="NZ30" s="12"/>
      <c r="OA30" s="13">
        <f t="shared" ref="OA30:OB30" si="3419">OA28+$D$8+1</f>
        <v>1037</v>
      </c>
      <c r="OB30" s="11">
        <f t="shared" si="3419"/>
        <v>1037</v>
      </c>
      <c r="OC30" s="12"/>
      <c r="OD30" s="13">
        <f t="shared" ref="OD30:OE30" si="3420">OD28+$D$8+1</f>
        <v>1038</v>
      </c>
      <c r="OE30" s="11">
        <f t="shared" si="3420"/>
        <v>1038</v>
      </c>
      <c r="OF30" s="12"/>
      <c r="OG30" s="13">
        <f t="shared" ref="OG30:OH30" si="3421">OG28+$D$8+1</f>
        <v>1039</v>
      </c>
      <c r="OH30" s="11">
        <f t="shared" si="3421"/>
        <v>1039</v>
      </c>
      <c r="OI30" s="12"/>
      <c r="OJ30" s="13">
        <f t="shared" ref="OJ30:OK30" si="3422">OJ28+$D$8+1</f>
        <v>1040</v>
      </c>
      <c r="OK30" s="11">
        <f t="shared" si="3422"/>
        <v>1040</v>
      </c>
      <c r="OL30" s="12"/>
      <c r="OM30" s="13">
        <f t="shared" ref="OM30:ON30" si="3423">OM28+$D$8+1</f>
        <v>1041</v>
      </c>
      <c r="ON30" s="11">
        <f t="shared" si="3423"/>
        <v>1041</v>
      </c>
      <c r="OO30" s="12"/>
      <c r="OP30" s="13">
        <f t="shared" ref="OP30:OQ30" si="3424">OP28+$D$8+1</f>
        <v>1042</v>
      </c>
      <c r="OQ30" s="11">
        <f t="shared" si="3424"/>
        <v>1042</v>
      </c>
      <c r="OR30" s="12"/>
      <c r="OS30" s="13">
        <f t="shared" ref="OS30:OT30" si="3425">OS28+$D$8+1</f>
        <v>1043</v>
      </c>
      <c r="OT30" s="11">
        <f t="shared" si="3425"/>
        <v>1043</v>
      </c>
      <c r="OU30" s="12"/>
      <c r="OV30" s="13">
        <f t="shared" ref="OV30:OW30" si="3426">OV28+$D$8+1</f>
        <v>1044</v>
      </c>
      <c r="OW30" s="11">
        <f t="shared" si="3426"/>
        <v>1044</v>
      </c>
      <c r="OX30" s="12"/>
      <c r="OY30" s="13">
        <f t="shared" ref="OY30:OZ30" si="3427">OY28+$D$8+1</f>
        <v>1045</v>
      </c>
      <c r="OZ30" s="11">
        <f t="shared" si="3427"/>
        <v>1045</v>
      </c>
      <c r="PA30" s="12"/>
      <c r="PB30" s="13">
        <f t="shared" ref="PB30:PC30" si="3428">PB28+$D$8+1</f>
        <v>1046</v>
      </c>
      <c r="PC30" s="11">
        <f t="shared" si="3428"/>
        <v>1046</v>
      </c>
      <c r="PD30" s="12"/>
      <c r="PE30" s="13">
        <f t="shared" ref="PE30:PF30" si="3429">PE28+$D$8+1</f>
        <v>1047</v>
      </c>
      <c r="PF30" s="11">
        <f t="shared" si="3429"/>
        <v>1047</v>
      </c>
      <c r="PG30" s="12"/>
      <c r="PH30" s="13">
        <f t="shared" ref="PH30:PI30" si="3430">PH28+$D$8+1</f>
        <v>1048</v>
      </c>
      <c r="PI30" s="11">
        <f t="shared" si="3430"/>
        <v>1048</v>
      </c>
      <c r="PJ30" s="12"/>
      <c r="PK30" s="13">
        <f t="shared" ref="PK30:PL30" si="3431">PK28+$D$8+1</f>
        <v>1049</v>
      </c>
      <c r="PL30" s="11">
        <f t="shared" si="3431"/>
        <v>1049</v>
      </c>
      <c r="PM30" s="12"/>
      <c r="PN30" s="13">
        <f t="shared" ref="PN30:PO30" si="3432">PN28+$D$8+1</f>
        <v>1050</v>
      </c>
      <c r="PO30" s="11">
        <f t="shared" si="3432"/>
        <v>1050</v>
      </c>
      <c r="PP30" s="12"/>
      <c r="PQ30" s="13">
        <f t="shared" ref="PQ30:PR30" si="3433">PQ28+$D$8+1</f>
        <v>1051</v>
      </c>
      <c r="PR30" s="11">
        <f t="shared" si="3433"/>
        <v>1051</v>
      </c>
      <c r="PS30" s="12"/>
      <c r="PT30" s="13">
        <f t="shared" ref="PT30:PU30" si="3434">PT28+$D$8+1</f>
        <v>1052</v>
      </c>
      <c r="PU30" s="11">
        <f t="shared" si="3434"/>
        <v>1052</v>
      </c>
      <c r="PV30" s="12"/>
      <c r="PW30" s="13">
        <f t="shared" ref="PW30:PX30" si="3435">PW28+$D$8+1</f>
        <v>1053</v>
      </c>
      <c r="PX30" s="11">
        <f t="shared" si="3435"/>
        <v>1053</v>
      </c>
      <c r="PY30" s="12"/>
      <c r="PZ30" s="13">
        <f t="shared" ref="PZ30:QA30" si="3436">PZ28+$D$8+1</f>
        <v>1054</v>
      </c>
      <c r="QA30" s="11">
        <f t="shared" si="3436"/>
        <v>1054</v>
      </c>
      <c r="QB30" s="12"/>
      <c r="QC30" s="13">
        <f t="shared" ref="QC30:QD30" si="3437">QC28+$D$8+1</f>
        <v>1055</v>
      </c>
      <c r="QD30" s="11">
        <f t="shared" si="3437"/>
        <v>1055</v>
      </c>
      <c r="QE30" s="12"/>
      <c r="QF30" s="13">
        <f t="shared" ref="QF30:QG30" si="3438">QF28+$D$8+1</f>
        <v>1056</v>
      </c>
      <c r="QG30" s="11">
        <f t="shared" si="3438"/>
        <v>1056</v>
      </c>
      <c r="QH30" s="12"/>
      <c r="QI30" s="13">
        <f t="shared" ref="QI30" si="3439">QI28+$D$8+1</f>
        <v>1057</v>
      </c>
    </row>
    <row r="31" spans="2:451" ht="15" customHeight="1" x14ac:dyDescent="0.15">
      <c r="B31" s="3">
        <f t="shared" ref="B31" si="3440">B30</f>
        <v>907</v>
      </c>
      <c r="C31" s="4"/>
      <c r="D31" s="5">
        <f t="shared" ref="D31" si="3441">D30</f>
        <v>908</v>
      </c>
      <c r="E31" s="3">
        <f t="shared" ref="E31" si="3442">E30</f>
        <v>908</v>
      </c>
      <c r="F31" s="4"/>
      <c r="G31" s="5">
        <f t="shared" ref="G31" si="3443">G30</f>
        <v>909</v>
      </c>
      <c r="H31" s="3">
        <f t="shared" ref="H31" si="3444">H30</f>
        <v>909</v>
      </c>
      <c r="I31" s="4"/>
      <c r="J31" s="5">
        <f t="shared" ref="J31" si="3445">J30</f>
        <v>910</v>
      </c>
      <c r="K31" s="3">
        <f t="shared" ref="K31" si="3446">K30</f>
        <v>910</v>
      </c>
      <c r="L31" s="4"/>
      <c r="M31" s="5">
        <f t="shared" ref="M31" si="3447">M30</f>
        <v>911</v>
      </c>
      <c r="N31" s="3">
        <f t="shared" ref="N31" si="3448">N30</f>
        <v>911</v>
      </c>
      <c r="O31" s="4"/>
      <c r="P31" s="5">
        <f t="shared" ref="P31" si="3449">P30</f>
        <v>912</v>
      </c>
      <c r="Q31" s="3">
        <f t="shared" ref="Q31" si="3450">Q30</f>
        <v>912</v>
      </c>
      <c r="R31" s="4"/>
      <c r="S31" s="5">
        <f t="shared" ref="S31" si="3451">S30</f>
        <v>913</v>
      </c>
      <c r="T31" s="3">
        <f t="shared" ref="T31" si="3452">T30</f>
        <v>913</v>
      </c>
      <c r="U31" s="4"/>
      <c r="V31" s="5">
        <f t="shared" ref="V31" si="3453">V30</f>
        <v>914</v>
      </c>
      <c r="W31" s="3">
        <f t="shared" ref="W31" si="3454">W30</f>
        <v>914</v>
      </c>
      <c r="X31" s="4"/>
      <c r="Y31" s="5">
        <f t="shared" ref="Y31" si="3455">Y30</f>
        <v>915</v>
      </c>
      <c r="Z31" s="3">
        <f t="shared" ref="Z31" si="3456">Z30</f>
        <v>915</v>
      </c>
      <c r="AA31" s="4"/>
      <c r="AB31" s="5">
        <f t="shared" ref="AB31" si="3457">AB30</f>
        <v>916</v>
      </c>
      <c r="AC31" s="3">
        <f t="shared" ref="AC31" si="3458">AC30</f>
        <v>916</v>
      </c>
      <c r="AD31" s="4"/>
      <c r="AE31" s="5">
        <f t="shared" ref="AE31" si="3459">AE30</f>
        <v>917</v>
      </c>
      <c r="AF31" s="3">
        <f t="shared" ref="AF31" si="3460">AF30</f>
        <v>917</v>
      </c>
      <c r="AG31" s="4"/>
      <c r="AH31" s="5">
        <f t="shared" ref="AH31" si="3461">AH30</f>
        <v>918</v>
      </c>
      <c r="AI31" s="3">
        <f t="shared" ref="AI31" si="3462">AI30</f>
        <v>918</v>
      </c>
      <c r="AJ31" s="4"/>
      <c r="AK31" s="5">
        <f t="shared" ref="AK31" si="3463">AK30</f>
        <v>919</v>
      </c>
      <c r="AL31" s="3">
        <f t="shared" ref="AL31" si="3464">AL30</f>
        <v>919</v>
      </c>
      <c r="AM31" s="4"/>
      <c r="AN31" s="5">
        <f t="shared" ref="AN31" si="3465">AN30</f>
        <v>920</v>
      </c>
      <c r="AO31" s="3">
        <f t="shared" ref="AO31" si="3466">AO30</f>
        <v>920</v>
      </c>
      <c r="AP31" s="4"/>
      <c r="AQ31" s="5">
        <f t="shared" ref="AQ31" si="3467">AQ30</f>
        <v>921</v>
      </c>
      <c r="AR31" s="3">
        <f t="shared" ref="AR31" si="3468">AR30</f>
        <v>921</v>
      </c>
      <c r="AS31" s="4"/>
      <c r="AT31" s="5">
        <f t="shared" ref="AT31" si="3469">AT30</f>
        <v>922</v>
      </c>
      <c r="AU31" s="3">
        <f t="shared" ref="AU31" si="3470">AU30</f>
        <v>922</v>
      </c>
      <c r="AV31" s="4"/>
      <c r="AW31" s="5">
        <f t="shared" ref="AW31" si="3471">AW30</f>
        <v>923</v>
      </c>
      <c r="AX31" s="3">
        <f t="shared" ref="AX31" si="3472">AX30</f>
        <v>923</v>
      </c>
      <c r="AY31" s="4"/>
      <c r="AZ31" s="5">
        <f t="shared" ref="AZ31" si="3473">AZ30</f>
        <v>924</v>
      </c>
      <c r="BA31" s="3">
        <f t="shared" ref="BA31" si="3474">BA30</f>
        <v>924</v>
      </c>
      <c r="BB31" s="4"/>
      <c r="BC31" s="5">
        <f t="shared" ref="BC31" si="3475">BC30</f>
        <v>925</v>
      </c>
      <c r="BD31" s="3">
        <f t="shared" ref="BD31" si="3476">BD30</f>
        <v>925</v>
      </c>
      <c r="BE31" s="4"/>
      <c r="BF31" s="5">
        <f t="shared" ref="BF31" si="3477">BF30</f>
        <v>926</v>
      </c>
      <c r="BG31" s="3">
        <f t="shared" ref="BG31" si="3478">BG30</f>
        <v>926</v>
      </c>
      <c r="BH31" s="4"/>
      <c r="BI31" s="5">
        <f t="shared" ref="BI31" si="3479">BI30</f>
        <v>927</v>
      </c>
      <c r="BJ31" s="3">
        <f t="shared" ref="BJ31" si="3480">BJ30</f>
        <v>927</v>
      </c>
      <c r="BK31" s="4"/>
      <c r="BL31" s="5">
        <f t="shared" ref="BL31" si="3481">BL30</f>
        <v>928</v>
      </c>
      <c r="BM31" s="3">
        <f t="shared" ref="BM31" si="3482">BM30</f>
        <v>928</v>
      </c>
      <c r="BN31" s="4"/>
      <c r="BO31" s="5">
        <f t="shared" ref="BO31" si="3483">BO30</f>
        <v>929</v>
      </c>
      <c r="BP31" s="3">
        <f t="shared" ref="BP31" si="3484">BP30</f>
        <v>929</v>
      </c>
      <c r="BQ31" s="4"/>
      <c r="BR31" s="5">
        <f t="shared" ref="BR31" si="3485">BR30</f>
        <v>930</v>
      </c>
      <c r="BS31" s="3">
        <f t="shared" ref="BS31" si="3486">BS30</f>
        <v>930</v>
      </c>
      <c r="BT31" s="4"/>
      <c r="BU31" s="5">
        <f t="shared" ref="BU31" si="3487">BU30</f>
        <v>931</v>
      </c>
      <c r="BV31" s="3">
        <f t="shared" ref="BV31" si="3488">BV30</f>
        <v>931</v>
      </c>
      <c r="BW31" s="4"/>
      <c r="BX31" s="5">
        <f t="shared" ref="BX31" si="3489">BX30</f>
        <v>932</v>
      </c>
      <c r="BY31" s="3">
        <f t="shared" ref="BY31" si="3490">BY30</f>
        <v>932</v>
      </c>
      <c r="BZ31" s="4"/>
      <c r="CA31" s="5">
        <f t="shared" ref="CA31" si="3491">CA30</f>
        <v>933</v>
      </c>
      <c r="CB31" s="3">
        <f t="shared" ref="CB31" si="3492">CB30</f>
        <v>933</v>
      </c>
      <c r="CC31" s="4"/>
      <c r="CD31" s="5">
        <f t="shared" ref="CD31" si="3493">CD30</f>
        <v>934</v>
      </c>
      <c r="CE31" s="3">
        <f t="shared" ref="CE31" si="3494">CE30</f>
        <v>934</v>
      </c>
      <c r="CF31" s="4"/>
      <c r="CG31" s="5">
        <f t="shared" ref="CG31" si="3495">CG30</f>
        <v>935</v>
      </c>
      <c r="CH31" s="3">
        <f t="shared" ref="CH31" si="3496">CH30</f>
        <v>935</v>
      </c>
      <c r="CI31" s="4"/>
      <c r="CJ31" s="5">
        <f t="shared" ref="CJ31" si="3497">CJ30</f>
        <v>936</v>
      </c>
      <c r="CK31" s="3">
        <f t="shared" ref="CK31" si="3498">CK30</f>
        <v>936</v>
      </c>
      <c r="CL31" s="4"/>
      <c r="CM31" s="5">
        <f t="shared" ref="CM31" si="3499">CM30</f>
        <v>937</v>
      </c>
      <c r="CN31" s="3">
        <f t="shared" ref="CN31" si="3500">CN30</f>
        <v>937</v>
      </c>
      <c r="CO31" s="4"/>
      <c r="CP31" s="5">
        <f t="shared" ref="CP31" si="3501">CP30</f>
        <v>938</v>
      </c>
      <c r="CQ31" s="3">
        <f t="shared" ref="CQ31" si="3502">CQ30</f>
        <v>938</v>
      </c>
      <c r="CR31" s="4"/>
      <c r="CS31" s="5">
        <f t="shared" ref="CS31" si="3503">CS30</f>
        <v>939</v>
      </c>
      <c r="CT31" s="3">
        <f t="shared" ref="CT31" si="3504">CT30</f>
        <v>939</v>
      </c>
      <c r="CU31" s="4"/>
      <c r="CV31" s="5">
        <f t="shared" ref="CV31" si="3505">CV30</f>
        <v>940</v>
      </c>
      <c r="CW31" s="3">
        <f t="shared" ref="CW31" si="3506">CW30</f>
        <v>940</v>
      </c>
      <c r="CX31" s="4"/>
      <c r="CY31" s="5">
        <f t="shared" ref="CY31" si="3507">CY30</f>
        <v>941</v>
      </c>
      <c r="CZ31" s="3">
        <f t="shared" ref="CZ31" si="3508">CZ30</f>
        <v>941</v>
      </c>
      <c r="DA31" s="4"/>
      <c r="DB31" s="5">
        <f t="shared" ref="DB31" si="3509">DB30</f>
        <v>942</v>
      </c>
      <c r="DC31" s="3">
        <f t="shared" ref="DC31" si="3510">DC30</f>
        <v>942</v>
      </c>
      <c r="DD31" s="4"/>
      <c r="DE31" s="5">
        <f t="shared" ref="DE31" si="3511">DE30</f>
        <v>943</v>
      </c>
      <c r="DF31" s="3">
        <f t="shared" ref="DF31" si="3512">DF30</f>
        <v>943</v>
      </c>
      <c r="DG31" s="4"/>
      <c r="DH31" s="5">
        <f t="shared" ref="DH31" si="3513">DH30</f>
        <v>944</v>
      </c>
      <c r="DI31" s="3">
        <f t="shared" ref="DI31" si="3514">DI30</f>
        <v>944</v>
      </c>
      <c r="DJ31" s="4"/>
      <c r="DK31" s="5">
        <f t="shared" ref="DK31" si="3515">DK30</f>
        <v>945</v>
      </c>
      <c r="DL31" s="3">
        <f t="shared" ref="DL31" si="3516">DL30</f>
        <v>945</v>
      </c>
      <c r="DM31" s="4"/>
      <c r="DN31" s="5">
        <f t="shared" ref="DN31" si="3517">DN30</f>
        <v>946</v>
      </c>
      <c r="DO31" s="3">
        <f t="shared" ref="DO31" si="3518">DO30</f>
        <v>946</v>
      </c>
      <c r="DP31" s="4"/>
      <c r="DQ31" s="5">
        <f t="shared" ref="DQ31" si="3519">DQ30</f>
        <v>947</v>
      </c>
      <c r="DR31" s="3">
        <f t="shared" ref="DR31" si="3520">DR30</f>
        <v>947</v>
      </c>
      <c r="DS31" s="4"/>
      <c r="DT31" s="5">
        <f t="shared" ref="DT31" si="3521">DT30</f>
        <v>948</v>
      </c>
      <c r="DU31" s="3">
        <f t="shared" ref="DU31" si="3522">DU30</f>
        <v>948</v>
      </c>
      <c r="DV31" s="4"/>
      <c r="DW31" s="5">
        <f t="shared" ref="DW31" si="3523">DW30</f>
        <v>949</v>
      </c>
      <c r="DX31" s="3">
        <f t="shared" ref="DX31" si="3524">DX30</f>
        <v>949</v>
      </c>
      <c r="DY31" s="4"/>
      <c r="DZ31" s="5">
        <f t="shared" ref="DZ31" si="3525">DZ30</f>
        <v>950</v>
      </c>
      <c r="EA31" s="3">
        <f t="shared" ref="EA31" si="3526">EA30</f>
        <v>950</v>
      </c>
      <c r="EB31" s="4"/>
      <c r="EC31" s="5">
        <f t="shared" ref="EC31" si="3527">EC30</f>
        <v>951</v>
      </c>
      <c r="ED31" s="3">
        <f t="shared" ref="ED31" si="3528">ED30</f>
        <v>951</v>
      </c>
      <c r="EE31" s="4"/>
      <c r="EF31" s="5">
        <f t="shared" ref="EF31" si="3529">EF30</f>
        <v>952</v>
      </c>
      <c r="EG31" s="3">
        <f t="shared" ref="EG31" si="3530">EG30</f>
        <v>952</v>
      </c>
      <c r="EH31" s="4"/>
      <c r="EI31" s="5">
        <f t="shared" ref="EI31" si="3531">EI30</f>
        <v>953</v>
      </c>
      <c r="EJ31" s="3">
        <f t="shared" ref="EJ31" si="3532">EJ30</f>
        <v>953</v>
      </c>
      <c r="EK31" s="4"/>
      <c r="EL31" s="5">
        <f t="shared" ref="EL31" si="3533">EL30</f>
        <v>954</v>
      </c>
      <c r="EM31" s="3">
        <f t="shared" ref="EM31" si="3534">EM30</f>
        <v>954</v>
      </c>
      <c r="EN31" s="4"/>
      <c r="EO31" s="5">
        <f t="shared" ref="EO31" si="3535">EO30</f>
        <v>955</v>
      </c>
      <c r="EP31" s="3">
        <f t="shared" ref="EP31" si="3536">EP30</f>
        <v>955</v>
      </c>
      <c r="EQ31" s="4"/>
      <c r="ER31" s="5">
        <f t="shared" ref="ER31" si="3537">ER30</f>
        <v>956</v>
      </c>
      <c r="ES31" s="3">
        <f t="shared" ref="ES31" si="3538">ES30</f>
        <v>956</v>
      </c>
      <c r="ET31" s="4"/>
      <c r="EU31" s="5">
        <f t="shared" ref="EU31" si="3539">EU30</f>
        <v>957</v>
      </c>
      <c r="EV31" s="3">
        <f t="shared" ref="EV31" si="3540">EV30</f>
        <v>957</v>
      </c>
      <c r="EW31" s="4"/>
      <c r="EX31" s="5">
        <f t="shared" ref="EX31" si="3541">EX30</f>
        <v>958</v>
      </c>
      <c r="EY31" s="3">
        <f t="shared" ref="EY31" si="3542">EY30</f>
        <v>958</v>
      </c>
      <c r="EZ31" s="4"/>
      <c r="FA31" s="5">
        <f t="shared" ref="FA31" si="3543">FA30</f>
        <v>959</v>
      </c>
      <c r="FB31" s="3">
        <f t="shared" ref="FB31" si="3544">FB30</f>
        <v>959</v>
      </c>
      <c r="FC31" s="4"/>
      <c r="FD31" s="5">
        <f t="shared" ref="FD31" si="3545">FD30</f>
        <v>960</v>
      </c>
      <c r="FE31" s="3">
        <f t="shared" ref="FE31" si="3546">FE30</f>
        <v>960</v>
      </c>
      <c r="FF31" s="4"/>
      <c r="FG31" s="5">
        <f t="shared" ref="FG31" si="3547">FG30</f>
        <v>961</v>
      </c>
      <c r="FH31" s="3">
        <f t="shared" ref="FH31" si="3548">FH30</f>
        <v>961</v>
      </c>
      <c r="FI31" s="4"/>
      <c r="FJ31" s="5">
        <f t="shared" ref="FJ31" si="3549">FJ30</f>
        <v>962</v>
      </c>
      <c r="FK31" s="3">
        <f t="shared" ref="FK31" si="3550">FK30</f>
        <v>962</v>
      </c>
      <c r="FL31" s="4"/>
      <c r="FM31" s="5">
        <f t="shared" ref="FM31" si="3551">FM30</f>
        <v>963</v>
      </c>
      <c r="FN31" s="3">
        <f t="shared" ref="FN31" si="3552">FN30</f>
        <v>963</v>
      </c>
      <c r="FO31" s="4"/>
      <c r="FP31" s="5">
        <f t="shared" ref="FP31" si="3553">FP30</f>
        <v>964</v>
      </c>
      <c r="FQ31" s="3">
        <f t="shared" ref="FQ31" si="3554">FQ30</f>
        <v>964</v>
      </c>
      <c r="FR31" s="4"/>
      <c r="FS31" s="5">
        <f t="shared" ref="FS31" si="3555">FS30</f>
        <v>965</v>
      </c>
      <c r="FT31" s="3">
        <f t="shared" ref="FT31" si="3556">FT30</f>
        <v>965</v>
      </c>
      <c r="FU31" s="4"/>
      <c r="FV31" s="5">
        <f t="shared" ref="FV31" si="3557">FV30</f>
        <v>966</v>
      </c>
      <c r="FW31" s="3">
        <f t="shared" ref="FW31" si="3558">FW30</f>
        <v>966</v>
      </c>
      <c r="FX31" s="4"/>
      <c r="FY31" s="5">
        <f t="shared" ref="FY31" si="3559">FY30</f>
        <v>967</v>
      </c>
      <c r="FZ31" s="3">
        <f t="shared" ref="FZ31" si="3560">FZ30</f>
        <v>967</v>
      </c>
      <c r="GA31" s="4"/>
      <c r="GB31" s="5">
        <f t="shared" ref="GB31" si="3561">GB30</f>
        <v>968</v>
      </c>
      <c r="GC31" s="3">
        <f t="shared" ref="GC31" si="3562">GC30</f>
        <v>968</v>
      </c>
      <c r="GD31" s="4"/>
      <c r="GE31" s="5">
        <f t="shared" ref="GE31" si="3563">GE30</f>
        <v>969</v>
      </c>
      <c r="GF31" s="3">
        <f t="shared" ref="GF31" si="3564">GF30</f>
        <v>969</v>
      </c>
      <c r="GG31" s="4"/>
      <c r="GH31" s="5">
        <f t="shared" ref="GH31" si="3565">GH30</f>
        <v>970</v>
      </c>
      <c r="GI31" s="3">
        <f t="shared" ref="GI31" si="3566">GI30</f>
        <v>970</v>
      </c>
      <c r="GJ31" s="4"/>
      <c r="GK31" s="5">
        <f t="shared" ref="GK31" si="3567">GK30</f>
        <v>971</v>
      </c>
      <c r="GL31" s="3">
        <f t="shared" ref="GL31" si="3568">GL30</f>
        <v>971</v>
      </c>
      <c r="GM31" s="4"/>
      <c r="GN31" s="5">
        <f t="shared" ref="GN31" si="3569">GN30</f>
        <v>972</v>
      </c>
      <c r="GO31" s="3">
        <f t="shared" ref="GO31" si="3570">GO30</f>
        <v>972</v>
      </c>
      <c r="GP31" s="4"/>
      <c r="GQ31" s="5">
        <f t="shared" ref="GQ31" si="3571">GQ30</f>
        <v>973</v>
      </c>
      <c r="GR31" s="3">
        <f t="shared" ref="GR31" si="3572">GR30</f>
        <v>973</v>
      </c>
      <c r="GS31" s="4"/>
      <c r="GT31" s="5">
        <f t="shared" ref="GT31" si="3573">GT30</f>
        <v>974</v>
      </c>
      <c r="GU31" s="3">
        <f t="shared" ref="GU31" si="3574">GU30</f>
        <v>974</v>
      </c>
      <c r="GV31" s="4"/>
      <c r="GW31" s="5">
        <f t="shared" ref="GW31" si="3575">GW30</f>
        <v>975</v>
      </c>
      <c r="GX31" s="3">
        <f t="shared" ref="GX31" si="3576">GX30</f>
        <v>975</v>
      </c>
      <c r="GY31" s="4"/>
      <c r="GZ31" s="5">
        <f t="shared" ref="GZ31" si="3577">GZ30</f>
        <v>976</v>
      </c>
      <c r="HA31" s="3">
        <f t="shared" ref="HA31" si="3578">HA30</f>
        <v>976</v>
      </c>
      <c r="HB31" s="4"/>
      <c r="HC31" s="5">
        <f t="shared" ref="HC31" si="3579">HC30</f>
        <v>977</v>
      </c>
      <c r="HD31" s="3">
        <f t="shared" ref="HD31" si="3580">HD30</f>
        <v>977</v>
      </c>
      <c r="HE31" s="4"/>
      <c r="HF31" s="5">
        <f t="shared" ref="HF31" si="3581">HF30</f>
        <v>978</v>
      </c>
      <c r="HG31" s="3">
        <f t="shared" ref="HG31" si="3582">HG30</f>
        <v>978</v>
      </c>
      <c r="HH31" s="4"/>
      <c r="HI31" s="5">
        <f t="shared" ref="HI31" si="3583">HI30</f>
        <v>979</v>
      </c>
      <c r="HJ31" s="3">
        <f t="shared" ref="HJ31" si="3584">HJ30</f>
        <v>979</v>
      </c>
      <c r="HK31" s="4"/>
      <c r="HL31" s="5">
        <f t="shared" ref="HL31" si="3585">HL30</f>
        <v>980</v>
      </c>
      <c r="HM31" s="3">
        <f t="shared" ref="HM31" si="3586">HM30</f>
        <v>980</v>
      </c>
      <c r="HN31" s="4"/>
      <c r="HO31" s="5">
        <f t="shared" ref="HO31" si="3587">HO30</f>
        <v>981</v>
      </c>
      <c r="HP31" s="3">
        <f t="shared" ref="HP31" si="3588">HP30</f>
        <v>981</v>
      </c>
      <c r="HQ31" s="4"/>
      <c r="HR31" s="5">
        <f t="shared" ref="HR31" si="3589">HR30</f>
        <v>982</v>
      </c>
      <c r="HS31" s="3">
        <f t="shared" ref="HS31" si="3590">HS30</f>
        <v>982</v>
      </c>
      <c r="HT31" s="4"/>
      <c r="HU31" s="5">
        <f t="shared" ref="HU31" si="3591">HU30</f>
        <v>983</v>
      </c>
      <c r="HV31" s="3">
        <f t="shared" ref="HV31" si="3592">HV30</f>
        <v>983</v>
      </c>
      <c r="HW31" s="4"/>
      <c r="HX31" s="5">
        <f t="shared" ref="HX31" si="3593">HX30</f>
        <v>984</v>
      </c>
      <c r="HY31" s="3">
        <f t="shared" ref="HY31" si="3594">HY30</f>
        <v>984</v>
      </c>
      <c r="HZ31" s="4"/>
      <c r="IA31" s="5">
        <f t="shared" ref="IA31" si="3595">IA30</f>
        <v>985</v>
      </c>
      <c r="IB31" s="3">
        <f t="shared" ref="IB31" si="3596">IB30</f>
        <v>985</v>
      </c>
      <c r="IC31" s="4"/>
      <c r="ID31" s="5">
        <f t="shared" ref="ID31" si="3597">ID30</f>
        <v>986</v>
      </c>
      <c r="IE31" s="3">
        <f t="shared" ref="IE31" si="3598">IE30</f>
        <v>986</v>
      </c>
      <c r="IF31" s="4"/>
      <c r="IG31" s="5">
        <f t="shared" ref="IG31" si="3599">IG30</f>
        <v>987</v>
      </c>
      <c r="IH31" s="3">
        <f t="shared" ref="IH31" si="3600">IH30</f>
        <v>987</v>
      </c>
      <c r="II31" s="4"/>
      <c r="IJ31" s="5">
        <f t="shared" ref="IJ31" si="3601">IJ30</f>
        <v>988</v>
      </c>
      <c r="IK31" s="3">
        <f t="shared" ref="IK31" si="3602">IK30</f>
        <v>988</v>
      </c>
      <c r="IL31" s="4"/>
      <c r="IM31" s="5">
        <f t="shared" ref="IM31" si="3603">IM30</f>
        <v>989</v>
      </c>
      <c r="IN31" s="3">
        <f t="shared" ref="IN31" si="3604">IN30</f>
        <v>989</v>
      </c>
      <c r="IO31" s="4"/>
      <c r="IP31" s="5">
        <f t="shared" ref="IP31" si="3605">IP30</f>
        <v>990</v>
      </c>
      <c r="IQ31" s="3">
        <f t="shared" ref="IQ31" si="3606">IQ30</f>
        <v>990</v>
      </c>
      <c r="IR31" s="4"/>
      <c r="IS31" s="5">
        <f t="shared" ref="IS31" si="3607">IS30</f>
        <v>991</v>
      </c>
      <c r="IT31" s="3">
        <f t="shared" ref="IT31" si="3608">IT30</f>
        <v>991</v>
      </c>
      <c r="IU31" s="4"/>
      <c r="IV31" s="5">
        <f t="shared" ref="IV31" si="3609">IV30</f>
        <v>992</v>
      </c>
      <c r="IW31" s="3">
        <f t="shared" ref="IW31" si="3610">IW30</f>
        <v>992</v>
      </c>
      <c r="IX31" s="4"/>
      <c r="IY31" s="5">
        <f t="shared" ref="IY31" si="3611">IY30</f>
        <v>993</v>
      </c>
      <c r="IZ31" s="3">
        <f t="shared" ref="IZ31" si="3612">IZ30</f>
        <v>993</v>
      </c>
      <c r="JA31" s="4"/>
      <c r="JB31" s="5">
        <f t="shared" ref="JB31" si="3613">JB30</f>
        <v>994</v>
      </c>
      <c r="JC31" s="3">
        <f t="shared" ref="JC31" si="3614">JC30</f>
        <v>994</v>
      </c>
      <c r="JD31" s="4"/>
      <c r="JE31" s="5">
        <f t="shared" ref="JE31" si="3615">JE30</f>
        <v>995</v>
      </c>
      <c r="JF31" s="3">
        <f t="shared" ref="JF31" si="3616">JF30</f>
        <v>995</v>
      </c>
      <c r="JG31" s="4"/>
      <c r="JH31" s="5">
        <f t="shared" ref="JH31" si="3617">JH30</f>
        <v>996</v>
      </c>
      <c r="JI31" s="3">
        <f t="shared" ref="JI31" si="3618">JI30</f>
        <v>996</v>
      </c>
      <c r="JJ31" s="4"/>
      <c r="JK31" s="5">
        <f t="shared" ref="JK31" si="3619">JK30</f>
        <v>997</v>
      </c>
      <c r="JL31" s="3">
        <f t="shared" ref="JL31" si="3620">JL30</f>
        <v>997</v>
      </c>
      <c r="JM31" s="4"/>
      <c r="JN31" s="5">
        <f t="shared" ref="JN31" si="3621">JN30</f>
        <v>998</v>
      </c>
      <c r="JO31" s="3">
        <f t="shared" ref="JO31" si="3622">JO30</f>
        <v>998</v>
      </c>
      <c r="JP31" s="4"/>
      <c r="JQ31" s="5">
        <f t="shared" ref="JQ31" si="3623">JQ30</f>
        <v>999</v>
      </c>
      <c r="JR31" s="3">
        <f t="shared" ref="JR31" si="3624">JR30</f>
        <v>999</v>
      </c>
      <c r="JS31" s="4"/>
      <c r="JT31" s="5">
        <f t="shared" ref="JT31" si="3625">JT30</f>
        <v>1000</v>
      </c>
      <c r="JU31" s="3">
        <f t="shared" ref="JU31" si="3626">JU30</f>
        <v>1000</v>
      </c>
      <c r="JV31" s="4"/>
      <c r="JW31" s="5">
        <f t="shared" ref="JW31" si="3627">JW30</f>
        <v>1001</v>
      </c>
      <c r="JX31" s="3">
        <f t="shared" ref="JX31" si="3628">JX30</f>
        <v>1001</v>
      </c>
      <c r="JY31" s="4"/>
      <c r="JZ31" s="5">
        <f t="shared" ref="JZ31" si="3629">JZ30</f>
        <v>1002</v>
      </c>
      <c r="KA31" s="3">
        <f t="shared" ref="KA31" si="3630">KA30</f>
        <v>1002</v>
      </c>
      <c r="KB31" s="4"/>
      <c r="KC31" s="5">
        <f t="shared" ref="KC31" si="3631">KC30</f>
        <v>1003</v>
      </c>
      <c r="KD31" s="3">
        <f t="shared" ref="KD31" si="3632">KD30</f>
        <v>1003</v>
      </c>
      <c r="KE31" s="4"/>
      <c r="KF31" s="5">
        <f t="shared" ref="KF31" si="3633">KF30</f>
        <v>1004</v>
      </c>
      <c r="KG31" s="3">
        <f t="shared" ref="KG31" si="3634">KG30</f>
        <v>1004</v>
      </c>
      <c r="KH31" s="4"/>
      <c r="KI31" s="5">
        <f t="shared" ref="KI31" si="3635">KI30</f>
        <v>1005</v>
      </c>
      <c r="KJ31" s="3">
        <f t="shared" ref="KJ31" si="3636">KJ30</f>
        <v>1005</v>
      </c>
      <c r="KK31" s="4"/>
      <c r="KL31" s="5">
        <f t="shared" ref="KL31" si="3637">KL30</f>
        <v>1006</v>
      </c>
      <c r="KM31" s="3">
        <f t="shared" ref="KM31" si="3638">KM30</f>
        <v>1006</v>
      </c>
      <c r="KN31" s="4"/>
      <c r="KO31" s="5">
        <f t="shared" ref="KO31" si="3639">KO30</f>
        <v>1007</v>
      </c>
      <c r="KP31" s="3">
        <f t="shared" ref="KP31" si="3640">KP30</f>
        <v>1007</v>
      </c>
      <c r="KQ31" s="4"/>
      <c r="KR31" s="5">
        <f t="shared" ref="KR31" si="3641">KR30</f>
        <v>1008</v>
      </c>
      <c r="KS31" s="3">
        <f t="shared" ref="KS31" si="3642">KS30</f>
        <v>1008</v>
      </c>
      <c r="KT31" s="4"/>
      <c r="KU31" s="5">
        <f t="shared" ref="KU31" si="3643">KU30</f>
        <v>1009</v>
      </c>
      <c r="KV31" s="3">
        <f t="shared" ref="KV31" si="3644">KV30</f>
        <v>1009</v>
      </c>
      <c r="KW31" s="4"/>
      <c r="KX31" s="5">
        <f t="shared" ref="KX31" si="3645">KX30</f>
        <v>1010</v>
      </c>
      <c r="KY31" s="3">
        <f t="shared" ref="KY31" si="3646">KY30</f>
        <v>1010</v>
      </c>
      <c r="KZ31" s="4"/>
      <c r="LA31" s="5">
        <f t="shared" ref="LA31" si="3647">LA30</f>
        <v>1011</v>
      </c>
      <c r="LB31" s="3">
        <f t="shared" ref="LB31" si="3648">LB30</f>
        <v>1011</v>
      </c>
      <c r="LC31" s="4"/>
      <c r="LD31" s="5">
        <f t="shared" ref="LD31" si="3649">LD30</f>
        <v>1012</v>
      </c>
      <c r="LE31" s="3">
        <f t="shared" ref="LE31" si="3650">LE30</f>
        <v>1012</v>
      </c>
      <c r="LF31" s="4"/>
      <c r="LG31" s="5">
        <f t="shared" ref="LG31" si="3651">LG30</f>
        <v>1013</v>
      </c>
      <c r="LH31" s="3">
        <f t="shared" ref="LH31" si="3652">LH30</f>
        <v>1013</v>
      </c>
      <c r="LI31" s="4"/>
      <c r="LJ31" s="5">
        <f t="shared" ref="LJ31" si="3653">LJ30</f>
        <v>1014</v>
      </c>
      <c r="LK31" s="3">
        <f t="shared" ref="LK31" si="3654">LK30</f>
        <v>1014</v>
      </c>
      <c r="LL31" s="4"/>
      <c r="LM31" s="5">
        <f t="shared" ref="LM31" si="3655">LM30</f>
        <v>1015</v>
      </c>
      <c r="LN31" s="3">
        <f t="shared" ref="LN31" si="3656">LN30</f>
        <v>1015</v>
      </c>
      <c r="LO31" s="4"/>
      <c r="LP31" s="5">
        <f t="shared" ref="LP31" si="3657">LP30</f>
        <v>1016</v>
      </c>
      <c r="LQ31" s="3">
        <f t="shared" ref="LQ31" si="3658">LQ30</f>
        <v>1016</v>
      </c>
      <c r="LR31" s="4"/>
      <c r="LS31" s="5">
        <f t="shared" ref="LS31" si="3659">LS30</f>
        <v>1017</v>
      </c>
      <c r="LT31" s="3">
        <f t="shared" ref="LT31" si="3660">LT30</f>
        <v>1017</v>
      </c>
      <c r="LU31" s="4"/>
      <c r="LV31" s="5">
        <f t="shared" ref="LV31" si="3661">LV30</f>
        <v>1018</v>
      </c>
      <c r="LW31" s="3">
        <f t="shared" ref="LW31" si="3662">LW30</f>
        <v>1018</v>
      </c>
      <c r="LX31" s="4"/>
      <c r="LY31" s="5">
        <f t="shared" ref="LY31" si="3663">LY30</f>
        <v>1019</v>
      </c>
      <c r="LZ31" s="3">
        <f t="shared" ref="LZ31" si="3664">LZ30</f>
        <v>1019</v>
      </c>
      <c r="MA31" s="4"/>
      <c r="MB31" s="5">
        <f t="shared" ref="MB31" si="3665">MB30</f>
        <v>1020</v>
      </c>
      <c r="MC31" s="3">
        <f t="shared" ref="MC31" si="3666">MC30</f>
        <v>1020</v>
      </c>
      <c r="MD31" s="4"/>
      <c r="ME31" s="5">
        <f t="shared" ref="ME31" si="3667">ME30</f>
        <v>1021</v>
      </c>
      <c r="MF31" s="3">
        <f t="shared" ref="MF31" si="3668">MF30</f>
        <v>1021</v>
      </c>
      <c r="MG31" s="4"/>
      <c r="MH31" s="5">
        <f t="shared" ref="MH31" si="3669">MH30</f>
        <v>1022</v>
      </c>
      <c r="MI31" s="3">
        <f t="shared" ref="MI31" si="3670">MI30</f>
        <v>1022</v>
      </c>
      <c r="MJ31" s="4"/>
      <c r="MK31" s="5">
        <f t="shared" ref="MK31" si="3671">MK30</f>
        <v>1023</v>
      </c>
      <c r="ML31" s="3">
        <f t="shared" ref="ML31" si="3672">ML30</f>
        <v>1023</v>
      </c>
      <c r="MM31" s="4"/>
      <c r="MN31" s="5">
        <f t="shared" ref="MN31" si="3673">MN30</f>
        <v>1024</v>
      </c>
      <c r="MO31" s="3">
        <f t="shared" ref="MO31" si="3674">MO30</f>
        <v>1024</v>
      </c>
      <c r="MP31" s="4"/>
      <c r="MQ31" s="5">
        <f t="shared" ref="MQ31" si="3675">MQ30</f>
        <v>1025</v>
      </c>
      <c r="MR31" s="3">
        <f t="shared" ref="MR31" si="3676">MR30</f>
        <v>1025</v>
      </c>
      <c r="MS31" s="4"/>
      <c r="MT31" s="5">
        <f t="shared" ref="MT31" si="3677">MT30</f>
        <v>1026</v>
      </c>
      <c r="MU31" s="3">
        <f t="shared" ref="MU31" si="3678">MU30</f>
        <v>1026</v>
      </c>
      <c r="MV31" s="4"/>
      <c r="MW31" s="5">
        <f t="shared" ref="MW31" si="3679">MW30</f>
        <v>1027</v>
      </c>
      <c r="MX31" s="3">
        <f t="shared" ref="MX31" si="3680">MX30</f>
        <v>1027</v>
      </c>
      <c r="MY31" s="4"/>
      <c r="MZ31" s="5">
        <f t="shared" ref="MZ31" si="3681">MZ30</f>
        <v>1028</v>
      </c>
      <c r="NA31" s="3">
        <f t="shared" ref="NA31" si="3682">NA30</f>
        <v>1028</v>
      </c>
      <c r="NB31" s="4"/>
      <c r="NC31" s="5">
        <f t="shared" ref="NC31" si="3683">NC30</f>
        <v>1029</v>
      </c>
      <c r="ND31" s="3">
        <f t="shared" ref="ND31" si="3684">ND30</f>
        <v>1029</v>
      </c>
      <c r="NE31" s="4"/>
      <c r="NF31" s="5">
        <f t="shared" ref="NF31" si="3685">NF30</f>
        <v>1030</v>
      </c>
      <c r="NG31" s="3">
        <f t="shared" ref="NG31" si="3686">NG30</f>
        <v>1030</v>
      </c>
      <c r="NH31" s="4"/>
      <c r="NI31" s="5">
        <f t="shared" ref="NI31" si="3687">NI30</f>
        <v>1031</v>
      </c>
      <c r="NJ31" s="3">
        <f t="shared" ref="NJ31" si="3688">NJ30</f>
        <v>1031</v>
      </c>
      <c r="NK31" s="4"/>
      <c r="NL31" s="5">
        <f t="shared" ref="NL31" si="3689">NL30</f>
        <v>1032</v>
      </c>
      <c r="NM31" s="3">
        <f t="shared" ref="NM31" si="3690">NM30</f>
        <v>1032</v>
      </c>
      <c r="NN31" s="4"/>
      <c r="NO31" s="5">
        <f t="shared" ref="NO31" si="3691">NO30</f>
        <v>1033</v>
      </c>
      <c r="NP31" s="3">
        <f t="shared" ref="NP31" si="3692">NP30</f>
        <v>1033</v>
      </c>
      <c r="NQ31" s="4"/>
      <c r="NR31" s="5">
        <f t="shared" ref="NR31" si="3693">NR30</f>
        <v>1034</v>
      </c>
      <c r="NS31" s="3">
        <f t="shared" ref="NS31" si="3694">NS30</f>
        <v>1034</v>
      </c>
      <c r="NT31" s="4"/>
      <c r="NU31" s="5">
        <f t="shared" ref="NU31" si="3695">NU30</f>
        <v>1035</v>
      </c>
      <c r="NV31" s="3">
        <f t="shared" ref="NV31" si="3696">NV30</f>
        <v>1035</v>
      </c>
      <c r="NW31" s="4"/>
      <c r="NX31" s="5">
        <f t="shared" ref="NX31" si="3697">NX30</f>
        <v>1036</v>
      </c>
      <c r="NY31" s="3">
        <f t="shared" ref="NY31" si="3698">NY30</f>
        <v>1036</v>
      </c>
      <c r="NZ31" s="4"/>
      <c r="OA31" s="5">
        <f t="shared" ref="OA31" si="3699">OA30</f>
        <v>1037</v>
      </c>
      <c r="OB31" s="3">
        <f t="shared" ref="OB31" si="3700">OB30</f>
        <v>1037</v>
      </c>
      <c r="OC31" s="4"/>
      <c r="OD31" s="5">
        <f t="shared" ref="OD31" si="3701">OD30</f>
        <v>1038</v>
      </c>
      <c r="OE31" s="3">
        <f t="shared" ref="OE31" si="3702">OE30</f>
        <v>1038</v>
      </c>
      <c r="OF31" s="4"/>
      <c r="OG31" s="5">
        <f t="shared" ref="OG31" si="3703">OG30</f>
        <v>1039</v>
      </c>
      <c r="OH31" s="3">
        <f t="shared" ref="OH31" si="3704">OH30</f>
        <v>1039</v>
      </c>
      <c r="OI31" s="4"/>
      <c r="OJ31" s="5">
        <f t="shared" ref="OJ31" si="3705">OJ30</f>
        <v>1040</v>
      </c>
      <c r="OK31" s="3">
        <f t="shared" ref="OK31" si="3706">OK30</f>
        <v>1040</v>
      </c>
      <c r="OL31" s="4"/>
      <c r="OM31" s="5">
        <f t="shared" ref="OM31" si="3707">OM30</f>
        <v>1041</v>
      </c>
      <c r="ON31" s="3">
        <f t="shared" ref="ON31" si="3708">ON30</f>
        <v>1041</v>
      </c>
      <c r="OO31" s="4"/>
      <c r="OP31" s="5">
        <f t="shared" ref="OP31" si="3709">OP30</f>
        <v>1042</v>
      </c>
      <c r="OQ31" s="3">
        <f t="shared" ref="OQ31" si="3710">OQ30</f>
        <v>1042</v>
      </c>
      <c r="OR31" s="4"/>
      <c r="OS31" s="5">
        <f t="shared" ref="OS31" si="3711">OS30</f>
        <v>1043</v>
      </c>
      <c r="OT31" s="3">
        <f t="shared" ref="OT31" si="3712">OT30</f>
        <v>1043</v>
      </c>
      <c r="OU31" s="4"/>
      <c r="OV31" s="5">
        <f t="shared" ref="OV31" si="3713">OV30</f>
        <v>1044</v>
      </c>
      <c r="OW31" s="3">
        <f t="shared" ref="OW31" si="3714">OW30</f>
        <v>1044</v>
      </c>
      <c r="OX31" s="4"/>
      <c r="OY31" s="5">
        <f t="shared" ref="OY31" si="3715">OY30</f>
        <v>1045</v>
      </c>
      <c r="OZ31" s="3">
        <f t="shared" ref="OZ31" si="3716">OZ30</f>
        <v>1045</v>
      </c>
      <c r="PA31" s="4"/>
      <c r="PB31" s="5">
        <f t="shared" ref="PB31" si="3717">PB30</f>
        <v>1046</v>
      </c>
      <c r="PC31" s="3">
        <f t="shared" ref="PC31" si="3718">PC30</f>
        <v>1046</v>
      </c>
      <c r="PD31" s="4"/>
      <c r="PE31" s="5">
        <f t="shared" ref="PE31" si="3719">PE30</f>
        <v>1047</v>
      </c>
      <c r="PF31" s="3">
        <f t="shared" ref="PF31" si="3720">PF30</f>
        <v>1047</v>
      </c>
      <c r="PG31" s="4"/>
      <c r="PH31" s="5">
        <f t="shared" ref="PH31" si="3721">PH30</f>
        <v>1048</v>
      </c>
      <c r="PI31" s="3">
        <f t="shared" ref="PI31" si="3722">PI30</f>
        <v>1048</v>
      </c>
      <c r="PJ31" s="4"/>
      <c r="PK31" s="5">
        <f t="shared" ref="PK31" si="3723">PK30</f>
        <v>1049</v>
      </c>
      <c r="PL31" s="3">
        <f t="shared" ref="PL31" si="3724">PL30</f>
        <v>1049</v>
      </c>
      <c r="PM31" s="4"/>
      <c r="PN31" s="5">
        <f t="shared" ref="PN31" si="3725">PN30</f>
        <v>1050</v>
      </c>
      <c r="PO31" s="3">
        <f t="shared" ref="PO31" si="3726">PO30</f>
        <v>1050</v>
      </c>
      <c r="PP31" s="4"/>
      <c r="PQ31" s="5">
        <f t="shared" ref="PQ31" si="3727">PQ30</f>
        <v>1051</v>
      </c>
      <c r="PR31" s="3">
        <f t="shared" ref="PR31" si="3728">PR30</f>
        <v>1051</v>
      </c>
      <c r="PS31" s="4"/>
      <c r="PT31" s="5">
        <f t="shared" ref="PT31" si="3729">PT30</f>
        <v>1052</v>
      </c>
      <c r="PU31" s="3">
        <f t="shared" ref="PU31" si="3730">PU30</f>
        <v>1052</v>
      </c>
      <c r="PV31" s="4"/>
      <c r="PW31" s="5">
        <f t="shared" ref="PW31" si="3731">PW30</f>
        <v>1053</v>
      </c>
      <c r="PX31" s="3">
        <f t="shared" ref="PX31" si="3732">PX30</f>
        <v>1053</v>
      </c>
      <c r="PY31" s="4"/>
      <c r="PZ31" s="5">
        <f t="shared" ref="PZ31" si="3733">PZ30</f>
        <v>1054</v>
      </c>
      <c r="QA31" s="3">
        <f t="shared" ref="QA31" si="3734">QA30</f>
        <v>1054</v>
      </c>
      <c r="QB31" s="4"/>
      <c r="QC31" s="5">
        <f t="shared" ref="QC31" si="3735">QC30</f>
        <v>1055</v>
      </c>
      <c r="QD31" s="3">
        <f t="shared" ref="QD31" si="3736">QD30</f>
        <v>1055</v>
      </c>
      <c r="QE31" s="4"/>
      <c r="QF31" s="5">
        <f t="shared" ref="QF31" si="3737">QF30</f>
        <v>1056</v>
      </c>
      <c r="QG31" s="3">
        <f t="shared" ref="QG31" si="3738">QG30</f>
        <v>1056</v>
      </c>
      <c r="QH31" s="4"/>
      <c r="QI31" s="5">
        <f t="shared" ref="QI31" si="3739">QI30</f>
        <v>1057</v>
      </c>
    </row>
    <row r="32" spans="2:451" ht="15" customHeight="1" x14ac:dyDescent="0.15">
      <c r="B32" s="7"/>
      <c r="C32" s="8">
        <f t="shared" ref="C32" si="3740">C29+$D$8</f>
        <v>901</v>
      </c>
      <c r="D32" s="9"/>
      <c r="E32" s="7"/>
      <c r="F32" s="8">
        <f t="shared" ref="F32" si="3741">F29+$D$8</f>
        <v>902</v>
      </c>
      <c r="G32" s="9"/>
      <c r="H32" s="7"/>
      <c r="I32" s="8">
        <f t="shared" ref="I32" si="3742">I29+$D$8</f>
        <v>903</v>
      </c>
      <c r="J32" s="9"/>
      <c r="K32" s="7"/>
      <c r="L32" s="8">
        <f t="shared" ref="L32" si="3743">L29+$D$8</f>
        <v>904</v>
      </c>
      <c r="M32" s="9"/>
      <c r="N32" s="7"/>
      <c r="O32" s="8">
        <f t="shared" ref="O32" si="3744">O29+$D$8</f>
        <v>905</v>
      </c>
      <c r="P32" s="9"/>
      <c r="Q32" s="7"/>
      <c r="R32" s="8">
        <f t="shared" ref="R32" si="3745">R29+$D$8</f>
        <v>906</v>
      </c>
      <c r="S32" s="9"/>
      <c r="T32" s="7"/>
      <c r="U32" s="8">
        <f t="shared" ref="U32" si="3746">U29+$D$8</f>
        <v>907</v>
      </c>
      <c r="V32" s="9"/>
      <c r="W32" s="7"/>
      <c r="X32" s="8">
        <f t="shared" ref="X32" si="3747">X29+$D$8</f>
        <v>908</v>
      </c>
      <c r="Y32" s="9"/>
      <c r="Z32" s="7"/>
      <c r="AA32" s="8">
        <f t="shared" ref="AA32" si="3748">AA29+$D$8</f>
        <v>909</v>
      </c>
      <c r="AB32" s="9"/>
      <c r="AC32" s="7"/>
      <c r="AD32" s="8">
        <f t="shared" ref="AD32" si="3749">AD29+$D$8</f>
        <v>910</v>
      </c>
      <c r="AE32" s="9"/>
      <c r="AF32" s="7"/>
      <c r="AG32" s="8">
        <f t="shared" ref="AG32" si="3750">AG29+$D$8</f>
        <v>911</v>
      </c>
      <c r="AH32" s="9"/>
      <c r="AI32" s="7"/>
      <c r="AJ32" s="8">
        <f t="shared" ref="AJ32" si="3751">AJ29+$D$8</f>
        <v>912</v>
      </c>
      <c r="AK32" s="9"/>
      <c r="AL32" s="7"/>
      <c r="AM32" s="8">
        <f t="shared" ref="AM32" si="3752">AM29+$D$8</f>
        <v>913</v>
      </c>
      <c r="AN32" s="9"/>
      <c r="AO32" s="7"/>
      <c r="AP32" s="8">
        <f t="shared" ref="AP32" si="3753">AP29+$D$8</f>
        <v>914</v>
      </c>
      <c r="AQ32" s="9"/>
      <c r="AR32" s="7"/>
      <c r="AS32" s="8">
        <f t="shared" ref="AS32" si="3754">AS29+$D$8</f>
        <v>915</v>
      </c>
      <c r="AT32" s="9"/>
      <c r="AU32" s="7"/>
      <c r="AV32" s="8">
        <f t="shared" ref="AV32" si="3755">AV29+$D$8</f>
        <v>916</v>
      </c>
      <c r="AW32" s="9"/>
      <c r="AX32" s="7"/>
      <c r="AY32" s="8">
        <f t="shared" ref="AY32" si="3756">AY29+$D$8</f>
        <v>917</v>
      </c>
      <c r="AZ32" s="9"/>
      <c r="BA32" s="7"/>
      <c r="BB32" s="8">
        <f t="shared" ref="BB32" si="3757">BB29+$D$8</f>
        <v>918</v>
      </c>
      <c r="BC32" s="9"/>
      <c r="BD32" s="7"/>
      <c r="BE32" s="8">
        <f t="shared" ref="BE32" si="3758">BE29+$D$8</f>
        <v>919</v>
      </c>
      <c r="BF32" s="9"/>
      <c r="BG32" s="7"/>
      <c r="BH32" s="8">
        <f t="shared" ref="BH32" si="3759">BH29+$D$8</f>
        <v>920</v>
      </c>
      <c r="BI32" s="9"/>
      <c r="BJ32" s="7"/>
      <c r="BK32" s="8">
        <f t="shared" ref="BK32" si="3760">BK29+$D$8</f>
        <v>921</v>
      </c>
      <c r="BL32" s="9"/>
      <c r="BM32" s="7"/>
      <c r="BN32" s="8">
        <f t="shared" ref="BN32" si="3761">BN29+$D$8</f>
        <v>922</v>
      </c>
      <c r="BO32" s="9"/>
      <c r="BP32" s="7"/>
      <c r="BQ32" s="8">
        <f t="shared" ref="BQ32" si="3762">BQ29+$D$8</f>
        <v>923</v>
      </c>
      <c r="BR32" s="9"/>
      <c r="BS32" s="7"/>
      <c r="BT32" s="8">
        <f t="shared" ref="BT32" si="3763">BT29+$D$8</f>
        <v>924</v>
      </c>
      <c r="BU32" s="9"/>
      <c r="BV32" s="7"/>
      <c r="BW32" s="8">
        <f t="shared" ref="BW32" si="3764">BW29+$D$8</f>
        <v>925</v>
      </c>
      <c r="BX32" s="9"/>
      <c r="BY32" s="7"/>
      <c r="BZ32" s="8">
        <f t="shared" ref="BZ32" si="3765">BZ29+$D$8</f>
        <v>926</v>
      </c>
      <c r="CA32" s="9"/>
      <c r="CB32" s="7"/>
      <c r="CC32" s="8">
        <f t="shared" ref="CC32" si="3766">CC29+$D$8</f>
        <v>927</v>
      </c>
      <c r="CD32" s="9"/>
      <c r="CE32" s="7"/>
      <c r="CF32" s="8">
        <f t="shared" ref="CF32" si="3767">CF29+$D$8</f>
        <v>928</v>
      </c>
      <c r="CG32" s="9"/>
      <c r="CH32" s="7"/>
      <c r="CI32" s="8">
        <f t="shared" ref="CI32" si="3768">CI29+$D$8</f>
        <v>929</v>
      </c>
      <c r="CJ32" s="9"/>
      <c r="CK32" s="7"/>
      <c r="CL32" s="8">
        <f t="shared" ref="CL32" si="3769">CL29+$D$8</f>
        <v>930</v>
      </c>
      <c r="CM32" s="9"/>
      <c r="CN32" s="7"/>
      <c r="CO32" s="8">
        <f t="shared" ref="CO32" si="3770">CO29+$D$8</f>
        <v>931</v>
      </c>
      <c r="CP32" s="9"/>
      <c r="CQ32" s="7"/>
      <c r="CR32" s="8">
        <f t="shared" ref="CR32" si="3771">CR29+$D$8</f>
        <v>932</v>
      </c>
      <c r="CS32" s="9"/>
      <c r="CT32" s="7"/>
      <c r="CU32" s="8">
        <f t="shared" ref="CU32" si="3772">CU29+$D$8</f>
        <v>933</v>
      </c>
      <c r="CV32" s="9"/>
      <c r="CW32" s="7"/>
      <c r="CX32" s="8">
        <f t="shared" ref="CX32" si="3773">CX29+$D$8</f>
        <v>934</v>
      </c>
      <c r="CY32" s="9"/>
      <c r="CZ32" s="7"/>
      <c r="DA32" s="8">
        <f t="shared" ref="DA32" si="3774">DA29+$D$8</f>
        <v>935</v>
      </c>
      <c r="DB32" s="9"/>
      <c r="DC32" s="7"/>
      <c r="DD32" s="8">
        <f t="shared" ref="DD32" si="3775">DD29+$D$8</f>
        <v>936</v>
      </c>
      <c r="DE32" s="9"/>
      <c r="DF32" s="7"/>
      <c r="DG32" s="8">
        <f t="shared" ref="DG32" si="3776">DG29+$D$8</f>
        <v>937</v>
      </c>
      <c r="DH32" s="9"/>
      <c r="DI32" s="7"/>
      <c r="DJ32" s="8">
        <f t="shared" ref="DJ32" si="3777">DJ29+$D$8</f>
        <v>938</v>
      </c>
      <c r="DK32" s="9"/>
      <c r="DL32" s="7"/>
      <c r="DM32" s="8">
        <f t="shared" ref="DM32" si="3778">DM29+$D$8</f>
        <v>939</v>
      </c>
      <c r="DN32" s="9"/>
      <c r="DO32" s="7"/>
      <c r="DP32" s="8">
        <f t="shared" ref="DP32" si="3779">DP29+$D$8</f>
        <v>940</v>
      </c>
      <c r="DQ32" s="9"/>
      <c r="DR32" s="7"/>
      <c r="DS32" s="8">
        <f t="shared" ref="DS32" si="3780">DS29+$D$8</f>
        <v>941</v>
      </c>
      <c r="DT32" s="9"/>
      <c r="DU32" s="7"/>
      <c r="DV32" s="8">
        <f t="shared" ref="DV32" si="3781">DV29+$D$8</f>
        <v>942</v>
      </c>
      <c r="DW32" s="9"/>
      <c r="DX32" s="7"/>
      <c r="DY32" s="8">
        <f t="shared" ref="DY32" si="3782">DY29+$D$8</f>
        <v>943</v>
      </c>
      <c r="DZ32" s="9"/>
      <c r="EA32" s="7"/>
      <c r="EB32" s="8">
        <f t="shared" ref="EB32" si="3783">EB29+$D$8</f>
        <v>944</v>
      </c>
      <c r="EC32" s="9"/>
      <c r="ED32" s="7"/>
      <c r="EE32" s="8">
        <f t="shared" ref="EE32" si="3784">EE29+$D$8</f>
        <v>945</v>
      </c>
      <c r="EF32" s="9"/>
      <c r="EG32" s="7"/>
      <c r="EH32" s="8">
        <f t="shared" ref="EH32" si="3785">EH29+$D$8</f>
        <v>946</v>
      </c>
      <c r="EI32" s="9"/>
      <c r="EJ32" s="7"/>
      <c r="EK32" s="8">
        <f t="shared" ref="EK32" si="3786">EK29+$D$8</f>
        <v>947</v>
      </c>
      <c r="EL32" s="9"/>
      <c r="EM32" s="7"/>
      <c r="EN32" s="8">
        <f t="shared" ref="EN32" si="3787">EN29+$D$8</f>
        <v>948</v>
      </c>
      <c r="EO32" s="9"/>
      <c r="EP32" s="7"/>
      <c r="EQ32" s="8">
        <f t="shared" ref="EQ32" si="3788">EQ29+$D$8</f>
        <v>949</v>
      </c>
      <c r="ER32" s="9"/>
      <c r="ES32" s="7"/>
      <c r="ET32" s="8">
        <f t="shared" ref="ET32" si="3789">ET29+$D$8</f>
        <v>950</v>
      </c>
      <c r="EU32" s="9"/>
      <c r="EV32" s="7"/>
      <c r="EW32" s="8">
        <f t="shared" ref="EW32" si="3790">EW29+$D$8</f>
        <v>951</v>
      </c>
      <c r="EX32" s="9"/>
      <c r="EY32" s="7"/>
      <c r="EZ32" s="8">
        <f t="shared" ref="EZ32" si="3791">EZ29+$D$8</f>
        <v>952</v>
      </c>
      <c r="FA32" s="9"/>
      <c r="FB32" s="7"/>
      <c r="FC32" s="8">
        <f t="shared" ref="FC32" si="3792">FC29+$D$8</f>
        <v>953</v>
      </c>
      <c r="FD32" s="9"/>
      <c r="FE32" s="7"/>
      <c r="FF32" s="8">
        <f t="shared" ref="FF32" si="3793">FF29+$D$8</f>
        <v>954</v>
      </c>
      <c r="FG32" s="9"/>
      <c r="FH32" s="7"/>
      <c r="FI32" s="8">
        <f t="shared" ref="FI32" si="3794">FI29+$D$8</f>
        <v>955</v>
      </c>
      <c r="FJ32" s="9"/>
      <c r="FK32" s="7"/>
      <c r="FL32" s="8">
        <f t="shared" ref="FL32" si="3795">FL29+$D$8</f>
        <v>956</v>
      </c>
      <c r="FM32" s="9"/>
      <c r="FN32" s="7"/>
      <c r="FO32" s="8">
        <f t="shared" ref="FO32" si="3796">FO29+$D$8</f>
        <v>957</v>
      </c>
      <c r="FP32" s="9"/>
      <c r="FQ32" s="7"/>
      <c r="FR32" s="8">
        <f t="shared" ref="FR32" si="3797">FR29+$D$8</f>
        <v>958</v>
      </c>
      <c r="FS32" s="9"/>
      <c r="FT32" s="7"/>
      <c r="FU32" s="8">
        <f t="shared" ref="FU32" si="3798">FU29+$D$8</f>
        <v>959</v>
      </c>
      <c r="FV32" s="9"/>
      <c r="FW32" s="7"/>
      <c r="FX32" s="8">
        <f t="shared" ref="FX32" si="3799">FX29+$D$8</f>
        <v>960</v>
      </c>
      <c r="FY32" s="9"/>
      <c r="FZ32" s="7"/>
      <c r="GA32" s="8">
        <f t="shared" ref="GA32" si="3800">GA29+$D$8</f>
        <v>961</v>
      </c>
      <c r="GB32" s="9"/>
      <c r="GC32" s="7"/>
      <c r="GD32" s="8">
        <f t="shared" ref="GD32" si="3801">GD29+$D$8</f>
        <v>962</v>
      </c>
      <c r="GE32" s="9"/>
      <c r="GF32" s="7"/>
      <c r="GG32" s="8">
        <f t="shared" ref="GG32" si="3802">GG29+$D$8</f>
        <v>963</v>
      </c>
      <c r="GH32" s="9"/>
      <c r="GI32" s="7"/>
      <c r="GJ32" s="8">
        <f t="shared" ref="GJ32" si="3803">GJ29+$D$8</f>
        <v>964</v>
      </c>
      <c r="GK32" s="9"/>
      <c r="GL32" s="7"/>
      <c r="GM32" s="8">
        <f t="shared" ref="GM32" si="3804">GM29+$D$8</f>
        <v>965</v>
      </c>
      <c r="GN32" s="9"/>
      <c r="GO32" s="7"/>
      <c r="GP32" s="8">
        <f t="shared" ref="GP32" si="3805">GP29+$D$8</f>
        <v>966</v>
      </c>
      <c r="GQ32" s="9"/>
      <c r="GR32" s="7"/>
      <c r="GS32" s="8">
        <f t="shared" ref="GS32" si="3806">GS29+$D$8</f>
        <v>967</v>
      </c>
      <c r="GT32" s="9"/>
      <c r="GU32" s="7"/>
      <c r="GV32" s="8">
        <f t="shared" ref="GV32" si="3807">GV29+$D$8</f>
        <v>968</v>
      </c>
      <c r="GW32" s="9"/>
      <c r="GX32" s="7"/>
      <c r="GY32" s="8">
        <f t="shared" ref="GY32" si="3808">GY29+$D$8</f>
        <v>969</v>
      </c>
      <c r="GZ32" s="9"/>
      <c r="HA32" s="7"/>
      <c r="HB32" s="8">
        <f t="shared" ref="HB32" si="3809">HB29+$D$8</f>
        <v>970</v>
      </c>
      <c r="HC32" s="9"/>
      <c r="HD32" s="7"/>
      <c r="HE32" s="8">
        <f t="shared" ref="HE32" si="3810">HE29+$D$8</f>
        <v>971</v>
      </c>
      <c r="HF32" s="9"/>
      <c r="HG32" s="7"/>
      <c r="HH32" s="8">
        <f t="shared" ref="HH32" si="3811">HH29+$D$8</f>
        <v>972</v>
      </c>
      <c r="HI32" s="9"/>
      <c r="HJ32" s="7"/>
      <c r="HK32" s="8">
        <f t="shared" ref="HK32" si="3812">HK29+$D$8</f>
        <v>973</v>
      </c>
      <c r="HL32" s="9"/>
      <c r="HM32" s="7"/>
      <c r="HN32" s="8">
        <f t="shared" ref="HN32" si="3813">HN29+$D$8</f>
        <v>974</v>
      </c>
      <c r="HO32" s="9"/>
      <c r="HP32" s="7"/>
      <c r="HQ32" s="8">
        <f t="shared" ref="HQ32" si="3814">HQ29+$D$8</f>
        <v>975</v>
      </c>
      <c r="HR32" s="9"/>
      <c r="HS32" s="7"/>
      <c r="HT32" s="8">
        <f t="shared" ref="HT32" si="3815">HT29+$D$8</f>
        <v>976</v>
      </c>
      <c r="HU32" s="9"/>
      <c r="HV32" s="7"/>
      <c r="HW32" s="8">
        <f t="shared" ref="HW32" si="3816">HW29+$D$8</f>
        <v>977</v>
      </c>
      <c r="HX32" s="9"/>
      <c r="HY32" s="7"/>
      <c r="HZ32" s="8">
        <f t="shared" ref="HZ32" si="3817">HZ29+$D$8</f>
        <v>978</v>
      </c>
      <c r="IA32" s="9"/>
      <c r="IB32" s="7"/>
      <c r="IC32" s="8">
        <f t="shared" ref="IC32" si="3818">IC29+$D$8</f>
        <v>979</v>
      </c>
      <c r="ID32" s="9"/>
      <c r="IE32" s="7"/>
      <c r="IF32" s="8">
        <f t="shared" ref="IF32" si="3819">IF29+$D$8</f>
        <v>980</v>
      </c>
      <c r="IG32" s="9"/>
      <c r="IH32" s="7"/>
      <c r="II32" s="8">
        <f t="shared" ref="II32" si="3820">II29+$D$8</f>
        <v>981</v>
      </c>
      <c r="IJ32" s="9"/>
      <c r="IK32" s="7"/>
      <c r="IL32" s="8">
        <f t="shared" ref="IL32" si="3821">IL29+$D$8</f>
        <v>982</v>
      </c>
      <c r="IM32" s="9"/>
      <c r="IN32" s="7"/>
      <c r="IO32" s="8">
        <f t="shared" ref="IO32" si="3822">IO29+$D$8</f>
        <v>983</v>
      </c>
      <c r="IP32" s="9"/>
      <c r="IQ32" s="7"/>
      <c r="IR32" s="8">
        <f t="shared" ref="IR32" si="3823">IR29+$D$8</f>
        <v>984</v>
      </c>
      <c r="IS32" s="9"/>
      <c r="IT32" s="7"/>
      <c r="IU32" s="8">
        <f t="shared" ref="IU32" si="3824">IU29+$D$8</f>
        <v>985</v>
      </c>
      <c r="IV32" s="9"/>
      <c r="IW32" s="7"/>
      <c r="IX32" s="8">
        <f t="shared" ref="IX32" si="3825">IX29+$D$8</f>
        <v>986</v>
      </c>
      <c r="IY32" s="9"/>
      <c r="IZ32" s="7"/>
      <c r="JA32" s="8">
        <f t="shared" ref="JA32" si="3826">JA29+$D$8</f>
        <v>987</v>
      </c>
      <c r="JB32" s="9"/>
      <c r="JC32" s="7"/>
      <c r="JD32" s="8">
        <f t="shared" ref="JD32" si="3827">JD29+$D$8</f>
        <v>988</v>
      </c>
      <c r="JE32" s="9"/>
      <c r="JF32" s="7"/>
      <c r="JG32" s="8">
        <f t="shared" ref="JG32" si="3828">JG29+$D$8</f>
        <v>989</v>
      </c>
      <c r="JH32" s="9"/>
      <c r="JI32" s="7"/>
      <c r="JJ32" s="8">
        <f t="shared" ref="JJ32" si="3829">JJ29+$D$8</f>
        <v>990</v>
      </c>
      <c r="JK32" s="9"/>
      <c r="JL32" s="7"/>
      <c r="JM32" s="8">
        <f t="shared" ref="JM32" si="3830">JM29+$D$8</f>
        <v>991</v>
      </c>
      <c r="JN32" s="9"/>
      <c r="JO32" s="7"/>
      <c r="JP32" s="8">
        <f t="shared" ref="JP32" si="3831">JP29+$D$8</f>
        <v>992</v>
      </c>
      <c r="JQ32" s="9"/>
      <c r="JR32" s="7"/>
      <c r="JS32" s="8">
        <f t="shared" ref="JS32" si="3832">JS29+$D$8</f>
        <v>993</v>
      </c>
      <c r="JT32" s="9"/>
      <c r="JU32" s="7"/>
      <c r="JV32" s="8">
        <f t="shared" ref="JV32" si="3833">JV29+$D$8</f>
        <v>994</v>
      </c>
      <c r="JW32" s="9"/>
      <c r="JX32" s="7"/>
      <c r="JY32" s="8">
        <f t="shared" ref="JY32" si="3834">JY29+$D$8</f>
        <v>995</v>
      </c>
      <c r="JZ32" s="9"/>
      <c r="KA32" s="7"/>
      <c r="KB32" s="8">
        <f t="shared" ref="KB32" si="3835">KB29+$D$8</f>
        <v>996</v>
      </c>
      <c r="KC32" s="9"/>
      <c r="KD32" s="7"/>
      <c r="KE32" s="8">
        <f t="shared" ref="KE32" si="3836">KE29+$D$8</f>
        <v>997</v>
      </c>
      <c r="KF32" s="9"/>
      <c r="KG32" s="7"/>
      <c r="KH32" s="8">
        <f t="shared" ref="KH32" si="3837">KH29+$D$8</f>
        <v>998</v>
      </c>
      <c r="KI32" s="9"/>
      <c r="KJ32" s="7"/>
      <c r="KK32" s="8">
        <f t="shared" ref="KK32" si="3838">KK29+$D$8</f>
        <v>999</v>
      </c>
      <c r="KL32" s="9"/>
      <c r="KM32" s="7"/>
      <c r="KN32" s="8">
        <f t="shared" ref="KN32" si="3839">KN29+$D$8</f>
        <v>1000</v>
      </c>
      <c r="KO32" s="9"/>
      <c r="KP32" s="7"/>
      <c r="KQ32" s="8">
        <f t="shared" ref="KQ32" si="3840">KQ29+$D$8</f>
        <v>1001</v>
      </c>
      <c r="KR32" s="9"/>
      <c r="KS32" s="7"/>
      <c r="KT32" s="8">
        <f t="shared" ref="KT32" si="3841">KT29+$D$8</f>
        <v>1002</v>
      </c>
      <c r="KU32" s="9"/>
      <c r="KV32" s="7"/>
      <c r="KW32" s="8">
        <f t="shared" ref="KW32" si="3842">KW29+$D$8</f>
        <v>1003</v>
      </c>
      <c r="KX32" s="9"/>
      <c r="KY32" s="7"/>
      <c r="KZ32" s="8">
        <f t="shared" ref="KZ32" si="3843">KZ29+$D$8</f>
        <v>1004</v>
      </c>
      <c r="LA32" s="9"/>
      <c r="LB32" s="7"/>
      <c r="LC32" s="8">
        <f t="shared" ref="LC32" si="3844">LC29+$D$8</f>
        <v>1005</v>
      </c>
      <c r="LD32" s="9"/>
      <c r="LE32" s="7"/>
      <c r="LF32" s="8">
        <f t="shared" ref="LF32" si="3845">LF29+$D$8</f>
        <v>1006</v>
      </c>
      <c r="LG32" s="9"/>
      <c r="LH32" s="7"/>
      <c r="LI32" s="8">
        <f t="shared" ref="LI32" si="3846">LI29+$D$8</f>
        <v>1007</v>
      </c>
      <c r="LJ32" s="9"/>
      <c r="LK32" s="7"/>
      <c r="LL32" s="8">
        <f t="shared" ref="LL32" si="3847">LL29+$D$8</f>
        <v>1008</v>
      </c>
      <c r="LM32" s="9"/>
      <c r="LN32" s="7"/>
      <c r="LO32" s="8">
        <f t="shared" ref="LO32" si="3848">LO29+$D$8</f>
        <v>1009</v>
      </c>
      <c r="LP32" s="9"/>
      <c r="LQ32" s="7"/>
      <c r="LR32" s="8">
        <f t="shared" ref="LR32" si="3849">LR29+$D$8</f>
        <v>1010</v>
      </c>
      <c r="LS32" s="9"/>
      <c r="LT32" s="7"/>
      <c r="LU32" s="8">
        <f t="shared" ref="LU32" si="3850">LU29+$D$8</f>
        <v>1011</v>
      </c>
      <c r="LV32" s="9"/>
      <c r="LW32" s="7"/>
      <c r="LX32" s="8">
        <f t="shared" ref="LX32" si="3851">LX29+$D$8</f>
        <v>1012</v>
      </c>
      <c r="LY32" s="9"/>
      <c r="LZ32" s="7"/>
      <c r="MA32" s="8">
        <f t="shared" ref="MA32" si="3852">MA29+$D$8</f>
        <v>1013</v>
      </c>
      <c r="MB32" s="9"/>
      <c r="MC32" s="7"/>
      <c r="MD32" s="8">
        <f t="shared" ref="MD32" si="3853">MD29+$D$8</f>
        <v>1014</v>
      </c>
      <c r="ME32" s="9"/>
      <c r="MF32" s="7"/>
      <c r="MG32" s="8">
        <f t="shared" ref="MG32" si="3854">MG29+$D$8</f>
        <v>1015</v>
      </c>
      <c r="MH32" s="9"/>
      <c r="MI32" s="7"/>
      <c r="MJ32" s="8">
        <f t="shared" ref="MJ32" si="3855">MJ29+$D$8</f>
        <v>1016</v>
      </c>
      <c r="MK32" s="9"/>
      <c r="ML32" s="7"/>
      <c r="MM32" s="8">
        <f t="shared" ref="MM32" si="3856">MM29+$D$8</f>
        <v>1017</v>
      </c>
      <c r="MN32" s="9"/>
      <c r="MO32" s="7"/>
      <c r="MP32" s="8">
        <f t="shared" ref="MP32" si="3857">MP29+$D$8</f>
        <v>1018</v>
      </c>
      <c r="MQ32" s="9"/>
      <c r="MR32" s="7"/>
      <c r="MS32" s="8">
        <f t="shared" ref="MS32" si="3858">MS29+$D$8</f>
        <v>1019</v>
      </c>
      <c r="MT32" s="9"/>
      <c r="MU32" s="7"/>
      <c r="MV32" s="8">
        <f t="shared" ref="MV32" si="3859">MV29+$D$8</f>
        <v>1020</v>
      </c>
      <c r="MW32" s="9"/>
      <c r="MX32" s="7"/>
      <c r="MY32" s="8">
        <f t="shared" ref="MY32" si="3860">MY29+$D$8</f>
        <v>1021</v>
      </c>
      <c r="MZ32" s="9"/>
      <c r="NA32" s="7"/>
      <c r="NB32" s="8">
        <f t="shared" ref="NB32" si="3861">NB29+$D$8</f>
        <v>1022</v>
      </c>
      <c r="NC32" s="9"/>
      <c r="ND32" s="7"/>
      <c r="NE32" s="8">
        <f t="shared" ref="NE32" si="3862">NE29+$D$8</f>
        <v>1023</v>
      </c>
      <c r="NF32" s="9"/>
      <c r="NG32" s="7"/>
      <c r="NH32" s="8">
        <f t="shared" ref="NH32" si="3863">NH29+$D$8</f>
        <v>1024</v>
      </c>
      <c r="NI32" s="9"/>
      <c r="NJ32" s="7"/>
      <c r="NK32" s="8">
        <f t="shared" ref="NK32" si="3864">NK29+$D$8</f>
        <v>1025</v>
      </c>
      <c r="NL32" s="9"/>
      <c r="NM32" s="7"/>
      <c r="NN32" s="8">
        <f t="shared" ref="NN32" si="3865">NN29+$D$8</f>
        <v>1026</v>
      </c>
      <c r="NO32" s="9"/>
      <c r="NP32" s="7"/>
      <c r="NQ32" s="8">
        <f t="shared" ref="NQ32" si="3866">NQ29+$D$8</f>
        <v>1027</v>
      </c>
      <c r="NR32" s="9"/>
      <c r="NS32" s="7"/>
      <c r="NT32" s="8">
        <f t="shared" ref="NT32" si="3867">NT29+$D$8</f>
        <v>1028</v>
      </c>
      <c r="NU32" s="9"/>
      <c r="NV32" s="7"/>
      <c r="NW32" s="8">
        <f t="shared" ref="NW32" si="3868">NW29+$D$8</f>
        <v>1029</v>
      </c>
      <c r="NX32" s="9"/>
      <c r="NY32" s="7"/>
      <c r="NZ32" s="8">
        <f t="shared" ref="NZ32" si="3869">NZ29+$D$8</f>
        <v>1030</v>
      </c>
      <c r="OA32" s="9"/>
      <c r="OB32" s="7"/>
      <c r="OC32" s="8">
        <f t="shared" ref="OC32" si="3870">OC29+$D$8</f>
        <v>1031</v>
      </c>
      <c r="OD32" s="9"/>
      <c r="OE32" s="7"/>
      <c r="OF32" s="8">
        <f t="shared" ref="OF32" si="3871">OF29+$D$8</f>
        <v>1032</v>
      </c>
      <c r="OG32" s="9"/>
      <c r="OH32" s="7"/>
      <c r="OI32" s="8">
        <f t="shared" ref="OI32" si="3872">OI29+$D$8</f>
        <v>1033</v>
      </c>
      <c r="OJ32" s="9"/>
      <c r="OK32" s="7"/>
      <c r="OL32" s="8">
        <f t="shared" ref="OL32" si="3873">OL29+$D$8</f>
        <v>1034</v>
      </c>
      <c r="OM32" s="9"/>
      <c r="ON32" s="7"/>
      <c r="OO32" s="8">
        <f t="shared" ref="OO32" si="3874">OO29+$D$8</f>
        <v>1035</v>
      </c>
      <c r="OP32" s="9"/>
      <c r="OQ32" s="7"/>
      <c r="OR32" s="8">
        <f t="shared" ref="OR32" si="3875">OR29+$D$8</f>
        <v>1036</v>
      </c>
      <c r="OS32" s="9"/>
      <c r="OT32" s="7"/>
      <c r="OU32" s="8">
        <f t="shared" ref="OU32" si="3876">OU29+$D$8</f>
        <v>1037</v>
      </c>
      <c r="OV32" s="9"/>
      <c r="OW32" s="7"/>
      <c r="OX32" s="8">
        <f t="shared" ref="OX32" si="3877">OX29+$D$8</f>
        <v>1038</v>
      </c>
      <c r="OY32" s="9"/>
      <c r="OZ32" s="7"/>
      <c r="PA32" s="8">
        <f t="shared" ref="PA32" si="3878">PA29+$D$8</f>
        <v>1039</v>
      </c>
      <c r="PB32" s="9"/>
      <c r="PC32" s="7"/>
      <c r="PD32" s="8">
        <f t="shared" ref="PD32" si="3879">PD29+$D$8</f>
        <v>1040</v>
      </c>
      <c r="PE32" s="9"/>
      <c r="PF32" s="7"/>
      <c r="PG32" s="8">
        <f t="shared" ref="PG32" si="3880">PG29+$D$8</f>
        <v>1041</v>
      </c>
      <c r="PH32" s="9"/>
      <c r="PI32" s="7"/>
      <c r="PJ32" s="8">
        <f t="shared" ref="PJ32" si="3881">PJ29+$D$8</f>
        <v>1042</v>
      </c>
      <c r="PK32" s="9"/>
      <c r="PL32" s="7"/>
      <c r="PM32" s="8">
        <f t="shared" ref="PM32" si="3882">PM29+$D$8</f>
        <v>1043</v>
      </c>
      <c r="PN32" s="9"/>
      <c r="PO32" s="7"/>
      <c r="PP32" s="8">
        <f t="shared" ref="PP32" si="3883">PP29+$D$8</f>
        <v>1044</v>
      </c>
      <c r="PQ32" s="9"/>
      <c r="PR32" s="7"/>
      <c r="PS32" s="8">
        <f t="shared" ref="PS32" si="3884">PS29+$D$8</f>
        <v>1045</v>
      </c>
      <c r="PT32" s="9"/>
      <c r="PU32" s="7"/>
      <c r="PV32" s="8">
        <f t="shared" ref="PV32" si="3885">PV29+$D$8</f>
        <v>1046</v>
      </c>
      <c r="PW32" s="9"/>
      <c r="PX32" s="7"/>
      <c r="PY32" s="8">
        <f t="shared" ref="PY32" si="3886">PY29+$D$8</f>
        <v>1047</v>
      </c>
      <c r="PZ32" s="9"/>
      <c r="QA32" s="7"/>
      <c r="QB32" s="8">
        <f t="shared" ref="QB32" si="3887">QB29+$D$8</f>
        <v>1048</v>
      </c>
      <c r="QC32" s="9"/>
      <c r="QD32" s="7"/>
      <c r="QE32" s="8">
        <f t="shared" ref="QE32" si="3888">QE29+$D$8</f>
        <v>1049</v>
      </c>
      <c r="QF32" s="9"/>
      <c r="QG32" s="7"/>
      <c r="QH32" s="8">
        <f t="shared" ref="QH32" si="3889">QH29+$D$8</f>
        <v>1050</v>
      </c>
      <c r="QI32" s="9"/>
    </row>
    <row r="33" spans="2:451" ht="15" customHeight="1" thickBot="1" x14ac:dyDescent="0.2">
      <c r="B33" s="11">
        <f t="shared" ref="B33" si="3890">B31+$D$8+1</f>
        <v>1058</v>
      </c>
      <c r="C33" s="12"/>
      <c r="D33" s="13">
        <f t="shared" ref="D33:E33" si="3891">D31+$D$8+1</f>
        <v>1059</v>
      </c>
      <c r="E33" s="11">
        <f t="shared" si="3891"/>
        <v>1059</v>
      </c>
      <c r="F33" s="12"/>
      <c r="G33" s="13">
        <f t="shared" ref="G33:H33" si="3892">G31+$D$8+1</f>
        <v>1060</v>
      </c>
      <c r="H33" s="11">
        <f t="shared" si="3892"/>
        <v>1060</v>
      </c>
      <c r="I33" s="12"/>
      <c r="J33" s="13">
        <f t="shared" ref="J33:K33" si="3893">J31+$D$8+1</f>
        <v>1061</v>
      </c>
      <c r="K33" s="11">
        <f t="shared" si="3893"/>
        <v>1061</v>
      </c>
      <c r="L33" s="12"/>
      <c r="M33" s="13">
        <f t="shared" ref="M33:N33" si="3894">M31+$D$8+1</f>
        <v>1062</v>
      </c>
      <c r="N33" s="11">
        <f t="shared" si="3894"/>
        <v>1062</v>
      </c>
      <c r="O33" s="12"/>
      <c r="P33" s="13">
        <f t="shared" ref="P33:Q33" si="3895">P31+$D$8+1</f>
        <v>1063</v>
      </c>
      <c r="Q33" s="11">
        <f t="shared" si="3895"/>
        <v>1063</v>
      </c>
      <c r="R33" s="12"/>
      <c r="S33" s="13">
        <f t="shared" ref="S33:T33" si="3896">S31+$D$8+1</f>
        <v>1064</v>
      </c>
      <c r="T33" s="11">
        <f t="shared" si="3896"/>
        <v>1064</v>
      </c>
      <c r="U33" s="12"/>
      <c r="V33" s="13">
        <f t="shared" ref="V33:W33" si="3897">V31+$D$8+1</f>
        <v>1065</v>
      </c>
      <c r="W33" s="11">
        <f t="shared" si="3897"/>
        <v>1065</v>
      </c>
      <c r="X33" s="12"/>
      <c r="Y33" s="13">
        <f t="shared" ref="Y33:Z33" si="3898">Y31+$D$8+1</f>
        <v>1066</v>
      </c>
      <c r="Z33" s="11">
        <f t="shared" si="3898"/>
        <v>1066</v>
      </c>
      <c r="AA33" s="12"/>
      <c r="AB33" s="13">
        <f t="shared" ref="AB33:AC33" si="3899">AB31+$D$8+1</f>
        <v>1067</v>
      </c>
      <c r="AC33" s="11">
        <f t="shared" si="3899"/>
        <v>1067</v>
      </c>
      <c r="AD33" s="12"/>
      <c r="AE33" s="13">
        <f t="shared" ref="AE33:AF33" si="3900">AE31+$D$8+1</f>
        <v>1068</v>
      </c>
      <c r="AF33" s="11">
        <f t="shared" si="3900"/>
        <v>1068</v>
      </c>
      <c r="AG33" s="12"/>
      <c r="AH33" s="13">
        <f t="shared" ref="AH33:AI33" si="3901">AH31+$D$8+1</f>
        <v>1069</v>
      </c>
      <c r="AI33" s="11">
        <f t="shared" si="3901"/>
        <v>1069</v>
      </c>
      <c r="AJ33" s="12"/>
      <c r="AK33" s="13">
        <f t="shared" ref="AK33:AL33" si="3902">AK31+$D$8+1</f>
        <v>1070</v>
      </c>
      <c r="AL33" s="11">
        <f t="shared" si="3902"/>
        <v>1070</v>
      </c>
      <c r="AM33" s="12"/>
      <c r="AN33" s="13">
        <f t="shared" ref="AN33:AO33" si="3903">AN31+$D$8+1</f>
        <v>1071</v>
      </c>
      <c r="AO33" s="11">
        <f t="shared" si="3903"/>
        <v>1071</v>
      </c>
      <c r="AP33" s="12"/>
      <c r="AQ33" s="13">
        <f t="shared" ref="AQ33:AR33" si="3904">AQ31+$D$8+1</f>
        <v>1072</v>
      </c>
      <c r="AR33" s="11">
        <f t="shared" si="3904"/>
        <v>1072</v>
      </c>
      <c r="AS33" s="12"/>
      <c r="AT33" s="13">
        <f t="shared" ref="AT33:AU33" si="3905">AT31+$D$8+1</f>
        <v>1073</v>
      </c>
      <c r="AU33" s="11">
        <f t="shared" si="3905"/>
        <v>1073</v>
      </c>
      <c r="AV33" s="12"/>
      <c r="AW33" s="13">
        <f t="shared" ref="AW33:AX33" si="3906">AW31+$D$8+1</f>
        <v>1074</v>
      </c>
      <c r="AX33" s="11">
        <f t="shared" si="3906"/>
        <v>1074</v>
      </c>
      <c r="AY33" s="12"/>
      <c r="AZ33" s="13">
        <f t="shared" ref="AZ33:BA33" si="3907">AZ31+$D$8+1</f>
        <v>1075</v>
      </c>
      <c r="BA33" s="11">
        <f t="shared" si="3907"/>
        <v>1075</v>
      </c>
      <c r="BB33" s="12"/>
      <c r="BC33" s="13">
        <f t="shared" ref="BC33:BD33" si="3908">BC31+$D$8+1</f>
        <v>1076</v>
      </c>
      <c r="BD33" s="11">
        <f t="shared" si="3908"/>
        <v>1076</v>
      </c>
      <c r="BE33" s="12"/>
      <c r="BF33" s="13">
        <f t="shared" ref="BF33:BG33" si="3909">BF31+$D$8+1</f>
        <v>1077</v>
      </c>
      <c r="BG33" s="11">
        <f t="shared" si="3909"/>
        <v>1077</v>
      </c>
      <c r="BH33" s="12"/>
      <c r="BI33" s="13">
        <f t="shared" ref="BI33:BJ33" si="3910">BI31+$D$8+1</f>
        <v>1078</v>
      </c>
      <c r="BJ33" s="11">
        <f t="shared" si="3910"/>
        <v>1078</v>
      </c>
      <c r="BK33" s="12"/>
      <c r="BL33" s="13">
        <f t="shared" ref="BL33:BM33" si="3911">BL31+$D$8+1</f>
        <v>1079</v>
      </c>
      <c r="BM33" s="11">
        <f t="shared" si="3911"/>
        <v>1079</v>
      </c>
      <c r="BN33" s="12"/>
      <c r="BO33" s="13">
        <f t="shared" ref="BO33:BP33" si="3912">BO31+$D$8+1</f>
        <v>1080</v>
      </c>
      <c r="BP33" s="11">
        <f t="shared" si="3912"/>
        <v>1080</v>
      </c>
      <c r="BQ33" s="12"/>
      <c r="BR33" s="13">
        <f t="shared" ref="BR33:BS33" si="3913">BR31+$D$8+1</f>
        <v>1081</v>
      </c>
      <c r="BS33" s="11">
        <f t="shared" si="3913"/>
        <v>1081</v>
      </c>
      <c r="BT33" s="12"/>
      <c r="BU33" s="13">
        <f t="shared" ref="BU33:BV33" si="3914">BU31+$D$8+1</f>
        <v>1082</v>
      </c>
      <c r="BV33" s="11">
        <f t="shared" si="3914"/>
        <v>1082</v>
      </c>
      <c r="BW33" s="12"/>
      <c r="BX33" s="13">
        <f t="shared" ref="BX33:BY33" si="3915">BX31+$D$8+1</f>
        <v>1083</v>
      </c>
      <c r="BY33" s="11">
        <f t="shared" si="3915"/>
        <v>1083</v>
      </c>
      <c r="BZ33" s="12"/>
      <c r="CA33" s="13">
        <f t="shared" ref="CA33:CB33" si="3916">CA31+$D$8+1</f>
        <v>1084</v>
      </c>
      <c r="CB33" s="11">
        <f t="shared" si="3916"/>
        <v>1084</v>
      </c>
      <c r="CC33" s="12"/>
      <c r="CD33" s="13">
        <f t="shared" ref="CD33:CE33" si="3917">CD31+$D$8+1</f>
        <v>1085</v>
      </c>
      <c r="CE33" s="11">
        <f t="shared" si="3917"/>
        <v>1085</v>
      </c>
      <c r="CF33" s="12"/>
      <c r="CG33" s="13">
        <f t="shared" ref="CG33:CH33" si="3918">CG31+$D$8+1</f>
        <v>1086</v>
      </c>
      <c r="CH33" s="11">
        <f t="shared" si="3918"/>
        <v>1086</v>
      </c>
      <c r="CI33" s="12"/>
      <c r="CJ33" s="13">
        <f t="shared" ref="CJ33:CK33" si="3919">CJ31+$D$8+1</f>
        <v>1087</v>
      </c>
      <c r="CK33" s="11">
        <f t="shared" si="3919"/>
        <v>1087</v>
      </c>
      <c r="CL33" s="12"/>
      <c r="CM33" s="13">
        <f t="shared" ref="CM33:CN33" si="3920">CM31+$D$8+1</f>
        <v>1088</v>
      </c>
      <c r="CN33" s="11">
        <f t="shared" si="3920"/>
        <v>1088</v>
      </c>
      <c r="CO33" s="12"/>
      <c r="CP33" s="13">
        <f t="shared" ref="CP33:CQ33" si="3921">CP31+$D$8+1</f>
        <v>1089</v>
      </c>
      <c r="CQ33" s="11">
        <f t="shared" si="3921"/>
        <v>1089</v>
      </c>
      <c r="CR33" s="12"/>
      <c r="CS33" s="13">
        <f t="shared" ref="CS33:CT33" si="3922">CS31+$D$8+1</f>
        <v>1090</v>
      </c>
      <c r="CT33" s="11">
        <f t="shared" si="3922"/>
        <v>1090</v>
      </c>
      <c r="CU33" s="12"/>
      <c r="CV33" s="13">
        <f t="shared" ref="CV33:CW33" si="3923">CV31+$D$8+1</f>
        <v>1091</v>
      </c>
      <c r="CW33" s="11">
        <f t="shared" si="3923"/>
        <v>1091</v>
      </c>
      <c r="CX33" s="12"/>
      <c r="CY33" s="13">
        <f t="shared" ref="CY33:CZ33" si="3924">CY31+$D$8+1</f>
        <v>1092</v>
      </c>
      <c r="CZ33" s="11">
        <f t="shared" si="3924"/>
        <v>1092</v>
      </c>
      <c r="DA33" s="12"/>
      <c r="DB33" s="13">
        <f t="shared" ref="DB33:DC33" si="3925">DB31+$D$8+1</f>
        <v>1093</v>
      </c>
      <c r="DC33" s="11">
        <f t="shared" si="3925"/>
        <v>1093</v>
      </c>
      <c r="DD33" s="12"/>
      <c r="DE33" s="13">
        <f t="shared" ref="DE33:DF33" si="3926">DE31+$D$8+1</f>
        <v>1094</v>
      </c>
      <c r="DF33" s="11">
        <f t="shared" si="3926"/>
        <v>1094</v>
      </c>
      <c r="DG33" s="12"/>
      <c r="DH33" s="13">
        <f t="shared" ref="DH33:DI33" si="3927">DH31+$D$8+1</f>
        <v>1095</v>
      </c>
      <c r="DI33" s="11">
        <f t="shared" si="3927"/>
        <v>1095</v>
      </c>
      <c r="DJ33" s="12"/>
      <c r="DK33" s="13">
        <f t="shared" ref="DK33:DL33" si="3928">DK31+$D$8+1</f>
        <v>1096</v>
      </c>
      <c r="DL33" s="11">
        <f t="shared" si="3928"/>
        <v>1096</v>
      </c>
      <c r="DM33" s="12"/>
      <c r="DN33" s="13">
        <f t="shared" ref="DN33:DO33" si="3929">DN31+$D$8+1</f>
        <v>1097</v>
      </c>
      <c r="DO33" s="11">
        <f t="shared" si="3929"/>
        <v>1097</v>
      </c>
      <c r="DP33" s="12"/>
      <c r="DQ33" s="13">
        <f t="shared" ref="DQ33:DR33" si="3930">DQ31+$D$8+1</f>
        <v>1098</v>
      </c>
      <c r="DR33" s="11">
        <f t="shared" si="3930"/>
        <v>1098</v>
      </c>
      <c r="DS33" s="12"/>
      <c r="DT33" s="13">
        <f t="shared" ref="DT33:DU33" si="3931">DT31+$D$8+1</f>
        <v>1099</v>
      </c>
      <c r="DU33" s="11">
        <f t="shared" si="3931"/>
        <v>1099</v>
      </c>
      <c r="DV33" s="12"/>
      <c r="DW33" s="13">
        <f t="shared" ref="DW33:DX33" si="3932">DW31+$D$8+1</f>
        <v>1100</v>
      </c>
      <c r="DX33" s="11">
        <f t="shared" si="3932"/>
        <v>1100</v>
      </c>
      <c r="DY33" s="12"/>
      <c r="DZ33" s="13">
        <f t="shared" ref="DZ33:EA33" si="3933">DZ31+$D$8+1</f>
        <v>1101</v>
      </c>
      <c r="EA33" s="11">
        <f t="shared" si="3933"/>
        <v>1101</v>
      </c>
      <c r="EB33" s="12"/>
      <c r="EC33" s="13">
        <f t="shared" ref="EC33:ED33" si="3934">EC31+$D$8+1</f>
        <v>1102</v>
      </c>
      <c r="ED33" s="11">
        <f t="shared" si="3934"/>
        <v>1102</v>
      </c>
      <c r="EE33" s="12"/>
      <c r="EF33" s="13">
        <f t="shared" ref="EF33:EG33" si="3935">EF31+$D$8+1</f>
        <v>1103</v>
      </c>
      <c r="EG33" s="11">
        <f t="shared" si="3935"/>
        <v>1103</v>
      </c>
      <c r="EH33" s="12"/>
      <c r="EI33" s="13">
        <f t="shared" ref="EI33:EJ33" si="3936">EI31+$D$8+1</f>
        <v>1104</v>
      </c>
      <c r="EJ33" s="11">
        <f t="shared" si="3936"/>
        <v>1104</v>
      </c>
      <c r="EK33" s="12"/>
      <c r="EL33" s="13">
        <f t="shared" ref="EL33:EM33" si="3937">EL31+$D$8+1</f>
        <v>1105</v>
      </c>
      <c r="EM33" s="11">
        <f t="shared" si="3937"/>
        <v>1105</v>
      </c>
      <c r="EN33" s="12"/>
      <c r="EO33" s="13">
        <f t="shared" ref="EO33:EP33" si="3938">EO31+$D$8+1</f>
        <v>1106</v>
      </c>
      <c r="EP33" s="11">
        <f t="shared" si="3938"/>
        <v>1106</v>
      </c>
      <c r="EQ33" s="12"/>
      <c r="ER33" s="13">
        <f t="shared" ref="ER33:ES33" si="3939">ER31+$D$8+1</f>
        <v>1107</v>
      </c>
      <c r="ES33" s="11">
        <f t="shared" si="3939"/>
        <v>1107</v>
      </c>
      <c r="ET33" s="12"/>
      <c r="EU33" s="13">
        <f t="shared" ref="EU33:EV33" si="3940">EU31+$D$8+1</f>
        <v>1108</v>
      </c>
      <c r="EV33" s="11">
        <f t="shared" si="3940"/>
        <v>1108</v>
      </c>
      <c r="EW33" s="12"/>
      <c r="EX33" s="13">
        <f t="shared" ref="EX33:EY33" si="3941">EX31+$D$8+1</f>
        <v>1109</v>
      </c>
      <c r="EY33" s="11">
        <f t="shared" si="3941"/>
        <v>1109</v>
      </c>
      <c r="EZ33" s="12"/>
      <c r="FA33" s="13">
        <f t="shared" ref="FA33:FB33" si="3942">FA31+$D$8+1</f>
        <v>1110</v>
      </c>
      <c r="FB33" s="11">
        <f t="shared" si="3942"/>
        <v>1110</v>
      </c>
      <c r="FC33" s="12"/>
      <c r="FD33" s="13">
        <f t="shared" ref="FD33:FE33" si="3943">FD31+$D$8+1</f>
        <v>1111</v>
      </c>
      <c r="FE33" s="11">
        <f t="shared" si="3943"/>
        <v>1111</v>
      </c>
      <c r="FF33" s="12"/>
      <c r="FG33" s="13">
        <f t="shared" ref="FG33:FH33" si="3944">FG31+$D$8+1</f>
        <v>1112</v>
      </c>
      <c r="FH33" s="11">
        <f t="shared" si="3944"/>
        <v>1112</v>
      </c>
      <c r="FI33" s="12"/>
      <c r="FJ33" s="13">
        <f t="shared" ref="FJ33:FK33" si="3945">FJ31+$D$8+1</f>
        <v>1113</v>
      </c>
      <c r="FK33" s="11">
        <f t="shared" si="3945"/>
        <v>1113</v>
      </c>
      <c r="FL33" s="12"/>
      <c r="FM33" s="13">
        <f t="shared" ref="FM33:FN33" si="3946">FM31+$D$8+1</f>
        <v>1114</v>
      </c>
      <c r="FN33" s="11">
        <f t="shared" si="3946"/>
        <v>1114</v>
      </c>
      <c r="FO33" s="12"/>
      <c r="FP33" s="13">
        <f t="shared" ref="FP33:FQ33" si="3947">FP31+$D$8+1</f>
        <v>1115</v>
      </c>
      <c r="FQ33" s="11">
        <f t="shared" si="3947"/>
        <v>1115</v>
      </c>
      <c r="FR33" s="12"/>
      <c r="FS33" s="13">
        <f t="shared" ref="FS33:FT33" si="3948">FS31+$D$8+1</f>
        <v>1116</v>
      </c>
      <c r="FT33" s="11">
        <f t="shared" si="3948"/>
        <v>1116</v>
      </c>
      <c r="FU33" s="12"/>
      <c r="FV33" s="13">
        <f t="shared" ref="FV33:FW33" si="3949">FV31+$D$8+1</f>
        <v>1117</v>
      </c>
      <c r="FW33" s="11">
        <f t="shared" si="3949"/>
        <v>1117</v>
      </c>
      <c r="FX33" s="12"/>
      <c r="FY33" s="13">
        <f t="shared" ref="FY33:FZ33" si="3950">FY31+$D$8+1</f>
        <v>1118</v>
      </c>
      <c r="FZ33" s="11">
        <f t="shared" si="3950"/>
        <v>1118</v>
      </c>
      <c r="GA33" s="12"/>
      <c r="GB33" s="13">
        <f t="shared" ref="GB33:GC33" si="3951">GB31+$D$8+1</f>
        <v>1119</v>
      </c>
      <c r="GC33" s="11">
        <f t="shared" si="3951"/>
        <v>1119</v>
      </c>
      <c r="GD33" s="12"/>
      <c r="GE33" s="13">
        <f t="shared" ref="GE33:GF33" si="3952">GE31+$D$8+1</f>
        <v>1120</v>
      </c>
      <c r="GF33" s="11">
        <f t="shared" si="3952"/>
        <v>1120</v>
      </c>
      <c r="GG33" s="12"/>
      <c r="GH33" s="13">
        <f t="shared" ref="GH33:GI33" si="3953">GH31+$D$8+1</f>
        <v>1121</v>
      </c>
      <c r="GI33" s="11">
        <f t="shared" si="3953"/>
        <v>1121</v>
      </c>
      <c r="GJ33" s="12"/>
      <c r="GK33" s="13">
        <f t="shared" ref="GK33:GL33" si="3954">GK31+$D$8+1</f>
        <v>1122</v>
      </c>
      <c r="GL33" s="11">
        <f t="shared" si="3954"/>
        <v>1122</v>
      </c>
      <c r="GM33" s="12"/>
      <c r="GN33" s="13">
        <f t="shared" ref="GN33:GO33" si="3955">GN31+$D$8+1</f>
        <v>1123</v>
      </c>
      <c r="GO33" s="11">
        <f t="shared" si="3955"/>
        <v>1123</v>
      </c>
      <c r="GP33" s="12"/>
      <c r="GQ33" s="13">
        <f t="shared" ref="GQ33:GR33" si="3956">GQ31+$D$8+1</f>
        <v>1124</v>
      </c>
      <c r="GR33" s="11">
        <f t="shared" si="3956"/>
        <v>1124</v>
      </c>
      <c r="GS33" s="12"/>
      <c r="GT33" s="13">
        <f t="shared" ref="GT33:GU33" si="3957">GT31+$D$8+1</f>
        <v>1125</v>
      </c>
      <c r="GU33" s="11">
        <f t="shared" si="3957"/>
        <v>1125</v>
      </c>
      <c r="GV33" s="12"/>
      <c r="GW33" s="13">
        <f t="shared" ref="GW33:GX33" si="3958">GW31+$D$8+1</f>
        <v>1126</v>
      </c>
      <c r="GX33" s="11">
        <f t="shared" si="3958"/>
        <v>1126</v>
      </c>
      <c r="GY33" s="12"/>
      <c r="GZ33" s="13">
        <f t="shared" ref="GZ33:HA33" si="3959">GZ31+$D$8+1</f>
        <v>1127</v>
      </c>
      <c r="HA33" s="11">
        <f t="shared" si="3959"/>
        <v>1127</v>
      </c>
      <c r="HB33" s="12"/>
      <c r="HC33" s="13">
        <f t="shared" ref="HC33:HD33" si="3960">HC31+$D$8+1</f>
        <v>1128</v>
      </c>
      <c r="HD33" s="11">
        <f t="shared" si="3960"/>
        <v>1128</v>
      </c>
      <c r="HE33" s="12"/>
      <c r="HF33" s="13">
        <f t="shared" ref="HF33:HG33" si="3961">HF31+$D$8+1</f>
        <v>1129</v>
      </c>
      <c r="HG33" s="11">
        <f t="shared" si="3961"/>
        <v>1129</v>
      </c>
      <c r="HH33" s="12"/>
      <c r="HI33" s="13">
        <f t="shared" ref="HI33:HJ33" si="3962">HI31+$D$8+1</f>
        <v>1130</v>
      </c>
      <c r="HJ33" s="11">
        <f t="shared" si="3962"/>
        <v>1130</v>
      </c>
      <c r="HK33" s="12"/>
      <c r="HL33" s="13">
        <f t="shared" ref="HL33:HM33" si="3963">HL31+$D$8+1</f>
        <v>1131</v>
      </c>
      <c r="HM33" s="11">
        <f t="shared" si="3963"/>
        <v>1131</v>
      </c>
      <c r="HN33" s="12"/>
      <c r="HO33" s="13">
        <f t="shared" ref="HO33:HP33" si="3964">HO31+$D$8+1</f>
        <v>1132</v>
      </c>
      <c r="HP33" s="11">
        <f t="shared" si="3964"/>
        <v>1132</v>
      </c>
      <c r="HQ33" s="12"/>
      <c r="HR33" s="13">
        <f t="shared" ref="HR33:HS33" si="3965">HR31+$D$8+1</f>
        <v>1133</v>
      </c>
      <c r="HS33" s="11">
        <f t="shared" si="3965"/>
        <v>1133</v>
      </c>
      <c r="HT33" s="12"/>
      <c r="HU33" s="13">
        <f t="shared" ref="HU33:HV33" si="3966">HU31+$D$8+1</f>
        <v>1134</v>
      </c>
      <c r="HV33" s="11">
        <f t="shared" si="3966"/>
        <v>1134</v>
      </c>
      <c r="HW33" s="12"/>
      <c r="HX33" s="13">
        <f t="shared" ref="HX33:HY33" si="3967">HX31+$D$8+1</f>
        <v>1135</v>
      </c>
      <c r="HY33" s="11">
        <f t="shared" si="3967"/>
        <v>1135</v>
      </c>
      <c r="HZ33" s="12"/>
      <c r="IA33" s="13">
        <f t="shared" ref="IA33:IB33" si="3968">IA31+$D$8+1</f>
        <v>1136</v>
      </c>
      <c r="IB33" s="11">
        <f t="shared" si="3968"/>
        <v>1136</v>
      </c>
      <c r="IC33" s="12"/>
      <c r="ID33" s="13">
        <f t="shared" ref="ID33:IE33" si="3969">ID31+$D$8+1</f>
        <v>1137</v>
      </c>
      <c r="IE33" s="11">
        <f t="shared" si="3969"/>
        <v>1137</v>
      </c>
      <c r="IF33" s="12"/>
      <c r="IG33" s="13">
        <f t="shared" ref="IG33:IH33" si="3970">IG31+$D$8+1</f>
        <v>1138</v>
      </c>
      <c r="IH33" s="11">
        <f t="shared" si="3970"/>
        <v>1138</v>
      </c>
      <c r="II33" s="12"/>
      <c r="IJ33" s="13">
        <f t="shared" ref="IJ33:IK33" si="3971">IJ31+$D$8+1</f>
        <v>1139</v>
      </c>
      <c r="IK33" s="11">
        <f t="shared" si="3971"/>
        <v>1139</v>
      </c>
      <c r="IL33" s="12"/>
      <c r="IM33" s="13">
        <f t="shared" ref="IM33:IN33" si="3972">IM31+$D$8+1</f>
        <v>1140</v>
      </c>
      <c r="IN33" s="11">
        <f t="shared" si="3972"/>
        <v>1140</v>
      </c>
      <c r="IO33" s="12"/>
      <c r="IP33" s="13">
        <f t="shared" ref="IP33:IQ33" si="3973">IP31+$D$8+1</f>
        <v>1141</v>
      </c>
      <c r="IQ33" s="11">
        <f t="shared" si="3973"/>
        <v>1141</v>
      </c>
      <c r="IR33" s="12"/>
      <c r="IS33" s="13">
        <f t="shared" ref="IS33:IT33" si="3974">IS31+$D$8+1</f>
        <v>1142</v>
      </c>
      <c r="IT33" s="11">
        <f t="shared" si="3974"/>
        <v>1142</v>
      </c>
      <c r="IU33" s="12"/>
      <c r="IV33" s="13">
        <f t="shared" ref="IV33:IW33" si="3975">IV31+$D$8+1</f>
        <v>1143</v>
      </c>
      <c r="IW33" s="11">
        <f t="shared" si="3975"/>
        <v>1143</v>
      </c>
      <c r="IX33" s="12"/>
      <c r="IY33" s="13">
        <f t="shared" ref="IY33:IZ33" si="3976">IY31+$D$8+1</f>
        <v>1144</v>
      </c>
      <c r="IZ33" s="11">
        <f t="shared" si="3976"/>
        <v>1144</v>
      </c>
      <c r="JA33" s="12"/>
      <c r="JB33" s="13">
        <f t="shared" ref="JB33:JC33" si="3977">JB31+$D$8+1</f>
        <v>1145</v>
      </c>
      <c r="JC33" s="11">
        <f t="shared" si="3977"/>
        <v>1145</v>
      </c>
      <c r="JD33" s="12"/>
      <c r="JE33" s="13">
        <f t="shared" ref="JE33:JF33" si="3978">JE31+$D$8+1</f>
        <v>1146</v>
      </c>
      <c r="JF33" s="11">
        <f t="shared" si="3978"/>
        <v>1146</v>
      </c>
      <c r="JG33" s="12"/>
      <c r="JH33" s="13">
        <f t="shared" ref="JH33:JI33" si="3979">JH31+$D$8+1</f>
        <v>1147</v>
      </c>
      <c r="JI33" s="11">
        <f t="shared" si="3979"/>
        <v>1147</v>
      </c>
      <c r="JJ33" s="12"/>
      <c r="JK33" s="13">
        <f t="shared" ref="JK33:JL33" si="3980">JK31+$D$8+1</f>
        <v>1148</v>
      </c>
      <c r="JL33" s="11">
        <f t="shared" si="3980"/>
        <v>1148</v>
      </c>
      <c r="JM33" s="12"/>
      <c r="JN33" s="13">
        <f t="shared" ref="JN33:JO33" si="3981">JN31+$D$8+1</f>
        <v>1149</v>
      </c>
      <c r="JO33" s="11">
        <f t="shared" si="3981"/>
        <v>1149</v>
      </c>
      <c r="JP33" s="12"/>
      <c r="JQ33" s="13">
        <f t="shared" ref="JQ33:JR33" si="3982">JQ31+$D$8+1</f>
        <v>1150</v>
      </c>
      <c r="JR33" s="11">
        <f t="shared" si="3982"/>
        <v>1150</v>
      </c>
      <c r="JS33" s="12"/>
      <c r="JT33" s="13">
        <f t="shared" ref="JT33:JU33" si="3983">JT31+$D$8+1</f>
        <v>1151</v>
      </c>
      <c r="JU33" s="11">
        <f t="shared" si="3983"/>
        <v>1151</v>
      </c>
      <c r="JV33" s="12"/>
      <c r="JW33" s="13">
        <f t="shared" ref="JW33:JX33" si="3984">JW31+$D$8+1</f>
        <v>1152</v>
      </c>
      <c r="JX33" s="11">
        <f t="shared" si="3984"/>
        <v>1152</v>
      </c>
      <c r="JY33" s="12"/>
      <c r="JZ33" s="13">
        <f t="shared" ref="JZ33:KA33" si="3985">JZ31+$D$8+1</f>
        <v>1153</v>
      </c>
      <c r="KA33" s="11">
        <f t="shared" si="3985"/>
        <v>1153</v>
      </c>
      <c r="KB33" s="12"/>
      <c r="KC33" s="13">
        <f t="shared" ref="KC33:KD33" si="3986">KC31+$D$8+1</f>
        <v>1154</v>
      </c>
      <c r="KD33" s="11">
        <f t="shared" si="3986"/>
        <v>1154</v>
      </c>
      <c r="KE33" s="12"/>
      <c r="KF33" s="13">
        <f t="shared" ref="KF33:KG33" si="3987">KF31+$D$8+1</f>
        <v>1155</v>
      </c>
      <c r="KG33" s="11">
        <f t="shared" si="3987"/>
        <v>1155</v>
      </c>
      <c r="KH33" s="12"/>
      <c r="KI33" s="13">
        <f t="shared" ref="KI33:KJ33" si="3988">KI31+$D$8+1</f>
        <v>1156</v>
      </c>
      <c r="KJ33" s="11">
        <f t="shared" si="3988"/>
        <v>1156</v>
      </c>
      <c r="KK33" s="12"/>
      <c r="KL33" s="13">
        <f t="shared" ref="KL33:KM33" si="3989">KL31+$D$8+1</f>
        <v>1157</v>
      </c>
      <c r="KM33" s="11">
        <f t="shared" si="3989"/>
        <v>1157</v>
      </c>
      <c r="KN33" s="12"/>
      <c r="KO33" s="13">
        <f t="shared" ref="KO33:KP33" si="3990">KO31+$D$8+1</f>
        <v>1158</v>
      </c>
      <c r="KP33" s="11">
        <f t="shared" si="3990"/>
        <v>1158</v>
      </c>
      <c r="KQ33" s="12"/>
      <c r="KR33" s="13">
        <f t="shared" ref="KR33:KS33" si="3991">KR31+$D$8+1</f>
        <v>1159</v>
      </c>
      <c r="KS33" s="11">
        <f t="shared" si="3991"/>
        <v>1159</v>
      </c>
      <c r="KT33" s="12"/>
      <c r="KU33" s="13">
        <f t="shared" ref="KU33:KV33" si="3992">KU31+$D$8+1</f>
        <v>1160</v>
      </c>
      <c r="KV33" s="11">
        <f t="shared" si="3992"/>
        <v>1160</v>
      </c>
      <c r="KW33" s="12"/>
      <c r="KX33" s="13">
        <f t="shared" ref="KX33:KY33" si="3993">KX31+$D$8+1</f>
        <v>1161</v>
      </c>
      <c r="KY33" s="11">
        <f t="shared" si="3993"/>
        <v>1161</v>
      </c>
      <c r="KZ33" s="12"/>
      <c r="LA33" s="13">
        <f t="shared" ref="LA33:LB33" si="3994">LA31+$D$8+1</f>
        <v>1162</v>
      </c>
      <c r="LB33" s="11">
        <f t="shared" si="3994"/>
        <v>1162</v>
      </c>
      <c r="LC33" s="12"/>
      <c r="LD33" s="13">
        <f t="shared" ref="LD33:LE33" si="3995">LD31+$D$8+1</f>
        <v>1163</v>
      </c>
      <c r="LE33" s="11">
        <f t="shared" si="3995"/>
        <v>1163</v>
      </c>
      <c r="LF33" s="12"/>
      <c r="LG33" s="13">
        <f t="shared" ref="LG33:LH33" si="3996">LG31+$D$8+1</f>
        <v>1164</v>
      </c>
      <c r="LH33" s="11">
        <f t="shared" si="3996"/>
        <v>1164</v>
      </c>
      <c r="LI33" s="12"/>
      <c r="LJ33" s="13">
        <f t="shared" ref="LJ33:LK33" si="3997">LJ31+$D$8+1</f>
        <v>1165</v>
      </c>
      <c r="LK33" s="11">
        <f t="shared" si="3997"/>
        <v>1165</v>
      </c>
      <c r="LL33" s="12"/>
      <c r="LM33" s="13">
        <f t="shared" ref="LM33:LN33" si="3998">LM31+$D$8+1</f>
        <v>1166</v>
      </c>
      <c r="LN33" s="11">
        <f t="shared" si="3998"/>
        <v>1166</v>
      </c>
      <c r="LO33" s="12"/>
      <c r="LP33" s="13">
        <f t="shared" ref="LP33:LQ33" si="3999">LP31+$D$8+1</f>
        <v>1167</v>
      </c>
      <c r="LQ33" s="11">
        <f t="shared" si="3999"/>
        <v>1167</v>
      </c>
      <c r="LR33" s="12"/>
      <c r="LS33" s="13">
        <f t="shared" ref="LS33:LT33" si="4000">LS31+$D$8+1</f>
        <v>1168</v>
      </c>
      <c r="LT33" s="11">
        <f t="shared" si="4000"/>
        <v>1168</v>
      </c>
      <c r="LU33" s="12"/>
      <c r="LV33" s="13">
        <f t="shared" ref="LV33:LW33" si="4001">LV31+$D$8+1</f>
        <v>1169</v>
      </c>
      <c r="LW33" s="11">
        <f t="shared" si="4001"/>
        <v>1169</v>
      </c>
      <c r="LX33" s="12"/>
      <c r="LY33" s="13">
        <f t="shared" ref="LY33:LZ33" si="4002">LY31+$D$8+1</f>
        <v>1170</v>
      </c>
      <c r="LZ33" s="11">
        <f t="shared" si="4002"/>
        <v>1170</v>
      </c>
      <c r="MA33" s="12"/>
      <c r="MB33" s="13">
        <f t="shared" ref="MB33:MC33" si="4003">MB31+$D$8+1</f>
        <v>1171</v>
      </c>
      <c r="MC33" s="11">
        <f t="shared" si="4003"/>
        <v>1171</v>
      </c>
      <c r="MD33" s="12"/>
      <c r="ME33" s="13">
        <f t="shared" ref="ME33:MF33" si="4004">ME31+$D$8+1</f>
        <v>1172</v>
      </c>
      <c r="MF33" s="11">
        <f t="shared" si="4004"/>
        <v>1172</v>
      </c>
      <c r="MG33" s="12"/>
      <c r="MH33" s="13">
        <f t="shared" ref="MH33:MI33" si="4005">MH31+$D$8+1</f>
        <v>1173</v>
      </c>
      <c r="MI33" s="11">
        <f t="shared" si="4005"/>
        <v>1173</v>
      </c>
      <c r="MJ33" s="12"/>
      <c r="MK33" s="13">
        <f t="shared" ref="MK33:ML33" si="4006">MK31+$D$8+1</f>
        <v>1174</v>
      </c>
      <c r="ML33" s="11">
        <f t="shared" si="4006"/>
        <v>1174</v>
      </c>
      <c r="MM33" s="12"/>
      <c r="MN33" s="13">
        <f t="shared" ref="MN33:MO33" si="4007">MN31+$D$8+1</f>
        <v>1175</v>
      </c>
      <c r="MO33" s="11">
        <f t="shared" si="4007"/>
        <v>1175</v>
      </c>
      <c r="MP33" s="12"/>
      <c r="MQ33" s="13">
        <f t="shared" ref="MQ33:MR33" si="4008">MQ31+$D$8+1</f>
        <v>1176</v>
      </c>
      <c r="MR33" s="11">
        <f t="shared" si="4008"/>
        <v>1176</v>
      </c>
      <c r="MS33" s="12"/>
      <c r="MT33" s="13">
        <f t="shared" ref="MT33:MU33" si="4009">MT31+$D$8+1</f>
        <v>1177</v>
      </c>
      <c r="MU33" s="11">
        <f t="shared" si="4009"/>
        <v>1177</v>
      </c>
      <c r="MV33" s="12"/>
      <c r="MW33" s="13">
        <f t="shared" ref="MW33:MX33" si="4010">MW31+$D$8+1</f>
        <v>1178</v>
      </c>
      <c r="MX33" s="11">
        <f t="shared" si="4010"/>
        <v>1178</v>
      </c>
      <c r="MY33" s="12"/>
      <c r="MZ33" s="13">
        <f t="shared" ref="MZ33:NA33" si="4011">MZ31+$D$8+1</f>
        <v>1179</v>
      </c>
      <c r="NA33" s="11">
        <f t="shared" si="4011"/>
        <v>1179</v>
      </c>
      <c r="NB33" s="12"/>
      <c r="NC33" s="13">
        <f t="shared" ref="NC33:ND33" si="4012">NC31+$D$8+1</f>
        <v>1180</v>
      </c>
      <c r="ND33" s="11">
        <f t="shared" si="4012"/>
        <v>1180</v>
      </c>
      <c r="NE33" s="12"/>
      <c r="NF33" s="13">
        <f t="shared" ref="NF33:NG33" si="4013">NF31+$D$8+1</f>
        <v>1181</v>
      </c>
      <c r="NG33" s="11">
        <f t="shared" si="4013"/>
        <v>1181</v>
      </c>
      <c r="NH33" s="12"/>
      <c r="NI33" s="13">
        <f t="shared" ref="NI33:NJ33" si="4014">NI31+$D$8+1</f>
        <v>1182</v>
      </c>
      <c r="NJ33" s="11">
        <f t="shared" si="4014"/>
        <v>1182</v>
      </c>
      <c r="NK33" s="12"/>
      <c r="NL33" s="13">
        <f t="shared" ref="NL33:NM33" si="4015">NL31+$D$8+1</f>
        <v>1183</v>
      </c>
      <c r="NM33" s="11">
        <f t="shared" si="4015"/>
        <v>1183</v>
      </c>
      <c r="NN33" s="12"/>
      <c r="NO33" s="13">
        <f t="shared" ref="NO33:NP33" si="4016">NO31+$D$8+1</f>
        <v>1184</v>
      </c>
      <c r="NP33" s="11">
        <f t="shared" si="4016"/>
        <v>1184</v>
      </c>
      <c r="NQ33" s="12"/>
      <c r="NR33" s="13">
        <f t="shared" ref="NR33:NS33" si="4017">NR31+$D$8+1</f>
        <v>1185</v>
      </c>
      <c r="NS33" s="11">
        <f t="shared" si="4017"/>
        <v>1185</v>
      </c>
      <c r="NT33" s="12"/>
      <c r="NU33" s="13">
        <f t="shared" ref="NU33:NV33" si="4018">NU31+$D$8+1</f>
        <v>1186</v>
      </c>
      <c r="NV33" s="11">
        <f t="shared" si="4018"/>
        <v>1186</v>
      </c>
      <c r="NW33" s="12"/>
      <c r="NX33" s="13">
        <f t="shared" ref="NX33:NY33" si="4019">NX31+$D$8+1</f>
        <v>1187</v>
      </c>
      <c r="NY33" s="11">
        <f t="shared" si="4019"/>
        <v>1187</v>
      </c>
      <c r="NZ33" s="12"/>
      <c r="OA33" s="13">
        <f t="shared" ref="OA33:OB33" si="4020">OA31+$D$8+1</f>
        <v>1188</v>
      </c>
      <c r="OB33" s="11">
        <f t="shared" si="4020"/>
        <v>1188</v>
      </c>
      <c r="OC33" s="12"/>
      <c r="OD33" s="13">
        <f t="shared" ref="OD33:OE33" si="4021">OD31+$D$8+1</f>
        <v>1189</v>
      </c>
      <c r="OE33" s="11">
        <f t="shared" si="4021"/>
        <v>1189</v>
      </c>
      <c r="OF33" s="12"/>
      <c r="OG33" s="13">
        <f t="shared" ref="OG33:OH33" si="4022">OG31+$D$8+1</f>
        <v>1190</v>
      </c>
      <c r="OH33" s="11">
        <f t="shared" si="4022"/>
        <v>1190</v>
      </c>
      <c r="OI33" s="12"/>
      <c r="OJ33" s="13">
        <f t="shared" ref="OJ33:OK33" si="4023">OJ31+$D$8+1</f>
        <v>1191</v>
      </c>
      <c r="OK33" s="11">
        <f t="shared" si="4023"/>
        <v>1191</v>
      </c>
      <c r="OL33" s="12"/>
      <c r="OM33" s="13">
        <f t="shared" ref="OM33:ON33" si="4024">OM31+$D$8+1</f>
        <v>1192</v>
      </c>
      <c r="ON33" s="11">
        <f t="shared" si="4024"/>
        <v>1192</v>
      </c>
      <c r="OO33" s="12"/>
      <c r="OP33" s="13">
        <f t="shared" ref="OP33:OQ33" si="4025">OP31+$D$8+1</f>
        <v>1193</v>
      </c>
      <c r="OQ33" s="11">
        <f t="shared" si="4025"/>
        <v>1193</v>
      </c>
      <c r="OR33" s="12"/>
      <c r="OS33" s="13">
        <f t="shared" ref="OS33:OT33" si="4026">OS31+$D$8+1</f>
        <v>1194</v>
      </c>
      <c r="OT33" s="11">
        <f t="shared" si="4026"/>
        <v>1194</v>
      </c>
      <c r="OU33" s="12"/>
      <c r="OV33" s="13">
        <f t="shared" ref="OV33:OW33" si="4027">OV31+$D$8+1</f>
        <v>1195</v>
      </c>
      <c r="OW33" s="11">
        <f t="shared" si="4027"/>
        <v>1195</v>
      </c>
      <c r="OX33" s="12"/>
      <c r="OY33" s="13">
        <f t="shared" ref="OY33:OZ33" si="4028">OY31+$D$8+1</f>
        <v>1196</v>
      </c>
      <c r="OZ33" s="11">
        <f t="shared" si="4028"/>
        <v>1196</v>
      </c>
      <c r="PA33" s="12"/>
      <c r="PB33" s="13">
        <f t="shared" ref="PB33:PC33" si="4029">PB31+$D$8+1</f>
        <v>1197</v>
      </c>
      <c r="PC33" s="11">
        <f t="shared" si="4029"/>
        <v>1197</v>
      </c>
      <c r="PD33" s="12"/>
      <c r="PE33" s="13">
        <f t="shared" ref="PE33:PF33" si="4030">PE31+$D$8+1</f>
        <v>1198</v>
      </c>
      <c r="PF33" s="11">
        <f t="shared" si="4030"/>
        <v>1198</v>
      </c>
      <c r="PG33" s="12"/>
      <c r="PH33" s="13">
        <f t="shared" ref="PH33:PI33" si="4031">PH31+$D$8+1</f>
        <v>1199</v>
      </c>
      <c r="PI33" s="11">
        <f t="shared" si="4031"/>
        <v>1199</v>
      </c>
      <c r="PJ33" s="12"/>
      <c r="PK33" s="13">
        <f t="shared" ref="PK33:PL33" si="4032">PK31+$D$8+1</f>
        <v>1200</v>
      </c>
      <c r="PL33" s="11">
        <f t="shared" si="4032"/>
        <v>1200</v>
      </c>
      <c r="PM33" s="12"/>
      <c r="PN33" s="13">
        <f t="shared" ref="PN33:PO33" si="4033">PN31+$D$8+1</f>
        <v>1201</v>
      </c>
      <c r="PO33" s="11">
        <f t="shared" si="4033"/>
        <v>1201</v>
      </c>
      <c r="PP33" s="12"/>
      <c r="PQ33" s="13">
        <f t="shared" ref="PQ33:PR33" si="4034">PQ31+$D$8+1</f>
        <v>1202</v>
      </c>
      <c r="PR33" s="11">
        <f t="shared" si="4034"/>
        <v>1202</v>
      </c>
      <c r="PS33" s="12"/>
      <c r="PT33" s="13">
        <f t="shared" ref="PT33:PU33" si="4035">PT31+$D$8+1</f>
        <v>1203</v>
      </c>
      <c r="PU33" s="11">
        <f t="shared" si="4035"/>
        <v>1203</v>
      </c>
      <c r="PV33" s="12"/>
      <c r="PW33" s="13">
        <f t="shared" ref="PW33:PX33" si="4036">PW31+$D$8+1</f>
        <v>1204</v>
      </c>
      <c r="PX33" s="11">
        <f t="shared" si="4036"/>
        <v>1204</v>
      </c>
      <c r="PY33" s="12"/>
      <c r="PZ33" s="13">
        <f t="shared" ref="PZ33:QA33" si="4037">PZ31+$D$8+1</f>
        <v>1205</v>
      </c>
      <c r="QA33" s="11">
        <f t="shared" si="4037"/>
        <v>1205</v>
      </c>
      <c r="QB33" s="12"/>
      <c r="QC33" s="13">
        <f t="shared" ref="QC33:QD33" si="4038">QC31+$D$8+1</f>
        <v>1206</v>
      </c>
      <c r="QD33" s="11">
        <f t="shared" si="4038"/>
        <v>1206</v>
      </c>
      <c r="QE33" s="12"/>
      <c r="QF33" s="13">
        <f t="shared" ref="QF33:QG33" si="4039">QF31+$D$8+1</f>
        <v>1207</v>
      </c>
      <c r="QG33" s="11">
        <f t="shared" si="4039"/>
        <v>1207</v>
      </c>
      <c r="QH33" s="12"/>
      <c r="QI33" s="13">
        <f t="shared" ref="QI33" si="4040">QI31+$D$8+1</f>
        <v>1208</v>
      </c>
    </row>
    <row r="34" spans="2:451" ht="15" customHeight="1" x14ac:dyDescent="0.15">
      <c r="B34" s="3">
        <f t="shared" ref="B34" si="4041">B33</f>
        <v>1058</v>
      </c>
      <c r="C34" s="4"/>
      <c r="D34" s="5">
        <f t="shared" ref="D34" si="4042">D33</f>
        <v>1059</v>
      </c>
      <c r="E34" s="3">
        <f t="shared" ref="E34" si="4043">E33</f>
        <v>1059</v>
      </c>
      <c r="F34" s="4"/>
      <c r="G34" s="5">
        <f t="shared" ref="G34" si="4044">G33</f>
        <v>1060</v>
      </c>
      <c r="H34" s="3">
        <f t="shared" ref="H34" si="4045">H33</f>
        <v>1060</v>
      </c>
      <c r="I34" s="4"/>
      <c r="J34" s="5">
        <f t="shared" ref="J34" si="4046">J33</f>
        <v>1061</v>
      </c>
      <c r="K34" s="3">
        <f t="shared" ref="K34" si="4047">K33</f>
        <v>1061</v>
      </c>
      <c r="L34" s="4"/>
      <c r="M34" s="5">
        <f t="shared" ref="M34" si="4048">M33</f>
        <v>1062</v>
      </c>
      <c r="N34" s="3">
        <f t="shared" ref="N34" si="4049">N33</f>
        <v>1062</v>
      </c>
      <c r="O34" s="4"/>
      <c r="P34" s="5">
        <f t="shared" ref="P34" si="4050">P33</f>
        <v>1063</v>
      </c>
      <c r="Q34" s="3">
        <f t="shared" ref="Q34" si="4051">Q33</f>
        <v>1063</v>
      </c>
      <c r="R34" s="4"/>
      <c r="S34" s="5">
        <f t="shared" ref="S34" si="4052">S33</f>
        <v>1064</v>
      </c>
      <c r="T34" s="3">
        <f t="shared" ref="T34" si="4053">T33</f>
        <v>1064</v>
      </c>
      <c r="U34" s="4"/>
      <c r="V34" s="5">
        <f t="shared" ref="V34" si="4054">V33</f>
        <v>1065</v>
      </c>
      <c r="W34" s="3">
        <f t="shared" ref="W34" si="4055">W33</f>
        <v>1065</v>
      </c>
      <c r="X34" s="4"/>
      <c r="Y34" s="5">
        <f t="shared" ref="Y34" si="4056">Y33</f>
        <v>1066</v>
      </c>
      <c r="Z34" s="3">
        <f t="shared" ref="Z34" si="4057">Z33</f>
        <v>1066</v>
      </c>
      <c r="AA34" s="4"/>
      <c r="AB34" s="5">
        <f t="shared" ref="AB34" si="4058">AB33</f>
        <v>1067</v>
      </c>
      <c r="AC34" s="3">
        <f t="shared" ref="AC34" si="4059">AC33</f>
        <v>1067</v>
      </c>
      <c r="AD34" s="4"/>
      <c r="AE34" s="5">
        <f t="shared" ref="AE34" si="4060">AE33</f>
        <v>1068</v>
      </c>
      <c r="AF34" s="3">
        <f t="shared" ref="AF34" si="4061">AF33</f>
        <v>1068</v>
      </c>
      <c r="AG34" s="4"/>
      <c r="AH34" s="5">
        <f t="shared" ref="AH34" si="4062">AH33</f>
        <v>1069</v>
      </c>
      <c r="AI34" s="3">
        <f t="shared" ref="AI34" si="4063">AI33</f>
        <v>1069</v>
      </c>
      <c r="AJ34" s="4"/>
      <c r="AK34" s="5">
        <f t="shared" ref="AK34" si="4064">AK33</f>
        <v>1070</v>
      </c>
      <c r="AL34" s="3">
        <f t="shared" ref="AL34" si="4065">AL33</f>
        <v>1070</v>
      </c>
      <c r="AM34" s="4"/>
      <c r="AN34" s="5">
        <f t="shared" ref="AN34" si="4066">AN33</f>
        <v>1071</v>
      </c>
      <c r="AO34" s="3">
        <f t="shared" ref="AO34" si="4067">AO33</f>
        <v>1071</v>
      </c>
      <c r="AP34" s="4"/>
      <c r="AQ34" s="5">
        <f t="shared" ref="AQ34" si="4068">AQ33</f>
        <v>1072</v>
      </c>
      <c r="AR34" s="3">
        <f t="shared" ref="AR34" si="4069">AR33</f>
        <v>1072</v>
      </c>
      <c r="AS34" s="4"/>
      <c r="AT34" s="5">
        <f t="shared" ref="AT34" si="4070">AT33</f>
        <v>1073</v>
      </c>
      <c r="AU34" s="3">
        <f t="shared" ref="AU34" si="4071">AU33</f>
        <v>1073</v>
      </c>
      <c r="AV34" s="4"/>
      <c r="AW34" s="5">
        <f t="shared" ref="AW34" si="4072">AW33</f>
        <v>1074</v>
      </c>
      <c r="AX34" s="3">
        <f t="shared" ref="AX34" si="4073">AX33</f>
        <v>1074</v>
      </c>
      <c r="AY34" s="4"/>
      <c r="AZ34" s="5">
        <f t="shared" ref="AZ34" si="4074">AZ33</f>
        <v>1075</v>
      </c>
      <c r="BA34" s="3">
        <f t="shared" ref="BA34" si="4075">BA33</f>
        <v>1075</v>
      </c>
      <c r="BB34" s="4"/>
      <c r="BC34" s="5">
        <f t="shared" ref="BC34" si="4076">BC33</f>
        <v>1076</v>
      </c>
      <c r="BD34" s="3">
        <f t="shared" ref="BD34" si="4077">BD33</f>
        <v>1076</v>
      </c>
      <c r="BE34" s="4"/>
      <c r="BF34" s="5">
        <f t="shared" ref="BF34" si="4078">BF33</f>
        <v>1077</v>
      </c>
      <c r="BG34" s="3">
        <f t="shared" ref="BG34" si="4079">BG33</f>
        <v>1077</v>
      </c>
      <c r="BH34" s="4"/>
      <c r="BI34" s="5">
        <f t="shared" ref="BI34" si="4080">BI33</f>
        <v>1078</v>
      </c>
      <c r="BJ34" s="3">
        <f t="shared" ref="BJ34" si="4081">BJ33</f>
        <v>1078</v>
      </c>
      <c r="BK34" s="4"/>
      <c r="BL34" s="5">
        <f t="shared" ref="BL34" si="4082">BL33</f>
        <v>1079</v>
      </c>
      <c r="BM34" s="3">
        <f t="shared" ref="BM34" si="4083">BM33</f>
        <v>1079</v>
      </c>
      <c r="BN34" s="4"/>
      <c r="BO34" s="5">
        <f t="shared" ref="BO34" si="4084">BO33</f>
        <v>1080</v>
      </c>
      <c r="BP34" s="3">
        <f t="shared" ref="BP34" si="4085">BP33</f>
        <v>1080</v>
      </c>
      <c r="BQ34" s="4"/>
      <c r="BR34" s="5">
        <f t="shared" ref="BR34" si="4086">BR33</f>
        <v>1081</v>
      </c>
      <c r="BS34" s="3">
        <f t="shared" ref="BS34" si="4087">BS33</f>
        <v>1081</v>
      </c>
      <c r="BT34" s="4"/>
      <c r="BU34" s="5">
        <f t="shared" ref="BU34" si="4088">BU33</f>
        <v>1082</v>
      </c>
      <c r="BV34" s="3">
        <f t="shared" ref="BV34" si="4089">BV33</f>
        <v>1082</v>
      </c>
      <c r="BW34" s="4"/>
      <c r="BX34" s="5">
        <f t="shared" ref="BX34" si="4090">BX33</f>
        <v>1083</v>
      </c>
      <c r="BY34" s="3">
        <f t="shared" ref="BY34" si="4091">BY33</f>
        <v>1083</v>
      </c>
      <c r="BZ34" s="4"/>
      <c r="CA34" s="5">
        <f t="shared" ref="CA34" si="4092">CA33</f>
        <v>1084</v>
      </c>
      <c r="CB34" s="3">
        <f t="shared" ref="CB34" si="4093">CB33</f>
        <v>1084</v>
      </c>
      <c r="CC34" s="4"/>
      <c r="CD34" s="5">
        <f t="shared" ref="CD34" si="4094">CD33</f>
        <v>1085</v>
      </c>
      <c r="CE34" s="3">
        <f t="shared" ref="CE34" si="4095">CE33</f>
        <v>1085</v>
      </c>
      <c r="CF34" s="4"/>
      <c r="CG34" s="5">
        <f t="shared" ref="CG34" si="4096">CG33</f>
        <v>1086</v>
      </c>
      <c r="CH34" s="3">
        <f t="shared" ref="CH34" si="4097">CH33</f>
        <v>1086</v>
      </c>
      <c r="CI34" s="4"/>
      <c r="CJ34" s="5">
        <f t="shared" ref="CJ34" si="4098">CJ33</f>
        <v>1087</v>
      </c>
      <c r="CK34" s="3">
        <f t="shared" ref="CK34" si="4099">CK33</f>
        <v>1087</v>
      </c>
      <c r="CL34" s="4"/>
      <c r="CM34" s="5">
        <f t="shared" ref="CM34" si="4100">CM33</f>
        <v>1088</v>
      </c>
      <c r="CN34" s="3">
        <f t="shared" ref="CN34" si="4101">CN33</f>
        <v>1088</v>
      </c>
      <c r="CO34" s="4"/>
      <c r="CP34" s="5">
        <f t="shared" ref="CP34" si="4102">CP33</f>
        <v>1089</v>
      </c>
      <c r="CQ34" s="3">
        <f t="shared" ref="CQ34" si="4103">CQ33</f>
        <v>1089</v>
      </c>
      <c r="CR34" s="4"/>
      <c r="CS34" s="5">
        <f t="shared" ref="CS34" si="4104">CS33</f>
        <v>1090</v>
      </c>
      <c r="CT34" s="3">
        <f t="shared" ref="CT34" si="4105">CT33</f>
        <v>1090</v>
      </c>
      <c r="CU34" s="4"/>
      <c r="CV34" s="5">
        <f t="shared" ref="CV34" si="4106">CV33</f>
        <v>1091</v>
      </c>
      <c r="CW34" s="3">
        <f t="shared" ref="CW34" si="4107">CW33</f>
        <v>1091</v>
      </c>
      <c r="CX34" s="4"/>
      <c r="CY34" s="5">
        <f t="shared" ref="CY34" si="4108">CY33</f>
        <v>1092</v>
      </c>
      <c r="CZ34" s="3">
        <f t="shared" ref="CZ34" si="4109">CZ33</f>
        <v>1092</v>
      </c>
      <c r="DA34" s="4"/>
      <c r="DB34" s="5">
        <f t="shared" ref="DB34" si="4110">DB33</f>
        <v>1093</v>
      </c>
      <c r="DC34" s="3">
        <f t="shared" ref="DC34" si="4111">DC33</f>
        <v>1093</v>
      </c>
      <c r="DD34" s="4"/>
      <c r="DE34" s="5">
        <f t="shared" ref="DE34" si="4112">DE33</f>
        <v>1094</v>
      </c>
      <c r="DF34" s="3">
        <f t="shared" ref="DF34" si="4113">DF33</f>
        <v>1094</v>
      </c>
      <c r="DG34" s="4"/>
      <c r="DH34" s="5">
        <f t="shared" ref="DH34" si="4114">DH33</f>
        <v>1095</v>
      </c>
      <c r="DI34" s="3">
        <f t="shared" ref="DI34" si="4115">DI33</f>
        <v>1095</v>
      </c>
      <c r="DJ34" s="4"/>
      <c r="DK34" s="5">
        <f t="shared" ref="DK34" si="4116">DK33</f>
        <v>1096</v>
      </c>
      <c r="DL34" s="3">
        <f t="shared" ref="DL34" si="4117">DL33</f>
        <v>1096</v>
      </c>
      <c r="DM34" s="4"/>
      <c r="DN34" s="5">
        <f t="shared" ref="DN34" si="4118">DN33</f>
        <v>1097</v>
      </c>
      <c r="DO34" s="3">
        <f t="shared" ref="DO34" si="4119">DO33</f>
        <v>1097</v>
      </c>
      <c r="DP34" s="4"/>
      <c r="DQ34" s="5">
        <f t="shared" ref="DQ34" si="4120">DQ33</f>
        <v>1098</v>
      </c>
      <c r="DR34" s="3">
        <f t="shared" ref="DR34" si="4121">DR33</f>
        <v>1098</v>
      </c>
      <c r="DS34" s="4"/>
      <c r="DT34" s="5">
        <f t="shared" ref="DT34" si="4122">DT33</f>
        <v>1099</v>
      </c>
      <c r="DU34" s="3">
        <f t="shared" ref="DU34" si="4123">DU33</f>
        <v>1099</v>
      </c>
      <c r="DV34" s="4"/>
      <c r="DW34" s="5">
        <f t="shared" ref="DW34" si="4124">DW33</f>
        <v>1100</v>
      </c>
      <c r="DX34" s="3">
        <f t="shared" ref="DX34" si="4125">DX33</f>
        <v>1100</v>
      </c>
      <c r="DY34" s="4"/>
      <c r="DZ34" s="5">
        <f t="shared" ref="DZ34" si="4126">DZ33</f>
        <v>1101</v>
      </c>
      <c r="EA34" s="3">
        <f t="shared" ref="EA34" si="4127">EA33</f>
        <v>1101</v>
      </c>
      <c r="EB34" s="4"/>
      <c r="EC34" s="5">
        <f t="shared" ref="EC34" si="4128">EC33</f>
        <v>1102</v>
      </c>
      <c r="ED34" s="3">
        <f t="shared" ref="ED34" si="4129">ED33</f>
        <v>1102</v>
      </c>
      <c r="EE34" s="4"/>
      <c r="EF34" s="5">
        <f t="shared" ref="EF34" si="4130">EF33</f>
        <v>1103</v>
      </c>
      <c r="EG34" s="3">
        <f t="shared" ref="EG34" si="4131">EG33</f>
        <v>1103</v>
      </c>
      <c r="EH34" s="4"/>
      <c r="EI34" s="5">
        <f t="shared" ref="EI34" si="4132">EI33</f>
        <v>1104</v>
      </c>
      <c r="EJ34" s="3">
        <f t="shared" ref="EJ34" si="4133">EJ33</f>
        <v>1104</v>
      </c>
      <c r="EK34" s="4"/>
      <c r="EL34" s="5">
        <f t="shared" ref="EL34" si="4134">EL33</f>
        <v>1105</v>
      </c>
      <c r="EM34" s="3">
        <f t="shared" ref="EM34" si="4135">EM33</f>
        <v>1105</v>
      </c>
      <c r="EN34" s="4"/>
      <c r="EO34" s="5">
        <f t="shared" ref="EO34" si="4136">EO33</f>
        <v>1106</v>
      </c>
      <c r="EP34" s="3">
        <f t="shared" ref="EP34" si="4137">EP33</f>
        <v>1106</v>
      </c>
      <c r="EQ34" s="4"/>
      <c r="ER34" s="5">
        <f t="shared" ref="ER34" si="4138">ER33</f>
        <v>1107</v>
      </c>
      <c r="ES34" s="3">
        <f t="shared" ref="ES34" si="4139">ES33</f>
        <v>1107</v>
      </c>
      <c r="ET34" s="4"/>
      <c r="EU34" s="5">
        <f t="shared" ref="EU34" si="4140">EU33</f>
        <v>1108</v>
      </c>
      <c r="EV34" s="3">
        <f t="shared" ref="EV34" si="4141">EV33</f>
        <v>1108</v>
      </c>
      <c r="EW34" s="4"/>
      <c r="EX34" s="5">
        <f t="shared" ref="EX34" si="4142">EX33</f>
        <v>1109</v>
      </c>
      <c r="EY34" s="3">
        <f t="shared" ref="EY34" si="4143">EY33</f>
        <v>1109</v>
      </c>
      <c r="EZ34" s="4"/>
      <c r="FA34" s="5">
        <f t="shared" ref="FA34" si="4144">FA33</f>
        <v>1110</v>
      </c>
      <c r="FB34" s="3">
        <f t="shared" ref="FB34" si="4145">FB33</f>
        <v>1110</v>
      </c>
      <c r="FC34" s="4"/>
      <c r="FD34" s="5">
        <f t="shared" ref="FD34" si="4146">FD33</f>
        <v>1111</v>
      </c>
      <c r="FE34" s="3">
        <f t="shared" ref="FE34" si="4147">FE33</f>
        <v>1111</v>
      </c>
      <c r="FF34" s="4"/>
      <c r="FG34" s="5">
        <f t="shared" ref="FG34" si="4148">FG33</f>
        <v>1112</v>
      </c>
      <c r="FH34" s="3">
        <f t="shared" ref="FH34" si="4149">FH33</f>
        <v>1112</v>
      </c>
      <c r="FI34" s="4"/>
      <c r="FJ34" s="5">
        <f t="shared" ref="FJ34" si="4150">FJ33</f>
        <v>1113</v>
      </c>
      <c r="FK34" s="3">
        <f t="shared" ref="FK34" si="4151">FK33</f>
        <v>1113</v>
      </c>
      <c r="FL34" s="4"/>
      <c r="FM34" s="5">
        <f t="shared" ref="FM34" si="4152">FM33</f>
        <v>1114</v>
      </c>
      <c r="FN34" s="3">
        <f t="shared" ref="FN34" si="4153">FN33</f>
        <v>1114</v>
      </c>
      <c r="FO34" s="4"/>
      <c r="FP34" s="5">
        <f t="shared" ref="FP34" si="4154">FP33</f>
        <v>1115</v>
      </c>
      <c r="FQ34" s="3">
        <f t="shared" ref="FQ34" si="4155">FQ33</f>
        <v>1115</v>
      </c>
      <c r="FR34" s="4"/>
      <c r="FS34" s="5">
        <f t="shared" ref="FS34" si="4156">FS33</f>
        <v>1116</v>
      </c>
      <c r="FT34" s="3">
        <f t="shared" ref="FT34" si="4157">FT33</f>
        <v>1116</v>
      </c>
      <c r="FU34" s="4"/>
      <c r="FV34" s="5">
        <f t="shared" ref="FV34" si="4158">FV33</f>
        <v>1117</v>
      </c>
      <c r="FW34" s="3">
        <f t="shared" ref="FW34" si="4159">FW33</f>
        <v>1117</v>
      </c>
      <c r="FX34" s="4"/>
      <c r="FY34" s="5">
        <f t="shared" ref="FY34" si="4160">FY33</f>
        <v>1118</v>
      </c>
      <c r="FZ34" s="3">
        <f t="shared" ref="FZ34" si="4161">FZ33</f>
        <v>1118</v>
      </c>
      <c r="GA34" s="4"/>
      <c r="GB34" s="5">
        <f t="shared" ref="GB34" si="4162">GB33</f>
        <v>1119</v>
      </c>
      <c r="GC34" s="3">
        <f t="shared" ref="GC34" si="4163">GC33</f>
        <v>1119</v>
      </c>
      <c r="GD34" s="4"/>
      <c r="GE34" s="5">
        <f t="shared" ref="GE34" si="4164">GE33</f>
        <v>1120</v>
      </c>
      <c r="GF34" s="3">
        <f t="shared" ref="GF34" si="4165">GF33</f>
        <v>1120</v>
      </c>
      <c r="GG34" s="4"/>
      <c r="GH34" s="5">
        <f t="shared" ref="GH34" si="4166">GH33</f>
        <v>1121</v>
      </c>
      <c r="GI34" s="3">
        <f t="shared" ref="GI34" si="4167">GI33</f>
        <v>1121</v>
      </c>
      <c r="GJ34" s="4"/>
      <c r="GK34" s="5">
        <f t="shared" ref="GK34" si="4168">GK33</f>
        <v>1122</v>
      </c>
      <c r="GL34" s="3">
        <f t="shared" ref="GL34" si="4169">GL33</f>
        <v>1122</v>
      </c>
      <c r="GM34" s="4"/>
      <c r="GN34" s="5">
        <f t="shared" ref="GN34" si="4170">GN33</f>
        <v>1123</v>
      </c>
      <c r="GO34" s="3">
        <f t="shared" ref="GO34" si="4171">GO33</f>
        <v>1123</v>
      </c>
      <c r="GP34" s="4"/>
      <c r="GQ34" s="5">
        <f t="shared" ref="GQ34" si="4172">GQ33</f>
        <v>1124</v>
      </c>
      <c r="GR34" s="3">
        <f t="shared" ref="GR34" si="4173">GR33</f>
        <v>1124</v>
      </c>
      <c r="GS34" s="4"/>
      <c r="GT34" s="5">
        <f t="shared" ref="GT34" si="4174">GT33</f>
        <v>1125</v>
      </c>
      <c r="GU34" s="3">
        <f t="shared" ref="GU34" si="4175">GU33</f>
        <v>1125</v>
      </c>
      <c r="GV34" s="4"/>
      <c r="GW34" s="5">
        <f t="shared" ref="GW34" si="4176">GW33</f>
        <v>1126</v>
      </c>
      <c r="GX34" s="3">
        <f t="shared" ref="GX34" si="4177">GX33</f>
        <v>1126</v>
      </c>
      <c r="GY34" s="4"/>
      <c r="GZ34" s="5">
        <f t="shared" ref="GZ34" si="4178">GZ33</f>
        <v>1127</v>
      </c>
      <c r="HA34" s="3">
        <f t="shared" ref="HA34" si="4179">HA33</f>
        <v>1127</v>
      </c>
      <c r="HB34" s="4"/>
      <c r="HC34" s="5">
        <f t="shared" ref="HC34" si="4180">HC33</f>
        <v>1128</v>
      </c>
      <c r="HD34" s="3">
        <f t="shared" ref="HD34" si="4181">HD33</f>
        <v>1128</v>
      </c>
      <c r="HE34" s="4"/>
      <c r="HF34" s="5">
        <f t="shared" ref="HF34" si="4182">HF33</f>
        <v>1129</v>
      </c>
      <c r="HG34" s="3">
        <f t="shared" ref="HG34" si="4183">HG33</f>
        <v>1129</v>
      </c>
      <c r="HH34" s="4"/>
      <c r="HI34" s="5">
        <f t="shared" ref="HI34" si="4184">HI33</f>
        <v>1130</v>
      </c>
      <c r="HJ34" s="3">
        <f t="shared" ref="HJ34" si="4185">HJ33</f>
        <v>1130</v>
      </c>
      <c r="HK34" s="4"/>
      <c r="HL34" s="5">
        <f t="shared" ref="HL34" si="4186">HL33</f>
        <v>1131</v>
      </c>
      <c r="HM34" s="3">
        <f t="shared" ref="HM34" si="4187">HM33</f>
        <v>1131</v>
      </c>
      <c r="HN34" s="4"/>
      <c r="HO34" s="5">
        <f t="shared" ref="HO34" si="4188">HO33</f>
        <v>1132</v>
      </c>
      <c r="HP34" s="3">
        <f t="shared" ref="HP34" si="4189">HP33</f>
        <v>1132</v>
      </c>
      <c r="HQ34" s="4"/>
      <c r="HR34" s="5">
        <f t="shared" ref="HR34" si="4190">HR33</f>
        <v>1133</v>
      </c>
      <c r="HS34" s="3">
        <f t="shared" ref="HS34" si="4191">HS33</f>
        <v>1133</v>
      </c>
      <c r="HT34" s="4"/>
      <c r="HU34" s="5">
        <f t="shared" ref="HU34" si="4192">HU33</f>
        <v>1134</v>
      </c>
      <c r="HV34" s="3">
        <f t="shared" ref="HV34" si="4193">HV33</f>
        <v>1134</v>
      </c>
      <c r="HW34" s="4"/>
      <c r="HX34" s="5">
        <f t="shared" ref="HX34" si="4194">HX33</f>
        <v>1135</v>
      </c>
      <c r="HY34" s="3">
        <f t="shared" ref="HY34" si="4195">HY33</f>
        <v>1135</v>
      </c>
      <c r="HZ34" s="4"/>
      <c r="IA34" s="5">
        <f t="shared" ref="IA34" si="4196">IA33</f>
        <v>1136</v>
      </c>
      <c r="IB34" s="3">
        <f t="shared" ref="IB34" si="4197">IB33</f>
        <v>1136</v>
      </c>
      <c r="IC34" s="4"/>
      <c r="ID34" s="5">
        <f t="shared" ref="ID34" si="4198">ID33</f>
        <v>1137</v>
      </c>
      <c r="IE34" s="3">
        <f t="shared" ref="IE34" si="4199">IE33</f>
        <v>1137</v>
      </c>
      <c r="IF34" s="4"/>
      <c r="IG34" s="5">
        <f t="shared" ref="IG34" si="4200">IG33</f>
        <v>1138</v>
      </c>
      <c r="IH34" s="3">
        <f t="shared" ref="IH34" si="4201">IH33</f>
        <v>1138</v>
      </c>
      <c r="II34" s="4"/>
      <c r="IJ34" s="5">
        <f t="shared" ref="IJ34" si="4202">IJ33</f>
        <v>1139</v>
      </c>
      <c r="IK34" s="3">
        <f t="shared" ref="IK34" si="4203">IK33</f>
        <v>1139</v>
      </c>
      <c r="IL34" s="4"/>
      <c r="IM34" s="5">
        <f t="shared" ref="IM34" si="4204">IM33</f>
        <v>1140</v>
      </c>
      <c r="IN34" s="3">
        <f t="shared" ref="IN34" si="4205">IN33</f>
        <v>1140</v>
      </c>
      <c r="IO34" s="4"/>
      <c r="IP34" s="5">
        <f t="shared" ref="IP34" si="4206">IP33</f>
        <v>1141</v>
      </c>
      <c r="IQ34" s="3">
        <f t="shared" ref="IQ34" si="4207">IQ33</f>
        <v>1141</v>
      </c>
      <c r="IR34" s="4"/>
      <c r="IS34" s="5">
        <f t="shared" ref="IS34" si="4208">IS33</f>
        <v>1142</v>
      </c>
      <c r="IT34" s="3">
        <f t="shared" ref="IT34" si="4209">IT33</f>
        <v>1142</v>
      </c>
      <c r="IU34" s="4"/>
      <c r="IV34" s="5">
        <f t="shared" ref="IV34" si="4210">IV33</f>
        <v>1143</v>
      </c>
      <c r="IW34" s="3">
        <f t="shared" ref="IW34" si="4211">IW33</f>
        <v>1143</v>
      </c>
      <c r="IX34" s="4"/>
      <c r="IY34" s="5">
        <f t="shared" ref="IY34" si="4212">IY33</f>
        <v>1144</v>
      </c>
      <c r="IZ34" s="3">
        <f t="shared" ref="IZ34" si="4213">IZ33</f>
        <v>1144</v>
      </c>
      <c r="JA34" s="4"/>
      <c r="JB34" s="5">
        <f t="shared" ref="JB34" si="4214">JB33</f>
        <v>1145</v>
      </c>
      <c r="JC34" s="3">
        <f t="shared" ref="JC34" si="4215">JC33</f>
        <v>1145</v>
      </c>
      <c r="JD34" s="4"/>
      <c r="JE34" s="5">
        <f t="shared" ref="JE34" si="4216">JE33</f>
        <v>1146</v>
      </c>
      <c r="JF34" s="3">
        <f t="shared" ref="JF34" si="4217">JF33</f>
        <v>1146</v>
      </c>
      <c r="JG34" s="4"/>
      <c r="JH34" s="5">
        <f t="shared" ref="JH34" si="4218">JH33</f>
        <v>1147</v>
      </c>
      <c r="JI34" s="3">
        <f t="shared" ref="JI34" si="4219">JI33</f>
        <v>1147</v>
      </c>
      <c r="JJ34" s="4"/>
      <c r="JK34" s="5">
        <f t="shared" ref="JK34" si="4220">JK33</f>
        <v>1148</v>
      </c>
      <c r="JL34" s="3">
        <f t="shared" ref="JL34" si="4221">JL33</f>
        <v>1148</v>
      </c>
      <c r="JM34" s="4"/>
      <c r="JN34" s="5">
        <f t="shared" ref="JN34" si="4222">JN33</f>
        <v>1149</v>
      </c>
      <c r="JO34" s="3">
        <f t="shared" ref="JO34" si="4223">JO33</f>
        <v>1149</v>
      </c>
      <c r="JP34" s="4"/>
      <c r="JQ34" s="5">
        <f t="shared" ref="JQ34" si="4224">JQ33</f>
        <v>1150</v>
      </c>
      <c r="JR34" s="3">
        <f t="shared" ref="JR34" si="4225">JR33</f>
        <v>1150</v>
      </c>
      <c r="JS34" s="4"/>
      <c r="JT34" s="5">
        <f t="shared" ref="JT34" si="4226">JT33</f>
        <v>1151</v>
      </c>
      <c r="JU34" s="3">
        <f t="shared" ref="JU34" si="4227">JU33</f>
        <v>1151</v>
      </c>
      <c r="JV34" s="4"/>
      <c r="JW34" s="5">
        <f t="shared" ref="JW34" si="4228">JW33</f>
        <v>1152</v>
      </c>
      <c r="JX34" s="3">
        <f t="shared" ref="JX34" si="4229">JX33</f>
        <v>1152</v>
      </c>
      <c r="JY34" s="4"/>
      <c r="JZ34" s="5">
        <f t="shared" ref="JZ34" si="4230">JZ33</f>
        <v>1153</v>
      </c>
      <c r="KA34" s="3">
        <f t="shared" ref="KA34" si="4231">KA33</f>
        <v>1153</v>
      </c>
      <c r="KB34" s="4"/>
      <c r="KC34" s="5">
        <f t="shared" ref="KC34" si="4232">KC33</f>
        <v>1154</v>
      </c>
      <c r="KD34" s="3">
        <f t="shared" ref="KD34" si="4233">KD33</f>
        <v>1154</v>
      </c>
      <c r="KE34" s="4"/>
      <c r="KF34" s="5">
        <f t="shared" ref="KF34" si="4234">KF33</f>
        <v>1155</v>
      </c>
      <c r="KG34" s="3">
        <f t="shared" ref="KG34" si="4235">KG33</f>
        <v>1155</v>
      </c>
      <c r="KH34" s="4"/>
      <c r="KI34" s="5">
        <f t="shared" ref="KI34" si="4236">KI33</f>
        <v>1156</v>
      </c>
      <c r="KJ34" s="3">
        <f t="shared" ref="KJ34" si="4237">KJ33</f>
        <v>1156</v>
      </c>
      <c r="KK34" s="4"/>
      <c r="KL34" s="5">
        <f t="shared" ref="KL34" si="4238">KL33</f>
        <v>1157</v>
      </c>
      <c r="KM34" s="3">
        <f t="shared" ref="KM34" si="4239">KM33</f>
        <v>1157</v>
      </c>
      <c r="KN34" s="4"/>
      <c r="KO34" s="5">
        <f t="shared" ref="KO34" si="4240">KO33</f>
        <v>1158</v>
      </c>
      <c r="KP34" s="3">
        <f t="shared" ref="KP34" si="4241">KP33</f>
        <v>1158</v>
      </c>
      <c r="KQ34" s="4"/>
      <c r="KR34" s="5">
        <f t="shared" ref="KR34" si="4242">KR33</f>
        <v>1159</v>
      </c>
      <c r="KS34" s="3">
        <f t="shared" ref="KS34" si="4243">KS33</f>
        <v>1159</v>
      </c>
      <c r="KT34" s="4"/>
      <c r="KU34" s="5">
        <f t="shared" ref="KU34" si="4244">KU33</f>
        <v>1160</v>
      </c>
      <c r="KV34" s="3">
        <f t="shared" ref="KV34" si="4245">KV33</f>
        <v>1160</v>
      </c>
      <c r="KW34" s="4"/>
      <c r="KX34" s="5">
        <f t="shared" ref="KX34" si="4246">KX33</f>
        <v>1161</v>
      </c>
      <c r="KY34" s="3">
        <f t="shared" ref="KY34" si="4247">KY33</f>
        <v>1161</v>
      </c>
      <c r="KZ34" s="4"/>
      <c r="LA34" s="5">
        <f t="shared" ref="LA34" si="4248">LA33</f>
        <v>1162</v>
      </c>
      <c r="LB34" s="3">
        <f t="shared" ref="LB34" si="4249">LB33</f>
        <v>1162</v>
      </c>
      <c r="LC34" s="4"/>
      <c r="LD34" s="5">
        <f t="shared" ref="LD34" si="4250">LD33</f>
        <v>1163</v>
      </c>
      <c r="LE34" s="3">
        <f t="shared" ref="LE34" si="4251">LE33</f>
        <v>1163</v>
      </c>
      <c r="LF34" s="4"/>
      <c r="LG34" s="5">
        <f t="shared" ref="LG34" si="4252">LG33</f>
        <v>1164</v>
      </c>
      <c r="LH34" s="3">
        <f t="shared" ref="LH34" si="4253">LH33</f>
        <v>1164</v>
      </c>
      <c r="LI34" s="4"/>
      <c r="LJ34" s="5">
        <f t="shared" ref="LJ34" si="4254">LJ33</f>
        <v>1165</v>
      </c>
      <c r="LK34" s="3">
        <f t="shared" ref="LK34" si="4255">LK33</f>
        <v>1165</v>
      </c>
      <c r="LL34" s="4"/>
      <c r="LM34" s="5">
        <f t="shared" ref="LM34" si="4256">LM33</f>
        <v>1166</v>
      </c>
      <c r="LN34" s="3">
        <f t="shared" ref="LN34" si="4257">LN33</f>
        <v>1166</v>
      </c>
      <c r="LO34" s="4"/>
      <c r="LP34" s="5">
        <f t="shared" ref="LP34" si="4258">LP33</f>
        <v>1167</v>
      </c>
      <c r="LQ34" s="3">
        <f t="shared" ref="LQ34" si="4259">LQ33</f>
        <v>1167</v>
      </c>
      <c r="LR34" s="4"/>
      <c r="LS34" s="5">
        <f t="shared" ref="LS34" si="4260">LS33</f>
        <v>1168</v>
      </c>
      <c r="LT34" s="3">
        <f t="shared" ref="LT34" si="4261">LT33</f>
        <v>1168</v>
      </c>
      <c r="LU34" s="4"/>
      <c r="LV34" s="5">
        <f t="shared" ref="LV34" si="4262">LV33</f>
        <v>1169</v>
      </c>
      <c r="LW34" s="3">
        <f t="shared" ref="LW34" si="4263">LW33</f>
        <v>1169</v>
      </c>
      <c r="LX34" s="4"/>
      <c r="LY34" s="5">
        <f t="shared" ref="LY34" si="4264">LY33</f>
        <v>1170</v>
      </c>
      <c r="LZ34" s="3">
        <f t="shared" ref="LZ34" si="4265">LZ33</f>
        <v>1170</v>
      </c>
      <c r="MA34" s="4"/>
      <c r="MB34" s="5">
        <f t="shared" ref="MB34" si="4266">MB33</f>
        <v>1171</v>
      </c>
      <c r="MC34" s="3">
        <f t="shared" ref="MC34" si="4267">MC33</f>
        <v>1171</v>
      </c>
      <c r="MD34" s="4"/>
      <c r="ME34" s="5">
        <f t="shared" ref="ME34" si="4268">ME33</f>
        <v>1172</v>
      </c>
      <c r="MF34" s="3">
        <f t="shared" ref="MF34" si="4269">MF33</f>
        <v>1172</v>
      </c>
      <c r="MG34" s="4"/>
      <c r="MH34" s="5">
        <f t="shared" ref="MH34" si="4270">MH33</f>
        <v>1173</v>
      </c>
      <c r="MI34" s="3">
        <f t="shared" ref="MI34" si="4271">MI33</f>
        <v>1173</v>
      </c>
      <c r="MJ34" s="4"/>
      <c r="MK34" s="5">
        <f t="shared" ref="MK34" si="4272">MK33</f>
        <v>1174</v>
      </c>
      <c r="ML34" s="3">
        <f t="shared" ref="ML34" si="4273">ML33</f>
        <v>1174</v>
      </c>
      <c r="MM34" s="4"/>
      <c r="MN34" s="5">
        <f t="shared" ref="MN34" si="4274">MN33</f>
        <v>1175</v>
      </c>
      <c r="MO34" s="3">
        <f t="shared" ref="MO34" si="4275">MO33</f>
        <v>1175</v>
      </c>
      <c r="MP34" s="4"/>
      <c r="MQ34" s="5">
        <f t="shared" ref="MQ34" si="4276">MQ33</f>
        <v>1176</v>
      </c>
      <c r="MR34" s="3">
        <f t="shared" ref="MR34" si="4277">MR33</f>
        <v>1176</v>
      </c>
      <c r="MS34" s="4"/>
      <c r="MT34" s="5">
        <f t="shared" ref="MT34" si="4278">MT33</f>
        <v>1177</v>
      </c>
      <c r="MU34" s="3">
        <f t="shared" ref="MU34" si="4279">MU33</f>
        <v>1177</v>
      </c>
      <c r="MV34" s="4"/>
      <c r="MW34" s="5">
        <f t="shared" ref="MW34" si="4280">MW33</f>
        <v>1178</v>
      </c>
      <c r="MX34" s="3">
        <f t="shared" ref="MX34" si="4281">MX33</f>
        <v>1178</v>
      </c>
      <c r="MY34" s="4"/>
      <c r="MZ34" s="5">
        <f t="shared" ref="MZ34" si="4282">MZ33</f>
        <v>1179</v>
      </c>
      <c r="NA34" s="3">
        <f t="shared" ref="NA34" si="4283">NA33</f>
        <v>1179</v>
      </c>
      <c r="NB34" s="4"/>
      <c r="NC34" s="5">
        <f t="shared" ref="NC34" si="4284">NC33</f>
        <v>1180</v>
      </c>
      <c r="ND34" s="3">
        <f t="shared" ref="ND34" si="4285">ND33</f>
        <v>1180</v>
      </c>
      <c r="NE34" s="4"/>
      <c r="NF34" s="5">
        <f t="shared" ref="NF34" si="4286">NF33</f>
        <v>1181</v>
      </c>
      <c r="NG34" s="3">
        <f t="shared" ref="NG34" si="4287">NG33</f>
        <v>1181</v>
      </c>
      <c r="NH34" s="4"/>
      <c r="NI34" s="5">
        <f t="shared" ref="NI34" si="4288">NI33</f>
        <v>1182</v>
      </c>
      <c r="NJ34" s="3">
        <f t="shared" ref="NJ34" si="4289">NJ33</f>
        <v>1182</v>
      </c>
      <c r="NK34" s="4"/>
      <c r="NL34" s="5">
        <f t="shared" ref="NL34" si="4290">NL33</f>
        <v>1183</v>
      </c>
      <c r="NM34" s="3">
        <f t="shared" ref="NM34" si="4291">NM33</f>
        <v>1183</v>
      </c>
      <c r="NN34" s="4"/>
      <c r="NO34" s="5">
        <f t="shared" ref="NO34" si="4292">NO33</f>
        <v>1184</v>
      </c>
      <c r="NP34" s="3">
        <f t="shared" ref="NP34" si="4293">NP33</f>
        <v>1184</v>
      </c>
      <c r="NQ34" s="4"/>
      <c r="NR34" s="5">
        <f t="shared" ref="NR34" si="4294">NR33</f>
        <v>1185</v>
      </c>
      <c r="NS34" s="3">
        <f t="shared" ref="NS34" si="4295">NS33</f>
        <v>1185</v>
      </c>
      <c r="NT34" s="4"/>
      <c r="NU34" s="5">
        <f t="shared" ref="NU34" si="4296">NU33</f>
        <v>1186</v>
      </c>
      <c r="NV34" s="3">
        <f t="shared" ref="NV34" si="4297">NV33</f>
        <v>1186</v>
      </c>
      <c r="NW34" s="4"/>
      <c r="NX34" s="5">
        <f t="shared" ref="NX34" si="4298">NX33</f>
        <v>1187</v>
      </c>
      <c r="NY34" s="3">
        <f t="shared" ref="NY34" si="4299">NY33</f>
        <v>1187</v>
      </c>
      <c r="NZ34" s="4"/>
      <c r="OA34" s="5">
        <f t="shared" ref="OA34" si="4300">OA33</f>
        <v>1188</v>
      </c>
      <c r="OB34" s="3">
        <f t="shared" ref="OB34" si="4301">OB33</f>
        <v>1188</v>
      </c>
      <c r="OC34" s="4"/>
      <c r="OD34" s="5">
        <f t="shared" ref="OD34" si="4302">OD33</f>
        <v>1189</v>
      </c>
      <c r="OE34" s="3">
        <f t="shared" ref="OE34" si="4303">OE33</f>
        <v>1189</v>
      </c>
      <c r="OF34" s="4"/>
      <c r="OG34" s="5">
        <f t="shared" ref="OG34" si="4304">OG33</f>
        <v>1190</v>
      </c>
      <c r="OH34" s="3">
        <f t="shared" ref="OH34" si="4305">OH33</f>
        <v>1190</v>
      </c>
      <c r="OI34" s="4"/>
      <c r="OJ34" s="5">
        <f t="shared" ref="OJ34" si="4306">OJ33</f>
        <v>1191</v>
      </c>
      <c r="OK34" s="3">
        <f t="shared" ref="OK34" si="4307">OK33</f>
        <v>1191</v>
      </c>
      <c r="OL34" s="4"/>
      <c r="OM34" s="5">
        <f t="shared" ref="OM34" si="4308">OM33</f>
        <v>1192</v>
      </c>
      <c r="ON34" s="3">
        <f t="shared" ref="ON34" si="4309">ON33</f>
        <v>1192</v>
      </c>
      <c r="OO34" s="4"/>
      <c r="OP34" s="5">
        <f t="shared" ref="OP34" si="4310">OP33</f>
        <v>1193</v>
      </c>
      <c r="OQ34" s="3">
        <f t="shared" ref="OQ34" si="4311">OQ33</f>
        <v>1193</v>
      </c>
      <c r="OR34" s="4"/>
      <c r="OS34" s="5">
        <f t="shared" ref="OS34" si="4312">OS33</f>
        <v>1194</v>
      </c>
      <c r="OT34" s="3">
        <f t="shared" ref="OT34" si="4313">OT33</f>
        <v>1194</v>
      </c>
      <c r="OU34" s="4"/>
      <c r="OV34" s="5">
        <f t="shared" ref="OV34" si="4314">OV33</f>
        <v>1195</v>
      </c>
      <c r="OW34" s="3">
        <f t="shared" ref="OW34" si="4315">OW33</f>
        <v>1195</v>
      </c>
      <c r="OX34" s="4"/>
      <c r="OY34" s="5">
        <f t="shared" ref="OY34" si="4316">OY33</f>
        <v>1196</v>
      </c>
      <c r="OZ34" s="3">
        <f t="shared" ref="OZ34" si="4317">OZ33</f>
        <v>1196</v>
      </c>
      <c r="PA34" s="4"/>
      <c r="PB34" s="5">
        <f t="shared" ref="PB34" si="4318">PB33</f>
        <v>1197</v>
      </c>
      <c r="PC34" s="3">
        <f t="shared" ref="PC34" si="4319">PC33</f>
        <v>1197</v>
      </c>
      <c r="PD34" s="4"/>
      <c r="PE34" s="5">
        <f t="shared" ref="PE34" si="4320">PE33</f>
        <v>1198</v>
      </c>
      <c r="PF34" s="3">
        <f t="shared" ref="PF34" si="4321">PF33</f>
        <v>1198</v>
      </c>
      <c r="PG34" s="4"/>
      <c r="PH34" s="5">
        <f t="shared" ref="PH34" si="4322">PH33</f>
        <v>1199</v>
      </c>
      <c r="PI34" s="3">
        <f t="shared" ref="PI34" si="4323">PI33</f>
        <v>1199</v>
      </c>
      <c r="PJ34" s="4"/>
      <c r="PK34" s="5">
        <f t="shared" ref="PK34" si="4324">PK33</f>
        <v>1200</v>
      </c>
      <c r="PL34" s="3">
        <f t="shared" ref="PL34" si="4325">PL33</f>
        <v>1200</v>
      </c>
      <c r="PM34" s="4"/>
      <c r="PN34" s="5">
        <f t="shared" ref="PN34" si="4326">PN33</f>
        <v>1201</v>
      </c>
      <c r="PO34" s="3">
        <f t="shared" ref="PO34" si="4327">PO33</f>
        <v>1201</v>
      </c>
      <c r="PP34" s="4"/>
      <c r="PQ34" s="5">
        <f t="shared" ref="PQ34" si="4328">PQ33</f>
        <v>1202</v>
      </c>
      <c r="PR34" s="3">
        <f t="shared" ref="PR34" si="4329">PR33</f>
        <v>1202</v>
      </c>
      <c r="PS34" s="4"/>
      <c r="PT34" s="5">
        <f t="shared" ref="PT34" si="4330">PT33</f>
        <v>1203</v>
      </c>
      <c r="PU34" s="3">
        <f t="shared" ref="PU34" si="4331">PU33</f>
        <v>1203</v>
      </c>
      <c r="PV34" s="4"/>
      <c r="PW34" s="5">
        <f t="shared" ref="PW34" si="4332">PW33</f>
        <v>1204</v>
      </c>
      <c r="PX34" s="3">
        <f t="shared" ref="PX34" si="4333">PX33</f>
        <v>1204</v>
      </c>
      <c r="PY34" s="4"/>
      <c r="PZ34" s="5">
        <f t="shared" ref="PZ34" si="4334">PZ33</f>
        <v>1205</v>
      </c>
      <c r="QA34" s="3">
        <f t="shared" ref="QA34" si="4335">QA33</f>
        <v>1205</v>
      </c>
      <c r="QB34" s="4"/>
      <c r="QC34" s="5">
        <f t="shared" ref="QC34" si="4336">QC33</f>
        <v>1206</v>
      </c>
      <c r="QD34" s="3">
        <f t="shared" ref="QD34" si="4337">QD33</f>
        <v>1206</v>
      </c>
      <c r="QE34" s="4"/>
      <c r="QF34" s="5">
        <f t="shared" ref="QF34" si="4338">QF33</f>
        <v>1207</v>
      </c>
      <c r="QG34" s="3">
        <f t="shared" ref="QG34" si="4339">QG33</f>
        <v>1207</v>
      </c>
      <c r="QH34" s="4"/>
      <c r="QI34" s="5">
        <f t="shared" ref="QI34" si="4340">QI33</f>
        <v>1208</v>
      </c>
    </row>
    <row r="35" spans="2:451" ht="15" customHeight="1" x14ac:dyDescent="0.15">
      <c r="B35" s="7"/>
      <c r="C35" s="8">
        <f t="shared" ref="C35" si="4341">C32+$D$8</f>
        <v>1051</v>
      </c>
      <c r="D35" s="9"/>
      <c r="E35" s="7"/>
      <c r="F35" s="8">
        <f t="shared" ref="F35" si="4342">F32+$D$8</f>
        <v>1052</v>
      </c>
      <c r="G35" s="9"/>
      <c r="H35" s="7"/>
      <c r="I35" s="8">
        <f t="shared" ref="I35" si="4343">I32+$D$8</f>
        <v>1053</v>
      </c>
      <c r="J35" s="9"/>
      <c r="K35" s="7"/>
      <c r="L35" s="8">
        <f t="shared" ref="L35" si="4344">L32+$D$8</f>
        <v>1054</v>
      </c>
      <c r="M35" s="9"/>
      <c r="N35" s="7"/>
      <c r="O35" s="8">
        <f t="shared" ref="O35" si="4345">O32+$D$8</f>
        <v>1055</v>
      </c>
      <c r="P35" s="9"/>
      <c r="Q35" s="7"/>
      <c r="R35" s="8">
        <f t="shared" ref="R35" si="4346">R32+$D$8</f>
        <v>1056</v>
      </c>
      <c r="S35" s="9"/>
      <c r="T35" s="7"/>
      <c r="U35" s="8">
        <f t="shared" ref="U35" si="4347">U32+$D$8</f>
        <v>1057</v>
      </c>
      <c r="V35" s="9"/>
      <c r="W35" s="7"/>
      <c r="X35" s="8">
        <f t="shared" ref="X35" si="4348">X32+$D$8</f>
        <v>1058</v>
      </c>
      <c r="Y35" s="9"/>
      <c r="Z35" s="7"/>
      <c r="AA35" s="8">
        <f t="shared" ref="AA35" si="4349">AA32+$D$8</f>
        <v>1059</v>
      </c>
      <c r="AB35" s="9"/>
      <c r="AC35" s="7"/>
      <c r="AD35" s="8">
        <f t="shared" ref="AD35" si="4350">AD32+$D$8</f>
        <v>1060</v>
      </c>
      <c r="AE35" s="9"/>
      <c r="AF35" s="7"/>
      <c r="AG35" s="8">
        <f t="shared" ref="AG35" si="4351">AG32+$D$8</f>
        <v>1061</v>
      </c>
      <c r="AH35" s="9"/>
      <c r="AI35" s="7"/>
      <c r="AJ35" s="8">
        <f t="shared" ref="AJ35" si="4352">AJ32+$D$8</f>
        <v>1062</v>
      </c>
      <c r="AK35" s="9"/>
      <c r="AL35" s="7"/>
      <c r="AM35" s="8">
        <f t="shared" ref="AM35" si="4353">AM32+$D$8</f>
        <v>1063</v>
      </c>
      <c r="AN35" s="9"/>
      <c r="AO35" s="7"/>
      <c r="AP35" s="8">
        <f t="shared" ref="AP35" si="4354">AP32+$D$8</f>
        <v>1064</v>
      </c>
      <c r="AQ35" s="9"/>
      <c r="AR35" s="7"/>
      <c r="AS35" s="8">
        <f t="shared" ref="AS35" si="4355">AS32+$D$8</f>
        <v>1065</v>
      </c>
      <c r="AT35" s="9"/>
      <c r="AU35" s="7"/>
      <c r="AV35" s="8">
        <f t="shared" ref="AV35" si="4356">AV32+$D$8</f>
        <v>1066</v>
      </c>
      <c r="AW35" s="9"/>
      <c r="AX35" s="7"/>
      <c r="AY35" s="8">
        <f t="shared" ref="AY35" si="4357">AY32+$D$8</f>
        <v>1067</v>
      </c>
      <c r="AZ35" s="9"/>
      <c r="BA35" s="7"/>
      <c r="BB35" s="8">
        <f t="shared" ref="BB35" si="4358">BB32+$D$8</f>
        <v>1068</v>
      </c>
      <c r="BC35" s="9"/>
      <c r="BD35" s="7"/>
      <c r="BE35" s="8">
        <f t="shared" ref="BE35" si="4359">BE32+$D$8</f>
        <v>1069</v>
      </c>
      <c r="BF35" s="9"/>
      <c r="BG35" s="7"/>
      <c r="BH35" s="8">
        <f t="shared" ref="BH35" si="4360">BH32+$D$8</f>
        <v>1070</v>
      </c>
      <c r="BI35" s="9"/>
      <c r="BJ35" s="7"/>
      <c r="BK35" s="8">
        <f t="shared" ref="BK35" si="4361">BK32+$D$8</f>
        <v>1071</v>
      </c>
      <c r="BL35" s="9"/>
      <c r="BM35" s="7"/>
      <c r="BN35" s="8">
        <f t="shared" ref="BN35" si="4362">BN32+$D$8</f>
        <v>1072</v>
      </c>
      <c r="BO35" s="9"/>
      <c r="BP35" s="7"/>
      <c r="BQ35" s="8">
        <f t="shared" ref="BQ35" si="4363">BQ32+$D$8</f>
        <v>1073</v>
      </c>
      <c r="BR35" s="9"/>
      <c r="BS35" s="7"/>
      <c r="BT35" s="8">
        <f t="shared" ref="BT35" si="4364">BT32+$D$8</f>
        <v>1074</v>
      </c>
      <c r="BU35" s="9"/>
      <c r="BV35" s="7"/>
      <c r="BW35" s="8">
        <f t="shared" ref="BW35" si="4365">BW32+$D$8</f>
        <v>1075</v>
      </c>
      <c r="BX35" s="9"/>
      <c r="BY35" s="7"/>
      <c r="BZ35" s="8">
        <f t="shared" ref="BZ35" si="4366">BZ32+$D$8</f>
        <v>1076</v>
      </c>
      <c r="CA35" s="9"/>
      <c r="CB35" s="7"/>
      <c r="CC35" s="8">
        <f t="shared" ref="CC35" si="4367">CC32+$D$8</f>
        <v>1077</v>
      </c>
      <c r="CD35" s="9"/>
      <c r="CE35" s="7"/>
      <c r="CF35" s="8">
        <f t="shared" ref="CF35" si="4368">CF32+$D$8</f>
        <v>1078</v>
      </c>
      <c r="CG35" s="9"/>
      <c r="CH35" s="7"/>
      <c r="CI35" s="8">
        <f t="shared" ref="CI35" si="4369">CI32+$D$8</f>
        <v>1079</v>
      </c>
      <c r="CJ35" s="9"/>
      <c r="CK35" s="7"/>
      <c r="CL35" s="8">
        <f t="shared" ref="CL35" si="4370">CL32+$D$8</f>
        <v>1080</v>
      </c>
      <c r="CM35" s="9"/>
      <c r="CN35" s="7"/>
      <c r="CO35" s="8">
        <f t="shared" ref="CO35" si="4371">CO32+$D$8</f>
        <v>1081</v>
      </c>
      <c r="CP35" s="9"/>
      <c r="CQ35" s="7"/>
      <c r="CR35" s="8">
        <f t="shared" ref="CR35" si="4372">CR32+$D$8</f>
        <v>1082</v>
      </c>
      <c r="CS35" s="9"/>
      <c r="CT35" s="7"/>
      <c r="CU35" s="8">
        <f t="shared" ref="CU35" si="4373">CU32+$D$8</f>
        <v>1083</v>
      </c>
      <c r="CV35" s="9"/>
      <c r="CW35" s="7"/>
      <c r="CX35" s="8">
        <f t="shared" ref="CX35" si="4374">CX32+$D$8</f>
        <v>1084</v>
      </c>
      <c r="CY35" s="9"/>
      <c r="CZ35" s="7"/>
      <c r="DA35" s="8">
        <f t="shared" ref="DA35" si="4375">DA32+$D$8</f>
        <v>1085</v>
      </c>
      <c r="DB35" s="9"/>
      <c r="DC35" s="7"/>
      <c r="DD35" s="8">
        <f t="shared" ref="DD35" si="4376">DD32+$D$8</f>
        <v>1086</v>
      </c>
      <c r="DE35" s="9"/>
      <c r="DF35" s="7"/>
      <c r="DG35" s="8">
        <f t="shared" ref="DG35" si="4377">DG32+$D$8</f>
        <v>1087</v>
      </c>
      <c r="DH35" s="9"/>
      <c r="DI35" s="7"/>
      <c r="DJ35" s="8">
        <f t="shared" ref="DJ35" si="4378">DJ32+$D$8</f>
        <v>1088</v>
      </c>
      <c r="DK35" s="9"/>
      <c r="DL35" s="7"/>
      <c r="DM35" s="8">
        <f t="shared" ref="DM35" si="4379">DM32+$D$8</f>
        <v>1089</v>
      </c>
      <c r="DN35" s="9"/>
      <c r="DO35" s="7"/>
      <c r="DP35" s="8">
        <f t="shared" ref="DP35" si="4380">DP32+$D$8</f>
        <v>1090</v>
      </c>
      <c r="DQ35" s="9"/>
      <c r="DR35" s="7"/>
      <c r="DS35" s="8">
        <f t="shared" ref="DS35" si="4381">DS32+$D$8</f>
        <v>1091</v>
      </c>
      <c r="DT35" s="9"/>
      <c r="DU35" s="7"/>
      <c r="DV35" s="8">
        <f t="shared" ref="DV35" si="4382">DV32+$D$8</f>
        <v>1092</v>
      </c>
      <c r="DW35" s="9"/>
      <c r="DX35" s="7"/>
      <c r="DY35" s="8">
        <f t="shared" ref="DY35" si="4383">DY32+$D$8</f>
        <v>1093</v>
      </c>
      <c r="DZ35" s="9"/>
      <c r="EA35" s="7"/>
      <c r="EB35" s="8">
        <f t="shared" ref="EB35" si="4384">EB32+$D$8</f>
        <v>1094</v>
      </c>
      <c r="EC35" s="9"/>
      <c r="ED35" s="7"/>
      <c r="EE35" s="8">
        <f t="shared" ref="EE35" si="4385">EE32+$D$8</f>
        <v>1095</v>
      </c>
      <c r="EF35" s="9"/>
      <c r="EG35" s="7"/>
      <c r="EH35" s="8">
        <f t="shared" ref="EH35" si="4386">EH32+$D$8</f>
        <v>1096</v>
      </c>
      <c r="EI35" s="9"/>
      <c r="EJ35" s="7"/>
      <c r="EK35" s="8">
        <f t="shared" ref="EK35" si="4387">EK32+$D$8</f>
        <v>1097</v>
      </c>
      <c r="EL35" s="9"/>
      <c r="EM35" s="7"/>
      <c r="EN35" s="8">
        <f t="shared" ref="EN35" si="4388">EN32+$D$8</f>
        <v>1098</v>
      </c>
      <c r="EO35" s="9"/>
      <c r="EP35" s="7"/>
      <c r="EQ35" s="8">
        <f t="shared" ref="EQ35" si="4389">EQ32+$D$8</f>
        <v>1099</v>
      </c>
      <c r="ER35" s="9"/>
      <c r="ES35" s="7"/>
      <c r="ET35" s="8">
        <f t="shared" ref="ET35" si="4390">ET32+$D$8</f>
        <v>1100</v>
      </c>
      <c r="EU35" s="9"/>
      <c r="EV35" s="7"/>
      <c r="EW35" s="8">
        <f t="shared" ref="EW35" si="4391">EW32+$D$8</f>
        <v>1101</v>
      </c>
      <c r="EX35" s="9"/>
      <c r="EY35" s="7"/>
      <c r="EZ35" s="8">
        <f t="shared" ref="EZ35" si="4392">EZ32+$D$8</f>
        <v>1102</v>
      </c>
      <c r="FA35" s="9"/>
      <c r="FB35" s="7"/>
      <c r="FC35" s="8">
        <f t="shared" ref="FC35" si="4393">FC32+$D$8</f>
        <v>1103</v>
      </c>
      <c r="FD35" s="9"/>
      <c r="FE35" s="7"/>
      <c r="FF35" s="8">
        <f t="shared" ref="FF35" si="4394">FF32+$D$8</f>
        <v>1104</v>
      </c>
      <c r="FG35" s="9"/>
      <c r="FH35" s="7"/>
      <c r="FI35" s="8">
        <f t="shared" ref="FI35" si="4395">FI32+$D$8</f>
        <v>1105</v>
      </c>
      <c r="FJ35" s="9"/>
      <c r="FK35" s="7"/>
      <c r="FL35" s="8">
        <f t="shared" ref="FL35" si="4396">FL32+$D$8</f>
        <v>1106</v>
      </c>
      <c r="FM35" s="9"/>
      <c r="FN35" s="7"/>
      <c r="FO35" s="8">
        <f t="shared" ref="FO35" si="4397">FO32+$D$8</f>
        <v>1107</v>
      </c>
      <c r="FP35" s="9"/>
      <c r="FQ35" s="7"/>
      <c r="FR35" s="8">
        <f t="shared" ref="FR35" si="4398">FR32+$D$8</f>
        <v>1108</v>
      </c>
      <c r="FS35" s="9"/>
      <c r="FT35" s="7"/>
      <c r="FU35" s="8">
        <f t="shared" ref="FU35" si="4399">FU32+$D$8</f>
        <v>1109</v>
      </c>
      <c r="FV35" s="9"/>
      <c r="FW35" s="7"/>
      <c r="FX35" s="8">
        <f t="shared" ref="FX35" si="4400">FX32+$D$8</f>
        <v>1110</v>
      </c>
      <c r="FY35" s="9"/>
      <c r="FZ35" s="7"/>
      <c r="GA35" s="8">
        <f t="shared" ref="GA35" si="4401">GA32+$D$8</f>
        <v>1111</v>
      </c>
      <c r="GB35" s="9"/>
      <c r="GC35" s="7"/>
      <c r="GD35" s="8">
        <f t="shared" ref="GD35" si="4402">GD32+$D$8</f>
        <v>1112</v>
      </c>
      <c r="GE35" s="9"/>
      <c r="GF35" s="7"/>
      <c r="GG35" s="8">
        <f t="shared" ref="GG35" si="4403">GG32+$D$8</f>
        <v>1113</v>
      </c>
      <c r="GH35" s="9"/>
      <c r="GI35" s="7"/>
      <c r="GJ35" s="8">
        <f t="shared" ref="GJ35" si="4404">GJ32+$D$8</f>
        <v>1114</v>
      </c>
      <c r="GK35" s="9"/>
      <c r="GL35" s="7"/>
      <c r="GM35" s="8">
        <f t="shared" ref="GM35" si="4405">GM32+$D$8</f>
        <v>1115</v>
      </c>
      <c r="GN35" s="9"/>
      <c r="GO35" s="7"/>
      <c r="GP35" s="8">
        <f t="shared" ref="GP35" si="4406">GP32+$D$8</f>
        <v>1116</v>
      </c>
      <c r="GQ35" s="9"/>
      <c r="GR35" s="7"/>
      <c r="GS35" s="8">
        <f t="shared" ref="GS35" si="4407">GS32+$D$8</f>
        <v>1117</v>
      </c>
      <c r="GT35" s="9"/>
      <c r="GU35" s="7"/>
      <c r="GV35" s="8">
        <f t="shared" ref="GV35" si="4408">GV32+$D$8</f>
        <v>1118</v>
      </c>
      <c r="GW35" s="9"/>
      <c r="GX35" s="7"/>
      <c r="GY35" s="8">
        <f t="shared" ref="GY35" si="4409">GY32+$D$8</f>
        <v>1119</v>
      </c>
      <c r="GZ35" s="9"/>
      <c r="HA35" s="7"/>
      <c r="HB35" s="8">
        <f t="shared" ref="HB35" si="4410">HB32+$D$8</f>
        <v>1120</v>
      </c>
      <c r="HC35" s="9"/>
      <c r="HD35" s="7"/>
      <c r="HE35" s="8">
        <f t="shared" ref="HE35" si="4411">HE32+$D$8</f>
        <v>1121</v>
      </c>
      <c r="HF35" s="9"/>
      <c r="HG35" s="7"/>
      <c r="HH35" s="8">
        <f t="shared" ref="HH35" si="4412">HH32+$D$8</f>
        <v>1122</v>
      </c>
      <c r="HI35" s="9"/>
      <c r="HJ35" s="7"/>
      <c r="HK35" s="8">
        <f t="shared" ref="HK35" si="4413">HK32+$D$8</f>
        <v>1123</v>
      </c>
      <c r="HL35" s="9"/>
      <c r="HM35" s="7"/>
      <c r="HN35" s="8">
        <f t="shared" ref="HN35" si="4414">HN32+$D$8</f>
        <v>1124</v>
      </c>
      <c r="HO35" s="9"/>
      <c r="HP35" s="7"/>
      <c r="HQ35" s="8">
        <f t="shared" ref="HQ35" si="4415">HQ32+$D$8</f>
        <v>1125</v>
      </c>
      <c r="HR35" s="9"/>
      <c r="HS35" s="7"/>
      <c r="HT35" s="8">
        <f t="shared" ref="HT35" si="4416">HT32+$D$8</f>
        <v>1126</v>
      </c>
      <c r="HU35" s="9"/>
      <c r="HV35" s="7"/>
      <c r="HW35" s="8">
        <f t="shared" ref="HW35" si="4417">HW32+$D$8</f>
        <v>1127</v>
      </c>
      <c r="HX35" s="9"/>
      <c r="HY35" s="7"/>
      <c r="HZ35" s="8">
        <f t="shared" ref="HZ35" si="4418">HZ32+$D$8</f>
        <v>1128</v>
      </c>
      <c r="IA35" s="9"/>
      <c r="IB35" s="7"/>
      <c r="IC35" s="8">
        <f t="shared" ref="IC35" si="4419">IC32+$D$8</f>
        <v>1129</v>
      </c>
      <c r="ID35" s="9"/>
      <c r="IE35" s="7"/>
      <c r="IF35" s="8">
        <f t="shared" ref="IF35" si="4420">IF32+$D$8</f>
        <v>1130</v>
      </c>
      <c r="IG35" s="9"/>
      <c r="IH35" s="7"/>
      <c r="II35" s="8">
        <f t="shared" ref="II35" si="4421">II32+$D$8</f>
        <v>1131</v>
      </c>
      <c r="IJ35" s="9"/>
      <c r="IK35" s="7"/>
      <c r="IL35" s="8">
        <f t="shared" ref="IL35" si="4422">IL32+$D$8</f>
        <v>1132</v>
      </c>
      <c r="IM35" s="9"/>
      <c r="IN35" s="7"/>
      <c r="IO35" s="8">
        <f t="shared" ref="IO35" si="4423">IO32+$D$8</f>
        <v>1133</v>
      </c>
      <c r="IP35" s="9"/>
      <c r="IQ35" s="7"/>
      <c r="IR35" s="8">
        <f t="shared" ref="IR35" si="4424">IR32+$D$8</f>
        <v>1134</v>
      </c>
      <c r="IS35" s="9"/>
      <c r="IT35" s="7"/>
      <c r="IU35" s="8">
        <f t="shared" ref="IU35" si="4425">IU32+$D$8</f>
        <v>1135</v>
      </c>
      <c r="IV35" s="9"/>
      <c r="IW35" s="7"/>
      <c r="IX35" s="8">
        <f t="shared" ref="IX35" si="4426">IX32+$D$8</f>
        <v>1136</v>
      </c>
      <c r="IY35" s="9"/>
      <c r="IZ35" s="7"/>
      <c r="JA35" s="8">
        <f t="shared" ref="JA35" si="4427">JA32+$D$8</f>
        <v>1137</v>
      </c>
      <c r="JB35" s="9"/>
      <c r="JC35" s="7"/>
      <c r="JD35" s="8">
        <f t="shared" ref="JD35" si="4428">JD32+$D$8</f>
        <v>1138</v>
      </c>
      <c r="JE35" s="9"/>
      <c r="JF35" s="7"/>
      <c r="JG35" s="8">
        <f t="shared" ref="JG35" si="4429">JG32+$D$8</f>
        <v>1139</v>
      </c>
      <c r="JH35" s="9"/>
      <c r="JI35" s="7"/>
      <c r="JJ35" s="8">
        <f t="shared" ref="JJ35" si="4430">JJ32+$D$8</f>
        <v>1140</v>
      </c>
      <c r="JK35" s="9"/>
      <c r="JL35" s="7"/>
      <c r="JM35" s="8">
        <f t="shared" ref="JM35" si="4431">JM32+$D$8</f>
        <v>1141</v>
      </c>
      <c r="JN35" s="9"/>
      <c r="JO35" s="7"/>
      <c r="JP35" s="8">
        <f t="shared" ref="JP35" si="4432">JP32+$D$8</f>
        <v>1142</v>
      </c>
      <c r="JQ35" s="9"/>
      <c r="JR35" s="7"/>
      <c r="JS35" s="8">
        <f t="shared" ref="JS35" si="4433">JS32+$D$8</f>
        <v>1143</v>
      </c>
      <c r="JT35" s="9"/>
      <c r="JU35" s="7"/>
      <c r="JV35" s="8">
        <f t="shared" ref="JV35" si="4434">JV32+$D$8</f>
        <v>1144</v>
      </c>
      <c r="JW35" s="9"/>
      <c r="JX35" s="7"/>
      <c r="JY35" s="8">
        <f t="shared" ref="JY35" si="4435">JY32+$D$8</f>
        <v>1145</v>
      </c>
      <c r="JZ35" s="9"/>
      <c r="KA35" s="7"/>
      <c r="KB35" s="8">
        <f t="shared" ref="KB35" si="4436">KB32+$D$8</f>
        <v>1146</v>
      </c>
      <c r="KC35" s="9"/>
      <c r="KD35" s="7"/>
      <c r="KE35" s="8">
        <f t="shared" ref="KE35" si="4437">KE32+$D$8</f>
        <v>1147</v>
      </c>
      <c r="KF35" s="9"/>
      <c r="KG35" s="7"/>
      <c r="KH35" s="8">
        <f t="shared" ref="KH35" si="4438">KH32+$D$8</f>
        <v>1148</v>
      </c>
      <c r="KI35" s="9"/>
      <c r="KJ35" s="7"/>
      <c r="KK35" s="8">
        <f t="shared" ref="KK35" si="4439">KK32+$D$8</f>
        <v>1149</v>
      </c>
      <c r="KL35" s="9"/>
      <c r="KM35" s="7"/>
      <c r="KN35" s="8">
        <f t="shared" ref="KN35" si="4440">KN32+$D$8</f>
        <v>1150</v>
      </c>
      <c r="KO35" s="9"/>
      <c r="KP35" s="7"/>
      <c r="KQ35" s="8">
        <f t="shared" ref="KQ35" si="4441">KQ32+$D$8</f>
        <v>1151</v>
      </c>
      <c r="KR35" s="9"/>
      <c r="KS35" s="7"/>
      <c r="KT35" s="8">
        <f t="shared" ref="KT35" si="4442">KT32+$D$8</f>
        <v>1152</v>
      </c>
      <c r="KU35" s="9"/>
      <c r="KV35" s="7"/>
      <c r="KW35" s="8">
        <f t="shared" ref="KW35" si="4443">KW32+$D$8</f>
        <v>1153</v>
      </c>
      <c r="KX35" s="9"/>
      <c r="KY35" s="7"/>
      <c r="KZ35" s="8">
        <f t="shared" ref="KZ35" si="4444">KZ32+$D$8</f>
        <v>1154</v>
      </c>
      <c r="LA35" s="9"/>
      <c r="LB35" s="7"/>
      <c r="LC35" s="8">
        <f t="shared" ref="LC35" si="4445">LC32+$D$8</f>
        <v>1155</v>
      </c>
      <c r="LD35" s="9"/>
      <c r="LE35" s="7"/>
      <c r="LF35" s="8">
        <f t="shared" ref="LF35" si="4446">LF32+$D$8</f>
        <v>1156</v>
      </c>
      <c r="LG35" s="9"/>
      <c r="LH35" s="7"/>
      <c r="LI35" s="8">
        <f t="shared" ref="LI35" si="4447">LI32+$D$8</f>
        <v>1157</v>
      </c>
      <c r="LJ35" s="9"/>
      <c r="LK35" s="7"/>
      <c r="LL35" s="8">
        <f t="shared" ref="LL35" si="4448">LL32+$D$8</f>
        <v>1158</v>
      </c>
      <c r="LM35" s="9"/>
      <c r="LN35" s="7"/>
      <c r="LO35" s="8">
        <f t="shared" ref="LO35" si="4449">LO32+$D$8</f>
        <v>1159</v>
      </c>
      <c r="LP35" s="9"/>
      <c r="LQ35" s="7"/>
      <c r="LR35" s="8">
        <f t="shared" ref="LR35" si="4450">LR32+$D$8</f>
        <v>1160</v>
      </c>
      <c r="LS35" s="9"/>
      <c r="LT35" s="7"/>
      <c r="LU35" s="8">
        <f t="shared" ref="LU35" si="4451">LU32+$D$8</f>
        <v>1161</v>
      </c>
      <c r="LV35" s="9"/>
      <c r="LW35" s="7"/>
      <c r="LX35" s="8">
        <f t="shared" ref="LX35" si="4452">LX32+$D$8</f>
        <v>1162</v>
      </c>
      <c r="LY35" s="9"/>
      <c r="LZ35" s="7"/>
      <c r="MA35" s="8">
        <f t="shared" ref="MA35" si="4453">MA32+$D$8</f>
        <v>1163</v>
      </c>
      <c r="MB35" s="9"/>
      <c r="MC35" s="7"/>
      <c r="MD35" s="8">
        <f t="shared" ref="MD35" si="4454">MD32+$D$8</f>
        <v>1164</v>
      </c>
      <c r="ME35" s="9"/>
      <c r="MF35" s="7"/>
      <c r="MG35" s="8">
        <f t="shared" ref="MG35" si="4455">MG32+$D$8</f>
        <v>1165</v>
      </c>
      <c r="MH35" s="9"/>
      <c r="MI35" s="7"/>
      <c r="MJ35" s="8">
        <f t="shared" ref="MJ35" si="4456">MJ32+$D$8</f>
        <v>1166</v>
      </c>
      <c r="MK35" s="9"/>
      <c r="ML35" s="7"/>
      <c r="MM35" s="8">
        <f t="shared" ref="MM35" si="4457">MM32+$D$8</f>
        <v>1167</v>
      </c>
      <c r="MN35" s="9"/>
      <c r="MO35" s="7"/>
      <c r="MP35" s="8">
        <f t="shared" ref="MP35" si="4458">MP32+$D$8</f>
        <v>1168</v>
      </c>
      <c r="MQ35" s="9"/>
      <c r="MR35" s="7"/>
      <c r="MS35" s="8">
        <f t="shared" ref="MS35" si="4459">MS32+$D$8</f>
        <v>1169</v>
      </c>
      <c r="MT35" s="9"/>
      <c r="MU35" s="7"/>
      <c r="MV35" s="8">
        <f t="shared" ref="MV35" si="4460">MV32+$D$8</f>
        <v>1170</v>
      </c>
      <c r="MW35" s="9"/>
      <c r="MX35" s="7"/>
      <c r="MY35" s="8">
        <f t="shared" ref="MY35" si="4461">MY32+$D$8</f>
        <v>1171</v>
      </c>
      <c r="MZ35" s="9"/>
      <c r="NA35" s="7"/>
      <c r="NB35" s="8">
        <f t="shared" ref="NB35" si="4462">NB32+$D$8</f>
        <v>1172</v>
      </c>
      <c r="NC35" s="9"/>
      <c r="ND35" s="7"/>
      <c r="NE35" s="8">
        <f t="shared" ref="NE35" si="4463">NE32+$D$8</f>
        <v>1173</v>
      </c>
      <c r="NF35" s="9"/>
      <c r="NG35" s="7"/>
      <c r="NH35" s="8">
        <f t="shared" ref="NH35" si="4464">NH32+$D$8</f>
        <v>1174</v>
      </c>
      <c r="NI35" s="9"/>
      <c r="NJ35" s="7"/>
      <c r="NK35" s="8">
        <f t="shared" ref="NK35" si="4465">NK32+$D$8</f>
        <v>1175</v>
      </c>
      <c r="NL35" s="9"/>
      <c r="NM35" s="7"/>
      <c r="NN35" s="8">
        <f t="shared" ref="NN35" si="4466">NN32+$D$8</f>
        <v>1176</v>
      </c>
      <c r="NO35" s="9"/>
      <c r="NP35" s="7"/>
      <c r="NQ35" s="8">
        <f t="shared" ref="NQ35" si="4467">NQ32+$D$8</f>
        <v>1177</v>
      </c>
      <c r="NR35" s="9"/>
      <c r="NS35" s="7"/>
      <c r="NT35" s="8">
        <f t="shared" ref="NT35" si="4468">NT32+$D$8</f>
        <v>1178</v>
      </c>
      <c r="NU35" s="9"/>
      <c r="NV35" s="7"/>
      <c r="NW35" s="8">
        <f t="shared" ref="NW35" si="4469">NW32+$D$8</f>
        <v>1179</v>
      </c>
      <c r="NX35" s="9"/>
      <c r="NY35" s="7"/>
      <c r="NZ35" s="8">
        <f t="shared" ref="NZ35" si="4470">NZ32+$D$8</f>
        <v>1180</v>
      </c>
      <c r="OA35" s="9"/>
      <c r="OB35" s="7"/>
      <c r="OC35" s="8">
        <f t="shared" ref="OC35" si="4471">OC32+$D$8</f>
        <v>1181</v>
      </c>
      <c r="OD35" s="9"/>
      <c r="OE35" s="7"/>
      <c r="OF35" s="8">
        <f t="shared" ref="OF35" si="4472">OF32+$D$8</f>
        <v>1182</v>
      </c>
      <c r="OG35" s="9"/>
      <c r="OH35" s="7"/>
      <c r="OI35" s="8">
        <f t="shared" ref="OI35" si="4473">OI32+$D$8</f>
        <v>1183</v>
      </c>
      <c r="OJ35" s="9"/>
      <c r="OK35" s="7"/>
      <c r="OL35" s="8">
        <f t="shared" ref="OL35" si="4474">OL32+$D$8</f>
        <v>1184</v>
      </c>
      <c r="OM35" s="9"/>
      <c r="ON35" s="7"/>
      <c r="OO35" s="8">
        <f t="shared" ref="OO35" si="4475">OO32+$D$8</f>
        <v>1185</v>
      </c>
      <c r="OP35" s="9"/>
      <c r="OQ35" s="7"/>
      <c r="OR35" s="8">
        <f t="shared" ref="OR35" si="4476">OR32+$D$8</f>
        <v>1186</v>
      </c>
      <c r="OS35" s="9"/>
      <c r="OT35" s="7"/>
      <c r="OU35" s="8">
        <f t="shared" ref="OU35" si="4477">OU32+$D$8</f>
        <v>1187</v>
      </c>
      <c r="OV35" s="9"/>
      <c r="OW35" s="7"/>
      <c r="OX35" s="8">
        <f t="shared" ref="OX35" si="4478">OX32+$D$8</f>
        <v>1188</v>
      </c>
      <c r="OY35" s="9"/>
      <c r="OZ35" s="7"/>
      <c r="PA35" s="8">
        <f t="shared" ref="PA35" si="4479">PA32+$D$8</f>
        <v>1189</v>
      </c>
      <c r="PB35" s="9"/>
      <c r="PC35" s="7"/>
      <c r="PD35" s="8">
        <f t="shared" ref="PD35" si="4480">PD32+$D$8</f>
        <v>1190</v>
      </c>
      <c r="PE35" s="9"/>
      <c r="PF35" s="7"/>
      <c r="PG35" s="8">
        <f t="shared" ref="PG35" si="4481">PG32+$D$8</f>
        <v>1191</v>
      </c>
      <c r="PH35" s="9"/>
      <c r="PI35" s="7"/>
      <c r="PJ35" s="8">
        <f t="shared" ref="PJ35" si="4482">PJ32+$D$8</f>
        <v>1192</v>
      </c>
      <c r="PK35" s="9"/>
      <c r="PL35" s="7"/>
      <c r="PM35" s="8">
        <f t="shared" ref="PM35" si="4483">PM32+$D$8</f>
        <v>1193</v>
      </c>
      <c r="PN35" s="9"/>
      <c r="PO35" s="7"/>
      <c r="PP35" s="8">
        <f t="shared" ref="PP35" si="4484">PP32+$D$8</f>
        <v>1194</v>
      </c>
      <c r="PQ35" s="9"/>
      <c r="PR35" s="7"/>
      <c r="PS35" s="8">
        <f t="shared" ref="PS35" si="4485">PS32+$D$8</f>
        <v>1195</v>
      </c>
      <c r="PT35" s="9"/>
      <c r="PU35" s="7"/>
      <c r="PV35" s="8">
        <f t="shared" ref="PV35" si="4486">PV32+$D$8</f>
        <v>1196</v>
      </c>
      <c r="PW35" s="9"/>
      <c r="PX35" s="7"/>
      <c r="PY35" s="8">
        <f t="shared" ref="PY35" si="4487">PY32+$D$8</f>
        <v>1197</v>
      </c>
      <c r="PZ35" s="9"/>
      <c r="QA35" s="7"/>
      <c r="QB35" s="8">
        <f t="shared" ref="QB35" si="4488">QB32+$D$8</f>
        <v>1198</v>
      </c>
      <c r="QC35" s="9"/>
      <c r="QD35" s="7"/>
      <c r="QE35" s="8">
        <f t="shared" ref="QE35" si="4489">QE32+$D$8</f>
        <v>1199</v>
      </c>
      <c r="QF35" s="9"/>
      <c r="QG35" s="7"/>
      <c r="QH35" s="8">
        <f t="shared" ref="QH35" si="4490">QH32+$D$8</f>
        <v>1200</v>
      </c>
      <c r="QI35" s="9"/>
    </row>
    <row r="36" spans="2:451" ht="15" customHeight="1" thickBot="1" x14ac:dyDescent="0.2">
      <c r="B36" s="11">
        <f t="shared" ref="B36" si="4491">B34+$D$8+1</f>
        <v>1209</v>
      </c>
      <c r="C36" s="12"/>
      <c r="D36" s="13">
        <f t="shared" ref="D36:E36" si="4492">D34+$D$8+1</f>
        <v>1210</v>
      </c>
      <c r="E36" s="11">
        <f t="shared" si="4492"/>
        <v>1210</v>
      </c>
      <c r="F36" s="12"/>
      <c r="G36" s="13">
        <f t="shared" ref="G36:H36" si="4493">G34+$D$8+1</f>
        <v>1211</v>
      </c>
      <c r="H36" s="11">
        <f t="shared" si="4493"/>
        <v>1211</v>
      </c>
      <c r="I36" s="12"/>
      <c r="J36" s="13">
        <f t="shared" ref="J36:K36" si="4494">J34+$D$8+1</f>
        <v>1212</v>
      </c>
      <c r="K36" s="11">
        <f t="shared" si="4494"/>
        <v>1212</v>
      </c>
      <c r="L36" s="12"/>
      <c r="M36" s="13">
        <f t="shared" ref="M36:N36" si="4495">M34+$D$8+1</f>
        <v>1213</v>
      </c>
      <c r="N36" s="11">
        <f t="shared" si="4495"/>
        <v>1213</v>
      </c>
      <c r="O36" s="12"/>
      <c r="P36" s="13">
        <f t="shared" ref="P36:Q36" si="4496">P34+$D$8+1</f>
        <v>1214</v>
      </c>
      <c r="Q36" s="11">
        <f t="shared" si="4496"/>
        <v>1214</v>
      </c>
      <c r="R36" s="12"/>
      <c r="S36" s="13">
        <f t="shared" ref="S36:T36" si="4497">S34+$D$8+1</f>
        <v>1215</v>
      </c>
      <c r="T36" s="11">
        <f t="shared" si="4497"/>
        <v>1215</v>
      </c>
      <c r="U36" s="12"/>
      <c r="V36" s="13">
        <f t="shared" ref="V36:W36" si="4498">V34+$D$8+1</f>
        <v>1216</v>
      </c>
      <c r="W36" s="11">
        <f t="shared" si="4498"/>
        <v>1216</v>
      </c>
      <c r="X36" s="12"/>
      <c r="Y36" s="13">
        <f t="shared" ref="Y36:Z36" si="4499">Y34+$D$8+1</f>
        <v>1217</v>
      </c>
      <c r="Z36" s="11">
        <f t="shared" si="4499"/>
        <v>1217</v>
      </c>
      <c r="AA36" s="12"/>
      <c r="AB36" s="13">
        <f t="shared" ref="AB36:AC36" si="4500">AB34+$D$8+1</f>
        <v>1218</v>
      </c>
      <c r="AC36" s="11">
        <f t="shared" si="4500"/>
        <v>1218</v>
      </c>
      <c r="AD36" s="12"/>
      <c r="AE36" s="13">
        <f t="shared" ref="AE36:AF36" si="4501">AE34+$D$8+1</f>
        <v>1219</v>
      </c>
      <c r="AF36" s="11">
        <f t="shared" si="4501"/>
        <v>1219</v>
      </c>
      <c r="AG36" s="12"/>
      <c r="AH36" s="13">
        <f t="shared" ref="AH36:AI36" si="4502">AH34+$D$8+1</f>
        <v>1220</v>
      </c>
      <c r="AI36" s="11">
        <f t="shared" si="4502"/>
        <v>1220</v>
      </c>
      <c r="AJ36" s="12"/>
      <c r="AK36" s="13">
        <f t="shared" ref="AK36:AL36" si="4503">AK34+$D$8+1</f>
        <v>1221</v>
      </c>
      <c r="AL36" s="11">
        <f t="shared" si="4503"/>
        <v>1221</v>
      </c>
      <c r="AM36" s="12"/>
      <c r="AN36" s="13">
        <f t="shared" ref="AN36:AO36" si="4504">AN34+$D$8+1</f>
        <v>1222</v>
      </c>
      <c r="AO36" s="11">
        <f t="shared" si="4504"/>
        <v>1222</v>
      </c>
      <c r="AP36" s="12"/>
      <c r="AQ36" s="13">
        <f t="shared" ref="AQ36:AR36" si="4505">AQ34+$D$8+1</f>
        <v>1223</v>
      </c>
      <c r="AR36" s="11">
        <f t="shared" si="4505"/>
        <v>1223</v>
      </c>
      <c r="AS36" s="12"/>
      <c r="AT36" s="13">
        <f t="shared" ref="AT36:AU36" si="4506">AT34+$D$8+1</f>
        <v>1224</v>
      </c>
      <c r="AU36" s="11">
        <f t="shared" si="4506"/>
        <v>1224</v>
      </c>
      <c r="AV36" s="12"/>
      <c r="AW36" s="13">
        <f t="shared" ref="AW36:AX36" si="4507">AW34+$D$8+1</f>
        <v>1225</v>
      </c>
      <c r="AX36" s="11">
        <f t="shared" si="4507"/>
        <v>1225</v>
      </c>
      <c r="AY36" s="12"/>
      <c r="AZ36" s="13">
        <f t="shared" ref="AZ36:BA36" si="4508">AZ34+$D$8+1</f>
        <v>1226</v>
      </c>
      <c r="BA36" s="11">
        <f t="shared" si="4508"/>
        <v>1226</v>
      </c>
      <c r="BB36" s="12"/>
      <c r="BC36" s="13">
        <f t="shared" ref="BC36:BD36" si="4509">BC34+$D$8+1</f>
        <v>1227</v>
      </c>
      <c r="BD36" s="11">
        <f t="shared" si="4509"/>
        <v>1227</v>
      </c>
      <c r="BE36" s="12"/>
      <c r="BF36" s="13">
        <f t="shared" ref="BF36:BG36" si="4510">BF34+$D$8+1</f>
        <v>1228</v>
      </c>
      <c r="BG36" s="11">
        <f t="shared" si="4510"/>
        <v>1228</v>
      </c>
      <c r="BH36" s="12"/>
      <c r="BI36" s="13">
        <f t="shared" ref="BI36:BJ36" si="4511">BI34+$D$8+1</f>
        <v>1229</v>
      </c>
      <c r="BJ36" s="11">
        <f t="shared" si="4511"/>
        <v>1229</v>
      </c>
      <c r="BK36" s="12"/>
      <c r="BL36" s="13">
        <f t="shared" ref="BL36:BM36" si="4512">BL34+$D$8+1</f>
        <v>1230</v>
      </c>
      <c r="BM36" s="11">
        <f t="shared" si="4512"/>
        <v>1230</v>
      </c>
      <c r="BN36" s="12"/>
      <c r="BO36" s="13">
        <f t="shared" ref="BO36:BP36" si="4513">BO34+$D$8+1</f>
        <v>1231</v>
      </c>
      <c r="BP36" s="11">
        <f t="shared" si="4513"/>
        <v>1231</v>
      </c>
      <c r="BQ36" s="12"/>
      <c r="BR36" s="13">
        <f t="shared" ref="BR36:BS36" si="4514">BR34+$D$8+1</f>
        <v>1232</v>
      </c>
      <c r="BS36" s="11">
        <f t="shared" si="4514"/>
        <v>1232</v>
      </c>
      <c r="BT36" s="12"/>
      <c r="BU36" s="13">
        <f t="shared" ref="BU36:BV36" si="4515">BU34+$D$8+1</f>
        <v>1233</v>
      </c>
      <c r="BV36" s="11">
        <f t="shared" si="4515"/>
        <v>1233</v>
      </c>
      <c r="BW36" s="12"/>
      <c r="BX36" s="13">
        <f t="shared" ref="BX36:BY36" si="4516">BX34+$D$8+1</f>
        <v>1234</v>
      </c>
      <c r="BY36" s="11">
        <f t="shared" si="4516"/>
        <v>1234</v>
      </c>
      <c r="BZ36" s="12"/>
      <c r="CA36" s="13">
        <f t="shared" ref="CA36:CB36" si="4517">CA34+$D$8+1</f>
        <v>1235</v>
      </c>
      <c r="CB36" s="11">
        <f t="shared" si="4517"/>
        <v>1235</v>
      </c>
      <c r="CC36" s="12"/>
      <c r="CD36" s="13">
        <f t="shared" ref="CD36:CE36" si="4518">CD34+$D$8+1</f>
        <v>1236</v>
      </c>
      <c r="CE36" s="11">
        <f t="shared" si="4518"/>
        <v>1236</v>
      </c>
      <c r="CF36" s="12"/>
      <c r="CG36" s="13">
        <f t="shared" ref="CG36:CH36" si="4519">CG34+$D$8+1</f>
        <v>1237</v>
      </c>
      <c r="CH36" s="11">
        <f t="shared" si="4519"/>
        <v>1237</v>
      </c>
      <c r="CI36" s="12"/>
      <c r="CJ36" s="13">
        <f t="shared" ref="CJ36:CK36" si="4520">CJ34+$D$8+1</f>
        <v>1238</v>
      </c>
      <c r="CK36" s="11">
        <f t="shared" si="4520"/>
        <v>1238</v>
      </c>
      <c r="CL36" s="12"/>
      <c r="CM36" s="13">
        <f t="shared" ref="CM36:CN36" si="4521">CM34+$D$8+1</f>
        <v>1239</v>
      </c>
      <c r="CN36" s="11">
        <f t="shared" si="4521"/>
        <v>1239</v>
      </c>
      <c r="CO36" s="12"/>
      <c r="CP36" s="13">
        <f t="shared" ref="CP36:CQ36" si="4522">CP34+$D$8+1</f>
        <v>1240</v>
      </c>
      <c r="CQ36" s="11">
        <f t="shared" si="4522"/>
        <v>1240</v>
      </c>
      <c r="CR36" s="12"/>
      <c r="CS36" s="13">
        <f t="shared" ref="CS36:CT36" si="4523">CS34+$D$8+1</f>
        <v>1241</v>
      </c>
      <c r="CT36" s="11">
        <f t="shared" si="4523"/>
        <v>1241</v>
      </c>
      <c r="CU36" s="12"/>
      <c r="CV36" s="13">
        <f t="shared" ref="CV36:CW36" si="4524">CV34+$D$8+1</f>
        <v>1242</v>
      </c>
      <c r="CW36" s="11">
        <f t="shared" si="4524"/>
        <v>1242</v>
      </c>
      <c r="CX36" s="12"/>
      <c r="CY36" s="13">
        <f t="shared" ref="CY36:CZ36" si="4525">CY34+$D$8+1</f>
        <v>1243</v>
      </c>
      <c r="CZ36" s="11">
        <f t="shared" si="4525"/>
        <v>1243</v>
      </c>
      <c r="DA36" s="12"/>
      <c r="DB36" s="13">
        <f t="shared" ref="DB36:DC36" si="4526">DB34+$D$8+1</f>
        <v>1244</v>
      </c>
      <c r="DC36" s="11">
        <f t="shared" si="4526"/>
        <v>1244</v>
      </c>
      <c r="DD36" s="12"/>
      <c r="DE36" s="13">
        <f t="shared" ref="DE36:DF36" si="4527">DE34+$D$8+1</f>
        <v>1245</v>
      </c>
      <c r="DF36" s="11">
        <f t="shared" si="4527"/>
        <v>1245</v>
      </c>
      <c r="DG36" s="12"/>
      <c r="DH36" s="13">
        <f t="shared" ref="DH36:DI36" si="4528">DH34+$D$8+1</f>
        <v>1246</v>
      </c>
      <c r="DI36" s="11">
        <f t="shared" si="4528"/>
        <v>1246</v>
      </c>
      <c r="DJ36" s="12"/>
      <c r="DK36" s="13">
        <f t="shared" ref="DK36:DL36" si="4529">DK34+$D$8+1</f>
        <v>1247</v>
      </c>
      <c r="DL36" s="11">
        <f t="shared" si="4529"/>
        <v>1247</v>
      </c>
      <c r="DM36" s="12"/>
      <c r="DN36" s="13">
        <f t="shared" ref="DN36:DO36" si="4530">DN34+$D$8+1</f>
        <v>1248</v>
      </c>
      <c r="DO36" s="11">
        <f t="shared" si="4530"/>
        <v>1248</v>
      </c>
      <c r="DP36" s="12"/>
      <c r="DQ36" s="13">
        <f t="shared" ref="DQ36:DR36" si="4531">DQ34+$D$8+1</f>
        <v>1249</v>
      </c>
      <c r="DR36" s="11">
        <f t="shared" si="4531"/>
        <v>1249</v>
      </c>
      <c r="DS36" s="12"/>
      <c r="DT36" s="13">
        <f t="shared" ref="DT36:DU36" si="4532">DT34+$D$8+1</f>
        <v>1250</v>
      </c>
      <c r="DU36" s="11">
        <f t="shared" si="4532"/>
        <v>1250</v>
      </c>
      <c r="DV36" s="12"/>
      <c r="DW36" s="13">
        <f t="shared" ref="DW36:DX36" si="4533">DW34+$D$8+1</f>
        <v>1251</v>
      </c>
      <c r="DX36" s="11">
        <f t="shared" si="4533"/>
        <v>1251</v>
      </c>
      <c r="DY36" s="12"/>
      <c r="DZ36" s="13">
        <f t="shared" ref="DZ36:EA36" si="4534">DZ34+$D$8+1</f>
        <v>1252</v>
      </c>
      <c r="EA36" s="11">
        <f t="shared" si="4534"/>
        <v>1252</v>
      </c>
      <c r="EB36" s="12"/>
      <c r="EC36" s="13">
        <f t="shared" ref="EC36:ED36" si="4535">EC34+$D$8+1</f>
        <v>1253</v>
      </c>
      <c r="ED36" s="11">
        <f t="shared" si="4535"/>
        <v>1253</v>
      </c>
      <c r="EE36" s="12"/>
      <c r="EF36" s="13">
        <f t="shared" ref="EF36:EG36" si="4536">EF34+$D$8+1</f>
        <v>1254</v>
      </c>
      <c r="EG36" s="11">
        <f t="shared" si="4536"/>
        <v>1254</v>
      </c>
      <c r="EH36" s="12"/>
      <c r="EI36" s="13">
        <f t="shared" ref="EI36:EJ36" si="4537">EI34+$D$8+1</f>
        <v>1255</v>
      </c>
      <c r="EJ36" s="11">
        <f t="shared" si="4537"/>
        <v>1255</v>
      </c>
      <c r="EK36" s="12"/>
      <c r="EL36" s="13">
        <f t="shared" ref="EL36:EM36" si="4538">EL34+$D$8+1</f>
        <v>1256</v>
      </c>
      <c r="EM36" s="11">
        <f t="shared" si="4538"/>
        <v>1256</v>
      </c>
      <c r="EN36" s="12"/>
      <c r="EO36" s="13">
        <f t="shared" ref="EO36:EP36" si="4539">EO34+$D$8+1</f>
        <v>1257</v>
      </c>
      <c r="EP36" s="11">
        <f t="shared" si="4539"/>
        <v>1257</v>
      </c>
      <c r="EQ36" s="12"/>
      <c r="ER36" s="13">
        <f t="shared" ref="ER36:ES36" si="4540">ER34+$D$8+1</f>
        <v>1258</v>
      </c>
      <c r="ES36" s="11">
        <f t="shared" si="4540"/>
        <v>1258</v>
      </c>
      <c r="ET36" s="12"/>
      <c r="EU36" s="13">
        <f t="shared" ref="EU36:EV36" si="4541">EU34+$D$8+1</f>
        <v>1259</v>
      </c>
      <c r="EV36" s="11">
        <f t="shared" si="4541"/>
        <v>1259</v>
      </c>
      <c r="EW36" s="12"/>
      <c r="EX36" s="13">
        <f t="shared" ref="EX36:EY36" si="4542">EX34+$D$8+1</f>
        <v>1260</v>
      </c>
      <c r="EY36" s="11">
        <f t="shared" si="4542"/>
        <v>1260</v>
      </c>
      <c r="EZ36" s="12"/>
      <c r="FA36" s="13">
        <f t="shared" ref="FA36:FB36" si="4543">FA34+$D$8+1</f>
        <v>1261</v>
      </c>
      <c r="FB36" s="11">
        <f t="shared" si="4543"/>
        <v>1261</v>
      </c>
      <c r="FC36" s="12"/>
      <c r="FD36" s="13">
        <f t="shared" ref="FD36:FE36" si="4544">FD34+$D$8+1</f>
        <v>1262</v>
      </c>
      <c r="FE36" s="11">
        <f t="shared" si="4544"/>
        <v>1262</v>
      </c>
      <c r="FF36" s="12"/>
      <c r="FG36" s="13">
        <f t="shared" ref="FG36:FH36" si="4545">FG34+$D$8+1</f>
        <v>1263</v>
      </c>
      <c r="FH36" s="11">
        <f t="shared" si="4545"/>
        <v>1263</v>
      </c>
      <c r="FI36" s="12"/>
      <c r="FJ36" s="13">
        <f t="shared" ref="FJ36:FK36" si="4546">FJ34+$D$8+1</f>
        <v>1264</v>
      </c>
      <c r="FK36" s="11">
        <f t="shared" si="4546"/>
        <v>1264</v>
      </c>
      <c r="FL36" s="12"/>
      <c r="FM36" s="13">
        <f t="shared" ref="FM36:FN36" si="4547">FM34+$D$8+1</f>
        <v>1265</v>
      </c>
      <c r="FN36" s="11">
        <f t="shared" si="4547"/>
        <v>1265</v>
      </c>
      <c r="FO36" s="12"/>
      <c r="FP36" s="13">
        <f t="shared" ref="FP36:FQ36" si="4548">FP34+$D$8+1</f>
        <v>1266</v>
      </c>
      <c r="FQ36" s="11">
        <f t="shared" si="4548"/>
        <v>1266</v>
      </c>
      <c r="FR36" s="12"/>
      <c r="FS36" s="13">
        <f t="shared" ref="FS36:FT36" si="4549">FS34+$D$8+1</f>
        <v>1267</v>
      </c>
      <c r="FT36" s="11">
        <f t="shared" si="4549"/>
        <v>1267</v>
      </c>
      <c r="FU36" s="12"/>
      <c r="FV36" s="13">
        <f t="shared" ref="FV36:FW36" si="4550">FV34+$D$8+1</f>
        <v>1268</v>
      </c>
      <c r="FW36" s="11">
        <f t="shared" si="4550"/>
        <v>1268</v>
      </c>
      <c r="FX36" s="12"/>
      <c r="FY36" s="13">
        <f t="shared" ref="FY36:FZ36" si="4551">FY34+$D$8+1</f>
        <v>1269</v>
      </c>
      <c r="FZ36" s="11">
        <f t="shared" si="4551"/>
        <v>1269</v>
      </c>
      <c r="GA36" s="12"/>
      <c r="GB36" s="13">
        <f t="shared" ref="GB36:GC36" si="4552">GB34+$D$8+1</f>
        <v>1270</v>
      </c>
      <c r="GC36" s="11">
        <f t="shared" si="4552"/>
        <v>1270</v>
      </c>
      <c r="GD36" s="12"/>
      <c r="GE36" s="13">
        <f t="shared" ref="GE36:GF36" si="4553">GE34+$D$8+1</f>
        <v>1271</v>
      </c>
      <c r="GF36" s="11">
        <f t="shared" si="4553"/>
        <v>1271</v>
      </c>
      <c r="GG36" s="12"/>
      <c r="GH36" s="13">
        <f t="shared" ref="GH36:GI36" si="4554">GH34+$D$8+1</f>
        <v>1272</v>
      </c>
      <c r="GI36" s="11">
        <f t="shared" si="4554"/>
        <v>1272</v>
      </c>
      <c r="GJ36" s="12"/>
      <c r="GK36" s="13">
        <f t="shared" ref="GK36:GL36" si="4555">GK34+$D$8+1</f>
        <v>1273</v>
      </c>
      <c r="GL36" s="11">
        <f t="shared" si="4555"/>
        <v>1273</v>
      </c>
      <c r="GM36" s="12"/>
      <c r="GN36" s="13">
        <f t="shared" ref="GN36:GO36" si="4556">GN34+$D$8+1</f>
        <v>1274</v>
      </c>
      <c r="GO36" s="11">
        <f t="shared" si="4556"/>
        <v>1274</v>
      </c>
      <c r="GP36" s="12"/>
      <c r="GQ36" s="13">
        <f t="shared" ref="GQ36:GR36" si="4557">GQ34+$D$8+1</f>
        <v>1275</v>
      </c>
      <c r="GR36" s="11">
        <f t="shared" si="4557"/>
        <v>1275</v>
      </c>
      <c r="GS36" s="12"/>
      <c r="GT36" s="13">
        <f t="shared" ref="GT36:GU36" si="4558">GT34+$D$8+1</f>
        <v>1276</v>
      </c>
      <c r="GU36" s="11">
        <f t="shared" si="4558"/>
        <v>1276</v>
      </c>
      <c r="GV36" s="12"/>
      <c r="GW36" s="13">
        <f t="shared" ref="GW36:GX36" si="4559">GW34+$D$8+1</f>
        <v>1277</v>
      </c>
      <c r="GX36" s="11">
        <f t="shared" si="4559"/>
        <v>1277</v>
      </c>
      <c r="GY36" s="12"/>
      <c r="GZ36" s="13">
        <f t="shared" ref="GZ36:HA36" si="4560">GZ34+$D$8+1</f>
        <v>1278</v>
      </c>
      <c r="HA36" s="11">
        <f t="shared" si="4560"/>
        <v>1278</v>
      </c>
      <c r="HB36" s="12"/>
      <c r="HC36" s="13">
        <f t="shared" ref="HC36:HD36" si="4561">HC34+$D$8+1</f>
        <v>1279</v>
      </c>
      <c r="HD36" s="11">
        <f t="shared" si="4561"/>
        <v>1279</v>
      </c>
      <c r="HE36" s="12"/>
      <c r="HF36" s="13">
        <f t="shared" ref="HF36:HG36" si="4562">HF34+$D$8+1</f>
        <v>1280</v>
      </c>
      <c r="HG36" s="11">
        <f t="shared" si="4562"/>
        <v>1280</v>
      </c>
      <c r="HH36" s="12"/>
      <c r="HI36" s="13">
        <f t="shared" ref="HI36:HJ36" si="4563">HI34+$D$8+1</f>
        <v>1281</v>
      </c>
      <c r="HJ36" s="11">
        <f t="shared" si="4563"/>
        <v>1281</v>
      </c>
      <c r="HK36" s="12"/>
      <c r="HL36" s="13">
        <f t="shared" ref="HL36:HM36" si="4564">HL34+$D$8+1</f>
        <v>1282</v>
      </c>
      <c r="HM36" s="11">
        <f t="shared" si="4564"/>
        <v>1282</v>
      </c>
      <c r="HN36" s="12"/>
      <c r="HO36" s="13">
        <f t="shared" ref="HO36:HP36" si="4565">HO34+$D$8+1</f>
        <v>1283</v>
      </c>
      <c r="HP36" s="11">
        <f t="shared" si="4565"/>
        <v>1283</v>
      </c>
      <c r="HQ36" s="12"/>
      <c r="HR36" s="13">
        <f t="shared" ref="HR36:HS36" si="4566">HR34+$D$8+1</f>
        <v>1284</v>
      </c>
      <c r="HS36" s="11">
        <f t="shared" si="4566"/>
        <v>1284</v>
      </c>
      <c r="HT36" s="12"/>
      <c r="HU36" s="13">
        <f t="shared" ref="HU36:HV36" si="4567">HU34+$D$8+1</f>
        <v>1285</v>
      </c>
      <c r="HV36" s="11">
        <f t="shared" si="4567"/>
        <v>1285</v>
      </c>
      <c r="HW36" s="12"/>
      <c r="HX36" s="13">
        <f t="shared" ref="HX36:HY36" si="4568">HX34+$D$8+1</f>
        <v>1286</v>
      </c>
      <c r="HY36" s="11">
        <f t="shared" si="4568"/>
        <v>1286</v>
      </c>
      <c r="HZ36" s="12"/>
      <c r="IA36" s="13">
        <f t="shared" ref="IA36:IB36" si="4569">IA34+$D$8+1</f>
        <v>1287</v>
      </c>
      <c r="IB36" s="11">
        <f t="shared" si="4569"/>
        <v>1287</v>
      </c>
      <c r="IC36" s="12"/>
      <c r="ID36" s="13">
        <f t="shared" ref="ID36:IE36" si="4570">ID34+$D$8+1</f>
        <v>1288</v>
      </c>
      <c r="IE36" s="11">
        <f t="shared" si="4570"/>
        <v>1288</v>
      </c>
      <c r="IF36" s="12"/>
      <c r="IG36" s="13">
        <f t="shared" ref="IG36:IH36" si="4571">IG34+$D$8+1</f>
        <v>1289</v>
      </c>
      <c r="IH36" s="11">
        <f t="shared" si="4571"/>
        <v>1289</v>
      </c>
      <c r="II36" s="12"/>
      <c r="IJ36" s="13">
        <f t="shared" ref="IJ36:IK36" si="4572">IJ34+$D$8+1</f>
        <v>1290</v>
      </c>
      <c r="IK36" s="11">
        <f t="shared" si="4572"/>
        <v>1290</v>
      </c>
      <c r="IL36" s="12"/>
      <c r="IM36" s="13">
        <f t="shared" ref="IM36:IN36" si="4573">IM34+$D$8+1</f>
        <v>1291</v>
      </c>
      <c r="IN36" s="11">
        <f t="shared" si="4573"/>
        <v>1291</v>
      </c>
      <c r="IO36" s="12"/>
      <c r="IP36" s="13">
        <f t="shared" ref="IP36:IQ36" si="4574">IP34+$D$8+1</f>
        <v>1292</v>
      </c>
      <c r="IQ36" s="11">
        <f t="shared" si="4574"/>
        <v>1292</v>
      </c>
      <c r="IR36" s="12"/>
      <c r="IS36" s="13">
        <f t="shared" ref="IS36:IT36" si="4575">IS34+$D$8+1</f>
        <v>1293</v>
      </c>
      <c r="IT36" s="11">
        <f t="shared" si="4575"/>
        <v>1293</v>
      </c>
      <c r="IU36" s="12"/>
      <c r="IV36" s="13">
        <f t="shared" ref="IV36:IW36" si="4576">IV34+$D$8+1</f>
        <v>1294</v>
      </c>
      <c r="IW36" s="11">
        <f t="shared" si="4576"/>
        <v>1294</v>
      </c>
      <c r="IX36" s="12"/>
      <c r="IY36" s="13">
        <f t="shared" ref="IY36:IZ36" si="4577">IY34+$D$8+1</f>
        <v>1295</v>
      </c>
      <c r="IZ36" s="11">
        <f t="shared" si="4577"/>
        <v>1295</v>
      </c>
      <c r="JA36" s="12"/>
      <c r="JB36" s="13">
        <f t="shared" ref="JB36:JC36" si="4578">JB34+$D$8+1</f>
        <v>1296</v>
      </c>
      <c r="JC36" s="11">
        <f t="shared" si="4578"/>
        <v>1296</v>
      </c>
      <c r="JD36" s="12"/>
      <c r="JE36" s="13">
        <f t="shared" ref="JE36:JF36" si="4579">JE34+$D$8+1</f>
        <v>1297</v>
      </c>
      <c r="JF36" s="11">
        <f t="shared" si="4579"/>
        <v>1297</v>
      </c>
      <c r="JG36" s="12"/>
      <c r="JH36" s="13">
        <f t="shared" ref="JH36:JI36" si="4580">JH34+$D$8+1</f>
        <v>1298</v>
      </c>
      <c r="JI36" s="11">
        <f t="shared" si="4580"/>
        <v>1298</v>
      </c>
      <c r="JJ36" s="12"/>
      <c r="JK36" s="13">
        <f t="shared" ref="JK36:JL36" si="4581">JK34+$D$8+1</f>
        <v>1299</v>
      </c>
      <c r="JL36" s="11">
        <f t="shared" si="4581"/>
        <v>1299</v>
      </c>
      <c r="JM36" s="12"/>
      <c r="JN36" s="13">
        <f t="shared" ref="JN36:JO36" si="4582">JN34+$D$8+1</f>
        <v>1300</v>
      </c>
      <c r="JO36" s="11">
        <f t="shared" si="4582"/>
        <v>1300</v>
      </c>
      <c r="JP36" s="12"/>
      <c r="JQ36" s="13">
        <f t="shared" ref="JQ36:JR36" si="4583">JQ34+$D$8+1</f>
        <v>1301</v>
      </c>
      <c r="JR36" s="11">
        <f t="shared" si="4583"/>
        <v>1301</v>
      </c>
      <c r="JS36" s="12"/>
      <c r="JT36" s="13">
        <f t="shared" ref="JT36:JU36" si="4584">JT34+$D$8+1</f>
        <v>1302</v>
      </c>
      <c r="JU36" s="11">
        <f t="shared" si="4584"/>
        <v>1302</v>
      </c>
      <c r="JV36" s="12"/>
      <c r="JW36" s="13">
        <f t="shared" ref="JW36:JX36" si="4585">JW34+$D$8+1</f>
        <v>1303</v>
      </c>
      <c r="JX36" s="11">
        <f t="shared" si="4585"/>
        <v>1303</v>
      </c>
      <c r="JY36" s="12"/>
      <c r="JZ36" s="13">
        <f t="shared" ref="JZ36:KA36" si="4586">JZ34+$D$8+1</f>
        <v>1304</v>
      </c>
      <c r="KA36" s="11">
        <f t="shared" si="4586"/>
        <v>1304</v>
      </c>
      <c r="KB36" s="12"/>
      <c r="KC36" s="13">
        <f t="shared" ref="KC36:KD36" si="4587">KC34+$D$8+1</f>
        <v>1305</v>
      </c>
      <c r="KD36" s="11">
        <f t="shared" si="4587"/>
        <v>1305</v>
      </c>
      <c r="KE36" s="12"/>
      <c r="KF36" s="13">
        <f t="shared" ref="KF36:KG36" si="4588">KF34+$D$8+1</f>
        <v>1306</v>
      </c>
      <c r="KG36" s="11">
        <f t="shared" si="4588"/>
        <v>1306</v>
      </c>
      <c r="KH36" s="12"/>
      <c r="KI36" s="13">
        <f t="shared" ref="KI36:KJ36" si="4589">KI34+$D$8+1</f>
        <v>1307</v>
      </c>
      <c r="KJ36" s="11">
        <f t="shared" si="4589"/>
        <v>1307</v>
      </c>
      <c r="KK36" s="12"/>
      <c r="KL36" s="13">
        <f t="shared" ref="KL36:KM36" si="4590">KL34+$D$8+1</f>
        <v>1308</v>
      </c>
      <c r="KM36" s="11">
        <f t="shared" si="4590"/>
        <v>1308</v>
      </c>
      <c r="KN36" s="12"/>
      <c r="KO36" s="13">
        <f t="shared" ref="KO36:KP36" si="4591">KO34+$D$8+1</f>
        <v>1309</v>
      </c>
      <c r="KP36" s="11">
        <f t="shared" si="4591"/>
        <v>1309</v>
      </c>
      <c r="KQ36" s="12"/>
      <c r="KR36" s="13">
        <f t="shared" ref="KR36:KS36" si="4592">KR34+$D$8+1</f>
        <v>1310</v>
      </c>
      <c r="KS36" s="11">
        <f t="shared" si="4592"/>
        <v>1310</v>
      </c>
      <c r="KT36" s="12"/>
      <c r="KU36" s="13">
        <f t="shared" ref="KU36:KV36" si="4593">KU34+$D$8+1</f>
        <v>1311</v>
      </c>
      <c r="KV36" s="11">
        <f t="shared" si="4593"/>
        <v>1311</v>
      </c>
      <c r="KW36" s="12"/>
      <c r="KX36" s="13">
        <f t="shared" ref="KX36:KY36" si="4594">KX34+$D$8+1</f>
        <v>1312</v>
      </c>
      <c r="KY36" s="11">
        <f t="shared" si="4594"/>
        <v>1312</v>
      </c>
      <c r="KZ36" s="12"/>
      <c r="LA36" s="13">
        <f t="shared" ref="LA36:LB36" si="4595">LA34+$D$8+1</f>
        <v>1313</v>
      </c>
      <c r="LB36" s="11">
        <f t="shared" si="4595"/>
        <v>1313</v>
      </c>
      <c r="LC36" s="12"/>
      <c r="LD36" s="13">
        <f t="shared" ref="LD36:LE36" si="4596">LD34+$D$8+1</f>
        <v>1314</v>
      </c>
      <c r="LE36" s="11">
        <f t="shared" si="4596"/>
        <v>1314</v>
      </c>
      <c r="LF36" s="12"/>
      <c r="LG36" s="13">
        <f t="shared" ref="LG36:LH36" si="4597">LG34+$D$8+1</f>
        <v>1315</v>
      </c>
      <c r="LH36" s="11">
        <f t="shared" si="4597"/>
        <v>1315</v>
      </c>
      <c r="LI36" s="12"/>
      <c r="LJ36" s="13">
        <f t="shared" ref="LJ36:LK36" si="4598">LJ34+$D$8+1</f>
        <v>1316</v>
      </c>
      <c r="LK36" s="11">
        <f t="shared" si="4598"/>
        <v>1316</v>
      </c>
      <c r="LL36" s="12"/>
      <c r="LM36" s="13">
        <f t="shared" ref="LM36:LN36" si="4599">LM34+$D$8+1</f>
        <v>1317</v>
      </c>
      <c r="LN36" s="11">
        <f t="shared" si="4599"/>
        <v>1317</v>
      </c>
      <c r="LO36" s="12"/>
      <c r="LP36" s="13">
        <f t="shared" ref="LP36:LQ36" si="4600">LP34+$D$8+1</f>
        <v>1318</v>
      </c>
      <c r="LQ36" s="11">
        <f t="shared" si="4600"/>
        <v>1318</v>
      </c>
      <c r="LR36" s="12"/>
      <c r="LS36" s="13">
        <f t="shared" ref="LS36:LT36" si="4601">LS34+$D$8+1</f>
        <v>1319</v>
      </c>
      <c r="LT36" s="11">
        <f t="shared" si="4601"/>
        <v>1319</v>
      </c>
      <c r="LU36" s="12"/>
      <c r="LV36" s="13">
        <f t="shared" ref="LV36:LW36" si="4602">LV34+$D$8+1</f>
        <v>1320</v>
      </c>
      <c r="LW36" s="11">
        <f t="shared" si="4602"/>
        <v>1320</v>
      </c>
      <c r="LX36" s="12"/>
      <c r="LY36" s="13">
        <f t="shared" ref="LY36:LZ36" si="4603">LY34+$D$8+1</f>
        <v>1321</v>
      </c>
      <c r="LZ36" s="11">
        <f t="shared" si="4603"/>
        <v>1321</v>
      </c>
      <c r="MA36" s="12"/>
      <c r="MB36" s="13">
        <f t="shared" ref="MB36:MC36" si="4604">MB34+$D$8+1</f>
        <v>1322</v>
      </c>
      <c r="MC36" s="11">
        <f t="shared" si="4604"/>
        <v>1322</v>
      </c>
      <c r="MD36" s="12"/>
      <c r="ME36" s="13">
        <f t="shared" ref="ME36:MF36" si="4605">ME34+$D$8+1</f>
        <v>1323</v>
      </c>
      <c r="MF36" s="11">
        <f t="shared" si="4605"/>
        <v>1323</v>
      </c>
      <c r="MG36" s="12"/>
      <c r="MH36" s="13">
        <f t="shared" ref="MH36:MI36" si="4606">MH34+$D$8+1</f>
        <v>1324</v>
      </c>
      <c r="MI36" s="11">
        <f t="shared" si="4606"/>
        <v>1324</v>
      </c>
      <c r="MJ36" s="12"/>
      <c r="MK36" s="13">
        <f t="shared" ref="MK36:ML36" si="4607">MK34+$D$8+1</f>
        <v>1325</v>
      </c>
      <c r="ML36" s="11">
        <f t="shared" si="4607"/>
        <v>1325</v>
      </c>
      <c r="MM36" s="12"/>
      <c r="MN36" s="13">
        <f t="shared" ref="MN36:MO36" si="4608">MN34+$D$8+1</f>
        <v>1326</v>
      </c>
      <c r="MO36" s="11">
        <f t="shared" si="4608"/>
        <v>1326</v>
      </c>
      <c r="MP36" s="12"/>
      <c r="MQ36" s="13">
        <f t="shared" ref="MQ36:MR36" si="4609">MQ34+$D$8+1</f>
        <v>1327</v>
      </c>
      <c r="MR36" s="11">
        <f t="shared" si="4609"/>
        <v>1327</v>
      </c>
      <c r="MS36" s="12"/>
      <c r="MT36" s="13">
        <f t="shared" ref="MT36:MU36" si="4610">MT34+$D$8+1</f>
        <v>1328</v>
      </c>
      <c r="MU36" s="11">
        <f t="shared" si="4610"/>
        <v>1328</v>
      </c>
      <c r="MV36" s="12"/>
      <c r="MW36" s="13">
        <f t="shared" ref="MW36:MX36" si="4611">MW34+$D$8+1</f>
        <v>1329</v>
      </c>
      <c r="MX36" s="11">
        <f t="shared" si="4611"/>
        <v>1329</v>
      </c>
      <c r="MY36" s="12"/>
      <c r="MZ36" s="13">
        <f t="shared" ref="MZ36:NA36" si="4612">MZ34+$D$8+1</f>
        <v>1330</v>
      </c>
      <c r="NA36" s="11">
        <f t="shared" si="4612"/>
        <v>1330</v>
      </c>
      <c r="NB36" s="12"/>
      <c r="NC36" s="13">
        <f t="shared" ref="NC36:ND36" si="4613">NC34+$D$8+1</f>
        <v>1331</v>
      </c>
      <c r="ND36" s="11">
        <f t="shared" si="4613"/>
        <v>1331</v>
      </c>
      <c r="NE36" s="12"/>
      <c r="NF36" s="13">
        <f t="shared" ref="NF36:NG36" si="4614">NF34+$D$8+1</f>
        <v>1332</v>
      </c>
      <c r="NG36" s="11">
        <f t="shared" si="4614"/>
        <v>1332</v>
      </c>
      <c r="NH36" s="12"/>
      <c r="NI36" s="13">
        <f t="shared" ref="NI36:NJ36" si="4615">NI34+$D$8+1</f>
        <v>1333</v>
      </c>
      <c r="NJ36" s="11">
        <f t="shared" si="4615"/>
        <v>1333</v>
      </c>
      <c r="NK36" s="12"/>
      <c r="NL36" s="13">
        <f t="shared" ref="NL36:NM36" si="4616">NL34+$D$8+1</f>
        <v>1334</v>
      </c>
      <c r="NM36" s="11">
        <f t="shared" si="4616"/>
        <v>1334</v>
      </c>
      <c r="NN36" s="12"/>
      <c r="NO36" s="13">
        <f t="shared" ref="NO36:NP36" si="4617">NO34+$D$8+1</f>
        <v>1335</v>
      </c>
      <c r="NP36" s="11">
        <f t="shared" si="4617"/>
        <v>1335</v>
      </c>
      <c r="NQ36" s="12"/>
      <c r="NR36" s="13">
        <f t="shared" ref="NR36:NS36" si="4618">NR34+$D$8+1</f>
        <v>1336</v>
      </c>
      <c r="NS36" s="11">
        <f t="shared" si="4618"/>
        <v>1336</v>
      </c>
      <c r="NT36" s="12"/>
      <c r="NU36" s="13">
        <f t="shared" ref="NU36:NV36" si="4619">NU34+$D$8+1</f>
        <v>1337</v>
      </c>
      <c r="NV36" s="11">
        <f t="shared" si="4619"/>
        <v>1337</v>
      </c>
      <c r="NW36" s="12"/>
      <c r="NX36" s="13">
        <f t="shared" ref="NX36:NY36" si="4620">NX34+$D$8+1</f>
        <v>1338</v>
      </c>
      <c r="NY36" s="11">
        <f t="shared" si="4620"/>
        <v>1338</v>
      </c>
      <c r="NZ36" s="12"/>
      <c r="OA36" s="13">
        <f t="shared" ref="OA36:OB36" si="4621">OA34+$D$8+1</f>
        <v>1339</v>
      </c>
      <c r="OB36" s="11">
        <f t="shared" si="4621"/>
        <v>1339</v>
      </c>
      <c r="OC36" s="12"/>
      <c r="OD36" s="13">
        <f t="shared" ref="OD36:OE36" si="4622">OD34+$D$8+1</f>
        <v>1340</v>
      </c>
      <c r="OE36" s="11">
        <f t="shared" si="4622"/>
        <v>1340</v>
      </c>
      <c r="OF36" s="12"/>
      <c r="OG36" s="13">
        <f t="shared" ref="OG36:OH36" si="4623">OG34+$D$8+1</f>
        <v>1341</v>
      </c>
      <c r="OH36" s="11">
        <f t="shared" si="4623"/>
        <v>1341</v>
      </c>
      <c r="OI36" s="12"/>
      <c r="OJ36" s="13">
        <f t="shared" ref="OJ36:OK36" si="4624">OJ34+$D$8+1</f>
        <v>1342</v>
      </c>
      <c r="OK36" s="11">
        <f t="shared" si="4624"/>
        <v>1342</v>
      </c>
      <c r="OL36" s="12"/>
      <c r="OM36" s="13">
        <f t="shared" ref="OM36:ON36" si="4625">OM34+$D$8+1</f>
        <v>1343</v>
      </c>
      <c r="ON36" s="11">
        <f t="shared" si="4625"/>
        <v>1343</v>
      </c>
      <c r="OO36" s="12"/>
      <c r="OP36" s="13">
        <f t="shared" ref="OP36:OQ36" si="4626">OP34+$D$8+1</f>
        <v>1344</v>
      </c>
      <c r="OQ36" s="11">
        <f t="shared" si="4626"/>
        <v>1344</v>
      </c>
      <c r="OR36" s="12"/>
      <c r="OS36" s="13">
        <f t="shared" ref="OS36:OT36" si="4627">OS34+$D$8+1</f>
        <v>1345</v>
      </c>
      <c r="OT36" s="11">
        <f t="shared" si="4627"/>
        <v>1345</v>
      </c>
      <c r="OU36" s="12"/>
      <c r="OV36" s="13">
        <f t="shared" ref="OV36:OW36" si="4628">OV34+$D$8+1</f>
        <v>1346</v>
      </c>
      <c r="OW36" s="11">
        <f t="shared" si="4628"/>
        <v>1346</v>
      </c>
      <c r="OX36" s="12"/>
      <c r="OY36" s="13">
        <f t="shared" ref="OY36:OZ36" si="4629">OY34+$D$8+1</f>
        <v>1347</v>
      </c>
      <c r="OZ36" s="11">
        <f t="shared" si="4629"/>
        <v>1347</v>
      </c>
      <c r="PA36" s="12"/>
      <c r="PB36" s="13">
        <f t="shared" ref="PB36:PC36" si="4630">PB34+$D$8+1</f>
        <v>1348</v>
      </c>
      <c r="PC36" s="11">
        <f t="shared" si="4630"/>
        <v>1348</v>
      </c>
      <c r="PD36" s="12"/>
      <c r="PE36" s="13">
        <f t="shared" ref="PE36:PF36" si="4631">PE34+$D$8+1</f>
        <v>1349</v>
      </c>
      <c r="PF36" s="11">
        <f t="shared" si="4631"/>
        <v>1349</v>
      </c>
      <c r="PG36" s="12"/>
      <c r="PH36" s="13">
        <f t="shared" ref="PH36:PI36" si="4632">PH34+$D$8+1</f>
        <v>1350</v>
      </c>
      <c r="PI36" s="11">
        <f t="shared" si="4632"/>
        <v>1350</v>
      </c>
      <c r="PJ36" s="12"/>
      <c r="PK36" s="13">
        <f t="shared" ref="PK36:PL36" si="4633">PK34+$D$8+1</f>
        <v>1351</v>
      </c>
      <c r="PL36" s="11">
        <f t="shared" si="4633"/>
        <v>1351</v>
      </c>
      <c r="PM36" s="12"/>
      <c r="PN36" s="13">
        <f t="shared" ref="PN36:PO36" si="4634">PN34+$D$8+1</f>
        <v>1352</v>
      </c>
      <c r="PO36" s="11">
        <f t="shared" si="4634"/>
        <v>1352</v>
      </c>
      <c r="PP36" s="12"/>
      <c r="PQ36" s="13">
        <f t="shared" ref="PQ36:PR36" si="4635">PQ34+$D$8+1</f>
        <v>1353</v>
      </c>
      <c r="PR36" s="11">
        <f t="shared" si="4635"/>
        <v>1353</v>
      </c>
      <c r="PS36" s="12"/>
      <c r="PT36" s="13">
        <f t="shared" ref="PT36:PU36" si="4636">PT34+$D$8+1</f>
        <v>1354</v>
      </c>
      <c r="PU36" s="11">
        <f t="shared" si="4636"/>
        <v>1354</v>
      </c>
      <c r="PV36" s="12"/>
      <c r="PW36" s="13">
        <f t="shared" ref="PW36:PX36" si="4637">PW34+$D$8+1</f>
        <v>1355</v>
      </c>
      <c r="PX36" s="11">
        <f t="shared" si="4637"/>
        <v>1355</v>
      </c>
      <c r="PY36" s="12"/>
      <c r="PZ36" s="13">
        <f t="shared" ref="PZ36:QA36" si="4638">PZ34+$D$8+1</f>
        <v>1356</v>
      </c>
      <c r="QA36" s="11">
        <f t="shared" si="4638"/>
        <v>1356</v>
      </c>
      <c r="QB36" s="12"/>
      <c r="QC36" s="13">
        <f t="shared" ref="QC36:QD36" si="4639">QC34+$D$8+1</f>
        <v>1357</v>
      </c>
      <c r="QD36" s="11">
        <f t="shared" si="4639"/>
        <v>1357</v>
      </c>
      <c r="QE36" s="12"/>
      <c r="QF36" s="13">
        <f t="shared" ref="QF36:QG36" si="4640">QF34+$D$8+1</f>
        <v>1358</v>
      </c>
      <c r="QG36" s="11">
        <f t="shared" si="4640"/>
        <v>1358</v>
      </c>
      <c r="QH36" s="12"/>
      <c r="QI36" s="13">
        <f t="shared" ref="QI36" si="4641">QI34+$D$8+1</f>
        <v>1359</v>
      </c>
    </row>
    <row r="37" spans="2:451" ht="15" customHeight="1" x14ac:dyDescent="0.15">
      <c r="B37" s="3">
        <f t="shared" ref="B37" si="4642">B36</f>
        <v>1209</v>
      </c>
      <c r="C37" s="4"/>
      <c r="D37" s="5">
        <f t="shared" ref="D37" si="4643">D36</f>
        <v>1210</v>
      </c>
      <c r="E37" s="3">
        <f t="shared" ref="E37" si="4644">E36</f>
        <v>1210</v>
      </c>
      <c r="F37" s="4"/>
      <c r="G37" s="5">
        <f t="shared" ref="G37" si="4645">G36</f>
        <v>1211</v>
      </c>
      <c r="H37" s="3">
        <f t="shared" ref="H37" si="4646">H36</f>
        <v>1211</v>
      </c>
      <c r="I37" s="4"/>
      <c r="J37" s="5">
        <f t="shared" ref="J37" si="4647">J36</f>
        <v>1212</v>
      </c>
      <c r="K37" s="3">
        <f t="shared" ref="K37" si="4648">K36</f>
        <v>1212</v>
      </c>
      <c r="L37" s="4"/>
      <c r="M37" s="5">
        <f t="shared" ref="M37" si="4649">M36</f>
        <v>1213</v>
      </c>
      <c r="N37" s="3">
        <f t="shared" ref="N37" si="4650">N36</f>
        <v>1213</v>
      </c>
      <c r="O37" s="4"/>
      <c r="P37" s="5">
        <f t="shared" ref="P37" si="4651">P36</f>
        <v>1214</v>
      </c>
      <c r="Q37" s="3">
        <f t="shared" ref="Q37" si="4652">Q36</f>
        <v>1214</v>
      </c>
      <c r="R37" s="4"/>
      <c r="S37" s="5">
        <f t="shared" ref="S37" si="4653">S36</f>
        <v>1215</v>
      </c>
      <c r="T37" s="3">
        <f t="shared" ref="T37" si="4654">T36</f>
        <v>1215</v>
      </c>
      <c r="U37" s="4"/>
      <c r="V37" s="5">
        <f t="shared" ref="V37" si="4655">V36</f>
        <v>1216</v>
      </c>
      <c r="W37" s="3">
        <f t="shared" ref="W37" si="4656">W36</f>
        <v>1216</v>
      </c>
      <c r="X37" s="4"/>
      <c r="Y37" s="5">
        <f t="shared" ref="Y37" si="4657">Y36</f>
        <v>1217</v>
      </c>
      <c r="Z37" s="3">
        <f t="shared" ref="Z37" si="4658">Z36</f>
        <v>1217</v>
      </c>
      <c r="AA37" s="4"/>
      <c r="AB37" s="5">
        <f t="shared" ref="AB37" si="4659">AB36</f>
        <v>1218</v>
      </c>
      <c r="AC37" s="3">
        <f t="shared" ref="AC37" si="4660">AC36</f>
        <v>1218</v>
      </c>
      <c r="AD37" s="4"/>
      <c r="AE37" s="5">
        <f t="shared" ref="AE37" si="4661">AE36</f>
        <v>1219</v>
      </c>
      <c r="AF37" s="3">
        <f t="shared" ref="AF37" si="4662">AF36</f>
        <v>1219</v>
      </c>
      <c r="AG37" s="4"/>
      <c r="AH37" s="5">
        <f t="shared" ref="AH37" si="4663">AH36</f>
        <v>1220</v>
      </c>
      <c r="AI37" s="3">
        <f t="shared" ref="AI37" si="4664">AI36</f>
        <v>1220</v>
      </c>
      <c r="AJ37" s="4"/>
      <c r="AK37" s="5">
        <f t="shared" ref="AK37" si="4665">AK36</f>
        <v>1221</v>
      </c>
      <c r="AL37" s="3">
        <f t="shared" ref="AL37" si="4666">AL36</f>
        <v>1221</v>
      </c>
      <c r="AM37" s="4"/>
      <c r="AN37" s="5">
        <f t="shared" ref="AN37" si="4667">AN36</f>
        <v>1222</v>
      </c>
      <c r="AO37" s="3">
        <f t="shared" ref="AO37" si="4668">AO36</f>
        <v>1222</v>
      </c>
      <c r="AP37" s="4"/>
      <c r="AQ37" s="5">
        <f t="shared" ref="AQ37" si="4669">AQ36</f>
        <v>1223</v>
      </c>
      <c r="AR37" s="3">
        <f t="shared" ref="AR37" si="4670">AR36</f>
        <v>1223</v>
      </c>
      <c r="AS37" s="4"/>
      <c r="AT37" s="5">
        <f t="shared" ref="AT37" si="4671">AT36</f>
        <v>1224</v>
      </c>
      <c r="AU37" s="3">
        <f t="shared" ref="AU37" si="4672">AU36</f>
        <v>1224</v>
      </c>
      <c r="AV37" s="4"/>
      <c r="AW37" s="5">
        <f t="shared" ref="AW37" si="4673">AW36</f>
        <v>1225</v>
      </c>
      <c r="AX37" s="3">
        <f t="shared" ref="AX37" si="4674">AX36</f>
        <v>1225</v>
      </c>
      <c r="AY37" s="4"/>
      <c r="AZ37" s="5">
        <f t="shared" ref="AZ37" si="4675">AZ36</f>
        <v>1226</v>
      </c>
      <c r="BA37" s="3">
        <f t="shared" ref="BA37" si="4676">BA36</f>
        <v>1226</v>
      </c>
      <c r="BB37" s="4"/>
      <c r="BC37" s="5">
        <f t="shared" ref="BC37" si="4677">BC36</f>
        <v>1227</v>
      </c>
      <c r="BD37" s="3">
        <f t="shared" ref="BD37" si="4678">BD36</f>
        <v>1227</v>
      </c>
      <c r="BE37" s="4"/>
      <c r="BF37" s="5">
        <f t="shared" ref="BF37" si="4679">BF36</f>
        <v>1228</v>
      </c>
      <c r="BG37" s="3">
        <f t="shared" ref="BG37" si="4680">BG36</f>
        <v>1228</v>
      </c>
      <c r="BH37" s="4"/>
      <c r="BI37" s="5">
        <f t="shared" ref="BI37" si="4681">BI36</f>
        <v>1229</v>
      </c>
      <c r="BJ37" s="3">
        <f t="shared" ref="BJ37" si="4682">BJ36</f>
        <v>1229</v>
      </c>
      <c r="BK37" s="4"/>
      <c r="BL37" s="5">
        <f t="shared" ref="BL37" si="4683">BL36</f>
        <v>1230</v>
      </c>
      <c r="BM37" s="3">
        <f t="shared" ref="BM37" si="4684">BM36</f>
        <v>1230</v>
      </c>
      <c r="BN37" s="4"/>
      <c r="BO37" s="5">
        <f t="shared" ref="BO37" si="4685">BO36</f>
        <v>1231</v>
      </c>
      <c r="BP37" s="3">
        <f t="shared" ref="BP37" si="4686">BP36</f>
        <v>1231</v>
      </c>
      <c r="BQ37" s="4"/>
      <c r="BR37" s="5">
        <f t="shared" ref="BR37" si="4687">BR36</f>
        <v>1232</v>
      </c>
      <c r="BS37" s="3">
        <f t="shared" ref="BS37" si="4688">BS36</f>
        <v>1232</v>
      </c>
      <c r="BT37" s="4"/>
      <c r="BU37" s="5">
        <f t="shared" ref="BU37" si="4689">BU36</f>
        <v>1233</v>
      </c>
      <c r="BV37" s="3">
        <f t="shared" ref="BV37" si="4690">BV36</f>
        <v>1233</v>
      </c>
      <c r="BW37" s="4"/>
      <c r="BX37" s="5">
        <f t="shared" ref="BX37" si="4691">BX36</f>
        <v>1234</v>
      </c>
      <c r="BY37" s="3">
        <f t="shared" ref="BY37" si="4692">BY36</f>
        <v>1234</v>
      </c>
      <c r="BZ37" s="4"/>
      <c r="CA37" s="5">
        <f t="shared" ref="CA37" si="4693">CA36</f>
        <v>1235</v>
      </c>
      <c r="CB37" s="3">
        <f t="shared" ref="CB37" si="4694">CB36</f>
        <v>1235</v>
      </c>
      <c r="CC37" s="4"/>
      <c r="CD37" s="5">
        <f t="shared" ref="CD37" si="4695">CD36</f>
        <v>1236</v>
      </c>
      <c r="CE37" s="3">
        <f t="shared" ref="CE37" si="4696">CE36</f>
        <v>1236</v>
      </c>
      <c r="CF37" s="4"/>
      <c r="CG37" s="5">
        <f t="shared" ref="CG37" si="4697">CG36</f>
        <v>1237</v>
      </c>
      <c r="CH37" s="3">
        <f t="shared" ref="CH37" si="4698">CH36</f>
        <v>1237</v>
      </c>
      <c r="CI37" s="4"/>
      <c r="CJ37" s="5">
        <f t="shared" ref="CJ37" si="4699">CJ36</f>
        <v>1238</v>
      </c>
      <c r="CK37" s="3">
        <f t="shared" ref="CK37" si="4700">CK36</f>
        <v>1238</v>
      </c>
      <c r="CL37" s="4"/>
      <c r="CM37" s="5">
        <f t="shared" ref="CM37" si="4701">CM36</f>
        <v>1239</v>
      </c>
      <c r="CN37" s="3">
        <f t="shared" ref="CN37" si="4702">CN36</f>
        <v>1239</v>
      </c>
      <c r="CO37" s="4"/>
      <c r="CP37" s="5">
        <f t="shared" ref="CP37" si="4703">CP36</f>
        <v>1240</v>
      </c>
      <c r="CQ37" s="3">
        <f t="shared" ref="CQ37" si="4704">CQ36</f>
        <v>1240</v>
      </c>
      <c r="CR37" s="4"/>
      <c r="CS37" s="5">
        <f t="shared" ref="CS37" si="4705">CS36</f>
        <v>1241</v>
      </c>
      <c r="CT37" s="3">
        <f t="shared" ref="CT37" si="4706">CT36</f>
        <v>1241</v>
      </c>
      <c r="CU37" s="4"/>
      <c r="CV37" s="5">
        <f t="shared" ref="CV37" si="4707">CV36</f>
        <v>1242</v>
      </c>
      <c r="CW37" s="3">
        <f t="shared" ref="CW37" si="4708">CW36</f>
        <v>1242</v>
      </c>
      <c r="CX37" s="4"/>
      <c r="CY37" s="5">
        <f t="shared" ref="CY37" si="4709">CY36</f>
        <v>1243</v>
      </c>
      <c r="CZ37" s="3">
        <f t="shared" ref="CZ37" si="4710">CZ36</f>
        <v>1243</v>
      </c>
      <c r="DA37" s="4"/>
      <c r="DB37" s="5">
        <f t="shared" ref="DB37" si="4711">DB36</f>
        <v>1244</v>
      </c>
      <c r="DC37" s="3">
        <f t="shared" ref="DC37" si="4712">DC36</f>
        <v>1244</v>
      </c>
      <c r="DD37" s="4"/>
      <c r="DE37" s="5">
        <f t="shared" ref="DE37" si="4713">DE36</f>
        <v>1245</v>
      </c>
      <c r="DF37" s="3">
        <f t="shared" ref="DF37" si="4714">DF36</f>
        <v>1245</v>
      </c>
      <c r="DG37" s="4"/>
      <c r="DH37" s="5">
        <f t="shared" ref="DH37" si="4715">DH36</f>
        <v>1246</v>
      </c>
      <c r="DI37" s="3">
        <f t="shared" ref="DI37" si="4716">DI36</f>
        <v>1246</v>
      </c>
      <c r="DJ37" s="4"/>
      <c r="DK37" s="5">
        <f t="shared" ref="DK37" si="4717">DK36</f>
        <v>1247</v>
      </c>
      <c r="DL37" s="3">
        <f t="shared" ref="DL37" si="4718">DL36</f>
        <v>1247</v>
      </c>
      <c r="DM37" s="4"/>
      <c r="DN37" s="5">
        <f t="shared" ref="DN37" si="4719">DN36</f>
        <v>1248</v>
      </c>
      <c r="DO37" s="3">
        <f t="shared" ref="DO37" si="4720">DO36</f>
        <v>1248</v>
      </c>
      <c r="DP37" s="4"/>
      <c r="DQ37" s="5">
        <f t="shared" ref="DQ37" si="4721">DQ36</f>
        <v>1249</v>
      </c>
      <c r="DR37" s="3">
        <f t="shared" ref="DR37" si="4722">DR36</f>
        <v>1249</v>
      </c>
      <c r="DS37" s="4"/>
      <c r="DT37" s="5">
        <f t="shared" ref="DT37" si="4723">DT36</f>
        <v>1250</v>
      </c>
      <c r="DU37" s="3">
        <f t="shared" ref="DU37" si="4724">DU36</f>
        <v>1250</v>
      </c>
      <c r="DV37" s="4"/>
      <c r="DW37" s="5">
        <f t="shared" ref="DW37" si="4725">DW36</f>
        <v>1251</v>
      </c>
      <c r="DX37" s="3">
        <f t="shared" ref="DX37" si="4726">DX36</f>
        <v>1251</v>
      </c>
      <c r="DY37" s="4"/>
      <c r="DZ37" s="5">
        <f t="shared" ref="DZ37" si="4727">DZ36</f>
        <v>1252</v>
      </c>
      <c r="EA37" s="3">
        <f t="shared" ref="EA37" si="4728">EA36</f>
        <v>1252</v>
      </c>
      <c r="EB37" s="4"/>
      <c r="EC37" s="5">
        <f t="shared" ref="EC37" si="4729">EC36</f>
        <v>1253</v>
      </c>
      <c r="ED37" s="3">
        <f t="shared" ref="ED37" si="4730">ED36</f>
        <v>1253</v>
      </c>
      <c r="EE37" s="4"/>
      <c r="EF37" s="5">
        <f t="shared" ref="EF37" si="4731">EF36</f>
        <v>1254</v>
      </c>
      <c r="EG37" s="3">
        <f t="shared" ref="EG37" si="4732">EG36</f>
        <v>1254</v>
      </c>
      <c r="EH37" s="4"/>
      <c r="EI37" s="5">
        <f t="shared" ref="EI37" si="4733">EI36</f>
        <v>1255</v>
      </c>
      <c r="EJ37" s="3">
        <f t="shared" ref="EJ37" si="4734">EJ36</f>
        <v>1255</v>
      </c>
      <c r="EK37" s="4"/>
      <c r="EL37" s="5">
        <f t="shared" ref="EL37" si="4735">EL36</f>
        <v>1256</v>
      </c>
      <c r="EM37" s="3">
        <f t="shared" ref="EM37" si="4736">EM36</f>
        <v>1256</v>
      </c>
      <c r="EN37" s="4"/>
      <c r="EO37" s="5">
        <f t="shared" ref="EO37" si="4737">EO36</f>
        <v>1257</v>
      </c>
      <c r="EP37" s="3">
        <f t="shared" ref="EP37" si="4738">EP36</f>
        <v>1257</v>
      </c>
      <c r="EQ37" s="4"/>
      <c r="ER37" s="5">
        <f t="shared" ref="ER37" si="4739">ER36</f>
        <v>1258</v>
      </c>
      <c r="ES37" s="3">
        <f t="shared" ref="ES37" si="4740">ES36</f>
        <v>1258</v>
      </c>
      <c r="ET37" s="4"/>
      <c r="EU37" s="5">
        <f t="shared" ref="EU37" si="4741">EU36</f>
        <v>1259</v>
      </c>
      <c r="EV37" s="3">
        <f t="shared" ref="EV37" si="4742">EV36</f>
        <v>1259</v>
      </c>
      <c r="EW37" s="4"/>
      <c r="EX37" s="5">
        <f t="shared" ref="EX37" si="4743">EX36</f>
        <v>1260</v>
      </c>
      <c r="EY37" s="3">
        <f t="shared" ref="EY37" si="4744">EY36</f>
        <v>1260</v>
      </c>
      <c r="EZ37" s="4"/>
      <c r="FA37" s="5">
        <f t="shared" ref="FA37" si="4745">FA36</f>
        <v>1261</v>
      </c>
      <c r="FB37" s="3">
        <f t="shared" ref="FB37" si="4746">FB36</f>
        <v>1261</v>
      </c>
      <c r="FC37" s="4"/>
      <c r="FD37" s="5">
        <f t="shared" ref="FD37" si="4747">FD36</f>
        <v>1262</v>
      </c>
      <c r="FE37" s="3">
        <f t="shared" ref="FE37" si="4748">FE36</f>
        <v>1262</v>
      </c>
      <c r="FF37" s="4"/>
      <c r="FG37" s="5">
        <f t="shared" ref="FG37" si="4749">FG36</f>
        <v>1263</v>
      </c>
      <c r="FH37" s="3">
        <f t="shared" ref="FH37" si="4750">FH36</f>
        <v>1263</v>
      </c>
      <c r="FI37" s="4"/>
      <c r="FJ37" s="5">
        <f t="shared" ref="FJ37" si="4751">FJ36</f>
        <v>1264</v>
      </c>
      <c r="FK37" s="3">
        <f t="shared" ref="FK37" si="4752">FK36</f>
        <v>1264</v>
      </c>
      <c r="FL37" s="4"/>
      <c r="FM37" s="5">
        <f t="shared" ref="FM37" si="4753">FM36</f>
        <v>1265</v>
      </c>
      <c r="FN37" s="3">
        <f t="shared" ref="FN37" si="4754">FN36</f>
        <v>1265</v>
      </c>
      <c r="FO37" s="4"/>
      <c r="FP37" s="5">
        <f t="shared" ref="FP37" si="4755">FP36</f>
        <v>1266</v>
      </c>
      <c r="FQ37" s="3">
        <f t="shared" ref="FQ37" si="4756">FQ36</f>
        <v>1266</v>
      </c>
      <c r="FR37" s="4"/>
      <c r="FS37" s="5">
        <f t="shared" ref="FS37" si="4757">FS36</f>
        <v>1267</v>
      </c>
      <c r="FT37" s="3">
        <f t="shared" ref="FT37" si="4758">FT36</f>
        <v>1267</v>
      </c>
      <c r="FU37" s="4"/>
      <c r="FV37" s="5">
        <f t="shared" ref="FV37" si="4759">FV36</f>
        <v>1268</v>
      </c>
      <c r="FW37" s="3">
        <f t="shared" ref="FW37" si="4760">FW36</f>
        <v>1268</v>
      </c>
      <c r="FX37" s="4"/>
      <c r="FY37" s="5">
        <f t="shared" ref="FY37" si="4761">FY36</f>
        <v>1269</v>
      </c>
      <c r="FZ37" s="3">
        <f t="shared" ref="FZ37" si="4762">FZ36</f>
        <v>1269</v>
      </c>
      <c r="GA37" s="4"/>
      <c r="GB37" s="5">
        <f t="shared" ref="GB37" si="4763">GB36</f>
        <v>1270</v>
      </c>
      <c r="GC37" s="3">
        <f t="shared" ref="GC37" si="4764">GC36</f>
        <v>1270</v>
      </c>
      <c r="GD37" s="4"/>
      <c r="GE37" s="5">
        <f t="shared" ref="GE37" si="4765">GE36</f>
        <v>1271</v>
      </c>
      <c r="GF37" s="3">
        <f t="shared" ref="GF37" si="4766">GF36</f>
        <v>1271</v>
      </c>
      <c r="GG37" s="4"/>
      <c r="GH37" s="5">
        <f t="shared" ref="GH37" si="4767">GH36</f>
        <v>1272</v>
      </c>
      <c r="GI37" s="3">
        <f t="shared" ref="GI37" si="4768">GI36</f>
        <v>1272</v>
      </c>
      <c r="GJ37" s="4"/>
      <c r="GK37" s="5">
        <f t="shared" ref="GK37" si="4769">GK36</f>
        <v>1273</v>
      </c>
      <c r="GL37" s="3">
        <f t="shared" ref="GL37" si="4770">GL36</f>
        <v>1273</v>
      </c>
      <c r="GM37" s="4"/>
      <c r="GN37" s="5">
        <f t="shared" ref="GN37" si="4771">GN36</f>
        <v>1274</v>
      </c>
      <c r="GO37" s="3">
        <f t="shared" ref="GO37" si="4772">GO36</f>
        <v>1274</v>
      </c>
      <c r="GP37" s="4"/>
      <c r="GQ37" s="5">
        <f t="shared" ref="GQ37" si="4773">GQ36</f>
        <v>1275</v>
      </c>
      <c r="GR37" s="3">
        <f t="shared" ref="GR37" si="4774">GR36</f>
        <v>1275</v>
      </c>
      <c r="GS37" s="4"/>
      <c r="GT37" s="5">
        <f t="shared" ref="GT37" si="4775">GT36</f>
        <v>1276</v>
      </c>
      <c r="GU37" s="3">
        <f t="shared" ref="GU37" si="4776">GU36</f>
        <v>1276</v>
      </c>
      <c r="GV37" s="4"/>
      <c r="GW37" s="5">
        <f t="shared" ref="GW37" si="4777">GW36</f>
        <v>1277</v>
      </c>
      <c r="GX37" s="3">
        <f t="shared" ref="GX37" si="4778">GX36</f>
        <v>1277</v>
      </c>
      <c r="GY37" s="4"/>
      <c r="GZ37" s="5">
        <f t="shared" ref="GZ37" si="4779">GZ36</f>
        <v>1278</v>
      </c>
      <c r="HA37" s="3">
        <f t="shared" ref="HA37" si="4780">HA36</f>
        <v>1278</v>
      </c>
      <c r="HB37" s="4"/>
      <c r="HC37" s="5">
        <f t="shared" ref="HC37" si="4781">HC36</f>
        <v>1279</v>
      </c>
      <c r="HD37" s="3">
        <f t="shared" ref="HD37" si="4782">HD36</f>
        <v>1279</v>
      </c>
      <c r="HE37" s="4"/>
      <c r="HF37" s="5">
        <f t="shared" ref="HF37" si="4783">HF36</f>
        <v>1280</v>
      </c>
      <c r="HG37" s="3">
        <f t="shared" ref="HG37" si="4784">HG36</f>
        <v>1280</v>
      </c>
      <c r="HH37" s="4"/>
      <c r="HI37" s="5">
        <f t="shared" ref="HI37" si="4785">HI36</f>
        <v>1281</v>
      </c>
      <c r="HJ37" s="3">
        <f t="shared" ref="HJ37" si="4786">HJ36</f>
        <v>1281</v>
      </c>
      <c r="HK37" s="4"/>
      <c r="HL37" s="5">
        <f t="shared" ref="HL37" si="4787">HL36</f>
        <v>1282</v>
      </c>
      <c r="HM37" s="3">
        <f t="shared" ref="HM37" si="4788">HM36</f>
        <v>1282</v>
      </c>
      <c r="HN37" s="4"/>
      <c r="HO37" s="5">
        <f t="shared" ref="HO37" si="4789">HO36</f>
        <v>1283</v>
      </c>
      <c r="HP37" s="3">
        <f t="shared" ref="HP37" si="4790">HP36</f>
        <v>1283</v>
      </c>
      <c r="HQ37" s="4"/>
      <c r="HR37" s="5">
        <f t="shared" ref="HR37" si="4791">HR36</f>
        <v>1284</v>
      </c>
      <c r="HS37" s="3">
        <f t="shared" ref="HS37" si="4792">HS36</f>
        <v>1284</v>
      </c>
      <c r="HT37" s="4"/>
      <c r="HU37" s="5">
        <f t="shared" ref="HU37" si="4793">HU36</f>
        <v>1285</v>
      </c>
      <c r="HV37" s="3">
        <f t="shared" ref="HV37" si="4794">HV36</f>
        <v>1285</v>
      </c>
      <c r="HW37" s="4"/>
      <c r="HX37" s="5">
        <f t="shared" ref="HX37" si="4795">HX36</f>
        <v>1286</v>
      </c>
      <c r="HY37" s="3">
        <f t="shared" ref="HY37" si="4796">HY36</f>
        <v>1286</v>
      </c>
      <c r="HZ37" s="4"/>
      <c r="IA37" s="5">
        <f t="shared" ref="IA37" si="4797">IA36</f>
        <v>1287</v>
      </c>
      <c r="IB37" s="3">
        <f t="shared" ref="IB37" si="4798">IB36</f>
        <v>1287</v>
      </c>
      <c r="IC37" s="4"/>
      <c r="ID37" s="5">
        <f t="shared" ref="ID37" si="4799">ID36</f>
        <v>1288</v>
      </c>
      <c r="IE37" s="3">
        <f t="shared" ref="IE37" si="4800">IE36</f>
        <v>1288</v>
      </c>
      <c r="IF37" s="4"/>
      <c r="IG37" s="5">
        <f t="shared" ref="IG37" si="4801">IG36</f>
        <v>1289</v>
      </c>
      <c r="IH37" s="3">
        <f t="shared" ref="IH37" si="4802">IH36</f>
        <v>1289</v>
      </c>
      <c r="II37" s="4"/>
      <c r="IJ37" s="5">
        <f t="shared" ref="IJ37" si="4803">IJ36</f>
        <v>1290</v>
      </c>
      <c r="IK37" s="3">
        <f t="shared" ref="IK37" si="4804">IK36</f>
        <v>1290</v>
      </c>
      <c r="IL37" s="4"/>
      <c r="IM37" s="5">
        <f t="shared" ref="IM37" si="4805">IM36</f>
        <v>1291</v>
      </c>
      <c r="IN37" s="3">
        <f t="shared" ref="IN37" si="4806">IN36</f>
        <v>1291</v>
      </c>
      <c r="IO37" s="4"/>
      <c r="IP37" s="5">
        <f t="shared" ref="IP37" si="4807">IP36</f>
        <v>1292</v>
      </c>
      <c r="IQ37" s="3">
        <f t="shared" ref="IQ37" si="4808">IQ36</f>
        <v>1292</v>
      </c>
      <c r="IR37" s="4"/>
      <c r="IS37" s="5">
        <f t="shared" ref="IS37" si="4809">IS36</f>
        <v>1293</v>
      </c>
      <c r="IT37" s="3">
        <f t="shared" ref="IT37" si="4810">IT36</f>
        <v>1293</v>
      </c>
      <c r="IU37" s="4"/>
      <c r="IV37" s="5">
        <f t="shared" ref="IV37" si="4811">IV36</f>
        <v>1294</v>
      </c>
      <c r="IW37" s="3">
        <f t="shared" ref="IW37" si="4812">IW36</f>
        <v>1294</v>
      </c>
      <c r="IX37" s="4"/>
      <c r="IY37" s="5">
        <f t="shared" ref="IY37" si="4813">IY36</f>
        <v>1295</v>
      </c>
      <c r="IZ37" s="3">
        <f t="shared" ref="IZ37" si="4814">IZ36</f>
        <v>1295</v>
      </c>
      <c r="JA37" s="4"/>
      <c r="JB37" s="5">
        <f t="shared" ref="JB37" si="4815">JB36</f>
        <v>1296</v>
      </c>
      <c r="JC37" s="3">
        <f t="shared" ref="JC37" si="4816">JC36</f>
        <v>1296</v>
      </c>
      <c r="JD37" s="4"/>
      <c r="JE37" s="5">
        <f t="shared" ref="JE37" si="4817">JE36</f>
        <v>1297</v>
      </c>
      <c r="JF37" s="3">
        <f t="shared" ref="JF37" si="4818">JF36</f>
        <v>1297</v>
      </c>
      <c r="JG37" s="4"/>
      <c r="JH37" s="5">
        <f t="shared" ref="JH37" si="4819">JH36</f>
        <v>1298</v>
      </c>
      <c r="JI37" s="3">
        <f t="shared" ref="JI37" si="4820">JI36</f>
        <v>1298</v>
      </c>
      <c r="JJ37" s="4"/>
      <c r="JK37" s="5">
        <f t="shared" ref="JK37" si="4821">JK36</f>
        <v>1299</v>
      </c>
      <c r="JL37" s="3">
        <f t="shared" ref="JL37" si="4822">JL36</f>
        <v>1299</v>
      </c>
      <c r="JM37" s="4"/>
      <c r="JN37" s="5">
        <f t="shared" ref="JN37" si="4823">JN36</f>
        <v>1300</v>
      </c>
      <c r="JO37" s="3">
        <f t="shared" ref="JO37" si="4824">JO36</f>
        <v>1300</v>
      </c>
      <c r="JP37" s="4"/>
      <c r="JQ37" s="5">
        <f t="shared" ref="JQ37" si="4825">JQ36</f>
        <v>1301</v>
      </c>
      <c r="JR37" s="3">
        <f t="shared" ref="JR37" si="4826">JR36</f>
        <v>1301</v>
      </c>
      <c r="JS37" s="4"/>
      <c r="JT37" s="5">
        <f t="shared" ref="JT37" si="4827">JT36</f>
        <v>1302</v>
      </c>
      <c r="JU37" s="3">
        <f t="shared" ref="JU37" si="4828">JU36</f>
        <v>1302</v>
      </c>
      <c r="JV37" s="4"/>
      <c r="JW37" s="5">
        <f t="shared" ref="JW37" si="4829">JW36</f>
        <v>1303</v>
      </c>
      <c r="JX37" s="3">
        <f t="shared" ref="JX37" si="4830">JX36</f>
        <v>1303</v>
      </c>
      <c r="JY37" s="4"/>
      <c r="JZ37" s="5">
        <f t="shared" ref="JZ37" si="4831">JZ36</f>
        <v>1304</v>
      </c>
      <c r="KA37" s="3">
        <f t="shared" ref="KA37" si="4832">KA36</f>
        <v>1304</v>
      </c>
      <c r="KB37" s="4"/>
      <c r="KC37" s="5">
        <f t="shared" ref="KC37" si="4833">KC36</f>
        <v>1305</v>
      </c>
      <c r="KD37" s="3">
        <f t="shared" ref="KD37" si="4834">KD36</f>
        <v>1305</v>
      </c>
      <c r="KE37" s="4"/>
      <c r="KF37" s="5">
        <f t="shared" ref="KF37" si="4835">KF36</f>
        <v>1306</v>
      </c>
      <c r="KG37" s="3">
        <f t="shared" ref="KG37" si="4836">KG36</f>
        <v>1306</v>
      </c>
      <c r="KH37" s="4"/>
      <c r="KI37" s="5">
        <f t="shared" ref="KI37" si="4837">KI36</f>
        <v>1307</v>
      </c>
      <c r="KJ37" s="3">
        <f t="shared" ref="KJ37" si="4838">KJ36</f>
        <v>1307</v>
      </c>
      <c r="KK37" s="4"/>
      <c r="KL37" s="5">
        <f t="shared" ref="KL37" si="4839">KL36</f>
        <v>1308</v>
      </c>
      <c r="KM37" s="3">
        <f t="shared" ref="KM37" si="4840">KM36</f>
        <v>1308</v>
      </c>
      <c r="KN37" s="4"/>
      <c r="KO37" s="5">
        <f t="shared" ref="KO37" si="4841">KO36</f>
        <v>1309</v>
      </c>
      <c r="KP37" s="3">
        <f t="shared" ref="KP37" si="4842">KP36</f>
        <v>1309</v>
      </c>
      <c r="KQ37" s="4"/>
      <c r="KR37" s="5">
        <f t="shared" ref="KR37" si="4843">KR36</f>
        <v>1310</v>
      </c>
      <c r="KS37" s="3">
        <f t="shared" ref="KS37" si="4844">KS36</f>
        <v>1310</v>
      </c>
      <c r="KT37" s="4"/>
      <c r="KU37" s="5">
        <f t="shared" ref="KU37" si="4845">KU36</f>
        <v>1311</v>
      </c>
      <c r="KV37" s="3">
        <f t="shared" ref="KV37" si="4846">KV36</f>
        <v>1311</v>
      </c>
      <c r="KW37" s="4"/>
      <c r="KX37" s="5">
        <f t="shared" ref="KX37" si="4847">KX36</f>
        <v>1312</v>
      </c>
      <c r="KY37" s="3">
        <f t="shared" ref="KY37" si="4848">KY36</f>
        <v>1312</v>
      </c>
      <c r="KZ37" s="4"/>
      <c r="LA37" s="5">
        <f t="shared" ref="LA37" si="4849">LA36</f>
        <v>1313</v>
      </c>
      <c r="LB37" s="3">
        <f t="shared" ref="LB37" si="4850">LB36</f>
        <v>1313</v>
      </c>
      <c r="LC37" s="4"/>
      <c r="LD37" s="5">
        <f t="shared" ref="LD37" si="4851">LD36</f>
        <v>1314</v>
      </c>
      <c r="LE37" s="3">
        <f t="shared" ref="LE37" si="4852">LE36</f>
        <v>1314</v>
      </c>
      <c r="LF37" s="4"/>
      <c r="LG37" s="5">
        <f t="shared" ref="LG37" si="4853">LG36</f>
        <v>1315</v>
      </c>
      <c r="LH37" s="3">
        <f t="shared" ref="LH37" si="4854">LH36</f>
        <v>1315</v>
      </c>
      <c r="LI37" s="4"/>
      <c r="LJ37" s="5">
        <f t="shared" ref="LJ37" si="4855">LJ36</f>
        <v>1316</v>
      </c>
      <c r="LK37" s="3">
        <f t="shared" ref="LK37" si="4856">LK36</f>
        <v>1316</v>
      </c>
      <c r="LL37" s="4"/>
      <c r="LM37" s="5">
        <f t="shared" ref="LM37" si="4857">LM36</f>
        <v>1317</v>
      </c>
      <c r="LN37" s="3">
        <f t="shared" ref="LN37" si="4858">LN36</f>
        <v>1317</v>
      </c>
      <c r="LO37" s="4"/>
      <c r="LP37" s="5">
        <f t="shared" ref="LP37" si="4859">LP36</f>
        <v>1318</v>
      </c>
      <c r="LQ37" s="3">
        <f t="shared" ref="LQ37" si="4860">LQ36</f>
        <v>1318</v>
      </c>
      <c r="LR37" s="4"/>
      <c r="LS37" s="5">
        <f t="shared" ref="LS37" si="4861">LS36</f>
        <v>1319</v>
      </c>
      <c r="LT37" s="3">
        <f t="shared" ref="LT37" si="4862">LT36</f>
        <v>1319</v>
      </c>
      <c r="LU37" s="4"/>
      <c r="LV37" s="5">
        <f t="shared" ref="LV37" si="4863">LV36</f>
        <v>1320</v>
      </c>
      <c r="LW37" s="3">
        <f t="shared" ref="LW37" si="4864">LW36</f>
        <v>1320</v>
      </c>
      <c r="LX37" s="4"/>
      <c r="LY37" s="5">
        <f t="shared" ref="LY37" si="4865">LY36</f>
        <v>1321</v>
      </c>
      <c r="LZ37" s="3">
        <f t="shared" ref="LZ37" si="4866">LZ36</f>
        <v>1321</v>
      </c>
      <c r="MA37" s="4"/>
      <c r="MB37" s="5">
        <f t="shared" ref="MB37" si="4867">MB36</f>
        <v>1322</v>
      </c>
      <c r="MC37" s="3">
        <f t="shared" ref="MC37" si="4868">MC36</f>
        <v>1322</v>
      </c>
      <c r="MD37" s="4"/>
      <c r="ME37" s="5">
        <f t="shared" ref="ME37" si="4869">ME36</f>
        <v>1323</v>
      </c>
      <c r="MF37" s="3">
        <f t="shared" ref="MF37" si="4870">MF36</f>
        <v>1323</v>
      </c>
      <c r="MG37" s="4"/>
      <c r="MH37" s="5">
        <f t="shared" ref="MH37" si="4871">MH36</f>
        <v>1324</v>
      </c>
      <c r="MI37" s="3">
        <f t="shared" ref="MI37" si="4872">MI36</f>
        <v>1324</v>
      </c>
      <c r="MJ37" s="4"/>
      <c r="MK37" s="5">
        <f t="shared" ref="MK37" si="4873">MK36</f>
        <v>1325</v>
      </c>
      <c r="ML37" s="3">
        <f t="shared" ref="ML37" si="4874">ML36</f>
        <v>1325</v>
      </c>
      <c r="MM37" s="4"/>
      <c r="MN37" s="5">
        <f t="shared" ref="MN37" si="4875">MN36</f>
        <v>1326</v>
      </c>
      <c r="MO37" s="3">
        <f t="shared" ref="MO37" si="4876">MO36</f>
        <v>1326</v>
      </c>
      <c r="MP37" s="4"/>
      <c r="MQ37" s="5">
        <f t="shared" ref="MQ37" si="4877">MQ36</f>
        <v>1327</v>
      </c>
      <c r="MR37" s="3">
        <f t="shared" ref="MR37" si="4878">MR36</f>
        <v>1327</v>
      </c>
      <c r="MS37" s="4"/>
      <c r="MT37" s="5">
        <f t="shared" ref="MT37" si="4879">MT36</f>
        <v>1328</v>
      </c>
      <c r="MU37" s="3">
        <f t="shared" ref="MU37" si="4880">MU36</f>
        <v>1328</v>
      </c>
      <c r="MV37" s="4"/>
      <c r="MW37" s="5">
        <f t="shared" ref="MW37" si="4881">MW36</f>
        <v>1329</v>
      </c>
      <c r="MX37" s="3">
        <f t="shared" ref="MX37" si="4882">MX36</f>
        <v>1329</v>
      </c>
      <c r="MY37" s="4"/>
      <c r="MZ37" s="5">
        <f t="shared" ref="MZ37" si="4883">MZ36</f>
        <v>1330</v>
      </c>
      <c r="NA37" s="3">
        <f t="shared" ref="NA37" si="4884">NA36</f>
        <v>1330</v>
      </c>
      <c r="NB37" s="4"/>
      <c r="NC37" s="5">
        <f t="shared" ref="NC37" si="4885">NC36</f>
        <v>1331</v>
      </c>
      <c r="ND37" s="3">
        <f t="shared" ref="ND37" si="4886">ND36</f>
        <v>1331</v>
      </c>
      <c r="NE37" s="4"/>
      <c r="NF37" s="5">
        <f t="shared" ref="NF37" si="4887">NF36</f>
        <v>1332</v>
      </c>
      <c r="NG37" s="3">
        <f t="shared" ref="NG37" si="4888">NG36</f>
        <v>1332</v>
      </c>
      <c r="NH37" s="4"/>
      <c r="NI37" s="5">
        <f t="shared" ref="NI37" si="4889">NI36</f>
        <v>1333</v>
      </c>
      <c r="NJ37" s="3">
        <f t="shared" ref="NJ37" si="4890">NJ36</f>
        <v>1333</v>
      </c>
      <c r="NK37" s="4"/>
      <c r="NL37" s="5">
        <f t="shared" ref="NL37" si="4891">NL36</f>
        <v>1334</v>
      </c>
      <c r="NM37" s="3">
        <f t="shared" ref="NM37" si="4892">NM36</f>
        <v>1334</v>
      </c>
      <c r="NN37" s="4"/>
      <c r="NO37" s="5">
        <f t="shared" ref="NO37" si="4893">NO36</f>
        <v>1335</v>
      </c>
      <c r="NP37" s="3">
        <f t="shared" ref="NP37" si="4894">NP36</f>
        <v>1335</v>
      </c>
      <c r="NQ37" s="4"/>
      <c r="NR37" s="5">
        <f t="shared" ref="NR37" si="4895">NR36</f>
        <v>1336</v>
      </c>
      <c r="NS37" s="3">
        <f t="shared" ref="NS37" si="4896">NS36</f>
        <v>1336</v>
      </c>
      <c r="NT37" s="4"/>
      <c r="NU37" s="5">
        <f t="shared" ref="NU37" si="4897">NU36</f>
        <v>1337</v>
      </c>
      <c r="NV37" s="3">
        <f t="shared" ref="NV37" si="4898">NV36</f>
        <v>1337</v>
      </c>
      <c r="NW37" s="4"/>
      <c r="NX37" s="5">
        <f t="shared" ref="NX37" si="4899">NX36</f>
        <v>1338</v>
      </c>
      <c r="NY37" s="3">
        <f t="shared" ref="NY37" si="4900">NY36</f>
        <v>1338</v>
      </c>
      <c r="NZ37" s="4"/>
      <c r="OA37" s="5">
        <f t="shared" ref="OA37" si="4901">OA36</f>
        <v>1339</v>
      </c>
      <c r="OB37" s="3">
        <f t="shared" ref="OB37" si="4902">OB36</f>
        <v>1339</v>
      </c>
      <c r="OC37" s="4"/>
      <c r="OD37" s="5">
        <f t="shared" ref="OD37" si="4903">OD36</f>
        <v>1340</v>
      </c>
      <c r="OE37" s="3">
        <f t="shared" ref="OE37" si="4904">OE36</f>
        <v>1340</v>
      </c>
      <c r="OF37" s="4"/>
      <c r="OG37" s="5">
        <f t="shared" ref="OG37" si="4905">OG36</f>
        <v>1341</v>
      </c>
      <c r="OH37" s="3">
        <f t="shared" ref="OH37" si="4906">OH36</f>
        <v>1341</v>
      </c>
      <c r="OI37" s="4"/>
      <c r="OJ37" s="5">
        <f t="shared" ref="OJ37" si="4907">OJ36</f>
        <v>1342</v>
      </c>
      <c r="OK37" s="3">
        <f t="shared" ref="OK37" si="4908">OK36</f>
        <v>1342</v>
      </c>
      <c r="OL37" s="4"/>
      <c r="OM37" s="5">
        <f t="shared" ref="OM37" si="4909">OM36</f>
        <v>1343</v>
      </c>
      <c r="ON37" s="3">
        <f t="shared" ref="ON37" si="4910">ON36</f>
        <v>1343</v>
      </c>
      <c r="OO37" s="4"/>
      <c r="OP37" s="5">
        <f t="shared" ref="OP37" si="4911">OP36</f>
        <v>1344</v>
      </c>
      <c r="OQ37" s="3">
        <f t="shared" ref="OQ37" si="4912">OQ36</f>
        <v>1344</v>
      </c>
      <c r="OR37" s="4"/>
      <c r="OS37" s="5">
        <f t="shared" ref="OS37" si="4913">OS36</f>
        <v>1345</v>
      </c>
      <c r="OT37" s="3">
        <f t="shared" ref="OT37" si="4914">OT36</f>
        <v>1345</v>
      </c>
      <c r="OU37" s="4"/>
      <c r="OV37" s="5">
        <f t="shared" ref="OV37" si="4915">OV36</f>
        <v>1346</v>
      </c>
      <c r="OW37" s="3">
        <f t="shared" ref="OW37" si="4916">OW36</f>
        <v>1346</v>
      </c>
      <c r="OX37" s="4"/>
      <c r="OY37" s="5">
        <f t="shared" ref="OY37" si="4917">OY36</f>
        <v>1347</v>
      </c>
      <c r="OZ37" s="3">
        <f t="shared" ref="OZ37" si="4918">OZ36</f>
        <v>1347</v>
      </c>
      <c r="PA37" s="4"/>
      <c r="PB37" s="5">
        <f t="shared" ref="PB37" si="4919">PB36</f>
        <v>1348</v>
      </c>
      <c r="PC37" s="3">
        <f t="shared" ref="PC37" si="4920">PC36</f>
        <v>1348</v>
      </c>
      <c r="PD37" s="4"/>
      <c r="PE37" s="5">
        <f t="shared" ref="PE37" si="4921">PE36</f>
        <v>1349</v>
      </c>
      <c r="PF37" s="3">
        <f t="shared" ref="PF37" si="4922">PF36</f>
        <v>1349</v>
      </c>
      <c r="PG37" s="4"/>
      <c r="PH37" s="5">
        <f t="shared" ref="PH37" si="4923">PH36</f>
        <v>1350</v>
      </c>
      <c r="PI37" s="3">
        <f t="shared" ref="PI37" si="4924">PI36</f>
        <v>1350</v>
      </c>
      <c r="PJ37" s="4"/>
      <c r="PK37" s="5">
        <f t="shared" ref="PK37" si="4925">PK36</f>
        <v>1351</v>
      </c>
      <c r="PL37" s="3">
        <f t="shared" ref="PL37" si="4926">PL36</f>
        <v>1351</v>
      </c>
      <c r="PM37" s="4"/>
      <c r="PN37" s="5">
        <f t="shared" ref="PN37" si="4927">PN36</f>
        <v>1352</v>
      </c>
      <c r="PO37" s="3">
        <f t="shared" ref="PO37" si="4928">PO36</f>
        <v>1352</v>
      </c>
      <c r="PP37" s="4"/>
      <c r="PQ37" s="5">
        <f t="shared" ref="PQ37" si="4929">PQ36</f>
        <v>1353</v>
      </c>
      <c r="PR37" s="3">
        <f t="shared" ref="PR37" si="4930">PR36</f>
        <v>1353</v>
      </c>
      <c r="PS37" s="4"/>
      <c r="PT37" s="5">
        <f t="shared" ref="PT37" si="4931">PT36</f>
        <v>1354</v>
      </c>
      <c r="PU37" s="3">
        <f t="shared" ref="PU37" si="4932">PU36</f>
        <v>1354</v>
      </c>
      <c r="PV37" s="4"/>
      <c r="PW37" s="5">
        <f t="shared" ref="PW37" si="4933">PW36</f>
        <v>1355</v>
      </c>
      <c r="PX37" s="3">
        <f t="shared" ref="PX37" si="4934">PX36</f>
        <v>1355</v>
      </c>
      <c r="PY37" s="4"/>
      <c r="PZ37" s="5">
        <f t="shared" ref="PZ37" si="4935">PZ36</f>
        <v>1356</v>
      </c>
      <c r="QA37" s="3">
        <f t="shared" ref="QA37" si="4936">QA36</f>
        <v>1356</v>
      </c>
      <c r="QB37" s="4"/>
      <c r="QC37" s="5">
        <f t="shared" ref="QC37" si="4937">QC36</f>
        <v>1357</v>
      </c>
      <c r="QD37" s="3">
        <f t="shared" ref="QD37" si="4938">QD36</f>
        <v>1357</v>
      </c>
      <c r="QE37" s="4"/>
      <c r="QF37" s="5">
        <f t="shared" ref="QF37" si="4939">QF36</f>
        <v>1358</v>
      </c>
      <c r="QG37" s="3">
        <f t="shared" ref="QG37" si="4940">QG36</f>
        <v>1358</v>
      </c>
      <c r="QH37" s="4"/>
      <c r="QI37" s="5">
        <f t="shared" ref="QI37" si="4941">QI36</f>
        <v>1359</v>
      </c>
    </row>
    <row r="38" spans="2:451" ht="15" customHeight="1" x14ac:dyDescent="0.15">
      <c r="B38" s="7"/>
      <c r="C38" s="8">
        <f t="shared" ref="C38" si="4942">C35+$D$8</f>
        <v>1201</v>
      </c>
      <c r="D38" s="9"/>
      <c r="E38" s="7"/>
      <c r="F38" s="8">
        <f t="shared" ref="F38" si="4943">F35+$D$8</f>
        <v>1202</v>
      </c>
      <c r="G38" s="9"/>
      <c r="H38" s="7"/>
      <c r="I38" s="8">
        <f t="shared" ref="I38" si="4944">I35+$D$8</f>
        <v>1203</v>
      </c>
      <c r="J38" s="9"/>
      <c r="K38" s="7"/>
      <c r="L38" s="8">
        <f t="shared" ref="L38" si="4945">L35+$D$8</f>
        <v>1204</v>
      </c>
      <c r="M38" s="9"/>
      <c r="N38" s="7"/>
      <c r="O38" s="8">
        <f t="shared" ref="O38" si="4946">O35+$D$8</f>
        <v>1205</v>
      </c>
      <c r="P38" s="9"/>
      <c r="Q38" s="7"/>
      <c r="R38" s="8">
        <f t="shared" ref="R38" si="4947">R35+$D$8</f>
        <v>1206</v>
      </c>
      <c r="S38" s="9"/>
      <c r="T38" s="7"/>
      <c r="U38" s="8">
        <f t="shared" ref="U38" si="4948">U35+$D$8</f>
        <v>1207</v>
      </c>
      <c r="V38" s="9"/>
      <c r="W38" s="7"/>
      <c r="X38" s="8">
        <f t="shared" ref="X38" si="4949">X35+$D$8</f>
        <v>1208</v>
      </c>
      <c r="Y38" s="9"/>
      <c r="Z38" s="7"/>
      <c r="AA38" s="8">
        <f t="shared" ref="AA38" si="4950">AA35+$D$8</f>
        <v>1209</v>
      </c>
      <c r="AB38" s="9"/>
      <c r="AC38" s="7"/>
      <c r="AD38" s="8">
        <f t="shared" ref="AD38" si="4951">AD35+$D$8</f>
        <v>1210</v>
      </c>
      <c r="AE38" s="9"/>
      <c r="AF38" s="7"/>
      <c r="AG38" s="8">
        <f t="shared" ref="AG38" si="4952">AG35+$D$8</f>
        <v>1211</v>
      </c>
      <c r="AH38" s="9"/>
      <c r="AI38" s="7"/>
      <c r="AJ38" s="8">
        <f t="shared" ref="AJ38" si="4953">AJ35+$D$8</f>
        <v>1212</v>
      </c>
      <c r="AK38" s="9"/>
      <c r="AL38" s="7"/>
      <c r="AM38" s="8">
        <f t="shared" ref="AM38" si="4954">AM35+$D$8</f>
        <v>1213</v>
      </c>
      <c r="AN38" s="9"/>
      <c r="AO38" s="7"/>
      <c r="AP38" s="8">
        <f t="shared" ref="AP38" si="4955">AP35+$D$8</f>
        <v>1214</v>
      </c>
      <c r="AQ38" s="9"/>
      <c r="AR38" s="7"/>
      <c r="AS38" s="8">
        <f t="shared" ref="AS38" si="4956">AS35+$D$8</f>
        <v>1215</v>
      </c>
      <c r="AT38" s="9"/>
      <c r="AU38" s="7"/>
      <c r="AV38" s="8">
        <f t="shared" ref="AV38" si="4957">AV35+$D$8</f>
        <v>1216</v>
      </c>
      <c r="AW38" s="9"/>
      <c r="AX38" s="7"/>
      <c r="AY38" s="8">
        <f t="shared" ref="AY38" si="4958">AY35+$D$8</f>
        <v>1217</v>
      </c>
      <c r="AZ38" s="9"/>
      <c r="BA38" s="7"/>
      <c r="BB38" s="8">
        <f t="shared" ref="BB38" si="4959">BB35+$D$8</f>
        <v>1218</v>
      </c>
      <c r="BC38" s="9"/>
      <c r="BD38" s="7"/>
      <c r="BE38" s="8">
        <f t="shared" ref="BE38" si="4960">BE35+$D$8</f>
        <v>1219</v>
      </c>
      <c r="BF38" s="9"/>
      <c r="BG38" s="7"/>
      <c r="BH38" s="8">
        <f t="shared" ref="BH38" si="4961">BH35+$D$8</f>
        <v>1220</v>
      </c>
      <c r="BI38" s="9"/>
      <c r="BJ38" s="7"/>
      <c r="BK38" s="8">
        <f t="shared" ref="BK38" si="4962">BK35+$D$8</f>
        <v>1221</v>
      </c>
      <c r="BL38" s="9"/>
      <c r="BM38" s="7"/>
      <c r="BN38" s="8">
        <f t="shared" ref="BN38" si="4963">BN35+$D$8</f>
        <v>1222</v>
      </c>
      <c r="BO38" s="9"/>
      <c r="BP38" s="7"/>
      <c r="BQ38" s="8">
        <f t="shared" ref="BQ38" si="4964">BQ35+$D$8</f>
        <v>1223</v>
      </c>
      <c r="BR38" s="9"/>
      <c r="BS38" s="7"/>
      <c r="BT38" s="8">
        <f t="shared" ref="BT38" si="4965">BT35+$D$8</f>
        <v>1224</v>
      </c>
      <c r="BU38" s="9"/>
      <c r="BV38" s="7"/>
      <c r="BW38" s="8">
        <f t="shared" ref="BW38" si="4966">BW35+$D$8</f>
        <v>1225</v>
      </c>
      <c r="BX38" s="9"/>
      <c r="BY38" s="7"/>
      <c r="BZ38" s="8">
        <f t="shared" ref="BZ38" si="4967">BZ35+$D$8</f>
        <v>1226</v>
      </c>
      <c r="CA38" s="9"/>
      <c r="CB38" s="7"/>
      <c r="CC38" s="8">
        <f t="shared" ref="CC38" si="4968">CC35+$D$8</f>
        <v>1227</v>
      </c>
      <c r="CD38" s="9"/>
      <c r="CE38" s="7"/>
      <c r="CF38" s="8">
        <f t="shared" ref="CF38" si="4969">CF35+$D$8</f>
        <v>1228</v>
      </c>
      <c r="CG38" s="9"/>
      <c r="CH38" s="7"/>
      <c r="CI38" s="8">
        <f t="shared" ref="CI38" si="4970">CI35+$D$8</f>
        <v>1229</v>
      </c>
      <c r="CJ38" s="9"/>
      <c r="CK38" s="7"/>
      <c r="CL38" s="8">
        <f t="shared" ref="CL38" si="4971">CL35+$D$8</f>
        <v>1230</v>
      </c>
      <c r="CM38" s="9"/>
      <c r="CN38" s="7"/>
      <c r="CO38" s="8">
        <f t="shared" ref="CO38" si="4972">CO35+$D$8</f>
        <v>1231</v>
      </c>
      <c r="CP38" s="9"/>
      <c r="CQ38" s="7"/>
      <c r="CR38" s="8">
        <f t="shared" ref="CR38" si="4973">CR35+$D$8</f>
        <v>1232</v>
      </c>
      <c r="CS38" s="9"/>
      <c r="CT38" s="7"/>
      <c r="CU38" s="8">
        <f t="shared" ref="CU38" si="4974">CU35+$D$8</f>
        <v>1233</v>
      </c>
      <c r="CV38" s="9"/>
      <c r="CW38" s="7"/>
      <c r="CX38" s="8">
        <f t="shared" ref="CX38" si="4975">CX35+$D$8</f>
        <v>1234</v>
      </c>
      <c r="CY38" s="9"/>
      <c r="CZ38" s="7"/>
      <c r="DA38" s="8">
        <f t="shared" ref="DA38" si="4976">DA35+$D$8</f>
        <v>1235</v>
      </c>
      <c r="DB38" s="9"/>
      <c r="DC38" s="7"/>
      <c r="DD38" s="8">
        <f t="shared" ref="DD38" si="4977">DD35+$D$8</f>
        <v>1236</v>
      </c>
      <c r="DE38" s="9"/>
      <c r="DF38" s="7"/>
      <c r="DG38" s="8">
        <f t="shared" ref="DG38" si="4978">DG35+$D$8</f>
        <v>1237</v>
      </c>
      <c r="DH38" s="9"/>
      <c r="DI38" s="7"/>
      <c r="DJ38" s="8">
        <f t="shared" ref="DJ38" si="4979">DJ35+$D$8</f>
        <v>1238</v>
      </c>
      <c r="DK38" s="9"/>
      <c r="DL38" s="7"/>
      <c r="DM38" s="8">
        <f t="shared" ref="DM38" si="4980">DM35+$D$8</f>
        <v>1239</v>
      </c>
      <c r="DN38" s="9"/>
      <c r="DO38" s="7"/>
      <c r="DP38" s="8">
        <f t="shared" ref="DP38" si="4981">DP35+$D$8</f>
        <v>1240</v>
      </c>
      <c r="DQ38" s="9"/>
      <c r="DR38" s="7"/>
      <c r="DS38" s="8">
        <f t="shared" ref="DS38" si="4982">DS35+$D$8</f>
        <v>1241</v>
      </c>
      <c r="DT38" s="9"/>
      <c r="DU38" s="7"/>
      <c r="DV38" s="8">
        <f t="shared" ref="DV38" si="4983">DV35+$D$8</f>
        <v>1242</v>
      </c>
      <c r="DW38" s="9"/>
      <c r="DX38" s="7"/>
      <c r="DY38" s="8">
        <f t="shared" ref="DY38" si="4984">DY35+$D$8</f>
        <v>1243</v>
      </c>
      <c r="DZ38" s="9"/>
      <c r="EA38" s="7"/>
      <c r="EB38" s="8">
        <f t="shared" ref="EB38" si="4985">EB35+$D$8</f>
        <v>1244</v>
      </c>
      <c r="EC38" s="9"/>
      <c r="ED38" s="7"/>
      <c r="EE38" s="8">
        <f t="shared" ref="EE38" si="4986">EE35+$D$8</f>
        <v>1245</v>
      </c>
      <c r="EF38" s="9"/>
      <c r="EG38" s="7"/>
      <c r="EH38" s="8">
        <f t="shared" ref="EH38" si="4987">EH35+$D$8</f>
        <v>1246</v>
      </c>
      <c r="EI38" s="9"/>
      <c r="EJ38" s="7"/>
      <c r="EK38" s="8">
        <f t="shared" ref="EK38" si="4988">EK35+$D$8</f>
        <v>1247</v>
      </c>
      <c r="EL38" s="9"/>
      <c r="EM38" s="7"/>
      <c r="EN38" s="8">
        <f t="shared" ref="EN38" si="4989">EN35+$D$8</f>
        <v>1248</v>
      </c>
      <c r="EO38" s="9"/>
      <c r="EP38" s="7"/>
      <c r="EQ38" s="8">
        <f t="shared" ref="EQ38" si="4990">EQ35+$D$8</f>
        <v>1249</v>
      </c>
      <c r="ER38" s="9"/>
      <c r="ES38" s="7"/>
      <c r="ET38" s="8">
        <f t="shared" ref="ET38" si="4991">ET35+$D$8</f>
        <v>1250</v>
      </c>
      <c r="EU38" s="9"/>
      <c r="EV38" s="7"/>
      <c r="EW38" s="8">
        <f t="shared" ref="EW38" si="4992">EW35+$D$8</f>
        <v>1251</v>
      </c>
      <c r="EX38" s="9"/>
      <c r="EY38" s="7"/>
      <c r="EZ38" s="8">
        <f t="shared" ref="EZ38" si="4993">EZ35+$D$8</f>
        <v>1252</v>
      </c>
      <c r="FA38" s="9"/>
      <c r="FB38" s="7"/>
      <c r="FC38" s="8">
        <f t="shared" ref="FC38" si="4994">FC35+$D$8</f>
        <v>1253</v>
      </c>
      <c r="FD38" s="9"/>
      <c r="FE38" s="7"/>
      <c r="FF38" s="8">
        <f t="shared" ref="FF38" si="4995">FF35+$D$8</f>
        <v>1254</v>
      </c>
      <c r="FG38" s="9"/>
      <c r="FH38" s="7"/>
      <c r="FI38" s="8">
        <f t="shared" ref="FI38" si="4996">FI35+$D$8</f>
        <v>1255</v>
      </c>
      <c r="FJ38" s="9"/>
      <c r="FK38" s="7"/>
      <c r="FL38" s="8">
        <f t="shared" ref="FL38" si="4997">FL35+$D$8</f>
        <v>1256</v>
      </c>
      <c r="FM38" s="9"/>
      <c r="FN38" s="7"/>
      <c r="FO38" s="8">
        <f t="shared" ref="FO38" si="4998">FO35+$D$8</f>
        <v>1257</v>
      </c>
      <c r="FP38" s="9"/>
      <c r="FQ38" s="7"/>
      <c r="FR38" s="8">
        <f t="shared" ref="FR38" si="4999">FR35+$D$8</f>
        <v>1258</v>
      </c>
      <c r="FS38" s="9"/>
      <c r="FT38" s="7"/>
      <c r="FU38" s="8">
        <f t="shared" ref="FU38" si="5000">FU35+$D$8</f>
        <v>1259</v>
      </c>
      <c r="FV38" s="9"/>
      <c r="FW38" s="7"/>
      <c r="FX38" s="8">
        <f t="shared" ref="FX38" si="5001">FX35+$D$8</f>
        <v>1260</v>
      </c>
      <c r="FY38" s="9"/>
      <c r="FZ38" s="7"/>
      <c r="GA38" s="8">
        <f t="shared" ref="GA38" si="5002">GA35+$D$8</f>
        <v>1261</v>
      </c>
      <c r="GB38" s="9"/>
      <c r="GC38" s="7"/>
      <c r="GD38" s="8">
        <f t="shared" ref="GD38" si="5003">GD35+$D$8</f>
        <v>1262</v>
      </c>
      <c r="GE38" s="9"/>
      <c r="GF38" s="7"/>
      <c r="GG38" s="8">
        <f t="shared" ref="GG38" si="5004">GG35+$D$8</f>
        <v>1263</v>
      </c>
      <c r="GH38" s="9"/>
      <c r="GI38" s="7"/>
      <c r="GJ38" s="8">
        <f t="shared" ref="GJ38" si="5005">GJ35+$D$8</f>
        <v>1264</v>
      </c>
      <c r="GK38" s="9"/>
      <c r="GL38" s="7"/>
      <c r="GM38" s="8">
        <f t="shared" ref="GM38" si="5006">GM35+$D$8</f>
        <v>1265</v>
      </c>
      <c r="GN38" s="9"/>
      <c r="GO38" s="7"/>
      <c r="GP38" s="8">
        <f t="shared" ref="GP38" si="5007">GP35+$D$8</f>
        <v>1266</v>
      </c>
      <c r="GQ38" s="9"/>
      <c r="GR38" s="7"/>
      <c r="GS38" s="8">
        <f t="shared" ref="GS38" si="5008">GS35+$D$8</f>
        <v>1267</v>
      </c>
      <c r="GT38" s="9"/>
      <c r="GU38" s="7"/>
      <c r="GV38" s="8">
        <f t="shared" ref="GV38" si="5009">GV35+$D$8</f>
        <v>1268</v>
      </c>
      <c r="GW38" s="9"/>
      <c r="GX38" s="7"/>
      <c r="GY38" s="8">
        <f t="shared" ref="GY38" si="5010">GY35+$D$8</f>
        <v>1269</v>
      </c>
      <c r="GZ38" s="9"/>
      <c r="HA38" s="7"/>
      <c r="HB38" s="8">
        <f t="shared" ref="HB38" si="5011">HB35+$D$8</f>
        <v>1270</v>
      </c>
      <c r="HC38" s="9"/>
      <c r="HD38" s="7"/>
      <c r="HE38" s="8">
        <f t="shared" ref="HE38" si="5012">HE35+$D$8</f>
        <v>1271</v>
      </c>
      <c r="HF38" s="9"/>
      <c r="HG38" s="7"/>
      <c r="HH38" s="8">
        <f t="shared" ref="HH38" si="5013">HH35+$D$8</f>
        <v>1272</v>
      </c>
      <c r="HI38" s="9"/>
      <c r="HJ38" s="7"/>
      <c r="HK38" s="8">
        <f t="shared" ref="HK38" si="5014">HK35+$D$8</f>
        <v>1273</v>
      </c>
      <c r="HL38" s="9"/>
      <c r="HM38" s="7"/>
      <c r="HN38" s="8">
        <f t="shared" ref="HN38" si="5015">HN35+$D$8</f>
        <v>1274</v>
      </c>
      <c r="HO38" s="9"/>
      <c r="HP38" s="7"/>
      <c r="HQ38" s="8">
        <f t="shared" ref="HQ38" si="5016">HQ35+$D$8</f>
        <v>1275</v>
      </c>
      <c r="HR38" s="9"/>
      <c r="HS38" s="7"/>
      <c r="HT38" s="8">
        <f t="shared" ref="HT38" si="5017">HT35+$D$8</f>
        <v>1276</v>
      </c>
      <c r="HU38" s="9"/>
      <c r="HV38" s="7"/>
      <c r="HW38" s="8">
        <f t="shared" ref="HW38" si="5018">HW35+$D$8</f>
        <v>1277</v>
      </c>
      <c r="HX38" s="9"/>
      <c r="HY38" s="7"/>
      <c r="HZ38" s="8">
        <f t="shared" ref="HZ38" si="5019">HZ35+$D$8</f>
        <v>1278</v>
      </c>
      <c r="IA38" s="9"/>
      <c r="IB38" s="7"/>
      <c r="IC38" s="8">
        <f t="shared" ref="IC38" si="5020">IC35+$D$8</f>
        <v>1279</v>
      </c>
      <c r="ID38" s="9"/>
      <c r="IE38" s="7"/>
      <c r="IF38" s="8">
        <f t="shared" ref="IF38" si="5021">IF35+$D$8</f>
        <v>1280</v>
      </c>
      <c r="IG38" s="9"/>
      <c r="IH38" s="7"/>
      <c r="II38" s="8">
        <f t="shared" ref="II38" si="5022">II35+$D$8</f>
        <v>1281</v>
      </c>
      <c r="IJ38" s="9"/>
      <c r="IK38" s="7"/>
      <c r="IL38" s="8">
        <f t="shared" ref="IL38" si="5023">IL35+$D$8</f>
        <v>1282</v>
      </c>
      <c r="IM38" s="9"/>
      <c r="IN38" s="7"/>
      <c r="IO38" s="8">
        <f t="shared" ref="IO38" si="5024">IO35+$D$8</f>
        <v>1283</v>
      </c>
      <c r="IP38" s="9"/>
      <c r="IQ38" s="7"/>
      <c r="IR38" s="8">
        <f t="shared" ref="IR38" si="5025">IR35+$D$8</f>
        <v>1284</v>
      </c>
      <c r="IS38" s="9"/>
      <c r="IT38" s="7"/>
      <c r="IU38" s="8">
        <f t="shared" ref="IU38" si="5026">IU35+$D$8</f>
        <v>1285</v>
      </c>
      <c r="IV38" s="9"/>
      <c r="IW38" s="7"/>
      <c r="IX38" s="8">
        <f t="shared" ref="IX38" si="5027">IX35+$D$8</f>
        <v>1286</v>
      </c>
      <c r="IY38" s="9"/>
      <c r="IZ38" s="7"/>
      <c r="JA38" s="8">
        <f t="shared" ref="JA38" si="5028">JA35+$D$8</f>
        <v>1287</v>
      </c>
      <c r="JB38" s="9"/>
      <c r="JC38" s="7"/>
      <c r="JD38" s="8">
        <f t="shared" ref="JD38" si="5029">JD35+$D$8</f>
        <v>1288</v>
      </c>
      <c r="JE38" s="9"/>
      <c r="JF38" s="7"/>
      <c r="JG38" s="8">
        <f t="shared" ref="JG38" si="5030">JG35+$D$8</f>
        <v>1289</v>
      </c>
      <c r="JH38" s="9"/>
      <c r="JI38" s="7"/>
      <c r="JJ38" s="8">
        <f t="shared" ref="JJ38" si="5031">JJ35+$D$8</f>
        <v>1290</v>
      </c>
      <c r="JK38" s="9"/>
      <c r="JL38" s="7"/>
      <c r="JM38" s="8">
        <f t="shared" ref="JM38" si="5032">JM35+$D$8</f>
        <v>1291</v>
      </c>
      <c r="JN38" s="9"/>
      <c r="JO38" s="7"/>
      <c r="JP38" s="8">
        <f t="shared" ref="JP38" si="5033">JP35+$D$8</f>
        <v>1292</v>
      </c>
      <c r="JQ38" s="9"/>
      <c r="JR38" s="7"/>
      <c r="JS38" s="8">
        <f t="shared" ref="JS38" si="5034">JS35+$D$8</f>
        <v>1293</v>
      </c>
      <c r="JT38" s="9"/>
      <c r="JU38" s="7"/>
      <c r="JV38" s="8">
        <f t="shared" ref="JV38" si="5035">JV35+$D$8</f>
        <v>1294</v>
      </c>
      <c r="JW38" s="9"/>
      <c r="JX38" s="7"/>
      <c r="JY38" s="8">
        <f t="shared" ref="JY38" si="5036">JY35+$D$8</f>
        <v>1295</v>
      </c>
      <c r="JZ38" s="9"/>
      <c r="KA38" s="7"/>
      <c r="KB38" s="8">
        <f t="shared" ref="KB38" si="5037">KB35+$D$8</f>
        <v>1296</v>
      </c>
      <c r="KC38" s="9"/>
      <c r="KD38" s="7"/>
      <c r="KE38" s="8">
        <f t="shared" ref="KE38" si="5038">KE35+$D$8</f>
        <v>1297</v>
      </c>
      <c r="KF38" s="9"/>
      <c r="KG38" s="7"/>
      <c r="KH38" s="8">
        <f t="shared" ref="KH38" si="5039">KH35+$D$8</f>
        <v>1298</v>
      </c>
      <c r="KI38" s="9"/>
      <c r="KJ38" s="7"/>
      <c r="KK38" s="8">
        <f t="shared" ref="KK38" si="5040">KK35+$D$8</f>
        <v>1299</v>
      </c>
      <c r="KL38" s="9"/>
      <c r="KM38" s="7"/>
      <c r="KN38" s="8">
        <f t="shared" ref="KN38" si="5041">KN35+$D$8</f>
        <v>1300</v>
      </c>
      <c r="KO38" s="9"/>
      <c r="KP38" s="7"/>
      <c r="KQ38" s="8">
        <f t="shared" ref="KQ38" si="5042">KQ35+$D$8</f>
        <v>1301</v>
      </c>
      <c r="KR38" s="9"/>
      <c r="KS38" s="7"/>
      <c r="KT38" s="8">
        <f t="shared" ref="KT38" si="5043">KT35+$D$8</f>
        <v>1302</v>
      </c>
      <c r="KU38" s="9"/>
      <c r="KV38" s="7"/>
      <c r="KW38" s="8">
        <f t="shared" ref="KW38" si="5044">KW35+$D$8</f>
        <v>1303</v>
      </c>
      <c r="KX38" s="9"/>
      <c r="KY38" s="7"/>
      <c r="KZ38" s="8">
        <f t="shared" ref="KZ38" si="5045">KZ35+$D$8</f>
        <v>1304</v>
      </c>
      <c r="LA38" s="9"/>
      <c r="LB38" s="7"/>
      <c r="LC38" s="8">
        <f t="shared" ref="LC38" si="5046">LC35+$D$8</f>
        <v>1305</v>
      </c>
      <c r="LD38" s="9"/>
      <c r="LE38" s="7"/>
      <c r="LF38" s="8">
        <f t="shared" ref="LF38" si="5047">LF35+$D$8</f>
        <v>1306</v>
      </c>
      <c r="LG38" s="9"/>
      <c r="LH38" s="7"/>
      <c r="LI38" s="8">
        <f t="shared" ref="LI38" si="5048">LI35+$D$8</f>
        <v>1307</v>
      </c>
      <c r="LJ38" s="9"/>
      <c r="LK38" s="7"/>
      <c r="LL38" s="8">
        <f t="shared" ref="LL38" si="5049">LL35+$D$8</f>
        <v>1308</v>
      </c>
      <c r="LM38" s="9"/>
      <c r="LN38" s="7"/>
      <c r="LO38" s="8">
        <f t="shared" ref="LO38" si="5050">LO35+$D$8</f>
        <v>1309</v>
      </c>
      <c r="LP38" s="9"/>
      <c r="LQ38" s="7"/>
      <c r="LR38" s="8">
        <f t="shared" ref="LR38" si="5051">LR35+$D$8</f>
        <v>1310</v>
      </c>
      <c r="LS38" s="9"/>
      <c r="LT38" s="7"/>
      <c r="LU38" s="8">
        <f t="shared" ref="LU38" si="5052">LU35+$D$8</f>
        <v>1311</v>
      </c>
      <c r="LV38" s="9"/>
      <c r="LW38" s="7"/>
      <c r="LX38" s="8">
        <f t="shared" ref="LX38" si="5053">LX35+$D$8</f>
        <v>1312</v>
      </c>
      <c r="LY38" s="9"/>
      <c r="LZ38" s="7"/>
      <c r="MA38" s="8">
        <f t="shared" ref="MA38" si="5054">MA35+$D$8</f>
        <v>1313</v>
      </c>
      <c r="MB38" s="9"/>
      <c r="MC38" s="7"/>
      <c r="MD38" s="8">
        <f t="shared" ref="MD38" si="5055">MD35+$D$8</f>
        <v>1314</v>
      </c>
      <c r="ME38" s="9"/>
      <c r="MF38" s="7"/>
      <c r="MG38" s="8">
        <f t="shared" ref="MG38" si="5056">MG35+$D$8</f>
        <v>1315</v>
      </c>
      <c r="MH38" s="9"/>
      <c r="MI38" s="7"/>
      <c r="MJ38" s="8">
        <f t="shared" ref="MJ38" si="5057">MJ35+$D$8</f>
        <v>1316</v>
      </c>
      <c r="MK38" s="9"/>
      <c r="ML38" s="7"/>
      <c r="MM38" s="8">
        <f t="shared" ref="MM38" si="5058">MM35+$D$8</f>
        <v>1317</v>
      </c>
      <c r="MN38" s="9"/>
      <c r="MO38" s="7"/>
      <c r="MP38" s="8">
        <f t="shared" ref="MP38" si="5059">MP35+$D$8</f>
        <v>1318</v>
      </c>
      <c r="MQ38" s="9"/>
      <c r="MR38" s="7"/>
      <c r="MS38" s="8">
        <f t="shared" ref="MS38" si="5060">MS35+$D$8</f>
        <v>1319</v>
      </c>
      <c r="MT38" s="9"/>
      <c r="MU38" s="7"/>
      <c r="MV38" s="8">
        <f t="shared" ref="MV38" si="5061">MV35+$D$8</f>
        <v>1320</v>
      </c>
      <c r="MW38" s="9"/>
      <c r="MX38" s="7"/>
      <c r="MY38" s="8">
        <f t="shared" ref="MY38" si="5062">MY35+$D$8</f>
        <v>1321</v>
      </c>
      <c r="MZ38" s="9"/>
      <c r="NA38" s="7"/>
      <c r="NB38" s="8">
        <f t="shared" ref="NB38" si="5063">NB35+$D$8</f>
        <v>1322</v>
      </c>
      <c r="NC38" s="9"/>
      <c r="ND38" s="7"/>
      <c r="NE38" s="8">
        <f t="shared" ref="NE38" si="5064">NE35+$D$8</f>
        <v>1323</v>
      </c>
      <c r="NF38" s="9"/>
      <c r="NG38" s="7"/>
      <c r="NH38" s="8">
        <f t="shared" ref="NH38" si="5065">NH35+$D$8</f>
        <v>1324</v>
      </c>
      <c r="NI38" s="9"/>
      <c r="NJ38" s="7"/>
      <c r="NK38" s="8">
        <f t="shared" ref="NK38" si="5066">NK35+$D$8</f>
        <v>1325</v>
      </c>
      <c r="NL38" s="9"/>
      <c r="NM38" s="7"/>
      <c r="NN38" s="8">
        <f t="shared" ref="NN38" si="5067">NN35+$D$8</f>
        <v>1326</v>
      </c>
      <c r="NO38" s="9"/>
      <c r="NP38" s="7"/>
      <c r="NQ38" s="8">
        <f t="shared" ref="NQ38" si="5068">NQ35+$D$8</f>
        <v>1327</v>
      </c>
      <c r="NR38" s="9"/>
      <c r="NS38" s="7"/>
      <c r="NT38" s="8">
        <f t="shared" ref="NT38" si="5069">NT35+$D$8</f>
        <v>1328</v>
      </c>
      <c r="NU38" s="9"/>
      <c r="NV38" s="7"/>
      <c r="NW38" s="8">
        <f t="shared" ref="NW38" si="5070">NW35+$D$8</f>
        <v>1329</v>
      </c>
      <c r="NX38" s="9"/>
      <c r="NY38" s="7"/>
      <c r="NZ38" s="8">
        <f t="shared" ref="NZ38" si="5071">NZ35+$D$8</f>
        <v>1330</v>
      </c>
      <c r="OA38" s="9"/>
      <c r="OB38" s="7"/>
      <c r="OC38" s="8">
        <f t="shared" ref="OC38" si="5072">OC35+$D$8</f>
        <v>1331</v>
      </c>
      <c r="OD38" s="9"/>
      <c r="OE38" s="7"/>
      <c r="OF38" s="8">
        <f t="shared" ref="OF38" si="5073">OF35+$D$8</f>
        <v>1332</v>
      </c>
      <c r="OG38" s="9"/>
      <c r="OH38" s="7"/>
      <c r="OI38" s="8">
        <f t="shared" ref="OI38" si="5074">OI35+$D$8</f>
        <v>1333</v>
      </c>
      <c r="OJ38" s="9"/>
      <c r="OK38" s="7"/>
      <c r="OL38" s="8">
        <f t="shared" ref="OL38" si="5075">OL35+$D$8</f>
        <v>1334</v>
      </c>
      <c r="OM38" s="9"/>
      <c r="ON38" s="7"/>
      <c r="OO38" s="8">
        <f t="shared" ref="OO38" si="5076">OO35+$D$8</f>
        <v>1335</v>
      </c>
      <c r="OP38" s="9"/>
      <c r="OQ38" s="7"/>
      <c r="OR38" s="8">
        <f t="shared" ref="OR38" si="5077">OR35+$D$8</f>
        <v>1336</v>
      </c>
      <c r="OS38" s="9"/>
      <c r="OT38" s="7"/>
      <c r="OU38" s="8">
        <f t="shared" ref="OU38" si="5078">OU35+$D$8</f>
        <v>1337</v>
      </c>
      <c r="OV38" s="9"/>
      <c r="OW38" s="7"/>
      <c r="OX38" s="8">
        <f t="shared" ref="OX38" si="5079">OX35+$D$8</f>
        <v>1338</v>
      </c>
      <c r="OY38" s="9"/>
      <c r="OZ38" s="7"/>
      <c r="PA38" s="8">
        <f t="shared" ref="PA38" si="5080">PA35+$D$8</f>
        <v>1339</v>
      </c>
      <c r="PB38" s="9"/>
      <c r="PC38" s="7"/>
      <c r="PD38" s="8">
        <f t="shared" ref="PD38" si="5081">PD35+$D$8</f>
        <v>1340</v>
      </c>
      <c r="PE38" s="9"/>
      <c r="PF38" s="7"/>
      <c r="PG38" s="8">
        <f t="shared" ref="PG38" si="5082">PG35+$D$8</f>
        <v>1341</v>
      </c>
      <c r="PH38" s="9"/>
      <c r="PI38" s="7"/>
      <c r="PJ38" s="8">
        <f t="shared" ref="PJ38" si="5083">PJ35+$D$8</f>
        <v>1342</v>
      </c>
      <c r="PK38" s="9"/>
      <c r="PL38" s="7"/>
      <c r="PM38" s="8">
        <f t="shared" ref="PM38" si="5084">PM35+$D$8</f>
        <v>1343</v>
      </c>
      <c r="PN38" s="9"/>
      <c r="PO38" s="7"/>
      <c r="PP38" s="8">
        <f t="shared" ref="PP38" si="5085">PP35+$D$8</f>
        <v>1344</v>
      </c>
      <c r="PQ38" s="9"/>
      <c r="PR38" s="7"/>
      <c r="PS38" s="8">
        <f t="shared" ref="PS38" si="5086">PS35+$D$8</f>
        <v>1345</v>
      </c>
      <c r="PT38" s="9"/>
      <c r="PU38" s="7"/>
      <c r="PV38" s="8">
        <f t="shared" ref="PV38" si="5087">PV35+$D$8</f>
        <v>1346</v>
      </c>
      <c r="PW38" s="9"/>
      <c r="PX38" s="7"/>
      <c r="PY38" s="8">
        <f t="shared" ref="PY38" si="5088">PY35+$D$8</f>
        <v>1347</v>
      </c>
      <c r="PZ38" s="9"/>
      <c r="QA38" s="7"/>
      <c r="QB38" s="8">
        <f t="shared" ref="QB38" si="5089">QB35+$D$8</f>
        <v>1348</v>
      </c>
      <c r="QC38" s="9"/>
      <c r="QD38" s="7"/>
      <c r="QE38" s="8">
        <f t="shared" ref="QE38" si="5090">QE35+$D$8</f>
        <v>1349</v>
      </c>
      <c r="QF38" s="9"/>
      <c r="QG38" s="7"/>
      <c r="QH38" s="8">
        <f t="shared" ref="QH38" si="5091">QH35+$D$8</f>
        <v>1350</v>
      </c>
      <c r="QI38" s="9"/>
    </row>
    <row r="39" spans="2:451" ht="15" customHeight="1" thickBot="1" x14ac:dyDescent="0.2">
      <c r="B39" s="11">
        <f t="shared" ref="B39" si="5092">B37+$D$8+1</f>
        <v>1360</v>
      </c>
      <c r="C39" s="12"/>
      <c r="D39" s="13">
        <f t="shared" ref="D39:E39" si="5093">D37+$D$8+1</f>
        <v>1361</v>
      </c>
      <c r="E39" s="11">
        <f t="shared" si="5093"/>
        <v>1361</v>
      </c>
      <c r="F39" s="12"/>
      <c r="G39" s="13">
        <f t="shared" ref="G39:H39" si="5094">G37+$D$8+1</f>
        <v>1362</v>
      </c>
      <c r="H39" s="11">
        <f t="shared" si="5094"/>
        <v>1362</v>
      </c>
      <c r="I39" s="12"/>
      <c r="J39" s="13">
        <f t="shared" ref="J39:K39" si="5095">J37+$D$8+1</f>
        <v>1363</v>
      </c>
      <c r="K39" s="11">
        <f t="shared" si="5095"/>
        <v>1363</v>
      </c>
      <c r="L39" s="12"/>
      <c r="M39" s="13">
        <f t="shared" ref="M39:N39" si="5096">M37+$D$8+1</f>
        <v>1364</v>
      </c>
      <c r="N39" s="11">
        <f t="shared" si="5096"/>
        <v>1364</v>
      </c>
      <c r="O39" s="12"/>
      <c r="P39" s="13">
        <f t="shared" ref="P39:Q39" si="5097">P37+$D$8+1</f>
        <v>1365</v>
      </c>
      <c r="Q39" s="11">
        <f t="shared" si="5097"/>
        <v>1365</v>
      </c>
      <c r="R39" s="12"/>
      <c r="S39" s="13">
        <f t="shared" ref="S39:T39" si="5098">S37+$D$8+1</f>
        <v>1366</v>
      </c>
      <c r="T39" s="11">
        <f t="shared" si="5098"/>
        <v>1366</v>
      </c>
      <c r="U39" s="12"/>
      <c r="V39" s="13">
        <f t="shared" ref="V39:W39" si="5099">V37+$D$8+1</f>
        <v>1367</v>
      </c>
      <c r="W39" s="11">
        <f t="shared" si="5099"/>
        <v>1367</v>
      </c>
      <c r="X39" s="12"/>
      <c r="Y39" s="13">
        <f t="shared" ref="Y39:Z39" si="5100">Y37+$D$8+1</f>
        <v>1368</v>
      </c>
      <c r="Z39" s="11">
        <f t="shared" si="5100"/>
        <v>1368</v>
      </c>
      <c r="AA39" s="12"/>
      <c r="AB39" s="13">
        <f t="shared" ref="AB39:AC39" si="5101">AB37+$D$8+1</f>
        <v>1369</v>
      </c>
      <c r="AC39" s="11">
        <f t="shared" si="5101"/>
        <v>1369</v>
      </c>
      <c r="AD39" s="12"/>
      <c r="AE39" s="13">
        <f t="shared" ref="AE39:AF39" si="5102">AE37+$D$8+1</f>
        <v>1370</v>
      </c>
      <c r="AF39" s="11">
        <f t="shared" si="5102"/>
        <v>1370</v>
      </c>
      <c r="AG39" s="12"/>
      <c r="AH39" s="13">
        <f t="shared" ref="AH39:AI39" si="5103">AH37+$D$8+1</f>
        <v>1371</v>
      </c>
      <c r="AI39" s="11">
        <f t="shared" si="5103"/>
        <v>1371</v>
      </c>
      <c r="AJ39" s="12"/>
      <c r="AK39" s="13">
        <f t="shared" ref="AK39:AL39" si="5104">AK37+$D$8+1</f>
        <v>1372</v>
      </c>
      <c r="AL39" s="11">
        <f t="shared" si="5104"/>
        <v>1372</v>
      </c>
      <c r="AM39" s="12"/>
      <c r="AN39" s="13">
        <f t="shared" ref="AN39:AO39" si="5105">AN37+$D$8+1</f>
        <v>1373</v>
      </c>
      <c r="AO39" s="11">
        <f t="shared" si="5105"/>
        <v>1373</v>
      </c>
      <c r="AP39" s="12"/>
      <c r="AQ39" s="13">
        <f t="shared" ref="AQ39:AR39" si="5106">AQ37+$D$8+1</f>
        <v>1374</v>
      </c>
      <c r="AR39" s="11">
        <f t="shared" si="5106"/>
        <v>1374</v>
      </c>
      <c r="AS39" s="12"/>
      <c r="AT39" s="13">
        <f t="shared" ref="AT39:AU39" si="5107">AT37+$D$8+1</f>
        <v>1375</v>
      </c>
      <c r="AU39" s="11">
        <f t="shared" si="5107"/>
        <v>1375</v>
      </c>
      <c r="AV39" s="12"/>
      <c r="AW39" s="13">
        <f t="shared" ref="AW39:AX39" si="5108">AW37+$D$8+1</f>
        <v>1376</v>
      </c>
      <c r="AX39" s="11">
        <f t="shared" si="5108"/>
        <v>1376</v>
      </c>
      <c r="AY39" s="12"/>
      <c r="AZ39" s="13">
        <f t="shared" ref="AZ39:BA39" si="5109">AZ37+$D$8+1</f>
        <v>1377</v>
      </c>
      <c r="BA39" s="11">
        <f t="shared" si="5109"/>
        <v>1377</v>
      </c>
      <c r="BB39" s="12"/>
      <c r="BC39" s="13">
        <f t="shared" ref="BC39:BD39" si="5110">BC37+$D$8+1</f>
        <v>1378</v>
      </c>
      <c r="BD39" s="11">
        <f t="shared" si="5110"/>
        <v>1378</v>
      </c>
      <c r="BE39" s="12"/>
      <c r="BF39" s="13">
        <f t="shared" ref="BF39:BG39" si="5111">BF37+$D$8+1</f>
        <v>1379</v>
      </c>
      <c r="BG39" s="11">
        <f t="shared" si="5111"/>
        <v>1379</v>
      </c>
      <c r="BH39" s="12"/>
      <c r="BI39" s="13">
        <f t="shared" ref="BI39:BJ39" si="5112">BI37+$D$8+1</f>
        <v>1380</v>
      </c>
      <c r="BJ39" s="11">
        <f t="shared" si="5112"/>
        <v>1380</v>
      </c>
      <c r="BK39" s="12"/>
      <c r="BL39" s="13">
        <f t="shared" ref="BL39:BM39" si="5113">BL37+$D$8+1</f>
        <v>1381</v>
      </c>
      <c r="BM39" s="11">
        <f t="shared" si="5113"/>
        <v>1381</v>
      </c>
      <c r="BN39" s="12"/>
      <c r="BO39" s="13">
        <f t="shared" ref="BO39:BP39" si="5114">BO37+$D$8+1</f>
        <v>1382</v>
      </c>
      <c r="BP39" s="11">
        <f t="shared" si="5114"/>
        <v>1382</v>
      </c>
      <c r="BQ39" s="12"/>
      <c r="BR39" s="13">
        <f t="shared" ref="BR39:BS39" si="5115">BR37+$D$8+1</f>
        <v>1383</v>
      </c>
      <c r="BS39" s="11">
        <f t="shared" si="5115"/>
        <v>1383</v>
      </c>
      <c r="BT39" s="12"/>
      <c r="BU39" s="13">
        <f t="shared" ref="BU39:BV39" si="5116">BU37+$D$8+1</f>
        <v>1384</v>
      </c>
      <c r="BV39" s="11">
        <f t="shared" si="5116"/>
        <v>1384</v>
      </c>
      <c r="BW39" s="12"/>
      <c r="BX39" s="13">
        <f t="shared" ref="BX39:BY39" si="5117">BX37+$D$8+1</f>
        <v>1385</v>
      </c>
      <c r="BY39" s="11">
        <f t="shared" si="5117"/>
        <v>1385</v>
      </c>
      <c r="BZ39" s="12"/>
      <c r="CA39" s="13">
        <f t="shared" ref="CA39:CB39" si="5118">CA37+$D$8+1</f>
        <v>1386</v>
      </c>
      <c r="CB39" s="11">
        <f t="shared" si="5118"/>
        <v>1386</v>
      </c>
      <c r="CC39" s="12"/>
      <c r="CD39" s="13">
        <f t="shared" ref="CD39:CE39" si="5119">CD37+$D$8+1</f>
        <v>1387</v>
      </c>
      <c r="CE39" s="11">
        <f t="shared" si="5119"/>
        <v>1387</v>
      </c>
      <c r="CF39" s="12"/>
      <c r="CG39" s="13">
        <f t="shared" ref="CG39:CH39" si="5120">CG37+$D$8+1</f>
        <v>1388</v>
      </c>
      <c r="CH39" s="11">
        <f t="shared" si="5120"/>
        <v>1388</v>
      </c>
      <c r="CI39" s="12"/>
      <c r="CJ39" s="13">
        <f t="shared" ref="CJ39:CK39" si="5121">CJ37+$D$8+1</f>
        <v>1389</v>
      </c>
      <c r="CK39" s="11">
        <f t="shared" si="5121"/>
        <v>1389</v>
      </c>
      <c r="CL39" s="12"/>
      <c r="CM39" s="13">
        <f t="shared" ref="CM39:CN39" si="5122">CM37+$D$8+1</f>
        <v>1390</v>
      </c>
      <c r="CN39" s="11">
        <f t="shared" si="5122"/>
        <v>1390</v>
      </c>
      <c r="CO39" s="12"/>
      <c r="CP39" s="13">
        <f t="shared" ref="CP39:CQ39" si="5123">CP37+$D$8+1</f>
        <v>1391</v>
      </c>
      <c r="CQ39" s="11">
        <f t="shared" si="5123"/>
        <v>1391</v>
      </c>
      <c r="CR39" s="12"/>
      <c r="CS39" s="13">
        <f t="shared" ref="CS39:CT39" si="5124">CS37+$D$8+1</f>
        <v>1392</v>
      </c>
      <c r="CT39" s="11">
        <f t="shared" si="5124"/>
        <v>1392</v>
      </c>
      <c r="CU39" s="12"/>
      <c r="CV39" s="13">
        <f t="shared" ref="CV39:CW39" si="5125">CV37+$D$8+1</f>
        <v>1393</v>
      </c>
      <c r="CW39" s="11">
        <f t="shared" si="5125"/>
        <v>1393</v>
      </c>
      <c r="CX39" s="12"/>
      <c r="CY39" s="13">
        <f t="shared" ref="CY39:CZ39" si="5126">CY37+$D$8+1</f>
        <v>1394</v>
      </c>
      <c r="CZ39" s="11">
        <f t="shared" si="5126"/>
        <v>1394</v>
      </c>
      <c r="DA39" s="12"/>
      <c r="DB39" s="13">
        <f t="shared" ref="DB39:DC39" si="5127">DB37+$D$8+1</f>
        <v>1395</v>
      </c>
      <c r="DC39" s="11">
        <f t="shared" si="5127"/>
        <v>1395</v>
      </c>
      <c r="DD39" s="12"/>
      <c r="DE39" s="13">
        <f t="shared" ref="DE39:DF39" si="5128">DE37+$D$8+1</f>
        <v>1396</v>
      </c>
      <c r="DF39" s="11">
        <f t="shared" si="5128"/>
        <v>1396</v>
      </c>
      <c r="DG39" s="12"/>
      <c r="DH39" s="13">
        <f t="shared" ref="DH39:DI39" si="5129">DH37+$D$8+1</f>
        <v>1397</v>
      </c>
      <c r="DI39" s="11">
        <f t="shared" si="5129"/>
        <v>1397</v>
      </c>
      <c r="DJ39" s="12"/>
      <c r="DK39" s="13">
        <f t="shared" ref="DK39:DL39" si="5130">DK37+$D$8+1</f>
        <v>1398</v>
      </c>
      <c r="DL39" s="11">
        <f t="shared" si="5130"/>
        <v>1398</v>
      </c>
      <c r="DM39" s="12"/>
      <c r="DN39" s="13">
        <f t="shared" ref="DN39:DO39" si="5131">DN37+$D$8+1</f>
        <v>1399</v>
      </c>
      <c r="DO39" s="11">
        <f t="shared" si="5131"/>
        <v>1399</v>
      </c>
      <c r="DP39" s="12"/>
      <c r="DQ39" s="13">
        <f t="shared" ref="DQ39:DR39" si="5132">DQ37+$D$8+1</f>
        <v>1400</v>
      </c>
      <c r="DR39" s="11">
        <f t="shared" si="5132"/>
        <v>1400</v>
      </c>
      <c r="DS39" s="12"/>
      <c r="DT39" s="13">
        <f t="shared" ref="DT39:DU39" si="5133">DT37+$D$8+1</f>
        <v>1401</v>
      </c>
      <c r="DU39" s="11">
        <f t="shared" si="5133"/>
        <v>1401</v>
      </c>
      <c r="DV39" s="12"/>
      <c r="DW39" s="13">
        <f t="shared" ref="DW39:DX39" si="5134">DW37+$D$8+1</f>
        <v>1402</v>
      </c>
      <c r="DX39" s="11">
        <f t="shared" si="5134"/>
        <v>1402</v>
      </c>
      <c r="DY39" s="12"/>
      <c r="DZ39" s="13">
        <f t="shared" ref="DZ39:EA39" si="5135">DZ37+$D$8+1</f>
        <v>1403</v>
      </c>
      <c r="EA39" s="11">
        <f t="shared" si="5135"/>
        <v>1403</v>
      </c>
      <c r="EB39" s="12"/>
      <c r="EC39" s="13">
        <f t="shared" ref="EC39:ED39" si="5136">EC37+$D$8+1</f>
        <v>1404</v>
      </c>
      <c r="ED39" s="11">
        <f t="shared" si="5136"/>
        <v>1404</v>
      </c>
      <c r="EE39" s="12"/>
      <c r="EF39" s="13">
        <f t="shared" ref="EF39:EG39" si="5137">EF37+$D$8+1</f>
        <v>1405</v>
      </c>
      <c r="EG39" s="11">
        <f t="shared" si="5137"/>
        <v>1405</v>
      </c>
      <c r="EH39" s="12"/>
      <c r="EI39" s="13">
        <f t="shared" ref="EI39:EJ39" si="5138">EI37+$D$8+1</f>
        <v>1406</v>
      </c>
      <c r="EJ39" s="11">
        <f t="shared" si="5138"/>
        <v>1406</v>
      </c>
      <c r="EK39" s="12"/>
      <c r="EL39" s="13">
        <f t="shared" ref="EL39:EM39" si="5139">EL37+$D$8+1</f>
        <v>1407</v>
      </c>
      <c r="EM39" s="11">
        <f t="shared" si="5139"/>
        <v>1407</v>
      </c>
      <c r="EN39" s="12"/>
      <c r="EO39" s="13">
        <f t="shared" ref="EO39:EP39" si="5140">EO37+$D$8+1</f>
        <v>1408</v>
      </c>
      <c r="EP39" s="11">
        <f t="shared" si="5140"/>
        <v>1408</v>
      </c>
      <c r="EQ39" s="12"/>
      <c r="ER39" s="13">
        <f t="shared" ref="ER39:ES39" si="5141">ER37+$D$8+1</f>
        <v>1409</v>
      </c>
      <c r="ES39" s="11">
        <f t="shared" si="5141"/>
        <v>1409</v>
      </c>
      <c r="ET39" s="12"/>
      <c r="EU39" s="13">
        <f t="shared" ref="EU39:EV39" si="5142">EU37+$D$8+1</f>
        <v>1410</v>
      </c>
      <c r="EV39" s="11">
        <f t="shared" si="5142"/>
        <v>1410</v>
      </c>
      <c r="EW39" s="12"/>
      <c r="EX39" s="13">
        <f t="shared" ref="EX39:EY39" si="5143">EX37+$D$8+1</f>
        <v>1411</v>
      </c>
      <c r="EY39" s="11">
        <f t="shared" si="5143"/>
        <v>1411</v>
      </c>
      <c r="EZ39" s="12"/>
      <c r="FA39" s="13">
        <f t="shared" ref="FA39:FB39" si="5144">FA37+$D$8+1</f>
        <v>1412</v>
      </c>
      <c r="FB39" s="11">
        <f t="shared" si="5144"/>
        <v>1412</v>
      </c>
      <c r="FC39" s="12"/>
      <c r="FD39" s="13">
        <f t="shared" ref="FD39:FE39" si="5145">FD37+$D$8+1</f>
        <v>1413</v>
      </c>
      <c r="FE39" s="11">
        <f t="shared" si="5145"/>
        <v>1413</v>
      </c>
      <c r="FF39" s="12"/>
      <c r="FG39" s="13">
        <f t="shared" ref="FG39:FH39" si="5146">FG37+$D$8+1</f>
        <v>1414</v>
      </c>
      <c r="FH39" s="11">
        <f t="shared" si="5146"/>
        <v>1414</v>
      </c>
      <c r="FI39" s="12"/>
      <c r="FJ39" s="13">
        <f t="shared" ref="FJ39:FK39" si="5147">FJ37+$D$8+1</f>
        <v>1415</v>
      </c>
      <c r="FK39" s="11">
        <f t="shared" si="5147"/>
        <v>1415</v>
      </c>
      <c r="FL39" s="12"/>
      <c r="FM39" s="13">
        <f t="shared" ref="FM39:FN39" si="5148">FM37+$D$8+1</f>
        <v>1416</v>
      </c>
      <c r="FN39" s="11">
        <f t="shared" si="5148"/>
        <v>1416</v>
      </c>
      <c r="FO39" s="12"/>
      <c r="FP39" s="13">
        <f t="shared" ref="FP39:FQ39" si="5149">FP37+$D$8+1</f>
        <v>1417</v>
      </c>
      <c r="FQ39" s="11">
        <f t="shared" si="5149"/>
        <v>1417</v>
      </c>
      <c r="FR39" s="12"/>
      <c r="FS39" s="13">
        <f t="shared" ref="FS39:FT39" si="5150">FS37+$D$8+1</f>
        <v>1418</v>
      </c>
      <c r="FT39" s="11">
        <f t="shared" si="5150"/>
        <v>1418</v>
      </c>
      <c r="FU39" s="12"/>
      <c r="FV39" s="13">
        <f t="shared" ref="FV39:FW39" si="5151">FV37+$D$8+1</f>
        <v>1419</v>
      </c>
      <c r="FW39" s="11">
        <f t="shared" si="5151"/>
        <v>1419</v>
      </c>
      <c r="FX39" s="12"/>
      <c r="FY39" s="13">
        <f t="shared" ref="FY39:FZ39" si="5152">FY37+$D$8+1</f>
        <v>1420</v>
      </c>
      <c r="FZ39" s="11">
        <f t="shared" si="5152"/>
        <v>1420</v>
      </c>
      <c r="GA39" s="12"/>
      <c r="GB39" s="13">
        <f t="shared" ref="GB39:GC39" si="5153">GB37+$D$8+1</f>
        <v>1421</v>
      </c>
      <c r="GC39" s="11">
        <f t="shared" si="5153"/>
        <v>1421</v>
      </c>
      <c r="GD39" s="12"/>
      <c r="GE39" s="13">
        <f t="shared" ref="GE39:GF39" si="5154">GE37+$D$8+1</f>
        <v>1422</v>
      </c>
      <c r="GF39" s="11">
        <f t="shared" si="5154"/>
        <v>1422</v>
      </c>
      <c r="GG39" s="12"/>
      <c r="GH39" s="13">
        <f t="shared" ref="GH39:GI39" si="5155">GH37+$D$8+1</f>
        <v>1423</v>
      </c>
      <c r="GI39" s="11">
        <f t="shared" si="5155"/>
        <v>1423</v>
      </c>
      <c r="GJ39" s="12"/>
      <c r="GK39" s="13">
        <f t="shared" ref="GK39:GL39" si="5156">GK37+$D$8+1</f>
        <v>1424</v>
      </c>
      <c r="GL39" s="11">
        <f t="shared" si="5156"/>
        <v>1424</v>
      </c>
      <c r="GM39" s="12"/>
      <c r="GN39" s="13">
        <f t="shared" ref="GN39:GO39" si="5157">GN37+$D$8+1</f>
        <v>1425</v>
      </c>
      <c r="GO39" s="11">
        <f t="shared" si="5157"/>
        <v>1425</v>
      </c>
      <c r="GP39" s="12"/>
      <c r="GQ39" s="13">
        <f t="shared" ref="GQ39:GR39" si="5158">GQ37+$D$8+1</f>
        <v>1426</v>
      </c>
      <c r="GR39" s="11">
        <f t="shared" si="5158"/>
        <v>1426</v>
      </c>
      <c r="GS39" s="12"/>
      <c r="GT39" s="13">
        <f t="shared" ref="GT39:GU39" si="5159">GT37+$D$8+1</f>
        <v>1427</v>
      </c>
      <c r="GU39" s="11">
        <f t="shared" si="5159"/>
        <v>1427</v>
      </c>
      <c r="GV39" s="12"/>
      <c r="GW39" s="13">
        <f t="shared" ref="GW39:GX39" si="5160">GW37+$D$8+1</f>
        <v>1428</v>
      </c>
      <c r="GX39" s="11">
        <f t="shared" si="5160"/>
        <v>1428</v>
      </c>
      <c r="GY39" s="12"/>
      <c r="GZ39" s="13">
        <f t="shared" ref="GZ39:HA39" si="5161">GZ37+$D$8+1</f>
        <v>1429</v>
      </c>
      <c r="HA39" s="11">
        <f t="shared" si="5161"/>
        <v>1429</v>
      </c>
      <c r="HB39" s="12"/>
      <c r="HC39" s="13">
        <f t="shared" ref="HC39:HD39" si="5162">HC37+$D$8+1</f>
        <v>1430</v>
      </c>
      <c r="HD39" s="11">
        <f t="shared" si="5162"/>
        <v>1430</v>
      </c>
      <c r="HE39" s="12"/>
      <c r="HF39" s="13">
        <f t="shared" ref="HF39:HG39" si="5163">HF37+$D$8+1</f>
        <v>1431</v>
      </c>
      <c r="HG39" s="11">
        <f t="shared" si="5163"/>
        <v>1431</v>
      </c>
      <c r="HH39" s="12"/>
      <c r="HI39" s="13">
        <f t="shared" ref="HI39:HJ39" si="5164">HI37+$D$8+1</f>
        <v>1432</v>
      </c>
      <c r="HJ39" s="11">
        <f t="shared" si="5164"/>
        <v>1432</v>
      </c>
      <c r="HK39" s="12"/>
      <c r="HL39" s="13">
        <f t="shared" ref="HL39:HM39" si="5165">HL37+$D$8+1</f>
        <v>1433</v>
      </c>
      <c r="HM39" s="11">
        <f t="shared" si="5165"/>
        <v>1433</v>
      </c>
      <c r="HN39" s="12"/>
      <c r="HO39" s="13">
        <f t="shared" ref="HO39:HP39" si="5166">HO37+$D$8+1</f>
        <v>1434</v>
      </c>
      <c r="HP39" s="11">
        <f t="shared" si="5166"/>
        <v>1434</v>
      </c>
      <c r="HQ39" s="12"/>
      <c r="HR39" s="13">
        <f t="shared" ref="HR39:HS39" si="5167">HR37+$D$8+1</f>
        <v>1435</v>
      </c>
      <c r="HS39" s="11">
        <f t="shared" si="5167"/>
        <v>1435</v>
      </c>
      <c r="HT39" s="12"/>
      <c r="HU39" s="13">
        <f t="shared" ref="HU39:HV39" si="5168">HU37+$D$8+1</f>
        <v>1436</v>
      </c>
      <c r="HV39" s="11">
        <f t="shared" si="5168"/>
        <v>1436</v>
      </c>
      <c r="HW39" s="12"/>
      <c r="HX39" s="13">
        <f t="shared" ref="HX39:HY39" si="5169">HX37+$D$8+1</f>
        <v>1437</v>
      </c>
      <c r="HY39" s="11">
        <f t="shared" si="5169"/>
        <v>1437</v>
      </c>
      <c r="HZ39" s="12"/>
      <c r="IA39" s="13">
        <f t="shared" ref="IA39:IB39" si="5170">IA37+$D$8+1</f>
        <v>1438</v>
      </c>
      <c r="IB39" s="11">
        <f t="shared" si="5170"/>
        <v>1438</v>
      </c>
      <c r="IC39" s="12"/>
      <c r="ID39" s="13">
        <f t="shared" ref="ID39:IE39" si="5171">ID37+$D$8+1</f>
        <v>1439</v>
      </c>
      <c r="IE39" s="11">
        <f t="shared" si="5171"/>
        <v>1439</v>
      </c>
      <c r="IF39" s="12"/>
      <c r="IG39" s="13">
        <f t="shared" ref="IG39:IH39" si="5172">IG37+$D$8+1</f>
        <v>1440</v>
      </c>
      <c r="IH39" s="11">
        <f t="shared" si="5172"/>
        <v>1440</v>
      </c>
      <c r="II39" s="12"/>
      <c r="IJ39" s="13">
        <f t="shared" ref="IJ39:IK39" si="5173">IJ37+$D$8+1</f>
        <v>1441</v>
      </c>
      <c r="IK39" s="11">
        <f t="shared" si="5173"/>
        <v>1441</v>
      </c>
      <c r="IL39" s="12"/>
      <c r="IM39" s="13">
        <f t="shared" ref="IM39:IN39" si="5174">IM37+$D$8+1</f>
        <v>1442</v>
      </c>
      <c r="IN39" s="11">
        <f t="shared" si="5174"/>
        <v>1442</v>
      </c>
      <c r="IO39" s="12"/>
      <c r="IP39" s="13">
        <f t="shared" ref="IP39:IQ39" si="5175">IP37+$D$8+1</f>
        <v>1443</v>
      </c>
      <c r="IQ39" s="11">
        <f t="shared" si="5175"/>
        <v>1443</v>
      </c>
      <c r="IR39" s="12"/>
      <c r="IS39" s="13">
        <f t="shared" ref="IS39:IT39" si="5176">IS37+$D$8+1</f>
        <v>1444</v>
      </c>
      <c r="IT39" s="11">
        <f t="shared" si="5176"/>
        <v>1444</v>
      </c>
      <c r="IU39" s="12"/>
      <c r="IV39" s="13">
        <f t="shared" ref="IV39:IW39" si="5177">IV37+$D$8+1</f>
        <v>1445</v>
      </c>
      <c r="IW39" s="11">
        <f t="shared" si="5177"/>
        <v>1445</v>
      </c>
      <c r="IX39" s="12"/>
      <c r="IY39" s="13">
        <f t="shared" ref="IY39:IZ39" si="5178">IY37+$D$8+1</f>
        <v>1446</v>
      </c>
      <c r="IZ39" s="11">
        <f t="shared" si="5178"/>
        <v>1446</v>
      </c>
      <c r="JA39" s="12"/>
      <c r="JB39" s="13">
        <f t="shared" ref="JB39:JC39" si="5179">JB37+$D$8+1</f>
        <v>1447</v>
      </c>
      <c r="JC39" s="11">
        <f t="shared" si="5179"/>
        <v>1447</v>
      </c>
      <c r="JD39" s="12"/>
      <c r="JE39" s="13">
        <f t="shared" ref="JE39:JF39" si="5180">JE37+$D$8+1</f>
        <v>1448</v>
      </c>
      <c r="JF39" s="11">
        <f t="shared" si="5180"/>
        <v>1448</v>
      </c>
      <c r="JG39" s="12"/>
      <c r="JH39" s="13">
        <f t="shared" ref="JH39:JI39" si="5181">JH37+$D$8+1</f>
        <v>1449</v>
      </c>
      <c r="JI39" s="11">
        <f t="shared" si="5181"/>
        <v>1449</v>
      </c>
      <c r="JJ39" s="12"/>
      <c r="JK39" s="13">
        <f t="shared" ref="JK39:JL39" si="5182">JK37+$D$8+1</f>
        <v>1450</v>
      </c>
      <c r="JL39" s="11">
        <f t="shared" si="5182"/>
        <v>1450</v>
      </c>
      <c r="JM39" s="12"/>
      <c r="JN39" s="13">
        <f t="shared" ref="JN39:JO39" si="5183">JN37+$D$8+1</f>
        <v>1451</v>
      </c>
      <c r="JO39" s="11">
        <f t="shared" si="5183"/>
        <v>1451</v>
      </c>
      <c r="JP39" s="12"/>
      <c r="JQ39" s="13">
        <f t="shared" ref="JQ39:JR39" si="5184">JQ37+$D$8+1</f>
        <v>1452</v>
      </c>
      <c r="JR39" s="11">
        <f t="shared" si="5184"/>
        <v>1452</v>
      </c>
      <c r="JS39" s="12"/>
      <c r="JT39" s="13">
        <f t="shared" ref="JT39:JU39" si="5185">JT37+$D$8+1</f>
        <v>1453</v>
      </c>
      <c r="JU39" s="11">
        <f t="shared" si="5185"/>
        <v>1453</v>
      </c>
      <c r="JV39" s="12"/>
      <c r="JW39" s="13">
        <f t="shared" ref="JW39:JX39" si="5186">JW37+$D$8+1</f>
        <v>1454</v>
      </c>
      <c r="JX39" s="11">
        <f t="shared" si="5186"/>
        <v>1454</v>
      </c>
      <c r="JY39" s="12"/>
      <c r="JZ39" s="13">
        <f t="shared" ref="JZ39:KA39" si="5187">JZ37+$D$8+1</f>
        <v>1455</v>
      </c>
      <c r="KA39" s="11">
        <f t="shared" si="5187"/>
        <v>1455</v>
      </c>
      <c r="KB39" s="12"/>
      <c r="KC39" s="13">
        <f t="shared" ref="KC39:KD39" si="5188">KC37+$D$8+1</f>
        <v>1456</v>
      </c>
      <c r="KD39" s="11">
        <f t="shared" si="5188"/>
        <v>1456</v>
      </c>
      <c r="KE39" s="12"/>
      <c r="KF39" s="13">
        <f t="shared" ref="KF39:KG39" si="5189">KF37+$D$8+1</f>
        <v>1457</v>
      </c>
      <c r="KG39" s="11">
        <f t="shared" si="5189"/>
        <v>1457</v>
      </c>
      <c r="KH39" s="12"/>
      <c r="KI39" s="13">
        <f t="shared" ref="KI39:KJ39" si="5190">KI37+$D$8+1</f>
        <v>1458</v>
      </c>
      <c r="KJ39" s="11">
        <f t="shared" si="5190"/>
        <v>1458</v>
      </c>
      <c r="KK39" s="12"/>
      <c r="KL39" s="13">
        <f t="shared" ref="KL39:KM39" si="5191">KL37+$D$8+1</f>
        <v>1459</v>
      </c>
      <c r="KM39" s="11">
        <f t="shared" si="5191"/>
        <v>1459</v>
      </c>
      <c r="KN39" s="12"/>
      <c r="KO39" s="13">
        <f t="shared" ref="KO39:KP39" si="5192">KO37+$D$8+1</f>
        <v>1460</v>
      </c>
      <c r="KP39" s="11">
        <f t="shared" si="5192"/>
        <v>1460</v>
      </c>
      <c r="KQ39" s="12"/>
      <c r="KR39" s="13">
        <f t="shared" ref="KR39:KS39" si="5193">KR37+$D$8+1</f>
        <v>1461</v>
      </c>
      <c r="KS39" s="11">
        <f t="shared" si="5193"/>
        <v>1461</v>
      </c>
      <c r="KT39" s="12"/>
      <c r="KU39" s="13">
        <f t="shared" ref="KU39:KV39" si="5194">KU37+$D$8+1</f>
        <v>1462</v>
      </c>
      <c r="KV39" s="11">
        <f t="shared" si="5194"/>
        <v>1462</v>
      </c>
      <c r="KW39" s="12"/>
      <c r="KX39" s="13">
        <f t="shared" ref="KX39:KY39" si="5195">KX37+$D$8+1</f>
        <v>1463</v>
      </c>
      <c r="KY39" s="11">
        <f t="shared" si="5195"/>
        <v>1463</v>
      </c>
      <c r="KZ39" s="12"/>
      <c r="LA39" s="13">
        <f t="shared" ref="LA39:LB39" si="5196">LA37+$D$8+1</f>
        <v>1464</v>
      </c>
      <c r="LB39" s="11">
        <f t="shared" si="5196"/>
        <v>1464</v>
      </c>
      <c r="LC39" s="12"/>
      <c r="LD39" s="13">
        <f t="shared" ref="LD39:LE39" si="5197">LD37+$D$8+1</f>
        <v>1465</v>
      </c>
      <c r="LE39" s="11">
        <f t="shared" si="5197"/>
        <v>1465</v>
      </c>
      <c r="LF39" s="12"/>
      <c r="LG39" s="13">
        <f t="shared" ref="LG39:LH39" si="5198">LG37+$D$8+1</f>
        <v>1466</v>
      </c>
      <c r="LH39" s="11">
        <f t="shared" si="5198"/>
        <v>1466</v>
      </c>
      <c r="LI39" s="12"/>
      <c r="LJ39" s="13">
        <f t="shared" ref="LJ39:LK39" si="5199">LJ37+$D$8+1</f>
        <v>1467</v>
      </c>
      <c r="LK39" s="11">
        <f t="shared" si="5199"/>
        <v>1467</v>
      </c>
      <c r="LL39" s="12"/>
      <c r="LM39" s="13">
        <f t="shared" ref="LM39:LN39" si="5200">LM37+$D$8+1</f>
        <v>1468</v>
      </c>
      <c r="LN39" s="11">
        <f t="shared" si="5200"/>
        <v>1468</v>
      </c>
      <c r="LO39" s="12"/>
      <c r="LP39" s="13">
        <f t="shared" ref="LP39:LQ39" si="5201">LP37+$D$8+1</f>
        <v>1469</v>
      </c>
      <c r="LQ39" s="11">
        <f t="shared" si="5201"/>
        <v>1469</v>
      </c>
      <c r="LR39" s="12"/>
      <c r="LS39" s="13">
        <f t="shared" ref="LS39:LT39" si="5202">LS37+$D$8+1</f>
        <v>1470</v>
      </c>
      <c r="LT39" s="11">
        <f t="shared" si="5202"/>
        <v>1470</v>
      </c>
      <c r="LU39" s="12"/>
      <c r="LV39" s="13">
        <f t="shared" ref="LV39:LW39" si="5203">LV37+$D$8+1</f>
        <v>1471</v>
      </c>
      <c r="LW39" s="11">
        <f t="shared" si="5203"/>
        <v>1471</v>
      </c>
      <c r="LX39" s="12"/>
      <c r="LY39" s="13">
        <f t="shared" ref="LY39:LZ39" si="5204">LY37+$D$8+1</f>
        <v>1472</v>
      </c>
      <c r="LZ39" s="11">
        <f t="shared" si="5204"/>
        <v>1472</v>
      </c>
      <c r="MA39" s="12"/>
      <c r="MB39" s="13">
        <f t="shared" ref="MB39:MC39" si="5205">MB37+$D$8+1</f>
        <v>1473</v>
      </c>
      <c r="MC39" s="11">
        <f t="shared" si="5205"/>
        <v>1473</v>
      </c>
      <c r="MD39" s="12"/>
      <c r="ME39" s="13">
        <f t="shared" ref="ME39:MF39" si="5206">ME37+$D$8+1</f>
        <v>1474</v>
      </c>
      <c r="MF39" s="11">
        <f t="shared" si="5206"/>
        <v>1474</v>
      </c>
      <c r="MG39" s="12"/>
      <c r="MH39" s="13">
        <f t="shared" ref="MH39:MI39" si="5207">MH37+$D$8+1</f>
        <v>1475</v>
      </c>
      <c r="MI39" s="11">
        <f t="shared" si="5207"/>
        <v>1475</v>
      </c>
      <c r="MJ39" s="12"/>
      <c r="MK39" s="13">
        <f t="shared" ref="MK39:ML39" si="5208">MK37+$D$8+1</f>
        <v>1476</v>
      </c>
      <c r="ML39" s="11">
        <f t="shared" si="5208"/>
        <v>1476</v>
      </c>
      <c r="MM39" s="12"/>
      <c r="MN39" s="13">
        <f t="shared" ref="MN39:MO39" si="5209">MN37+$D$8+1</f>
        <v>1477</v>
      </c>
      <c r="MO39" s="11">
        <f t="shared" si="5209"/>
        <v>1477</v>
      </c>
      <c r="MP39" s="12"/>
      <c r="MQ39" s="13">
        <f t="shared" ref="MQ39:MR39" si="5210">MQ37+$D$8+1</f>
        <v>1478</v>
      </c>
      <c r="MR39" s="11">
        <f t="shared" si="5210"/>
        <v>1478</v>
      </c>
      <c r="MS39" s="12"/>
      <c r="MT39" s="13">
        <f t="shared" ref="MT39:MU39" si="5211">MT37+$D$8+1</f>
        <v>1479</v>
      </c>
      <c r="MU39" s="11">
        <f t="shared" si="5211"/>
        <v>1479</v>
      </c>
      <c r="MV39" s="12"/>
      <c r="MW39" s="13">
        <f t="shared" ref="MW39:MX39" si="5212">MW37+$D$8+1</f>
        <v>1480</v>
      </c>
      <c r="MX39" s="11">
        <f t="shared" si="5212"/>
        <v>1480</v>
      </c>
      <c r="MY39" s="12"/>
      <c r="MZ39" s="13">
        <f t="shared" ref="MZ39:NA39" si="5213">MZ37+$D$8+1</f>
        <v>1481</v>
      </c>
      <c r="NA39" s="11">
        <f t="shared" si="5213"/>
        <v>1481</v>
      </c>
      <c r="NB39" s="12"/>
      <c r="NC39" s="13">
        <f t="shared" ref="NC39:ND39" si="5214">NC37+$D$8+1</f>
        <v>1482</v>
      </c>
      <c r="ND39" s="11">
        <f t="shared" si="5214"/>
        <v>1482</v>
      </c>
      <c r="NE39" s="12"/>
      <c r="NF39" s="13">
        <f t="shared" ref="NF39:NG39" si="5215">NF37+$D$8+1</f>
        <v>1483</v>
      </c>
      <c r="NG39" s="11">
        <f t="shared" si="5215"/>
        <v>1483</v>
      </c>
      <c r="NH39" s="12"/>
      <c r="NI39" s="13">
        <f t="shared" ref="NI39:NJ39" si="5216">NI37+$D$8+1</f>
        <v>1484</v>
      </c>
      <c r="NJ39" s="11">
        <f t="shared" si="5216"/>
        <v>1484</v>
      </c>
      <c r="NK39" s="12"/>
      <c r="NL39" s="13">
        <f t="shared" ref="NL39:NM39" si="5217">NL37+$D$8+1</f>
        <v>1485</v>
      </c>
      <c r="NM39" s="11">
        <f t="shared" si="5217"/>
        <v>1485</v>
      </c>
      <c r="NN39" s="12"/>
      <c r="NO39" s="13">
        <f t="shared" ref="NO39:NP39" si="5218">NO37+$D$8+1</f>
        <v>1486</v>
      </c>
      <c r="NP39" s="11">
        <f t="shared" si="5218"/>
        <v>1486</v>
      </c>
      <c r="NQ39" s="12"/>
      <c r="NR39" s="13">
        <f t="shared" ref="NR39:NS39" si="5219">NR37+$D$8+1</f>
        <v>1487</v>
      </c>
      <c r="NS39" s="11">
        <f t="shared" si="5219"/>
        <v>1487</v>
      </c>
      <c r="NT39" s="12"/>
      <c r="NU39" s="13">
        <f t="shared" ref="NU39:NV39" si="5220">NU37+$D$8+1</f>
        <v>1488</v>
      </c>
      <c r="NV39" s="11">
        <f t="shared" si="5220"/>
        <v>1488</v>
      </c>
      <c r="NW39" s="12"/>
      <c r="NX39" s="13">
        <f t="shared" ref="NX39:NY39" si="5221">NX37+$D$8+1</f>
        <v>1489</v>
      </c>
      <c r="NY39" s="11">
        <f t="shared" si="5221"/>
        <v>1489</v>
      </c>
      <c r="NZ39" s="12"/>
      <c r="OA39" s="13">
        <f t="shared" ref="OA39:OB39" si="5222">OA37+$D$8+1</f>
        <v>1490</v>
      </c>
      <c r="OB39" s="11">
        <f t="shared" si="5222"/>
        <v>1490</v>
      </c>
      <c r="OC39" s="12"/>
      <c r="OD39" s="13">
        <f t="shared" ref="OD39:OE39" si="5223">OD37+$D$8+1</f>
        <v>1491</v>
      </c>
      <c r="OE39" s="11">
        <f t="shared" si="5223"/>
        <v>1491</v>
      </c>
      <c r="OF39" s="12"/>
      <c r="OG39" s="13">
        <f t="shared" ref="OG39:OH39" si="5224">OG37+$D$8+1</f>
        <v>1492</v>
      </c>
      <c r="OH39" s="11">
        <f t="shared" si="5224"/>
        <v>1492</v>
      </c>
      <c r="OI39" s="12"/>
      <c r="OJ39" s="13">
        <f t="shared" ref="OJ39:OK39" si="5225">OJ37+$D$8+1</f>
        <v>1493</v>
      </c>
      <c r="OK39" s="11">
        <f t="shared" si="5225"/>
        <v>1493</v>
      </c>
      <c r="OL39" s="12"/>
      <c r="OM39" s="13">
        <f t="shared" ref="OM39:ON39" si="5226">OM37+$D$8+1</f>
        <v>1494</v>
      </c>
      <c r="ON39" s="11">
        <f t="shared" si="5226"/>
        <v>1494</v>
      </c>
      <c r="OO39" s="12"/>
      <c r="OP39" s="13">
        <f t="shared" ref="OP39:OQ39" si="5227">OP37+$D$8+1</f>
        <v>1495</v>
      </c>
      <c r="OQ39" s="11">
        <f t="shared" si="5227"/>
        <v>1495</v>
      </c>
      <c r="OR39" s="12"/>
      <c r="OS39" s="13">
        <f t="shared" ref="OS39:OT39" si="5228">OS37+$D$8+1</f>
        <v>1496</v>
      </c>
      <c r="OT39" s="11">
        <f t="shared" si="5228"/>
        <v>1496</v>
      </c>
      <c r="OU39" s="12"/>
      <c r="OV39" s="13">
        <f t="shared" ref="OV39:OW39" si="5229">OV37+$D$8+1</f>
        <v>1497</v>
      </c>
      <c r="OW39" s="11">
        <f t="shared" si="5229"/>
        <v>1497</v>
      </c>
      <c r="OX39" s="12"/>
      <c r="OY39" s="13">
        <f t="shared" ref="OY39:OZ39" si="5230">OY37+$D$8+1</f>
        <v>1498</v>
      </c>
      <c r="OZ39" s="11">
        <f t="shared" si="5230"/>
        <v>1498</v>
      </c>
      <c r="PA39" s="12"/>
      <c r="PB39" s="13">
        <f t="shared" ref="PB39:PC39" si="5231">PB37+$D$8+1</f>
        <v>1499</v>
      </c>
      <c r="PC39" s="11">
        <f t="shared" si="5231"/>
        <v>1499</v>
      </c>
      <c r="PD39" s="12"/>
      <c r="PE39" s="13">
        <f t="shared" ref="PE39:PF39" si="5232">PE37+$D$8+1</f>
        <v>1500</v>
      </c>
      <c r="PF39" s="11">
        <f t="shared" si="5232"/>
        <v>1500</v>
      </c>
      <c r="PG39" s="12"/>
      <c r="PH39" s="13">
        <f t="shared" ref="PH39:PI39" si="5233">PH37+$D$8+1</f>
        <v>1501</v>
      </c>
      <c r="PI39" s="11">
        <f t="shared" si="5233"/>
        <v>1501</v>
      </c>
      <c r="PJ39" s="12"/>
      <c r="PK39" s="13">
        <f t="shared" ref="PK39:PL39" si="5234">PK37+$D$8+1</f>
        <v>1502</v>
      </c>
      <c r="PL39" s="11">
        <f t="shared" si="5234"/>
        <v>1502</v>
      </c>
      <c r="PM39" s="12"/>
      <c r="PN39" s="13">
        <f t="shared" ref="PN39:PO39" si="5235">PN37+$D$8+1</f>
        <v>1503</v>
      </c>
      <c r="PO39" s="11">
        <f t="shared" si="5235"/>
        <v>1503</v>
      </c>
      <c r="PP39" s="12"/>
      <c r="PQ39" s="13">
        <f t="shared" ref="PQ39:PR39" si="5236">PQ37+$D$8+1</f>
        <v>1504</v>
      </c>
      <c r="PR39" s="11">
        <f t="shared" si="5236"/>
        <v>1504</v>
      </c>
      <c r="PS39" s="12"/>
      <c r="PT39" s="13">
        <f t="shared" ref="PT39:PU39" si="5237">PT37+$D$8+1</f>
        <v>1505</v>
      </c>
      <c r="PU39" s="11">
        <f t="shared" si="5237"/>
        <v>1505</v>
      </c>
      <c r="PV39" s="12"/>
      <c r="PW39" s="13">
        <f t="shared" ref="PW39:PX39" si="5238">PW37+$D$8+1</f>
        <v>1506</v>
      </c>
      <c r="PX39" s="11">
        <f t="shared" si="5238"/>
        <v>1506</v>
      </c>
      <c r="PY39" s="12"/>
      <c r="PZ39" s="13">
        <f t="shared" ref="PZ39:QA39" si="5239">PZ37+$D$8+1</f>
        <v>1507</v>
      </c>
      <c r="QA39" s="11">
        <f t="shared" si="5239"/>
        <v>1507</v>
      </c>
      <c r="QB39" s="12"/>
      <c r="QC39" s="13">
        <f t="shared" ref="QC39:QD39" si="5240">QC37+$D$8+1</f>
        <v>1508</v>
      </c>
      <c r="QD39" s="11">
        <f t="shared" si="5240"/>
        <v>1508</v>
      </c>
      <c r="QE39" s="12"/>
      <c r="QF39" s="13">
        <f t="shared" ref="QF39:QG39" si="5241">QF37+$D$8+1</f>
        <v>1509</v>
      </c>
      <c r="QG39" s="11">
        <f t="shared" si="5241"/>
        <v>1509</v>
      </c>
      <c r="QH39" s="12"/>
      <c r="QI39" s="13">
        <f t="shared" ref="QI39" si="5242">QI37+$D$8+1</f>
        <v>1510</v>
      </c>
    </row>
    <row r="40" spans="2:451" ht="15" customHeight="1" x14ac:dyDescent="0.15">
      <c r="B40" s="3">
        <f t="shared" ref="B40" si="5243">B39</f>
        <v>1360</v>
      </c>
      <c r="C40" s="4"/>
      <c r="D40" s="5">
        <f t="shared" ref="D40" si="5244">D39</f>
        <v>1361</v>
      </c>
      <c r="E40" s="3">
        <f t="shared" ref="E40" si="5245">E39</f>
        <v>1361</v>
      </c>
      <c r="F40" s="4"/>
      <c r="G40" s="5">
        <f t="shared" ref="G40" si="5246">G39</f>
        <v>1362</v>
      </c>
      <c r="H40" s="3">
        <f t="shared" ref="H40" si="5247">H39</f>
        <v>1362</v>
      </c>
      <c r="I40" s="4"/>
      <c r="J40" s="5">
        <f t="shared" ref="J40" si="5248">J39</f>
        <v>1363</v>
      </c>
      <c r="K40" s="3">
        <f t="shared" ref="K40" si="5249">K39</f>
        <v>1363</v>
      </c>
      <c r="L40" s="4"/>
      <c r="M40" s="5">
        <f t="shared" ref="M40" si="5250">M39</f>
        <v>1364</v>
      </c>
      <c r="N40" s="3">
        <f t="shared" ref="N40" si="5251">N39</f>
        <v>1364</v>
      </c>
      <c r="O40" s="4"/>
      <c r="P40" s="5">
        <f t="shared" ref="P40" si="5252">P39</f>
        <v>1365</v>
      </c>
      <c r="Q40" s="3">
        <f t="shared" ref="Q40" si="5253">Q39</f>
        <v>1365</v>
      </c>
      <c r="R40" s="4"/>
      <c r="S40" s="5">
        <f t="shared" ref="S40" si="5254">S39</f>
        <v>1366</v>
      </c>
      <c r="T40" s="3">
        <f t="shared" ref="T40" si="5255">T39</f>
        <v>1366</v>
      </c>
      <c r="U40" s="4"/>
      <c r="V40" s="5">
        <f t="shared" ref="V40" si="5256">V39</f>
        <v>1367</v>
      </c>
      <c r="W40" s="3">
        <f t="shared" ref="W40" si="5257">W39</f>
        <v>1367</v>
      </c>
      <c r="X40" s="4"/>
      <c r="Y40" s="5">
        <f t="shared" ref="Y40" si="5258">Y39</f>
        <v>1368</v>
      </c>
      <c r="Z40" s="3">
        <f t="shared" ref="Z40" si="5259">Z39</f>
        <v>1368</v>
      </c>
      <c r="AA40" s="4"/>
      <c r="AB40" s="5">
        <f t="shared" ref="AB40" si="5260">AB39</f>
        <v>1369</v>
      </c>
      <c r="AC40" s="3">
        <f t="shared" ref="AC40" si="5261">AC39</f>
        <v>1369</v>
      </c>
      <c r="AD40" s="4"/>
      <c r="AE40" s="5">
        <f t="shared" ref="AE40" si="5262">AE39</f>
        <v>1370</v>
      </c>
      <c r="AF40" s="3">
        <f t="shared" ref="AF40" si="5263">AF39</f>
        <v>1370</v>
      </c>
      <c r="AG40" s="4"/>
      <c r="AH40" s="5">
        <f t="shared" ref="AH40" si="5264">AH39</f>
        <v>1371</v>
      </c>
      <c r="AI40" s="3">
        <f t="shared" ref="AI40" si="5265">AI39</f>
        <v>1371</v>
      </c>
      <c r="AJ40" s="4"/>
      <c r="AK40" s="5">
        <f t="shared" ref="AK40" si="5266">AK39</f>
        <v>1372</v>
      </c>
      <c r="AL40" s="3">
        <f t="shared" ref="AL40" si="5267">AL39</f>
        <v>1372</v>
      </c>
      <c r="AM40" s="4"/>
      <c r="AN40" s="5">
        <f t="shared" ref="AN40" si="5268">AN39</f>
        <v>1373</v>
      </c>
      <c r="AO40" s="3">
        <f t="shared" ref="AO40" si="5269">AO39</f>
        <v>1373</v>
      </c>
      <c r="AP40" s="4"/>
      <c r="AQ40" s="5">
        <f t="shared" ref="AQ40" si="5270">AQ39</f>
        <v>1374</v>
      </c>
      <c r="AR40" s="3">
        <f t="shared" ref="AR40" si="5271">AR39</f>
        <v>1374</v>
      </c>
      <c r="AS40" s="4"/>
      <c r="AT40" s="5">
        <f t="shared" ref="AT40" si="5272">AT39</f>
        <v>1375</v>
      </c>
      <c r="AU40" s="3">
        <f t="shared" ref="AU40" si="5273">AU39</f>
        <v>1375</v>
      </c>
      <c r="AV40" s="4"/>
      <c r="AW40" s="5">
        <f t="shared" ref="AW40" si="5274">AW39</f>
        <v>1376</v>
      </c>
      <c r="AX40" s="3">
        <f t="shared" ref="AX40" si="5275">AX39</f>
        <v>1376</v>
      </c>
      <c r="AY40" s="4"/>
      <c r="AZ40" s="5">
        <f t="shared" ref="AZ40" si="5276">AZ39</f>
        <v>1377</v>
      </c>
      <c r="BA40" s="3">
        <f t="shared" ref="BA40" si="5277">BA39</f>
        <v>1377</v>
      </c>
      <c r="BB40" s="4"/>
      <c r="BC40" s="5">
        <f t="shared" ref="BC40" si="5278">BC39</f>
        <v>1378</v>
      </c>
      <c r="BD40" s="3">
        <f t="shared" ref="BD40" si="5279">BD39</f>
        <v>1378</v>
      </c>
      <c r="BE40" s="4"/>
      <c r="BF40" s="5">
        <f t="shared" ref="BF40" si="5280">BF39</f>
        <v>1379</v>
      </c>
      <c r="BG40" s="3">
        <f t="shared" ref="BG40" si="5281">BG39</f>
        <v>1379</v>
      </c>
      <c r="BH40" s="4"/>
      <c r="BI40" s="5">
        <f t="shared" ref="BI40" si="5282">BI39</f>
        <v>1380</v>
      </c>
      <c r="BJ40" s="3">
        <f t="shared" ref="BJ40" si="5283">BJ39</f>
        <v>1380</v>
      </c>
      <c r="BK40" s="4"/>
      <c r="BL40" s="5">
        <f t="shared" ref="BL40" si="5284">BL39</f>
        <v>1381</v>
      </c>
      <c r="BM40" s="3">
        <f t="shared" ref="BM40" si="5285">BM39</f>
        <v>1381</v>
      </c>
      <c r="BN40" s="4"/>
      <c r="BO40" s="5">
        <f t="shared" ref="BO40" si="5286">BO39</f>
        <v>1382</v>
      </c>
      <c r="BP40" s="3">
        <f t="shared" ref="BP40" si="5287">BP39</f>
        <v>1382</v>
      </c>
      <c r="BQ40" s="4"/>
      <c r="BR40" s="5">
        <f t="shared" ref="BR40" si="5288">BR39</f>
        <v>1383</v>
      </c>
      <c r="BS40" s="3">
        <f t="shared" ref="BS40" si="5289">BS39</f>
        <v>1383</v>
      </c>
      <c r="BT40" s="4"/>
      <c r="BU40" s="5">
        <f t="shared" ref="BU40" si="5290">BU39</f>
        <v>1384</v>
      </c>
      <c r="BV40" s="3">
        <f t="shared" ref="BV40" si="5291">BV39</f>
        <v>1384</v>
      </c>
      <c r="BW40" s="4"/>
      <c r="BX40" s="5">
        <f t="shared" ref="BX40" si="5292">BX39</f>
        <v>1385</v>
      </c>
      <c r="BY40" s="3">
        <f t="shared" ref="BY40" si="5293">BY39</f>
        <v>1385</v>
      </c>
      <c r="BZ40" s="4"/>
      <c r="CA40" s="5">
        <f t="shared" ref="CA40" si="5294">CA39</f>
        <v>1386</v>
      </c>
      <c r="CB40" s="3">
        <f t="shared" ref="CB40" si="5295">CB39</f>
        <v>1386</v>
      </c>
      <c r="CC40" s="4"/>
      <c r="CD40" s="5">
        <f t="shared" ref="CD40" si="5296">CD39</f>
        <v>1387</v>
      </c>
      <c r="CE40" s="3">
        <f t="shared" ref="CE40" si="5297">CE39</f>
        <v>1387</v>
      </c>
      <c r="CF40" s="4"/>
      <c r="CG40" s="5">
        <f t="shared" ref="CG40" si="5298">CG39</f>
        <v>1388</v>
      </c>
      <c r="CH40" s="3">
        <f t="shared" ref="CH40" si="5299">CH39</f>
        <v>1388</v>
      </c>
      <c r="CI40" s="4"/>
      <c r="CJ40" s="5">
        <f t="shared" ref="CJ40" si="5300">CJ39</f>
        <v>1389</v>
      </c>
      <c r="CK40" s="3">
        <f t="shared" ref="CK40" si="5301">CK39</f>
        <v>1389</v>
      </c>
      <c r="CL40" s="4"/>
      <c r="CM40" s="5">
        <f t="shared" ref="CM40" si="5302">CM39</f>
        <v>1390</v>
      </c>
      <c r="CN40" s="3">
        <f t="shared" ref="CN40" si="5303">CN39</f>
        <v>1390</v>
      </c>
      <c r="CO40" s="4"/>
      <c r="CP40" s="5">
        <f t="shared" ref="CP40" si="5304">CP39</f>
        <v>1391</v>
      </c>
      <c r="CQ40" s="3">
        <f t="shared" ref="CQ40" si="5305">CQ39</f>
        <v>1391</v>
      </c>
      <c r="CR40" s="4"/>
      <c r="CS40" s="5">
        <f t="shared" ref="CS40" si="5306">CS39</f>
        <v>1392</v>
      </c>
      <c r="CT40" s="3">
        <f t="shared" ref="CT40" si="5307">CT39</f>
        <v>1392</v>
      </c>
      <c r="CU40" s="4"/>
      <c r="CV40" s="5">
        <f t="shared" ref="CV40" si="5308">CV39</f>
        <v>1393</v>
      </c>
      <c r="CW40" s="3">
        <f t="shared" ref="CW40" si="5309">CW39</f>
        <v>1393</v>
      </c>
      <c r="CX40" s="4"/>
      <c r="CY40" s="5">
        <f t="shared" ref="CY40" si="5310">CY39</f>
        <v>1394</v>
      </c>
      <c r="CZ40" s="3">
        <f t="shared" ref="CZ40" si="5311">CZ39</f>
        <v>1394</v>
      </c>
      <c r="DA40" s="4"/>
      <c r="DB40" s="5">
        <f t="shared" ref="DB40" si="5312">DB39</f>
        <v>1395</v>
      </c>
      <c r="DC40" s="3">
        <f t="shared" ref="DC40" si="5313">DC39</f>
        <v>1395</v>
      </c>
      <c r="DD40" s="4"/>
      <c r="DE40" s="5">
        <f t="shared" ref="DE40" si="5314">DE39</f>
        <v>1396</v>
      </c>
      <c r="DF40" s="3">
        <f t="shared" ref="DF40" si="5315">DF39</f>
        <v>1396</v>
      </c>
      <c r="DG40" s="4"/>
      <c r="DH40" s="5">
        <f t="shared" ref="DH40" si="5316">DH39</f>
        <v>1397</v>
      </c>
      <c r="DI40" s="3">
        <f t="shared" ref="DI40" si="5317">DI39</f>
        <v>1397</v>
      </c>
      <c r="DJ40" s="4"/>
      <c r="DK40" s="5">
        <f t="shared" ref="DK40" si="5318">DK39</f>
        <v>1398</v>
      </c>
      <c r="DL40" s="3">
        <f t="shared" ref="DL40" si="5319">DL39</f>
        <v>1398</v>
      </c>
      <c r="DM40" s="4"/>
      <c r="DN40" s="5">
        <f t="shared" ref="DN40" si="5320">DN39</f>
        <v>1399</v>
      </c>
      <c r="DO40" s="3">
        <f t="shared" ref="DO40" si="5321">DO39</f>
        <v>1399</v>
      </c>
      <c r="DP40" s="4"/>
      <c r="DQ40" s="5">
        <f t="shared" ref="DQ40" si="5322">DQ39</f>
        <v>1400</v>
      </c>
      <c r="DR40" s="3">
        <f t="shared" ref="DR40" si="5323">DR39</f>
        <v>1400</v>
      </c>
      <c r="DS40" s="4"/>
      <c r="DT40" s="5">
        <f t="shared" ref="DT40" si="5324">DT39</f>
        <v>1401</v>
      </c>
      <c r="DU40" s="3">
        <f t="shared" ref="DU40" si="5325">DU39</f>
        <v>1401</v>
      </c>
      <c r="DV40" s="4"/>
      <c r="DW40" s="5">
        <f t="shared" ref="DW40" si="5326">DW39</f>
        <v>1402</v>
      </c>
      <c r="DX40" s="3">
        <f t="shared" ref="DX40" si="5327">DX39</f>
        <v>1402</v>
      </c>
      <c r="DY40" s="4"/>
      <c r="DZ40" s="5">
        <f t="shared" ref="DZ40" si="5328">DZ39</f>
        <v>1403</v>
      </c>
      <c r="EA40" s="3">
        <f t="shared" ref="EA40" si="5329">EA39</f>
        <v>1403</v>
      </c>
      <c r="EB40" s="4"/>
      <c r="EC40" s="5">
        <f t="shared" ref="EC40" si="5330">EC39</f>
        <v>1404</v>
      </c>
      <c r="ED40" s="3">
        <f t="shared" ref="ED40" si="5331">ED39</f>
        <v>1404</v>
      </c>
      <c r="EE40" s="4"/>
      <c r="EF40" s="5">
        <f t="shared" ref="EF40" si="5332">EF39</f>
        <v>1405</v>
      </c>
      <c r="EG40" s="3">
        <f t="shared" ref="EG40" si="5333">EG39</f>
        <v>1405</v>
      </c>
      <c r="EH40" s="4"/>
      <c r="EI40" s="5">
        <f t="shared" ref="EI40" si="5334">EI39</f>
        <v>1406</v>
      </c>
      <c r="EJ40" s="3">
        <f t="shared" ref="EJ40" si="5335">EJ39</f>
        <v>1406</v>
      </c>
      <c r="EK40" s="4"/>
      <c r="EL40" s="5">
        <f t="shared" ref="EL40" si="5336">EL39</f>
        <v>1407</v>
      </c>
      <c r="EM40" s="3">
        <f t="shared" ref="EM40" si="5337">EM39</f>
        <v>1407</v>
      </c>
      <c r="EN40" s="4"/>
      <c r="EO40" s="5">
        <f t="shared" ref="EO40" si="5338">EO39</f>
        <v>1408</v>
      </c>
      <c r="EP40" s="3">
        <f t="shared" ref="EP40" si="5339">EP39</f>
        <v>1408</v>
      </c>
      <c r="EQ40" s="4"/>
      <c r="ER40" s="5">
        <f t="shared" ref="ER40" si="5340">ER39</f>
        <v>1409</v>
      </c>
      <c r="ES40" s="3">
        <f t="shared" ref="ES40" si="5341">ES39</f>
        <v>1409</v>
      </c>
      <c r="ET40" s="4"/>
      <c r="EU40" s="5">
        <f t="shared" ref="EU40" si="5342">EU39</f>
        <v>1410</v>
      </c>
      <c r="EV40" s="3">
        <f t="shared" ref="EV40" si="5343">EV39</f>
        <v>1410</v>
      </c>
      <c r="EW40" s="4"/>
      <c r="EX40" s="5">
        <f t="shared" ref="EX40" si="5344">EX39</f>
        <v>1411</v>
      </c>
      <c r="EY40" s="3">
        <f t="shared" ref="EY40" si="5345">EY39</f>
        <v>1411</v>
      </c>
      <c r="EZ40" s="4"/>
      <c r="FA40" s="5">
        <f t="shared" ref="FA40" si="5346">FA39</f>
        <v>1412</v>
      </c>
      <c r="FB40" s="3">
        <f t="shared" ref="FB40" si="5347">FB39</f>
        <v>1412</v>
      </c>
      <c r="FC40" s="4"/>
      <c r="FD40" s="5">
        <f t="shared" ref="FD40" si="5348">FD39</f>
        <v>1413</v>
      </c>
      <c r="FE40" s="3">
        <f t="shared" ref="FE40" si="5349">FE39</f>
        <v>1413</v>
      </c>
      <c r="FF40" s="4"/>
      <c r="FG40" s="5">
        <f t="shared" ref="FG40" si="5350">FG39</f>
        <v>1414</v>
      </c>
      <c r="FH40" s="3">
        <f t="shared" ref="FH40" si="5351">FH39</f>
        <v>1414</v>
      </c>
      <c r="FI40" s="4"/>
      <c r="FJ40" s="5">
        <f t="shared" ref="FJ40" si="5352">FJ39</f>
        <v>1415</v>
      </c>
      <c r="FK40" s="3">
        <f t="shared" ref="FK40" si="5353">FK39</f>
        <v>1415</v>
      </c>
      <c r="FL40" s="4"/>
      <c r="FM40" s="5">
        <f t="shared" ref="FM40" si="5354">FM39</f>
        <v>1416</v>
      </c>
      <c r="FN40" s="3">
        <f t="shared" ref="FN40" si="5355">FN39</f>
        <v>1416</v>
      </c>
      <c r="FO40" s="4"/>
      <c r="FP40" s="5">
        <f t="shared" ref="FP40" si="5356">FP39</f>
        <v>1417</v>
      </c>
      <c r="FQ40" s="3">
        <f t="shared" ref="FQ40" si="5357">FQ39</f>
        <v>1417</v>
      </c>
      <c r="FR40" s="4"/>
      <c r="FS40" s="5">
        <f t="shared" ref="FS40" si="5358">FS39</f>
        <v>1418</v>
      </c>
      <c r="FT40" s="3">
        <f t="shared" ref="FT40" si="5359">FT39</f>
        <v>1418</v>
      </c>
      <c r="FU40" s="4"/>
      <c r="FV40" s="5">
        <f t="shared" ref="FV40" si="5360">FV39</f>
        <v>1419</v>
      </c>
      <c r="FW40" s="3">
        <f t="shared" ref="FW40" si="5361">FW39</f>
        <v>1419</v>
      </c>
      <c r="FX40" s="4"/>
      <c r="FY40" s="5">
        <f t="shared" ref="FY40" si="5362">FY39</f>
        <v>1420</v>
      </c>
      <c r="FZ40" s="3">
        <f t="shared" ref="FZ40" si="5363">FZ39</f>
        <v>1420</v>
      </c>
      <c r="GA40" s="4"/>
      <c r="GB40" s="5">
        <f t="shared" ref="GB40" si="5364">GB39</f>
        <v>1421</v>
      </c>
      <c r="GC40" s="3">
        <f t="shared" ref="GC40" si="5365">GC39</f>
        <v>1421</v>
      </c>
      <c r="GD40" s="4"/>
      <c r="GE40" s="5">
        <f t="shared" ref="GE40" si="5366">GE39</f>
        <v>1422</v>
      </c>
      <c r="GF40" s="3">
        <f t="shared" ref="GF40" si="5367">GF39</f>
        <v>1422</v>
      </c>
      <c r="GG40" s="4"/>
      <c r="GH40" s="5">
        <f t="shared" ref="GH40" si="5368">GH39</f>
        <v>1423</v>
      </c>
      <c r="GI40" s="3">
        <f t="shared" ref="GI40" si="5369">GI39</f>
        <v>1423</v>
      </c>
      <c r="GJ40" s="4"/>
      <c r="GK40" s="5">
        <f t="shared" ref="GK40" si="5370">GK39</f>
        <v>1424</v>
      </c>
      <c r="GL40" s="3">
        <f t="shared" ref="GL40" si="5371">GL39</f>
        <v>1424</v>
      </c>
      <c r="GM40" s="4"/>
      <c r="GN40" s="5">
        <f t="shared" ref="GN40" si="5372">GN39</f>
        <v>1425</v>
      </c>
      <c r="GO40" s="3">
        <f t="shared" ref="GO40" si="5373">GO39</f>
        <v>1425</v>
      </c>
      <c r="GP40" s="4"/>
      <c r="GQ40" s="5">
        <f t="shared" ref="GQ40" si="5374">GQ39</f>
        <v>1426</v>
      </c>
      <c r="GR40" s="3">
        <f t="shared" ref="GR40" si="5375">GR39</f>
        <v>1426</v>
      </c>
      <c r="GS40" s="4"/>
      <c r="GT40" s="5">
        <f t="shared" ref="GT40" si="5376">GT39</f>
        <v>1427</v>
      </c>
      <c r="GU40" s="3">
        <f t="shared" ref="GU40" si="5377">GU39</f>
        <v>1427</v>
      </c>
      <c r="GV40" s="4"/>
      <c r="GW40" s="5">
        <f t="shared" ref="GW40" si="5378">GW39</f>
        <v>1428</v>
      </c>
      <c r="GX40" s="3">
        <f t="shared" ref="GX40" si="5379">GX39</f>
        <v>1428</v>
      </c>
      <c r="GY40" s="4"/>
      <c r="GZ40" s="5">
        <f t="shared" ref="GZ40" si="5380">GZ39</f>
        <v>1429</v>
      </c>
      <c r="HA40" s="3">
        <f t="shared" ref="HA40" si="5381">HA39</f>
        <v>1429</v>
      </c>
      <c r="HB40" s="4"/>
      <c r="HC40" s="5">
        <f t="shared" ref="HC40" si="5382">HC39</f>
        <v>1430</v>
      </c>
      <c r="HD40" s="3">
        <f t="shared" ref="HD40" si="5383">HD39</f>
        <v>1430</v>
      </c>
      <c r="HE40" s="4"/>
      <c r="HF40" s="5">
        <f t="shared" ref="HF40" si="5384">HF39</f>
        <v>1431</v>
      </c>
      <c r="HG40" s="3">
        <f t="shared" ref="HG40" si="5385">HG39</f>
        <v>1431</v>
      </c>
      <c r="HH40" s="4"/>
      <c r="HI40" s="5">
        <f t="shared" ref="HI40" si="5386">HI39</f>
        <v>1432</v>
      </c>
      <c r="HJ40" s="3">
        <f t="shared" ref="HJ40" si="5387">HJ39</f>
        <v>1432</v>
      </c>
      <c r="HK40" s="4"/>
      <c r="HL40" s="5">
        <f t="shared" ref="HL40" si="5388">HL39</f>
        <v>1433</v>
      </c>
      <c r="HM40" s="3">
        <f t="shared" ref="HM40" si="5389">HM39</f>
        <v>1433</v>
      </c>
      <c r="HN40" s="4"/>
      <c r="HO40" s="5">
        <f t="shared" ref="HO40" si="5390">HO39</f>
        <v>1434</v>
      </c>
      <c r="HP40" s="3">
        <f t="shared" ref="HP40" si="5391">HP39</f>
        <v>1434</v>
      </c>
      <c r="HQ40" s="4"/>
      <c r="HR40" s="5">
        <f t="shared" ref="HR40" si="5392">HR39</f>
        <v>1435</v>
      </c>
      <c r="HS40" s="3">
        <f t="shared" ref="HS40" si="5393">HS39</f>
        <v>1435</v>
      </c>
      <c r="HT40" s="4"/>
      <c r="HU40" s="5">
        <f t="shared" ref="HU40" si="5394">HU39</f>
        <v>1436</v>
      </c>
      <c r="HV40" s="3">
        <f t="shared" ref="HV40" si="5395">HV39</f>
        <v>1436</v>
      </c>
      <c r="HW40" s="4"/>
      <c r="HX40" s="5">
        <f t="shared" ref="HX40" si="5396">HX39</f>
        <v>1437</v>
      </c>
      <c r="HY40" s="3">
        <f t="shared" ref="HY40" si="5397">HY39</f>
        <v>1437</v>
      </c>
      <c r="HZ40" s="4"/>
      <c r="IA40" s="5">
        <f t="shared" ref="IA40" si="5398">IA39</f>
        <v>1438</v>
      </c>
      <c r="IB40" s="3">
        <f t="shared" ref="IB40" si="5399">IB39</f>
        <v>1438</v>
      </c>
      <c r="IC40" s="4"/>
      <c r="ID40" s="5">
        <f t="shared" ref="ID40" si="5400">ID39</f>
        <v>1439</v>
      </c>
      <c r="IE40" s="3">
        <f t="shared" ref="IE40" si="5401">IE39</f>
        <v>1439</v>
      </c>
      <c r="IF40" s="4"/>
      <c r="IG40" s="5">
        <f t="shared" ref="IG40" si="5402">IG39</f>
        <v>1440</v>
      </c>
      <c r="IH40" s="3">
        <f t="shared" ref="IH40" si="5403">IH39</f>
        <v>1440</v>
      </c>
      <c r="II40" s="4"/>
      <c r="IJ40" s="5">
        <f t="shared" ref="IJ40" si="5404">IJ39</f>
        <v>1441</v>
      </c>
      <c r="IK40" s="3">
        <f t="shared" ref="IK40" si="5405">IK39</f>
        <v>1441</v>
      </c>
      <c r="IL40" s="4"/>
      <c r="IM40" s="5">
        <f t="shared" ref="IM40" si="5406">IM39</f>
        <v>1442</v>
      </c>
      <c r="IN40" s="3">
        <f t="shared" ref="IN40" si="5407">IN39</f>
        <v>1442</v>
      </c>
      <c r="IO40" s="4"/>
      <c r="IP40" s="5">
        <f t="shared" ref="IP40" si="5408">IP39</f>
        <v>1443</v>
      </c>
      <c r="IQ40" s="3">
        <f t="shared" ref="IQ40" si="5409">IQ39</f>
        <v>1443</v>
      </c>
      <c r="IR40" s="4"/>
      <c r="IS40" s="5">
        <f t="shared" ref="IS40" si="5410">IS39</f>
        <v>1444</v>
      </c>
      <c r="IT40" s="3">
        <f t="shared" ref="IT40" si="5411">IT39</f>
        <v>1444</v>
      </c>
      <c r="IU40" s="4"/>
      <c r="IV40" s="5">
        <f t="shared" ref="IV40" si="5412">IV39</f>
        <v>1445</v>
      </c>
      <c r="IW40" s="3">
        <f t="shared" ref="IW40" si="5413">IW39</f>
        <v>1445</v>
      </c>
      <c r="IX40" s="4"/>
      <c r="IY40" s="5">
        <f t="shared" ref="IY40" si="5414">IY39</f>
        <v>1446</v>
      </c>
      <c r="IZ40" s="3">
        <f t="shared" ref="IZ40" si="5415">IZ39</f>
        <v>1446</v>
      </c>
      <c r="JA40" s="4"/>
      <c r="JB40" s="5">
        <f t="shared" ref="JB40" si="5416">JB39</f>
        <v>1447</v>
      </c>
      <c r="JC40" s="3">
        <f t="shared" ref="JC40" si="5417">JC39</f>
        <v>1447</v>
      </c>
      <c r="JD40" s="4"/>
      <c r="JE40" s="5">
        <f t="shared" ref="JE40" si="5418">JE39</f>
        <v>1448</v>
      </c>
      <c r="JF40" s="3">
        <f t="shared" ref="JF40" si="5419">JF39</f>
        <v>1448</v>
      </c>
      <c r="JG40" s="4"/>
      <c r="JH40" s="5">
        <f t="shared" ref="JH40" si="5420">JH39</f>
        <v>1449</v>
      </c>
      <c r="JI40" s="3">
        <f t="shared" ref="JI40" si="5421">JI39</f>
        <v>1449</v>
      </c>
      <c r="JJ40" s="4"/>
      <c r="JK40" s="5">
        <f t="shared" ref="JK40" si="5422">JK39</f>
        <v>1450</v>
      </c>
      <c r="JL40" s="3">
        <f t="shared" ref="JL40" si="5423">JL39</f>
        <v>1450</v>
      </c>
      <c r="JM40" s="4"/>
      <c r="JN40" s="5">
        <f t="shared" ref="JN40" si="5424">JN39</f>
        <v>1451</v>
      </c>
      <c r="JO40" s="3">
        <f t="shared" ref="JO40" si="5425">JO39</f>
        <v>1451</v>
      </c>
      <c r="JP40" s="4"/>
      <c r="JQ40" s="5">
        <f t="shared" ref="JQ40" si="5426">JQ39</f>
        <v>1452</v>
      </c>
      <c r="JR40" s="3">
        <f t="shared" ref="JR40" si="5427">JR39</f>
        <v>1452</v>
      </c>
      <c r="JS40" s="4"/>
      <c r="JT40" s="5">
        <f t="shared" ref="JT40" si="5428">JT39</f>
        <v>1453</v>
      </c>
      <c r="JU40" s="3">
        <f t="shared" ref="JU40" si="5429">JU39</f>
        <v>1453</v>
      </c>
      <c r="JV40" s="4"/>
      <c r="JW40" s="5">
        <f t="shared" ref="JW40" si="5430">JW39</f>
        <v>1454</v>
      </c>
      <c r="JX40" s="3">
        <f t="shared" ref="JX40" si="5431">JX39</f>
        <v>1454</v>
      </c>
      <c r="JY40" s="4"/>
      <c r="JZ40" s="5">
        <f t="shared" ref="JZ40" si="5432">JZ39</f>
        <v>1455</v>
      </c>
      <c r="KA40" s="3">
        <f t="shared" ref="KA40" si="5433">KA39</f>
        <v>1455</v>
      </c>
      <c r="KB40" s="4"/>
      <c r="KC40" s="5">
        <f t="shared" ref="KC40" si="5434">KC39</f>
        <v>1456</v>
      </c>
      <c r="KD40" s="3">
        <f t="shared" ref="KD40" si="5435">KD39</f>
        <v>1456</v>
      </c>
      <c r="KE40" s="4"/>
      <c r="KF40" s="5">
        <f t="shared" ref="KF40" si="5436">KF39</f>
        <v>1457</v>
      </c>
      <c r="KG40" s="3">
        <f t="shared" ref="KG40" si="5437">KG39</f>
        <v>1457</v>
      </c>
      <c r="KH40" s="4"/>
      <c r="KI40" s="5">
        <f t="shared" ref="KI40" si="5438">KI39</f>
        <v>1458</v>
      </c>
      <c r="KJ40" s="3">
        <f t="shared" ref="KJ40" si="5439">KJ39</f>
        <v>1458</v>
      </c>
      <c r="KK40" s="4"/>
      <c r="KL40" s="5">
        <f t="shared" ref="KL40" si="5440">KL39</f>
        <v>1459</v>
      </c>
      <c r="KM40" s="3">
        <f t="shared" ref="KM40" si="5441">KM39</f>
        <v>1459</v>
      </c>
      <c r="KN40" s="4"/>
      <c r="KO40" s="5">
        <f t="shared" ref="KO40" si="5442">KO39</f>
        <v>1460</v>
      </c>
      <c r="KP40" s="3">
        <f t="shared" ref="KP40" si="5443">KP39</f>
        <v>1460</v>
      </c>
      <c r="KQ40" s="4"/>
      <c r="KR40" s="5">
        <f t="shared" ref="KR40" si="5444">KR39</f>
        <v>1461</v>
      </c>
      <c r="KS40" s="3">
        <f t="shared" ref="KS40" si="5445">KS39</f>
        <v>1461</v>
      </c>
      <c r="KT40" s="4"/>
      <c r="KU40" s="5">
        <f t="shared" ref="KU40" si="5446">KU39</f>
        <v>1462</v>
      </c>
      <c r="KV40" s="3">
        <f t="shared" ref="KV40" si="5447">KV39</f>
        <v>1462</v>
      </c>
      <c r="KW40" s="4"/>
      <c r="KX40" s="5">
        <f t="shared" ref="KX40" si="5448">KX39</f>
        <v>1463</v>
      </c>
      <c r="KY40" s="3">
        <f t="shared" ref="KY40" si="5449">KY39</f>
        <v>1463</v>
      </c>
      <c r="KZ40" s="4"/>
      <c r="LA40" s="5">
        <f t="shared" ref="LA40" si="5450">LA39</f>
        <v>1464</v>
      </c>
      <c r="LB40" s="3">
        <f t="shared" ref="LB40" si="5451">LB39</f>
        <v>1464</v>
      </c>
      <c r="LC40" s="4"/>
      <c r="LD40" s="5">
        <f t="shared" ref="LD40" si="5452">LD39</f>
        <v>1465</v>
      </c>
      <c r="LE40" s="3">
        <f t="shared" ref="LE40" si="5453">LE39</f>
        <v>1465</v>
      </c>
      <c r="LF40" s="4"/>
      <c r="LG40" s="5">
        <f t="shared" ref="LG40" si="5454">LG39</f>
        <v>1466</v>
      </c>
      <c r="LH40" s="3">
        <f t="shared" ref="LH40" si="5455">LH39</f>
        <v>1466</v>
      </c>
      <c r="LI40" s="4"/>
      <c r="LJ40" s="5">
        <f t="shared" ref="LJ40" si="5456">LJ39</f>
        <v>1467</v>
      </c>
      <c r="LK40" s="3">
        <f t="shared" ref="LK40" si="5457">LK39</f>
        <v>1467</v>
      </c>
      <c r="LL40" s="4"/>
      <c r="LM40" s="5">
        <f t="shared" ref="LM40" si="5458">LM39</f>
        <v>1468</v>
      </c>
      <c r="LN40" s="3">
        <f t="shared" ref="LN40" si="5459">LN39</f>
        <v>1468</v>
      </c>
      <c r="LO40" s="4"/>
      <c r="LP40" s="5">
        <f t="shared" ref="LP40" si="5460">LP39</f>
        <v>1469</v>
      </c>
      <c r="LQ40" s="3">
        <f t="shared" ref="LQ40" si="5461">LQ39</f>
        <v>1469</v>
      </c>
      <c r="LR40" s="4"/>
      <c r="LS40" s="5">
        <f t="shared" ref="LS40" si="5462">LS39</f>
        <v>1470</v>
      </c>
      <c r="LT40" s="3">
        <f t="shared" ref="LT40" si="5463">LT39</f>
        <v>1470</v>
      </c>
      <c r="LU40" s="4"/>
      <c r="LV40" s="5">
        <f t="shared" ref="LV40" si="5464">LV39</f>
        <v>1471</v>
      </c>
      <c r="LW40" s="3">
        <f t="shared" ref="LW40" si="5465">LW39</f>
        <v>1471</v>
      </c>
      <c r="LX40" s="4"/>
      <c r="LY40" s="5">
        <f t="shared" ref="LY40" si="5466">LY39</f>
        <v>1472</v>
      </c>
      <c r="LZ40" s="3">
        <f t="shared" ref="LZ40" si="5467">LZ39</f>
        <v>1472</v>
      </c>
      <c r="MA40" s="4"/>
      <c r="MB40" s="5">
        <f t="shared" ref="MB40" si="5468">MB39</f>
        <v>1473</v>
      </c>
      <c r="MC40" s="3">
        <f t="shared" ref="MC40" si="5469">MC39</f>
        <v>1473</v>
      </c>
      <c r="MD40" s="4"/>
      <c r="ME40" s="5">
        <f t="shared" ref="ME40" si="5470">ME39</f>
        <v>1474</v>
      </c>
      <c r="MF40" s="3">
        <f t="shared" ref="MF40" si="5471">MF39</f>
        <v>1474</v>
      </c>
      <c r="MG40" s="4"/>
      <c r="MH40" s="5">
        <f t="shared" ref="MH40" si="5472">MH39</f>
        <v>1475</v>
      </c>
      <c r="MI40" s="3">
        <f t="shared" ref="MI40" si="5473">MI39</f>
        <v>1475</v>
      </c>
      <c r="MJ40" s="4"/>
      <c r="MK40" s="5">
        <f t="shared" ref="MK40" si="5474">MK39</f>
        <v>1476</v>
      </c>
      <c r="ML40" s="3">
        <f t="shared" ref="ML40" si="5475">ML39</f>
        <v>1476</v>
      </c>
      <c r="MM40" s="4"/>
      <c r="MN40" s="5">
        <f t="shared" ref="MN40" si="5476">MN39</f>
        <v>1477</v>
      </c>
      <c r="MO40" s="3">
        <f t="shared" ref="MO40" si="5477">MO39</f>
        <v>1477</v>
      </c>
      <c r="MP40" s="4"/>
      <c r="MQ40" s="5">
        <f t="shared" ref="MQ40" si="5478">MQ39</f>
        <v>1478</v>
      </c>
      <c r="MR40" s="3">
        <f t="shared" ref="MR40" si="5479">MR39</f>
        <v>1478</v>
      </c>
      <c r="MS40" s="4"/>
      <c r="MT40" s="5">
        <f t="shared" ref="MT40" si="5480">MT39</f>
        <v>1479</v>
      </c>
      <c r="MU40" s="3">
        <f t="shared" ref="MU40" si="5481">MU39</f>
        <v>1479</v>
      </c>
      <c r="MV40" s="4"/>
      <c r="MW40" s="5">
        <f t="shared" ref="MW40" si="5482">MW39</f>
        <v>1480</v>
      </c>
      <c r="MX40" s="3">
        <f t="shared" ref="MX40" si="5483">MX39</f>
        <v>1480</v>
      </c>
      <c r="MY40" s="4"/>
      <c r="MZ40" s="5">
        <f t="shared" ref="MZ40" si="5484">MZ39</f>
        <v>1481</v>
      </c>
      <c r="NA40" s="3">
        <f t="shared" ref="NA40" si="5485">NA39</f>
        <v>1481</v>
      </c>
      <c r="NB40" s="4"/>
      <c r="NC40" s="5">
        <f t="shared" ref="NC40" si="5486">NC39</f>
        <v>1482</v>
      </c>
      <c r="ND40" s="3">
        <f t="shared" ref="ND40" si="5487">ND39</f>
        <v>1482</v>
      </c>
      <c r="NE40" s="4"/>
      <c r="NF40" s="5">
        <f t="shared" ref="NF40" si="5488">NF39</f>
        <v>1483</v>
      </c>
      <c r="NG40" s="3">
        <f t="shared" ref="NG40" si="5489">NG39</f>
        <v>1483</v>
      </c>
      <c r="NH40" s="4"/>
      <c r="NI40" s="5">
        <f t="shared" ref="NI40" si="5490">NI39</f>
        <v>1484</v>
      </c>
      <c r="NJ40" s="3">
        <f t="shared" ref="NJ40" si="5491">NJ39</f>
        <v>1484</v>
      </c>
      <c r="NK40" s="4"/>
      <c r="NL40" s="5">
        <f t="shared" ref="NL40" si="5492">NL39</f>
        <v>1485</v>
      </c>
      <c r="NM40" s="3">
        <f t="shared" ref="NM40" si="5493">NM39</f>
        <v>1485</v>
      </c>
      <c r="NN40" s="4"/>
      <c r="NO40" s="5">
        <f t="shared" ref="NO40" si="5494">NO39</f>
        <v>1486</v>
      </c>
      <c r="NP40" s="3">
        <f t="shared" ref="NP40" si="5495">NP39</f>
        <v>1486</v>
      </c>
      <c r="NQ40" s="4"/>
      <c r="NR40" s="5">
        <f t="shared" ref="NR40" si="5496">NR39</f>
        <v>1487</v>
      </c>
      <c r="NS40" s="3">
        <f t="shared" ref="NS40" si="5497">NS39</f>
        <v>1487</v>
      </c>
      <c r="NT40" s="4"/>
      <c r="NU40" s="5">
        <f t="shared" ref="NU40" si="5498">NU39</f>
        <v>1488</v>
      </c>
      <c r="NV40" s="3">
        <f t="shared" ref="NV40" si="5499">NV39</f>
        <v>1488</v>
      </c>
      <c r="NW40" s="4"/>
      <c r="NX40" s="5">
        <f t="shared" ref="NX40" si="5500">NX39</f>
        <v>1489</v>
      </c>
      <c r="NY40" s="3">
        <f t="shared" ref="NY40" si="5501">NY39</f>
        <v>1489</v>
      </c>
      <c r="NZ40" s="4"/>
      <c r="OA40" s="5">
        <f t="shared" ref="OA40" si="5502">OA39</f>
        <v>1490</v>
      </c>
      <c r="OB40" s="3">
        <f t="shared" ref="OB40" si="5503">OB39</f>
        <v>1490</v>
      </c>
      <c r="OC40" s="4"/>
      <c r="OD40" s="5">
        <f t="shared" ref="OD40" si="5504">OD39</f>
        <v>1491</v>
      </c>
      <c r="OE40" s="3">
        <f t="shared" ref="OE40" si="5505">OE39</f>
        <v>1491</v>
      </c>
      <c r="OF40" s="4"/>
      <c r="OG40" s="5">
        <f t="shared" ref="OG40" si="5506">OG39</f>
        <v>1492</v>
      </c>
      <c r="OH40" s="3">
        <f t="shared" ref="OH40" si="5507">OH39</f>
        <v>1492</v>
      </c>
      <c r="OI40" s="4"/>
      <c r="OJ40" s="5">
        <f t="shared" ref="OJ40" si="5508">OJ39</f>
        <v>1493</v>
      </c>
      <c r="OK40" s="3">
        <f t="shared" ref="OK40" si="5509">OK39</f>
        <v>1493</v>
      </c>
      <c r="OL40" s="4"/>
      <c r="OM40" s="5">
        <f t="shared" ref="OM40" si="5510">OM39</f>
        <v>1494</v>
      </c>
      <c r="ON40" s="3">
        <f t="shared" ref="ON40" si="5511">ON39</f>
        <v>1494</v>
      </c>
      <c r="OO40" s="4"/>
      <c r="OP40" s="5">
        <f t="shared" ref="OP40" si="5512">OP39</f>
        <v>1495</v>
      </c>
      <c r="OQ40" s="3">
        <f t="shared" ref="OQ40" si="5513">OQ39</f>
        <v>1495</v>
      </c>
      <c r="OR40" s="4"/>
      <c r="OS40" s="5">
        <f t="shared" ref="OS40" si="5514">OS39</f>
        <v>1496</v>
      </c>
      <c r="OT40" s="3">
        <f t="shared" ref="OT40" si="5515">OT39</f>
        <v>1496</v>
      </c>
      <c r="OU40" s="4"/>
      <c r="OV40" s="5">
        <f t="shared" ref="OV40" si="5516">OV39</f>
        <v>1497</v>
      </c>
      <c r="OW40" s="3">
        <f t="shared" ref="OW40" si="5517">OW39</f>
        <v>1497</v>
      </c>
      <c r="OX40" s="4"/>
      <c r="OY40" s="5">
        <f t="shared" ref="OY40" si="5518">OY39</f>
        <v>1498</v>
      </c>
      <c r="OZ40" s="3">
        <f t="shared" ref="OZ40" si="5519">OZ39</f>
        <v>1498</v>
      </c>
      <c r="PA40" s="4"/>
      <c r="PB40" s="5">
        <f t="shared" ref="PB40" si="5520">PB39</f>
        <v>1499</v>
      </c>
      <c r="PC40" s="3">
        <f t="shared" ref="PC40" si="5521">PC39</f>
        <v>1499</v>
      </c>
      <c r="PD40" s="4"/>
      <c r="PE40" s="5">
        <f t="shared" ref="PE40" si="5522">PE39</f>
        <v>1500</v>
      </c>
      <c r="PF40" s="3">
        <f t="shared" ref="PF40" si="5523">PF39</f>
        <v>1500</v>
      </c>
      <c r="PG40" s="4"/>
      <c r="PH40" s="5">
        <f t="shared" ref="PH40" si="5524">PH39</f>
        <v>1501</v>
      </c>
      <c r="PI40" s="3">
        <f t="shared" ref="PI40" si="5525">PI39</f>
        <v>1501</v>
      </c>
      <c r="PJ40" s="4"/>
      <c r="PK40" s="5">
        <f t="shared" ref="PK40" si="5526">PK39</f>
        <v>1502</v>
      </c>
      <c r="PL40" s="3">
        <f t="shared" ref="PL40" si="5527">PL39</f>
        <v>1502</v>
      </c>
      <c r="PM40" s="4"/>
      <c r="PN40" s="5">
        <f t="shared" ref="PN40" si="5528">PN39</f>
        <v>1503</v>
      </c>
      <c r="PO40" s="3">
        <f t="shared" ref="PO40" si="5529">PO39</f>
        <v>1503</v>
      </c>
      <c r="PP40" s="4"/>
      <c r="PQ40" s="5">
        <f t="shared" ref="PQ40" si="5530">PQ39</f>
        <v>1504</v>
      </c>
      <c r="PR40" s="3">
        <f t="shared" ref="PR40" si="5531">PR39</f>
        <v>1504</v>
      </c>
      <c r="PS40" s="4"/>
      <c r="PT40" s="5">
        <f t="shared" ref="PT40" si="5532">PT39</f>
        <v>1505</v>
      </c>
      <c r="PU40" s="3">
        <f t="shared" ref="PU40" si="5533">PU39</f>
        <v>1505</v>
      </c>
      <c r="PV40" s="4"/>
      <c r="PW40" s="5">
        <f t="shared" ref="PW40" si="5534">PW39</f>
        <v>1506</v>
      </c>
      <c r="PX40" s="3">
        <f t="shared" ref="PX40" si="5535">PX39</f>
        <v>1506</v>
      </c>
      <c r="PY40" s="4"/>
      <c r="PZ40" s="5">
        <f t="shared" ref="PZ40" si="5536">PZ39</f>
        <v>1507</v>
      </c>
      <c r="QA40" s="3">
        <f t="shared" ref="QA40" si="5537">QA39</f>
        <v>1507</v>
      </c>
      <c r="QB40" s="4"/>
      <c r="QC40" s="5">
        <f t="shared" ref="QC40" si="5538">QC39</f>
        <v>1508</v>
      </c>
      <c r="QD40" s="3">
        <f t="shared" ref="QD40" si="5539">QD39</f>
        <v>1508</v>
      </c>
      <c r="QE40" s="4"/>
      <c r="QF40" s="5">
        <f t="shared" ref="QF40" si="5540">QF39</f>
        <v>1509</v>
      </c>
      <c r="QG40" s="3">
        <f t="shared" ref="QG40" si="5541">QG39</f>
        <v>1509</v>
      </c>
      <c r="QH40" s="4"/>
      <c r="QI40" s="5">
        <f t="shared" ref="QI40" si="5542">QI39</f>
        <v>1510</v>
      </c>
    </row>
    <row r="41" spans="2:451" ht="15" customHeight="1" x14ac:dyDescent="0.15">
      <c r="B41" s="7"/>
      <c r="C41" s="8">
        <f t="shared" ref="C41" si="5543">C38+$D$8</f>
        <v>1351</v>
      </c>
      <c r="D41" s="9"/>
      <c r="E41" s="7"/>
      <c r="F41" s="8">
        <f t="shared" ref="F41" si="5544">F38+$D$8</f>
        <v>1352</v>
      </c>
      <c r="G41" s="9"/>
      <c r="H41" s="7"/>
      <c r="I41" s="8">
        <f t="shared" ref="I41" si="5545">I38+$D$8</f>
        <v>1353</v>
      </c>
      <c r="J41" s="9"/>
      <c r="K41" s="7"/>
      <c r="L41" s="8">
        <f t="shared" ref="L41" si="5546">L38+$D$8</f>
        <v>1354</v>
      </c>
      <c r="M41" s="9"/>
      <c r="N41" s="7"/>
      <c r="O41" s="8">
        <f t="shared" ref="O41" si="5547">O38+$D$8</f>
        <v>1355</v>
      </c>
      <c r="P41" s="9"/>
      <c r="Q41" s="7"/>
      <c r="R41" s="8">
        <f t="shared" ref="R41" si="5548">R38+$D$8</f>
        <v>1356</v>
      </c>
      <c r="S41" s="9"/>
      <c r="T41" s="7"/>
      <c r="U41" s="8">
        <f t="shared" ref="U41" si="5549">U38+$D$8</f>
        <v>1357</v>
      </c>
      <c r="V41" s="9"/>
      <c r="W41" s="7"/>
      <c r="X41" s="8">
        <f t="shared" ref="X41" si="5550">X38+$D$8</f>
        <v>1358</v>
      </c>
      <c r="Y41" s="9"/>
      <c r="Z41" s="7"/>
      <c r="AA41" s="8">
        <f t="shared" ref="AA41" si="5551">AA38+$D$8</f>
        <v>1359</v>
      </c>
      <c r="AB41" s="9"/>
      <c r="AC41" s="7"/>
      <c r="AD41" s="8">
        <f t="shared" ref="AD41" si="5552">AD38+$D$8</f>
        <v>1360</v>
      </c>
      <c r="AE41" s="9"/>
      <c r="AF41" s="7"/>
      <c r="AG41" s="8">
        <f t="shared" ref="AG41" si="5553">AG38+$D$8</f>
        <v>1361</v>
      </c>
      <c r="AH41" s="9"/>
      <c r="AI41" s="7"/>
      <c r="AJ41" s="8">
        <f t="shared" ref="AJ41" si="5554">AJ38+$D$8</f>
        <v>1362</v>
      </c>
      <c r="AK41" s="9"/>
      <c r="AL41" s="7"/>
      <c r="AM41" s="8">
        <f t="shared" ref="AM41" si="5555">AM38+$D$8</f>
        <v>1363</v>
      </c>
      <c r="AN41" s="9"/>
      <c r="AO41" s="7"/>
      <c r="AP41" s="8">
        <f t="shared" ref="AP41" si="5556">AP38+$D$8</f>
        <v>1364</v>
      </c>
      <c r="AQ41" s="9"/>
      <c r="AR41" s="7"/>
      <c r="AS41" s="8">
        <f t="shared" ref="AS41" si="5557">AS38+$D$8</f>
        <v>1365</v>
      </c>
      <c r="AT41" s="9"/>
      <c r="AU41" s="7"/>
      <c r="AV41" s="8">
        <f t="shared" ref="AV41" si="5558">AV38+$D$8</f>
        <v>1366</v>
      </c>
      <c r="AW41" s="9"/>
      <c r="AX41" s="7"/>
      <c r="AY41" s="8">
        <f t="shared" ref="AY41" si="5559">AY38+$D$8</f>
        <v>1367</v>
      </c>
      <c r="AZ41" s="9"/>
      <c r="BA41" s="7"/>
      <c r="BB41" s="8">
        <f t="shared" ref="BB41" si="5560">BB38+$D$8</f>
        <v>1368</v>
      </c>
      <c r="BC41" s="9"/>
      <c r="BD41" s="7"/>
      <c r="BE41" s="8">
        <f t="shared" ref="BE41" si="5561">BE38+$D$8</f>
        <v>1369</v>
      </c>
      <c r="BF41" s="9"/>
      <c r="BG41" s="7"/>
      <c r="BH41" s="8">
        <f t="shared" ref="BH41" si="5562">BH38+$D$8</f>
        <v>1370</v>
      </c>
      <c r="BI41" s="9"/>
      <c r="BJ41" s="7"/>
      <c r="BK41" s="8">
        <f t="shared" ref="BK41" si="5563">BK38+$D$8</f>
        <v>1371</v>
      </c>
      <c r="BL41" s="9"/>
      <c r="BM41" s="7"/>
      <c r="BN41" s="8">
        <f t="shared" ref="BN41" si="5564">BN38+$D$8</f>
        <v>1372</v>
      </c>
      <c r="BO41" s="9"/>
      <c r="BP41" s="7"/>
      <c r="BQ41" s="8">
        <f t="shared" ref="BQ41" si="5565">BQ38+$D$8</f>
        <v>1373</v>
      </c>
      <c r="BR41" s="9"/>
      <c r="BS41" s="7"/>
      <c r="BT41" s="8">
        <f t="shared" ref="BT41" si="5566">BT38+$D$8</f>
        <v>1374</v>
      </c>
      <c r="BU41" s="9"/>
      <c r="BV41" s="7"/>
      <c r="BW41" s="8">
        <f t="shared" ref="BW41" si="5567">BW38+$D$8</f>
        <v>1375</v>
      </c>
      <c r="BX41" s="9"/>
      <c r="BY41" s="7"/>
      <c r="BZ41" s="8">
        <f t="shared" ref="BZ41" si="5568">BZ38+$D$8</f>
        <v>1376</v>
      </c>
      <c r="CA41" s="9"/>
      <c r="CB41" s="7"/>
      <c r="CC41" s="8">
        <f t="shared" ref="CC41" si="5569">CC38+$D$8</f>
        <v>1377</v>
      </c>
      <c r="CD41" s="9"/>
      <c r="CE41" s="7"/>
      <c r="CF41" s="8">
        <f t="shared" ref="CF41" si="5570">CF38+$D$8</f>
        <v>1378</v>
      </c>
      <c r="CG41" s="9"/>
      <c r="CH41" s="7"/>
      <c r="CI41" s="8">
        <f t="shared" ref="CI41" si="5571">CI38+$D$8</f>
        <v>1379</v>
      </c>
      <c r="CJ41" s="9"/>
      <c r="CK41" s="7"/>
      <c r="CL41" s="8">
        <f t="shared" ref="CL41" si="5572">CL38+$D$8</f>
        <v>1380</v>
      </c>
      <c r="CM41" s="9"/>
      <c r="CN41" s="7"/>
      <c r="CO41" s="8">
        <f t="shared" ref="CO41" si="5573">CO38+$D$8</f>
        <v>1381</v>
      </c>
      <c r="CP41" s="9"/>
      <c r="CQ41" s="7"/>
      <c r="CR41" s="8">
        <f t="shared" ref="CR41" si="5574">CR38+$D$8</f>
        <v>1382</v>
      </c>
      <c r="CS41" s="9"/>
      <c r="CT41" s="7"/>
      <c r="CU41" s="8">
        <f t="shared" ref="CU41" si="5575">CU38+$D$8</f>
        <v>1383</v>
      </c>
      <c r="CV41" s="9"/>
      <c r="CW41" s="7"/>
      <c r="CX41" s="8">
        <f t="shared" ref="CX41" si="5576">CX38+$D$8</f>
        <v>1384</v>
      </c>
      <c r="CY41" s="9"/>
      <c r="CZ41" s="7"/>
      <c r="DA41" s="8">
        <f t="shared" ref="DA41" si="5577">DA38+$D$8</f>
        <v>1385</v>
      </c>
      <c r="DB41" s="9"/>
      <c r="DC41" s="7"/>
      <c r="DD41" s="8">
        <f t="shared" ref="DD41" si="5578">DD38+$D$8</f>
        <v>1386</v>
      </c>
      <c r="DE41" s="9"/>
      <c r="DF41" s="7"/>
      <c r="DG41" s="8">
        <f t="shared" ref="DG41" si="5579">DG38+$D$8</f>
        <v>1387</v>
      </c>
      <c r="DH41" s="9"/>
      <c r="DI41" s="7"/>
      <c r="DJ41" s="8">
        <f t="shared" ref="DJ41" si="5580">DJ38+$D$8</f>
        <v>1388</v>
      </c>
      <c r="DK41" s="9"/>
      <c r="DL41" s="7"/>
      <c r="DM41" s="8">
        <f t="shared" ref="DM41" si="5581">DM38+$D$8</f>
        <v>1389</v>
      </c>
      <c r="DN41" s="9"/>
      <c r="DO41" s="7"/>
      <c r="DP41" s="8">
        <f t="shared" ref="DP41" si="5582">DP38+$D$8</f>
        <v>1390</v>
      </c>
      <c r="DQ41" s="9"/>
      <c r="DR41" s="7"/>
      <c r="DS41" s="8">
        <f t="shared" ref="DS41" si="5583">DS38+$D$8</f>
        <v>1391</v>
      </c>
      <c r="DT41" s="9"/>
      <c r="DU41" s="7"/>
      <c r="DV41" s="8">
        <f t="shared" ref="DV41" si="5584">DV38+$D$8</f>
        <v>1392</v>
      </c>
      <c r="DW41" s="9"/>
      <c r="DX41" s="7"/>
      <c r="DY41" s="8">
        <f t="shared" ref="DY41" si="5585">DY38+$D$8</f>
        <v>1393</v>
      </c>
      <c r="DZ41" s="9"/>
      <c r="EA41" s="7"/>
      <c r="EB41" s="8">
        <f t="shared" ref="EB41" si="5586">EB38+$D$8</f>
        <v>1394</v>
      </c>
      <c r="EC41" s="9"/>
      <c r="ED41" s="7"/>
      <c r="EE41" s="8">
        <f t="shared" ref="EE41" si="5587">EE38+$D$8</f>
        <v>1395</v>
      </c>
      <c r="EF41" s="9"/>
      <c r="EG41" s="7"/>
      <c r="EH41" s="8">
        <f t="shared" ref="EH41" si="5588">EH38+$D$8</f>
        <v>1396</v>
      </c>
      <c r="EI41" s="9"/>
      <c r="EJ41" s="7"/>
      <c r="EK41" s="8">
        <f t="shared" ref="EK41" si="5589">EK38+$D$8</f>
        <v>1397</v>
      </c>
      <c r="EL41" s="9"/>
      <c r="EM41" s="7"/>
      <c r="EN41" s="8">
        <f t="shared" ref="EN41" si="5590">EN38+$D$8</f>
        <v>1398</v>
      </c>
      <c r="EO41" s="9"/>
      <c r="EP41" s="7"/>
      <c r="EQ41" s="8">
        <f t="shared" ref="EQ41" si="5591">EQ38+$D$8</f>
        <v>1399</v>
      </c>
      <c r="ER41" s="9"/>
      <c r="ES41" s="7"/>
      <c r="ET41" s="8">
        <f t="shared" ref="ET41" si="5592">ET38+$D$8</f>
        <v>1400</v>
      </c>
      <c r="EU41" s="9"/>
      <c r="EV41" s="7"/>
      <c r="EW41" s="8">
        <f t="shared" ref="EW41" si="5593">EW38+$D$8</f>
        <v>1401</v>
      </c>
      <c r="EX41" s="9"/>
      <c r="EY41" s="7"/>
      <c r="EZ41" s="8">
        <f t="shared" ref="EZ41" si="5594">EZ38+$D$8</f>
        <v>1402</v>
      </c>
      <c r="FA41" s="9"/>
      <c r="FB41" s="7"/>
      <c r="FC41" s="8">
        <f t="shared" ref="FC41" si="5595">FC38+$D$8</f>
        <v>1403</v>
      </c>
      <c r="FD41" s="9"/>
      <c r="FE41" s="7"/>
      <c r="FF41" s="8">
        <f t="shared" ref="FF41" si="5596">FF38+$D$8</f>
        <v>1404</v>
      </c>
      <c r="FG41" s="9"/>
      <c r="FH41" s="7"/>
      <c r="FI41" s="8">
        <f t="shared" ref="FI41" si="5597">FI38+$D$8</f>
        <v>1405</v>
      </c>
      <c r="FJ41" s="9"/>
      <c r="FK41" s="7"/>
      <c r="FL41" s="8">
        <f t="shared" ref="FL41" si="5598">FL38+$D$8</f>
        <v>1406</v>
      </c>
      <c r="FM41" s="9"/>
      <c r="FN41" s="7"/>
      <c r="FO41" s="8">
        <f t="shared" ref="FO41" si="5599">FO38+$D$8</f>
        <v>1407</v>
      </c>
      <c r="FP41" s="9"/>
      <c r="FQ41" s="7"/>
      <c r="FR41" s="8">
        <f t="shared" ref="FR41" si="5600">FR38+$D$8</f>
        <v>1408</v>
      </c>
      <c r="FS41" s="9"/>
      <c r="FT41" s="7"/>
      <c r="FU41" s="8">
        <f t="shared" ref="FU41" si="5601">FU38+$D$8</f>
        <v>1409</v>
      </c>
      <c r="FV41" s="9"/>
      <c r="FW41" s="7"/>
      <c r="FX41" s="8">
        <f t="shared" ref="FX41" si="5602">FX38+$D$8</f>
        <v>1410</v>
      </c>
      <c r="FY41" s="9"/>
      <c r="FZ41" s="7"/>
      <c r="GA41" s="8">
        <f t="shared" ref="GA41" si="5603">GA38+$D$8</f>
        <v>1411</v>
      </c>
      <c r="GB41" s="9"/>
      <c r="GC41" s="7"/>
      <c r="GD41" s="8">
        <f t="shared" ref="GD41" si="5604">GD38+$D$8</f>
        <v>1412</v>
      </c>
      <c r="GE41" s="9"/>
      <c r="GF41" s="7"/>
      <c r="GG41" s="8">
        <f t="shared" ref="GG41" si="5605">GG38+$D$8</f>
        <v>1413</v>
      </c>
      <c r="GH41" s="9"/>
      <c r="GI41" s="7"/>
      <c r="GJ41" s="8">
        <f t="shared" ref="GJ41" si="5606">GJ38+$D$8</f>
        <v>1414</v>
      </c>
      <c r="GK41" s="9"/>
      <c r="GL41" s="7"/>
      <c r="GM41" s="8">
        <f t="shared" ref="GM41" si="5607">GM38+$D$8</f>
        <v>1415</v>
      </c>
      <c r="GN41" s="9"/>
      <c r="GO41" s="7"/>
      <c r="GP41" s="8">
        <f t="shared" ref="GP41" si="5608">GP38+$D$8</f>
        <v>1416</v>
      </c>
      <c r="GQ41" s="9"/>
      <c r="GR41" s="7"/>
      <c r="GS41" s="8">
        <f t="shared" ref="GS41" si="5609">GS38+$D$8</f>
        <v>1417</v>
      </c>
      <c r="GT41" s="9"/>
      <c r="GU41" s="7"/>
      <c r="GV41" s="8">
        <f t="shared" ref="GV41" si="5610">GV38+$D$8</f>
        <v>1418</v>
      </c>
      <c r="GW41" s="9"/>
      <c r="GX41" s="7"/>
      <c r="GY41" s="8">
        <f t="shared" ref="GY41" si="5611">GY38+$D$8</f>
        <v>1419</v>
      </c>
      <c r="GZ41" s="9"/>
      <c r="HA41" s="7"/>
      <c r="HB41" s="8">
        <f t="shared" ref="HB41" si="5612">HB38+$D$8</f>
        <v>1420</v>
      </c>
      <c r="HC41" s="9"/>
      <c r="HD41" s="7"/>
      <c r="HE41" s="8">
        <f t="shared" ref="HE41" si="5613">HE38+$D$8</f>
        <v>1421</v>
      </c>
      <c r="HF41" s="9"/>
      <c r="HG41" s="7"/>
      <c r="HH41" s="8">
        <f t="shared" ref="HH41" si="5614">HH38+$D$8</f>
        <v>1422</v>
      </c>
      <c r="HI41" s="9"/>
      <c r="HJ41" s="7"/>
      <c r="HK41" s="8">
        <f t="shared" ref="HK41" si="5615">HK38+$D$8</f>
        <v>1423</v>
      </c>
      <c r="HL41" s="9"/>
      <c r="HM41" s="7"/>
      <c r="HN41" s="8">
        <f t="shared" ref="HN41" si="5616">HN38+$D$8</f>
        <v>1424</v>
      </c>
      <c r="HO41" s="9"/>
      <c r="HP41" s="7"/>
      <c r="HQ41" s="8">
        <f t="shared" ref="HQ41" si="5617">HQ38+$D$8</f>
        <v>1425</v>
      </c>
      <c r="HR41" s="9"/>
      <c r="HS41" s="7"/>
      <c r="HT41" s="8">
        <f t="shared" ref="HT41" si="5618">HT38+$D$8</f>
        <v>1426</v>
      </c>
      <c r="HU41" s="9"/>
      <c r="HV41" s="7"/>
      <c r="HW41" s="8">
        <f t="shared" ref="HW41" si="5619">HW38+$D$8</f>
        <v>1427</v>
      </c>
      <c r="HX41" s="9"/>
      <c r="HY41" s="7"/>
      <c r="HZ41" s="8">
        <f t="shared" ref="HZ41" si="5620">HZ38+$D$8</f>
        <v>1428</v>
      </c>
      <c r="IA41" s="9"/>
      <c r="IB41" s="7"/>
      <c r="IC41" s="8">
        <f t="shared" ref="IC41" si="5621">IC38+$D$8</f>
        <v>1429</v>
      </c>
      <c r="ID41" s="9"/>
      <c r="IE41" s="7"/>
      <c r="IF41" s="8">
        <f t="shared" ref="IF41" si="5622">IF38+$D$8</f>
        <v>1430</v>
      </c>
      <c r="IG41" s="9"/>
      <c r="IH41" s="7"/>
      <c r="II41" s="8">
        <f t="shared" ref="II41" si="5623">II38+$D$8</f>
        <v>1431</v>
      </c>
      <c r="IJ41" s="9"/>
      <c r="IK41" s="7"/>
      <c r="IL41" s="8">
        <f t="shared" ref="IL41" si="5624">IL38+$D$8</f>
        <v>1432</v>
      </c>
      <c r="IM41" s="9"/>
      <c r="IN41" s="7"/>
      <c r="IO41" s="8">
        <f t="shared" ref="IO41" si="5625">IO38+$D$8</f>
        <v>1433</v>
      </c>
      <c r="IP41" s="9"/>
      <c r="IQ41" s="7"/>
      <c r="IR41" s="8">
        <f t="shared" ref="IR41" si="5626">IR38+$D$8</f>
        <v>1434</v>
      </c>
      <c r="IS41" s="9"/>
      <c r="IT41" s="7"/>
      <c r="IU41" s="8">
        <f t="shared" ref="IU41" si="5627">IU38+$D$8</f>
        <v>1435</v>
      </c>
      <c r="IV41" s="9"/>
      <c r="IW41" s="7"/>
      <c r="IX41" s="8">
        <f t="shared" ref="IX41" si="5628">IX38+$D$8</f>
        <v>1436</v>
      </c>
      <c r="IY41" s="9"/>
      <c r="IZ41" s="7"/>
      <c r="JA41" s="8">
        <f t="shared" ref="JA41" si="5629">JA38+$D$8</f>
        <v>1437</v>
      </c>
      <c r="JB41" s="9"/>
      <c r="JC41" s="7"/>
      <c r="JD41" s="8">
        <f t="shared" ref="JD41" si="5630">JD38+$D$8</f>
        <v>1438</v>
      </c>
      <c r="JE41" s="9"/>
      <c r="JF41" s="7"/>
      <c r="JG41" s="8">
        <f t="shared" ref="JG41" si="5631">JG38+$D$8</f>
        <v>1439</v>
      </c>
      <c r="JH41" s="9"/>
      <c r="JI41" s="7"/>
      <c r="JJ41" s="8">
        <f t="shared" ref="JJ41" si="5632">JJ38+$D$8</f>
        <v>1440</v>
      </c>
      <c r="JK41" s="9"/>
      <c r="JL41" s="7"/>
      <c r="JM41" s="8">
        <f t="shared" ref="JM41" si="5633">JM38+$D$8</f>
        <v>1441</v>
      </c>
      <c r="JN41" s="9"/>
      <c r="JO41" s="7"/>
      <c r="JP41" s="8">
        <f t="shared" ref="JP41" si="5634">JP38+$D$8</f>
        <v>1442</v>
      </c>
      <c r="JQ41" s="9"/>
      <c r="JR41" s="7"/>
      <c r="JS41" s="8">
        <f t="shared" ref="JS41" si="5635">JS38+$D$8</f>
        <v>1443</v>
      </c>
      <c r="JT41" s="9"/>
      <c r="JU41" s="7"/>
      <c r="JV41" s="8">
        <f t="shared" ref="JV41" si="5636">JV38+$D$8</f>
        <v>1444</v>
      </c>
      <c r="JW41" s="9"/>
      <c r="JX41" s="7"/>
      <c r="JY41" s="8">
        <f t="shared" ref="JY41" si="5637">JY38+$D$8</f>
        <v>1445</v>
      </c>
      <c r="JZ41" s="9"/>
      <c r="KA41" s="7"/>
      <c r="KB41" s="8">
        <f t="shared" ref="KB41" si="5638">KB38+$D$8</f>
        <v>1446</v>
      </c>
      <c r="KC41" s="9"/>
      <c r="KD41" s="7"/>
      <c r="KE41" s="8">
        <f t="shared" ref="KE41" si="5639">KE38+$D$8</f>
        <v>1447</v>
      </c>
      <c r="KF41" s="9"/>
      <c r="KG41" s="7"/>
      <c r="KH41" s="8">
        <f t="shared" ref="KH41" si="5640">KH38+$D$8</f>
        <v>1448</v>
      </c>
      <c r="KI41" s="9"/>
      <c r="KJ41" s="7"/>
      <c r="KK41" s="8">
        <f t="shared" ref="KK41" si="5641">KK38+$D$8</f>
        <v>1449</v>
      </c>
      <c r="KL41" s="9"/>
      <c r="KM41" s="7"/>
      <c r="KN41" s="8">
        <f t="shared" ref="KN41" si="5642">KN38+$D$8</f>
        <v>1450</v>
      </c>
      <c r="KO41" s="9"/>
      <c r="KP41" s="7"/>
      <c r="KQ41" s="8">
        <f t="shared" ref="KQ41" si="5643">KQ38+$D$8</f>
        <v>1451</v>
      </c>
      <c r="KR41" s="9"/>
      <c r="KS41" s="7"/>
      <c r="KT41" s="8">
        <f t="shared" ref="KT41" si="5644">KT38+$D$8</f>
        <v>1452</v>
      </c>
      <c r="KU41" s="9"/>
      <c r="KV41" s="7"/>
      <c r="KW41" s="8">
        <f t="shared" ref="KW41" si="5645">KW38+$D$8</f>
        <v>1453</v>
      </c>
      <c r="KX41" s="9"/>
      <c r="KY41" s="7"/>
      <c r="KZ41" s="8">
        <f t="shared" ref="KZ41" si="5646">KZ38+$D$8</f>
        <v>1454</v>
      </c>
      <c r="LA41" s="9"/>
      <c r="LB41" s="7"/>
      <c r="LC41" s="8">
        <f t="shared" ref="LC41" si="5647">LC38+$D$8</f>
        <v>1455</v>
      </c>
      <c r="LD41" s="9"/>
      <c r="LE41" s="7"/>
      <c r="LF41" s="8">
        <f t="shared" ref="LF41" si="5648">LF38+$D$8</f>
        <v>1456</v>
      </c>
      <c r="LG41" s="9"/>
      <c r="LH41" s="7"/>
      <c r="LI41" s="8">
        <f t="shared" ref="LI41" si="5649">LI38+$D$8</f>
        <v>1457</v>
      </c>
      <c r="LJ41" s="9"/>
      <c r="LK41" s="7"/>
      <c r="LL41" s="8">
        <f t="shared" ref="LL41" si="5650">LL38+$D$8</f>
        <v>1458</v>
      </c>
      <c r="LM41" s="9"/>
      <c r="LN41" s="7"/>
      <c r="LO41" s="8">
        <f t="shared" ref="LO41" si="5651">LO38+$D$8</f>
        <v>1459</v>
      </c>
      <c r="LP41" s="9"/>
      <c r="LQ41" s="7"/>
      <c r="LR41" s="8">
        <f t="shared" ref="LR41" si="5652">LR38+$D$8</f>
        <v>1460</v>
      </c>
      <c r="LS41" s="9"/>
      <c r="LT41" s="7"/>
      <c r="LU41" s="8">
        <f t="shared" ref="LU41" si="5653">LU38+$D$8</f>
        <v>1461</v>
      </c>
      <c r="LV41" s="9"/>
      <c r="LW41" s="7"/>
      <c r="LX41" s="8">
        <f t="shared" ref="LX41" si="5654">LX38+$D$8</f>
        <v>1462</v>
      </c>
      <c r="LY41" s="9"/>
      <c r="LZ41" s="7"/>
      <c r="MA41" s="8">
        <f t="shared" ref="MA41" si="5655">MA38+$D$8</f>
        <v>1463</v>
      </c>
      <c r="MB41" s="9"/>
      <c r="MC41" s="7"/>
      <c r="MD41" s="8">
        <f t="shared" ref="MD41" si="5656">MD38+$D$8</f>
        <v>1464</v>
      </c>
      <c r="ME41" s="9"/>
      <c r="MF41" s="7"/>
      <c r="MG41" s="8">
        <f t="shared" ref="MG41" si="5657">MG38+$D$8</f>
        <v>1465</v>
      </c>
      <c r="MH41" s="9"/>
      <c r="MI41" s="7"/>
      <c r="MJ41" s="8">
        <f t="shared" ref="MJ41" si="5658">MJ38+$D$8</f>
        <v>1466</v>
      </c>
      <c r="MK41" s="9"/>
      <c r="ML41" s="7"/>
      <c r="MM41" s="8">
        <f t="shared" ref="MM41" si="5659">MM38+$D$8</f>
        <v>1467</v>
      </c>
      <c r="MN41" s="9"/>
      <c r="MO41" s="7"/>
      <c r="MP41" s="8">
        <f t="shared" ref="MP41" si="5660">MP38+$D$8</f>
        <v>1468</v>
      </c>
      <c r="MQ41" s="9"/>
      <c r="MR41" s="7"/>
      <c r="MS41" s="8">
        <f t="shared" ref="MS41" si="5661">MS38+$D$8</f>
        <v>1469</v>
      </c>
      <c r="MT41" s="9"/>
      <c r="MU41" s="7"/>
      <c r="MV41" s="8">
        <f t="shared" ref="MV41" si="5662">MV38+$D$8</f>
        <v>1470</v>
      </c>
      <c r="MW41" s="9"/>
      <c r="MX41" s="7"/>
      <c r="MY41" s="8">
        <f t="shared" ref="MY41" si="5663">MY38+$D$8</f>
        <v>1471</v>
      </c>
      <c r="MZ41" s="9"/>
      <c r="NA41" s="7"/>
      <c r="NB41" s="8">
        <f t="shared" ref="NB41" si="5664">NB38+$D$8</f>
        <v>1472</v>
      </c>
      <c r="NC41" s="9"/>
      <c r="ND41" s="7"/>
      <c r="NE41" s="8">
        <f t="shared" ref="NE41" si="5665">NE38+$D$8</f>
        <v>1473</v>
      </c>
      <c r="NF41" s="9"/>
      <c r="NG41" s="7"/>
      <c r="NH41" s="8">
        <f t="shared" ref="NH41" si="5666">NH38+$D$8</f>
        <v>1474</v>
      </c>
      <c r="NI41" s="9"/>
      <c r="NJ41" s="7"/>
      <c r="NK41" s="8">
        <f t="shared" ref="NK41" si="5667">NK38+$D$8</f>
        <v>1475</v>
      </c>
      <c r="NL41" s="9"/>
      <c r="NM41" s="7"/>
      <c r="NN41" s="8">
        <f t="shared" ref="NN41" si="5668">NN38+$D$8</f>
        <v>1476</v>
      </c>
      <c r="NO41" s="9"/>
      <c r="NP41" s="7"/>
      <c r="NQ41" s="8">
        <f t="shared" ref="NQ41" si="5669">NQ38+$D$8</f>
        <v>1477</v>
      </c>
      <c r="NR41" s="9"/>
      <c r="NS41" s="7"/>
      <c r="NT41" s="8">
        <f t="shared" ref="NT41" si="5670">NT38+$D$8</f>
        <v>1478</v>
      </c>
      <c r="NU41" s="9"/>
      <c r="NV41" s="7"/>
      <c r="NW41" s="8">
        <f t="shared" ref="NW41" si="5671">NW38+$D$8</f>
        <v>1479</v>
      </c>
      <c r="NX41" s="9"/>
      <c r="NY41" s="7"/>
      <c r="NZ41" s="8">
        <f t="shared" ref="NZ41" si="5672">NZ38+$D$8</f>
        <v>1480</v>
      </c>
      <c r="OA41" s="9"/>
      <c r="OB41" s="7"/>
      <c r="OC41" s="8">
        <f t="shared" ref="OC41" si="5673">OC38+$D$8</f>
        <v>1481</v>
      </c>
      <c r="OD41" s="9"/>
      <c r="OE41" s="7"/>
      <c r="OF41" s="8">
        <f t="shared" ref="OF41" si="5674">OF38+$D$8</f>
        <v>1482</v>
      </c>
      <c r="OG41" s="9"/>
      <c r="OH41" s="7"/>
      <c r="OI41" s="8">
        <f t="shared" ref="OI41" si="5675">OI38+$D$8</f>
        <v>1483</v>
      </c>
      <c r="OJ41" s="9"/>
      <c r="OK41" s="7"/>
      <c r="OL41" s="8">
        <f t="shared" ref="OL41" si="5676">OL38+$D$8</f>
        <v>1484</v>
      </c>
      <c r="OM41" s="9"/>
      <c r="ON41" s="7"/>
      <c r="OO41" s="8">
        <f t="shared" ref="OO41" si="5677">OO38+$D$8</f>
        <v>1485</v>
      </c>
      <c r="OP41" s="9"/>
      <c r="OQ41" s="7"/>
      <c r="OR41" s="8">
        <f t="shared" ref="OR41" si="5678">OR38+$D$8</f>
        <v>1486</v>
      </c>
      <c r="OS41" s="9"/>
      <c r="OT41" s="7"/>
      <c r="OU41" s="8">
        <f t="shared" ref="OU41" si="5679">OU38+$D$8</f>
        <v>1487</v>
      </c>
      <c r="OV41" s="9"/>
      <c r="OW41" s="7"/>
      <c r="OX41" s="8">
        <f t="shared" ref="OX41" si="5680">OX38+$D$8</f>
        <v>1488</v>
      </c>
      <c r="OY41" s="9"/>
      <c r="OZ41" s="7"/>
      <c r="PA41" s="8">
        <f t="shared" ref="PA41" si="5681">PA38+$D$8</f>
        <v>1489</v>
      </c>
      <c r="PB41" s="9"/>
      <c r="PC41" s="7"/>
      <c r="PD41" s="8">
        <f t="shared" ref="PD41" si="5682">PD38+$D$8</f>
        <v>1490</v>
      </c>
      <c r="PE41" s="9"/>
      <c r="PF41" s="7"/>
      <c r="PG41" s="8">
        <f t="shared" ref="PG41" si="5683">PG38+$D$8</f>
        <v>1491</v>
      </c>
      <c r="PH41" s="9"/>
      <c r="PI41" s="7"/>
      <c r="PJ41" s="8">
        <f t="shared" ref="PJ41" si="5684">PJ38+$D$8</f>
        <v>1492</v>
      </c>
      <c r="PK41" s="9"/>
      <c r="PL41" s="7"/>
      <c r="PM41" s="8">
        <f t="shared" ref="PM41" si="5685">PM38+$D$8</f>
        <v>1493</v>
      </c>
      <c r="PN41" s="9"/>
      <c r="PO41" s="7"/>
      <c r="PP41" s="8">
        <f t="shared" ref="PP41" si="5686">PP38+$D$8</f>
        <v>1494</v>
      </c>
      <c r="PQ41" s="9"/>
      <c r="PR41" s="7"/>
      <c r="PS41" s="8">
        <f t="shared" ref="PS41" si="5687">PS38+$D$8</f>
        <v>1495</v>
      </c>
      <c r="PT41" s="9"/>
      <c r="PU41" s="7"/>
      <c r="PV41" s="8">
        <f t="shared" ref="PV41" si="5688">PV38+$D$8</f>
        <v>1496</v>
      </c>
      <c r="PW41" s="9"/>
      <c r="PX41" s="7"/>
      <c r="PY41" s="8">
        <f t="shared" ref="PY41" si="5689">PY38+$D$8</f>
        <v>1497</v>
      </c>
      <c r="PZ41" s="9"/>
      <c r="QA41" s="7"/>
      <c r="QB41" s="8">
        <f t="shared" ref="QB41" si="5690">QB38+$D$8</f>
        <v>1498</v>
      </c>
      <c r="QC41" s="9"/>
      <c r="QD41" s="7"/>
      <c r="QE41" s="8">
        <f t="shared" ref="QE41" si="5691">QE38+$D$8</f>
        <v>1499</v>
      </c>
      <c r="QF41" s="9"/>
      <c r="QG41" s="7"/>
      <c r="QH41" s="8">
        <f t="shared" ref="QH41" si="5692">QH38+$D$8</f>
        <v>1500</v>
      </c>
      <c r="QI41" s="9"/>
    </row>
    <row r="42" spans="2:451" ht="15" customHeight="1" thickBot="1" x14ac:dyDescent="0.2">
      <c r="B42" s="11">
        <f t="shared" ref="B42" si="5693">B40+$D$8+1</f>
        <v>1511</v>
      </c>
      <c r="C42" s="12"/>
      <c r="D42" s="13">
        <f t="shared" ref="D42:E42" si="5694">D40+$D$8+1</f>
        <v>1512</v>
      </c>
      <c r="E42" s="11">
        <f t="shared" si="5694"/>
        <v>1512</v>
      </c>
      <c r="F42" s="12"/>
      <c r="G42" s="13">
        <f t="shared" ref="G42:H42" si="5695">G40+$D$8+1</f>
        <v>1513</v>
      </c>
      <c r="H42" s="11">
        <f t="shared" si="5695"/>
        <v>1513</v>
      </c>
      <c r="I42" s="12"/>
      <c r="J42" s="13">
        <f t="shared" ref="J42:K42" si="5696">J40+$D$8+1</f>
        <v>1514</v>
      </c>
      <c r="K42" s="11">
        <f t="shared" si="5696"/>
        <v>1514</v>
      </c>
      <c r="L42" s="12"/>
      <c r="M42" s="13">
        <f t="shared" ref="M42:N42" si="5697">M40+$D$8+1</f>
        <v>1515</v>
      </c>
      <c r="N42" s="11">
        <f t="shared" si="5697"/>
        <v>1515</v>
      </c>
      <c r="O42" s="12"/>
      <c r="P42" s="13">
        <f t="shared" ref="P42:Q42" si="5698">P40+$D$8+1</f>
        <v>1516</v>
      </c>
      <c r="Q42" s="11">
        <f t="shared" si="5698"/>
        <v>1516</v>
      </c>
      <c r="R42" s="12"/>
      <c r="S42" s="13">
        <f t="shared" ref="S42:T42" si="5699">S40+$D$8+1</f>
        <v>1517</v>
      </c>
      <c r="T42" s="11">
        <f t="shared" si="5699"/>
        <v>1517</v>
      </c>
      <c r="U42" s="12"/>
      <c r="V42" s="13">
        <f t="shared" ref="V42:W42" si="5700">V40+$D$8+1</f>
        <v>1518</v>
      </c>
      <c r="W42" s="11">
        <f t="shared" si="5700"/>
        <v>1518</v>
      </c>
      <c r="X42" s="12"/>
      <c r="Y42" s="13">
        <f t="shared" ref="Y42:Z42" si="5701">Y40+$D$8+1</f>
        <v>1519</v>
      </c>
      <c r="Z42" s="11">
        <f t="shared" si="5701"/>
        <v>1519</v>
      </c>
      <c r="AA42" s="12"/>
      <c r="AB42" s="13">
        <f t="shared" ref="AB42:AC42" si="5702">AB40+$D$8+1</f>
        <v>1520</v>
      </c>
      <c r="AC42" s="11">
        <f t="shared" si="5702"/>
        <v>1520</v>
      </c>
      <c r="AD42" s="12"/>
      <c r="AE42" s="13">
        <f t="shared" ref="AE42:AF42" si="5703">AE40+$D$8+1</f>
        <v>1521</v>
      </c>
      <c r="AF42" s="11">
        <f t="shared" si="5703"/>
        <v>1521</v>
      </c>
      <c r="AG42" s="12"/>
      <c r="AH42" s="13">
        <f t="shared" ref="AH42:AI42" si="5704">AH40+$D$8+1</f>
        <v>1522</v>
      </c>
      <c r="AI42" s="11">
        <f t="shared" si="5704"/>
        <v>1522</v>
      </c>
      <c r="AJ42" s="12"/>
      <c r="AK42" s="13">
        <f t="shared" ref="AK42:AL42" si="5705">AK40+$D$8+1</f>
        <v>1523</v>
      </c>
      <c r="AL42" s="11">
        <f t="shared" si="5705"/>
        <v>1523</v>
      </c>
      <c r="AM42" s="12"/>
      <c r="AN42" s="13">
        <f t="shared" ref="AN42:AO42" si="5706">AN40+$D$8+1</f>
        <v>1524</v>
      </c>
      <c r="AO42" s="11">
        <f t="shared" si="5706"/>
        <v>1524</v>
      </c>
      <c r="AP42" s="12"/>
      <c r="AQ42" s="13">
        <f t="shared" ref="AQ42:AR42" si="5707">AQ40+$D$8+1</f>
        <v>1525</v>
      </c>
      <c r="AR42" s="11">
        <f t="shared" si="5707"/>
        <v>1525</v>
      </c>
      <c r="AS42" s="12"/>
      <c r="AT42" s="13">
        <f t="shared" ref="AT42:AU42" si="5708">AT40+$D$8+1</f>
        <v>1526</v>
      </c>
      <c r="AU42" s="11">
        <f t="shared" si="5708"/>
        <v>1526</v>
      </c>
      <c r="AV42" s="12"/>
      <c r="AW42" s="13">
        <f t="shared" ref="AW42:AX42" si="5709">AW40+$D$8+1</f>
        <v>1527</v>
      </c>
      <c r="AX42" s="11">
        <f t="shared" si="5709"/>
        <v>1527</v>
      </c>
      <c r="AY42" s="12"/>
      <c r="AZ42" s="13">
        <f t="shared" ref="AZ42:BA42" si="5710">AZ40+$D$8+1</f>
        <v>1528</v>
      </c>
      <c r="BA42" s="11">
        <f t="shared" si="5710"/>
        <v>1528</v>
      </c>
      <c r="BB42" s="12"/>
      <c r="BC42" s="13">
        <f t="shared" ref="BC42:BD42" si="5711">BC40+$D$8+1</f>
        <v>1529</v>
      </c>
      <c r="BD42" s="11">
        <f t="shared" si="5711"/>
        <v>1529</v>
      </c>
      <c r="BE42" s="12"/>
      <c r="BF42" s="13">
        <f t="shared" ref="BF42:BG42" si="5712">BF40+$D$8+1</f>
        <v>1530</v>
      </c>
      <c r="BG42" s="11">
        <f t="shared" si="5712"/>
        <v>1530</v>
      </c>
      <c r="BH42" s="12"/>
      <c r="BI42" s="13">
        <f t="shared" ref="BI42:BJ42" si="5713">BI40+$D$8+1</f>
        <v>1531</v>
      </c>
      <c r="BJ42" s="11">
        <f t="shared" si="5713"/>
        <v>1531</v>
      </c>
      <c r="BK42" s="12"/>
      <c r="BL42" s="13">
        <f t="shared" ref="BL42:BM42" si="5714">BL40+$D$8+1</f>
        <v>1532</v>
      </c>
      <c r="BM42" s="11">
        <f t="shared" si="5714"/>
        <v>1532</v>
      </c>
      <c r="BN42" s="12"/>
      <c r="BO42" s="13">
        <f t="shared" ref="BO42:BP42" si="5715">BO40+$D$8+1</f>
        <v>1533</v>
      </c>
      <c r="BP42" s="11">
        <f t="shared" si="5715"/>
        <v>1533</v>
      </c>
      <c r="BQ42" s="12"/>
      <c r="BR42" s="13">
        <f t="shared" ref="BR42:BS42" si="5716">BR40+$D$8+1</f>
        <v>1534</v>
      </c>
      <c r="BS42" s="11">
        <f t="shared" si="5716"/>
        <v>1534</v>
      </c>
      <c r="BT42" s="12"/>
      <c r="BU42" s="13">
        <f t="shared" ref="BU42:BV42" si="5717">BU40+$D$8+1</f>
        <v>1535</v>
      </c>
      <c r="BV42" s="11">
        <f t="shared" si="5717"/>
        <v>1535</v>
      </c>
      <c r="BW42" s="12"/>
      <c r="BX42" s="13">
        <f t="shared" ref="BX42:BY42" si="5718">BX40+$D$8+1</f>
        <v>1536</v>
      </c>
      <c r="BY42" s="11">
        <f t="shared" si="5718"/>
        <v>1536</v>
      </c>
      <c r="BZ42" s="12"/>
      <c r="CA42" s="13">
        <f t="shared" ref="CA42:CB42" si="5719">CA40+$D$8+1</f>
        <v>1537</v>
      </c>
      <c r="CB42" s="11">
        <f t="shared" si="5719"/>
        <v>1537</v>
      </c>
      <c r="CC42" s="12"/>
      <c r="CD42" s="13">
        <f t="shared" ref="CD42:CE42" si="5720">CD40+$D$8+1</f>
        <v>1538</v>
      </c>
      <c r="CE42" s="11">
        <f t="shared" si="5720"/>
        <v>1538</v>
      </c>
      <c r="CF42" s="12"/>
      <c r="CG42" s="13">
        <f t="shared" ref="CG42:CH42" si="5721">CG40+$D$8+1</f>
        <v>1539</v>
      </c>
      <c r="CH42" s="11">
        <f t="shared" si="5721"/>
        <v>1539</v>
      </c>
      <c r="CI42" s="12"/>
      <c r="CJ42" s="13">
        <f t="shared" ref="CJ42:CK42" si="5722">CJ40+$D$8+1</f>
        <v>1540</v>
      </c>
      <c r="CK42" s="11">
        <f t="shared" si="5722"/>
        <v>1540</v>
      </c>
      <c r="CL42" s="12"/>
      <c r="CM42" s="13">
        <f t="shared" ref="CM42:CN42" si="5723">CM40+$D$8+1</f>
        <v>1541</v>
      </c>
      <c r="CN42" s="11">
        <f t="shared" si="5723"/>
        <v>1541</v>
      </c>
      <c r="CO42" s="12"/>
      <c r="CP42" s="13">
        <f t="shared" ref="CP42:CQ42" si="5724">CP40+$D$8+1</f>
        <v>1542</v>
      </c>
      <c r="CQ42" s="11">
        <f t="shared" si="5724"/>
        <v>1542</v>
      </c>
      <c r="CR42" s="12"/>
      <c r="CS42" s="13">
        <f t="shared" ref="CS42:CT42" si="5725">CS40+$D$8+1</f>
        <v>1543</v>
      </c>
      <c r="CT42" s="11">
        <f t="shared" si="5725"/>
        <v>1543</v>
      </c>
      <c r="CU42" s="12"/>
      <c r="CV42" s="13">
        <f t="shared" ref="CV42:CW42" si="5726">CV40+$D$8+1</f>
        <v>1544</v>
      </c>
      <c r="CW42" s="11">
        <f t="shared" si="5726"/>
        <v>1544</v>
      </c>
      <c r="CX42" s="12"/>
      <c r="CY42" s="13">
        <f t="shared" ref="CY42:CZ42" si="5727">CY40+$D$8+1</f>
        <v>1545</v>
      </c>
      <c r="CZ42" s="11">
        <f t="shared" si="5727"/>
        <v>1545</v>
      </c>
      <c r="DA42" s="12"/>
      <c r="DB42" s="13">
        <f t="shared" ref="DB42:DC42" si="5728">DB40+$D$8+1</f>
        <v>1546</v>
      </c>
      <c r="DC42" s="11">
        <f t="shared" si="5728"/>
        <v>1546</v>
      </c>
      <c r="DD42" s="12"/>
      <c r="DE42" s="13">
        <f t="shared" ref="DE42:DF42" si="5729">DE40+$D$8+1</f>
        <v>1547</v>
      </c>
      <c r="DF42" s="11">
        <f t="shared" si="5729"/>
        <v>1547</v>
      </c>
      <c r="DG42" s="12"/>
      <c r="DH42" s="13">
        <f t="shared" ref="DH42:DI42" si="5730">DH40+$D$8+1</f>
        <v>1548</v>
      </c>
      <c r="DI42" s="11">
        <f t="shared" si="5730"/>
        <v>1548</v>
      </c>
      <c r="DJ42" s="12"/>
      <c r="DK42" s="13">
        <f t="shared" ref="DK42:DL42" si="5731">DK40+$D$8+1</f>
        <v>1549</v>
      </c>
      <c r="DL42" s="11">
        <f t="shared" si="5731"/>
        <v>1549</v>
      </c>
      <c r="DM42" s="12"/>
      <c r="DN42" s="13">
        <f t="shared" ref="DN42:DO42" si="5732">DN40+$D$8+1</f>
        <v>1550</v>
      </c>
      <c r="DO42" s="11">
        <f t="shared" si="5732"/>
        <v>1550</v>
      </c>
      <c r="DP42" s="12"/>
      <c r="DQ42" s="13">
        <f t="shared" ref="DQ42:DR42" si="5733">DQ40+$D$8+1</f>
        <v>1551</v>
      </c>
      <c r="DR42" s="11">
        <f t="shared" si="5733"/>
        <v>1551</v>
      </c>
      <c r="DS42" s="12"/>
      <c r="DT42" s="13">
        <f t="shared" ref="DT42:DU42" si="5734">DT40+$D$8+1</f>
        <v>1552</v>
      </c>
      <c r="DU42" s="11">
        <f t="shared" si="5734"/>
        <v>1552</v>
      </c>
      <c r="DV42" s="12"/>
      <c r="DW42" s="13">
        <f t="shared" ref="DW42:DX42" si="5735">DW40+$D$8+1</f>
        <v>1553</v>
      </c>
      <c r="DX42" s="11">
        <f t="shared" si="5735"/>
        <v>1553</v>
      </c>
      <c r="DY42" s="12"/>
      <c r="DZ42" s="13">
        <f t="shared" ref="DZ42:EA42" si="5736">DZ40+$D$8+1</f>
        <v>1554</v>
      </c>
      <c r="EA42" s="11">
        <f t="shared" si="5736"/>
        <v>1554</v>
      </c>
      <c r="EB42" s="12"/>
      <c r="EC42" s="13">
        <f t="shared" ref="EC42:ED42" si="5737">EC40+$D$8+1</f>
        <v>1555</v>
      </c>
      <c r="ED42" s="11">
        <f t="shared" si="5737"/>
        <v>1555</v>
      </c>
      <c r="EE42" s="12"/>
      <c r="EF42" s="13">
        <f t="shared" ref="EF42:EG42" si="5738">EF40+$D$8+1</f>
        <v>1556</v>
      </c>
      <c r="EG42" s="11">
        <f t="shared" si="5738"/>
        <v>1556</v>
      </c>
      <c r="EH42" s="12"/>
      <c r="EI42" s="13">
        <f t="shared" ref="EI42:EJ42" si="5739">EI40+$D$8+1</f>
        <v>1557</v>
      </c>
      <c r="EJ42" s="11">
        <f t="shared" si="5739"/>
        <v>1557</v>
      </c>
      <c r="EK42" s="12"/>
      <c r="EL42" s="13">
        <f t="shared" ref="EL42:EM42" si="5740">EL40+$D$8+1</f>
        <v>1558</v>
      </c>
      <c r="EM42" s="11">
        <f t="shared" si="5740"/>
        <v>1558</v>
      </c>
      <c r="EN42" s="12"/>
      <c r="EO42" s="13">
        <f t="shared" ref="EO42:EP42" si="5741">EO40+$D$8+1</f>
        <v>1559</v>
      </c>
      <c r="EP42" s="11">
        <f t="shared" si="5741"/>
        <v>1559</v>
      </c>
      <c r="EQ42" s="12"/>
      <c r="ER42" s="13">
        <f t="shared" ref="ER42:ES42" si="5742">ER40+$D$8+1</f>
        <v>1560</v>
      </c>
      <c r="ES42" s="11">
        <f t="shared" si="5742"/>
        <v>1560</v>
      </c>
      <c r="ET42" s="12"/>
      <c r="EU42" s="13">
        <f t="shared" ref="EU42:EV42" si="5743">EU40+$D$8+1</f>
        <v>1561</v>
      </c>
      <c r="EV42" s="11">
        <f t="shared" si="5743"/>
        <v>1561</v>
      </c>
      <c r="EW42" s="12"/>
      <c r="EX42" s="13">
        <f t="shared" ref="EX42:EY42" si="5744">EX40+$D$8+1</f>
        <v>1562</v>
      </c>
      <c r="EY42" s="11">
        <f t="shared" si="5744"/>
        <v>1562</v>
      </c>
      <c r="EZ42" s="12"/>
      <c r="FA42" s="13">
        <f t="shared" ref="FA42:FB42" si="5745">FA40+$D$8+1</f>
        <v>1563</v>
      </c>
      <c r="FB42" s="11">
        <f t="shared" si="5745"/>
        <v>1563</v>
      </c>
      <c r="FC42" s="12"/>
      <c r="FD42" s="13">
        <f t="shared" ref="FD42:FE42" si="5746">FD40+$D$8+1</f>
        <v>1564</v>
      </c>
      <c r="FE42" s="11">
        <f t="shared" si="5746"/>
        <v>1564</v>
      </c>
      <c r="FF42" s="12"/>
      <c r="FG42" s="13">
        <f t="shared" ref="FG42:FH42" si="5747">FG40+$D$8+1</f>
        <v>1565</v>
      </c>
      <c r="FH42" s="11">
        <f t="shared" si="5747"/>
        <v>1565</v>
      </c>
      <c r="FI42" s="12"/>
      <c r="FJ42" s="13">
        <f t="shared" ref="FJ42:FK42" si="5748">FJ40+$D$8+1</f>
        <v>1566</v>
      </c>
      <c r="FK42" s="11">
        <f t="shared" si="5748"/>
        <v>1566</v>
      </c>
      <c r="FL42" s="12"/>
      <c r="FM42" s="13">
        <f t="shared" ref="FM42:FN42" si="5749">FM40+$D$8+1</f>
        <v>1567</v>
      </c>
      <c r="FN42" s="11">
        <f t="shared" si="5749"/>
        <v>1567</v>
      </c>
      <c r="FO42" s="12"/>
      <c r="FP42" s="13">
        <f t="shared" ref="FP42:FQ42" si="5750">FP40+$D$8+1</f>
        <v>1568</v>
      </c>
      <c r="FQ42" s="11">
        <f t="shared" si="5750"/>
        <v>1568</v>
      </c>
      <c r="FR42" s="12"/>
      <c r="FS42" s="13">
        <f t="shared" ref="FS42:FT42" si="5751">FS40+$D$8+1</f>
        <v>1569</v>
      </c>
      <c r="FT42" s="11">
        <f t="shared" si="5751"/>
        <v>1569</v>
      </c>
      <c r="FU42" s="12"/>
      <c r="FV42" s="13">
        <f t="shared" ref="FV42:FW42" si="5752">FV40+$D$8+1</f>
        <v>1570</v>
      </c>
      <c r="FW42" s="11">
        <f t="shared" si="5752"/>
        <v>1570</v>
      </c>
      <c r="FX42" s="12"/>
      <c r="FY42" s="13">
        <f t="shared" ref="FY42:FZ42" si="5753">FY40+$D$8+1</f>
        <v>1571</v>
      </c>
      <c r="FZ42" s="11">
        <f t="shared" si="5753"/>
        <v>1571</v>
      </c>
      <c r="GA42" s="12"/>
      <c r="GB42" s="13">
        <f t="shared" ref="GB42:GC42" si="5754">GB40+$D$8+1</f>
        <v>1572</v>
      </c>
      <c r="GC42" s="11">
        <f t="shared" si="5754"/>
        <v>1572</v>
      </c>
      <c r="GD42" s="12"/>
      <c r="GE42" s="13">
        <f t="shared" ref="GE42:GF42" si="5755">GE40+$D$8+1</f>
        <v>1573</v>
      </c>
      <c r="GF42" s="11">
        <f t="shared" si="5755"/>
        <v>1573</v>
      </c>
      <c r="GG42" s="12"/>
      <c r="GH42" s="13">
        <f t="shared" ref="GH42:GI42" si="5756">GH40+$D$8+1</f>
        <v>1574</v>
      </c>
      <c r="GI42" s="11">
        <f t="shared" si="5756"/>
        <v>1574</v>
      </c>
      <c r="GJ42" s="12"/>
      <c r="GK42" s="13">
        <f t="shared" ref="GK42:GL42" si="5757">GK40+$D$8+1</f>
        <v>1575</v>
      </c>
      <c r="GL42" s="11">
        <f t="shared" si="5757"/>
        <v>1575</v>
      </c>
      <c r="GM42" s="12"/>
      <c r="GN42" s="13">
        <f t="shared" ref="GN42:GO42" si="5758">GN40+$D$8+1</f>
        <v>1576</v>
      </c>
      <c r="GO42" s="11">
        <f t="shared" si="5758"/>
        <v>1576</v>
      </c>
      <c r="GP42" s="12"/>
      <c r="GQ42" s="13">
        <f t="shared" ref="GQ42:GR42" si="5759">GQ40+$D$8+1</f>
        <v>1577</v>
      </c>
      <c r="GR42" s="11">
        <f t="shared" si="5759"/>
        <v>1577</v>
      </c>
      <c r="GS42" s="12"/>
      <c r="GT42" s="13">
        <f t="shared" ref="GT42:GU42" si="5760">GT40+$D$8+1</f>
        <v>1578</v>
      </c>
      <c r="GU42" s="11">
        <f t="shared" si="5760"/>
        <v>1578</v>
      </c>
      <c r="GV42" s="12"/>
      <c r="GW42" s="13">
        <f t="shared" ref="GW42:GX42" si="5761">GW40+$D$8+1</f>
        <v>1579</v>
      </c>
      <c r="GX42" s="11">
        <f t="shared" si="5761"/>
        <v>1579</v>
      </c>
      <c r="GY42" s="12"/>
      <c r="GZ42" s="13">
        <f t="shared" ref="GZ42:HA42" si="5762">GZ40+$D$8+1</f>
        <v>1580</v>
      </c>
      <c r="HA42" s="11">
        <f t="shared" si="5762"/>
        <v>1580</v>
      </c>
      <c r="HB42" s="12"/>
      <c r="HC42" s="13">
        <f t="shared" ref="HC42:HD42" si="5763">HC40+$D$8+1</f>
        <v>1581</v>
      </c>
      <c r="HD42" s="11">
        <f t="shared" si="5763"/>
        <v>1581</v>
      </c>
      <c r="HE42" s="12"/>
      <c r="HF42" s="13">
        <f t="shared" ref="HF42:HG42" si="5764">HF40+$D$8+1</f>
        <v>1582</v>
      </c>
      <c r="HG42" s="11">
        <f t="shared" si="5764"/>
        <v>1582</v>
      </c>
      <c r="HH42" s="12"/>
      <c r="HI42" s="13">
        <f t="shared" ref="HI42:HJ42" si="5765">HI40+$D$8+1</f>
        <v>1583</v>
      </c>
      <c r="HJ42" s="11">
        <f t="shared" si="5765"/>
        <v>1583</v>
      </c>
      <c r="HK42" s="12"/>
      <c r="HL42" s="13">
        <f t="shared" ref="HL42:HM42" si="5766">HL40+$D$8+1</f>
        <v>1584</v>
      </c>
      <c r="HM42" s="11">
        <f t="shared" si="5766"/>
        <v>1584</v>
      </c>
      <c r="HN42" s="12"/>
      <c r="HO42" s="13">
        <f t="shared" ref="HO42:HP42" si="5767">HO40+$D$8+1</f>
        <v>1585</v>
      </c>
      <c r="HP42" s="11">
        <f t="shared" si="5767"/>
        <v>1585</v>
      </c>
      <c r="HQ42" s="12"/>
      <c r="HR42" s="13">
        <f t="shared" ref="HR42:HS42" si="5768">HR40+$D$8+1</f>
        <v>1586</v>
      </c>
      <c r="HS42" s="11">
        <f t="shared" si="5768"/>
        <v>1586</v>
      </c>
      <c r="HT42" s="12"/>
      <c r="HU42" s="13">
        <f t="shared" ref="HU42:HV42" si="5769">HU40+$D$8+1</f>
        <v>1587</v>
      </c>
      <c r="HV42" s="11">
        <f t="shared" si="5769"/>
        <v>1587</v>
      </c>
      <c r="HW42" s="12"/>
      <c r="HX42" s="13">
        <f t="shared" ref="HX42:HY42" si="5770">HX40+$D$8+1</f>
        <v>1588</v>
      </c>
      <c r="HY42" s="11">
        <f t="shared" si="5770"/>
        <v>1588</v>
      </c>
      <c r="HZ42" s="12"/>
      <c r="IA42" s="13">
        <f t="shared" ref="IA42:IB42" si="5771">IA40+$D$8+1</f>
        <v>1589</v>
      </c>
      <c r="IB42" s="11">
        <f t="shared" si="5771"/>
        <v>1589</v>
      </c>
      <c r="IC42" s="12"/>
      <c r="ID42" s="13">
        <f t="shared" ref="ID42:IE42" si="5772">ID40+$D$8+1</f>
        <v>1590</v>
      </c>
      <c r="IE42" s="11">
        <f t="shared" si="5772"/>
        <v>1590</v>
      </c>
      <c r="IF42" s="12"/>
      <c r="IG42" s="13">
        <f t="shared" ref="IG42:IH42" si="5773">IG40+$D$8+1</f>
        <v>1591</v>
      </c>
      <c r="IH42" s="11">
        <f t="shared" si="5773"/>
        <v>1591</v>
      </c>
      <c r="II42" s="12"/>
      <c r="IJ42" s="13">
        <f t="shared" ref="IJ42:IK42" si="5774">IJ40+$D$8+1</f>
        <v>1592</v>
      </c>
      <c r="IK42" s="11">
        <f t="shared" si="5774"/>
        <v>1592</v>
      </c>
      <c r="IL42" s="12"/>
      <c r="IM42" s="13">
        <f t="shared" ref="IM42:IN42" si="5775">IM40+$D$8+1</f>
        <v>1593</v>
      </c>
      <c r="IN42" s="11">
        <f t="shared" si="5775"/>
        <v>1593</v>
      </c>
      <c r="IO42" s="12"/>
      <c r="IP42" s="13">
        <f t="shared" ref="IP42:IQ42" si="5776">IP40+$D$8+1</f>
        <v>1594</v>
      </c>
      <c r="IQ42" s="11">
        <f t="shared" si="5776"/>
        <v>1594</v>
      </c>
      <c r="IR42" s="12"/>
      <c r="IS42" s="13">
        <f t="shared" ref="IS42:IT42" si="5777">IS40+$D$8+1</f>
        <v>1595</v>
      </c>
      <c r="IT42" s="11">
        <f t="shared" si="5777"/>
        <v>1595</v>
      </c>
      <c r="IU42" s="12"/>
      <c r="IV42" s="13">
        <f t="shared" ref="IV42:IW42" si="5778">IV40+$D$8+1</f>
        <v>1596</v>
      </c>
      <c r="IW42" s="11">
        <f t="shared" si="5778"/>
        <v>1596</v>
      </c>
      <c r="IX42" s="12"/>
      <c r="IY42" s="13">
        <f t="shared" ref="IY42:IZ42" si="5779">IY40+$D$8+1</f>
        <v>1597</v>
      </c>
      <c r="IZ42" s="11">
        <f t="shared" si="5779"/>
        <v>1597</v>
      </c>
      <c r="JA42" s="12"/>
      <c r="JB42" s="13">
        <f t="shared" ref="JB42:JC42" si="5780">JB40+$D$8+1</f>
        <v>1598</v>
      </c>
      <c r="JC42" s="11">
        <f t="shared" si="5780"/>
        <v>1598</v>
      </c>
      <c r="JD42" s="12"/>
      <c r="JE42" s="13">
        <f t="shared" ref="JE42:JF42" si="5781">JE40+$D$8+1</f>
        <v>1599</v>
      </c>
      <c r="JF42" s="11">
        <f t="shared" si="5781"/>
        <v>1599</v>
      </c>
      <c r="JG42" s="12"/>
      <c r="JH42" s="13">
        <f t="shared" ref="JH42:JI42" si="5782">JH40+$D$8+1</f>
        <v>1600</v>
      </c>
      <c r="JI42" s="11">
        <f t="shared" si="5782"/>
        <v>1600</v>
      </c>
      <c r="JJ42" s="12"/>
      <c r="JK42" s="13">
        <f t="shared" ref="JK42:JL42" si="5783">JK40+$D$8+1</f>
        <v>1601</v>
      </c>
      <c r="JL42" s="11">
        <f t="shared" si="5783"/>
        <v>1601</v>
      </c>
      <c r="JM42" s="12"/>
      <c r="JN42" s="13">
        <f t="shared" ref="JN42:JO42" si="5784">JN40+$D$8+1</f>
        <v>1602</v>
      </c>
      <c r="JO42" s="11">
        <f t="shared" si="5784"/>
        <v>1602</v>
      </c>
      <c r="JP42" s="12"/>
      <c r="JQ42" s="13">
        <f t="shared" ref="JQ42:JR42" si="5785">JQ40+$D$8+1</f>
        <v>1603</v>
      </c>
      <c r="JR42" s="11">
        <f t="shared" si="5785"/>
        <v>1603</v>
      </c>
      <c r="JS42" s="12"/>
      <c r="JT42" s="13">
        <f t="shared" ref="JT42:JU42" si="5786">JT40+$D$8+1</f>
        <v>1604</v>
      </c>
      <c r="JU42" s="11">
        <f t="shared" si="5786"/>
        <v>1604</v>
      </c>
      <c r="JV42" s="12"/>
      <c r="JW42" s="13">
        <f t="shared" ref="JW42:JX42" si="5787">JW40+$D$8+1</f>
        <v>1605</v>
      </c>
      <c r="JX42" s="11">
        <f t="shared" si="5787"/>
        <v>1605</v>
      </c>
      <c r="JY42" s="12"/>
      <c r="JZ42" s="13">
        <f t="shared" ref="JZ42:KA42" si="5788">JZ40+$D$8+1</f>
        <v>1606</v>
      </c>
      <c r="KA42" s="11">
        <f t="shared" si="5788"/>
        <v>1606</v>
      </c>
      <c r="KB42" s="12"/>
      <c r="KC42" s="13">
        <f t="shared" ref="KC42:KD42" si="5789">KC40+$D$8+1</f>
        <v>1607</v>
      </c>
      <c r="KD42" s="11">
        <f t="shared" si="5789"/>
        <v>1607</v>
      </c>
      <c r="KE42" s="12"/>
      <c r="KF42" s="13">
        <f t="shared" ref="KF42:KG42" si="5790">KF40+$D$8+1</f>
        <v>1608</v>
      </c>
      <c r="KG42" s="11">
        <f t="shared" si="5790"/>
        <v>1608</v>
      </c>
      <c r="KH42" s="12"/>
      <c r="KI42" s="13">
        <f t="shared" ref="KI42:KJ42" si="5791">KI40+$D$8+1</f>
        <v>1609</v>
      </c>
      <c r="KJ42" s="11">
        <f t="shared" si="5791"/>
        <v>1609</v>
      </c>
      <c r="KK42" s="12"/>
      <c r="KL42" s="13">
        <f t="shared" ref="KL42:KM42" si="5792">KL40+$D$8+1</f>
        <v>1610</v>
      </c>
      <c r="KM42" s="11">
        <f t="shared" si="5792"/>
        <v>1610</v>
      </c>
      <c r="KN42" s="12"/>
      <c r="KO42" s="13">
        <f t="shared" ref="KO42:KP42" si="5793">KO40+$D$8+1</f>
        <v>1611</v>
      </c>
      <c r="KP42" s="11">
        <f t="shared" si="5793"/>
        <v>1611</v>
      </c>
      <c r="KQ42" s="12"/>
      <c r="KR42" s="13">
        <f t="shared" ref="KR42:KS42" si="5794">KR40+$D$8+1</f>
        <v>1612</v>
      </c>
      <c r="KS42" s="11">
        <f t="shared" si="5794"/>
        <v>1612</v>
      </c>
      <c r="KT42" s="12"/>
      <c r="KU42" s="13">
        <f t="shared" ref="KU42:KV42" si="5795">KU40+$D$8+1</f>
        <v>1613</v>
      </c>
      <c r="KV42" s="11">
        <f t="shared" si="5795"/>
        <v>1613</v>
      </c>
      <c r="KW42" s="12"/>
      <c r="KX42" s="13">
        <f t="shared" ref="KX42:KY42" si="5796">KX40+$D$8+1</f>
        <v>1614</v>
      </c>
      <c r="KY42" s="11">
        <f t="shared" si="5796"/>
        <v>1614</v>
      </c>
      <c r="KZ42" s="12"/>
      <c r="LA42" s="13">
        <f t="shared" ref="LA42:LB42" si="5797">LA40+$D$8+1</f>
        <v>1615</v>
      </c>
      <c r="LB42" s="11">
        <f t="shared" si="5797"/>
        <v>1615</v>
      </c>
      <c r="LC42" s="12"/>
      <c r="LD42" s="13">
        <f t="shared" ref="LD42:LE42" si="5798">LD40+$D$8+1</f>
        <v>1616</v>
      </c>
      <c r="LE42" s="11">
        <f t="shared" si="5798"/>
        <v>1616</v>
      </c>
      <c r="LF42" s="12"/>
      <c r="LG42" s="13">
        <f t="shared" ref="LG42:LH42" si="5799">LG40+$D$8+1</f>
        <v>1617</v>
      </c>
      <c r="LH42" s="11">
        <f t="shared" si="5799"/>
        <v>1617</v>
      </c>
      <c r="LI42" s="12"/>
      <c r="LJ42" s="13">
        <f t="shared" ref="LJ42:LK42" si="5800">LJ40+$D$8+1</f>
        <v>1618</v>
      </c>
      <c r="LK42" s="11">
        <f t="shared" si="5800"/>
        <v>1618</v>
      </c>
      <c r="LL42" s="12"/>
      <c r="LM42" s="13">
        <f t="shared" ref="LM42:LN42" si="5801">LM40+$D$8+1</f>
        <v>1619</v>
      </c>
      <c r="LN42" s="11">
        <f t="shared" si="5801"/>
        <v>1619</v>
      </c>
      <c r="LO42" s="12"/>
      <c r="LP42" s="13">
        <f t="shared" ref="LP42:LQ42" si="5802">LP40+$D$8+1</f>
        <v>1620</v>
      </c>
      <c r="LQ42" s="11">
        <f t="shared" si="5802"/>
        <v>1620</v>
      </c>
      <c r="LR42" s="12"/>
      <c r="LS42" s="13">
        <f t="shared" ref="LS42:LT42" si="5803">LS40+$D$8+1</f>
        <v>1621</v>
      </c>
      <c r="LT42" s="11">
        <f t="shared" si="5803"/>
        <v>1621</v>
      </c>
      <c r="LU42" s="12"/>
      <c r="LV42" s="13">
        <f t="shared" ref="LV42:LW42" si="5804">LV40+$D$8+1</f>
        <v>1622</v>
      </c>
      <c r="LW42" s="11">
        <f t="shared" si="5804"/>
        <v>1622</v>
      </c>
      <c r="LX42" s="12"/>
      <c r="LY42" s="13">
        <f t="shared" ref="LY42:LZ42" si="5805">LY40+$D$8+1</f>
        <v>1623</v>
      </c>
      <c r="LZ42" s="11">
        <f t="shared" si="5805"/>
        <v>1623</v>
      </c>
      <c r="MA42" s="12"/>
      <c r="MB42" s="13">
        <f t="shared" ref="MB42:MC42" si="5806">MB40+$D$8+1</f>
        <v>1624</v>
      </c>
      <c r="MC42" s="11">
        <f t="shared" si="5806"/>
        <v>1624</v>
      </c>
      <c r="MD42" s="12"/>
      <c r="ME42" s="13">
        <f t="shared" ref="ME42:MF42" si="5807">ME40+$D$8+1</f>
        <v>1625</v>
      </c>
      <c r="MF42" s="11">
        <f t="shared" si="5807"/>
        <v>1625</v>
      </c>
      <c r="MG42" s="12"/>
      <c r="MH42" s="13">
        <f t="shared" ref="MH42:MI42" si="5808">MH40+$D$8+1</f>
        <v>1626</v>
      </c>
      <c r="MI42" s="11">
        <f t="shared" si="5808"/>
        <v>1626</v>
      </c>
      <c r="MJ42" s="12"/>
      <c r="MK42" s="13">
        <f t="shared" ref="MK42:ML42" si="5809">MK40+$D$8+1</f>
        <v>1627</v>
      </c>
      <c r="ML42" s="11">
        <f t="shared" si="5809"/>
        <v>1627</v>
      </c>
      <c r="MM42" s="12"/>
      <c r="MN42" s="13">
        <f t="shared" ref="MN42:MO42" si="5810">MN40+$D$8+1</f>
        <v>1628</v>
      </c>
      <c r="MO42" s="11">
        <f t="shared" si="5810"/>
        <v>1628</v>
      </c>
      <c r="MP42" s="12"/>
      <c r="MQ42" s="13">
        <f t="shared" ref="MQ42:MR42" si="5811">MQ40+$D$8+1</f>
        <v>1629</v>
      </c>
      <c r="MR42" s="11">
        <f t="shared" si="5811"/>
        <v>1629</v>
      </c>
      <c r="MS42" s="12"/>
      <c r="MT42" s="13">
        <f t="shared" ref="MT42:MU42" si="5812">MT40+$D$8+1</f>
        <v>1630</v>
      </c>
      <c r="MU42" s="11">
        <f t="shared" si="5812"/>
        <v>1630</v>
      </c>
      <c r="MV42" s="12"/>
      <c r="MW42" s="13">
        <f t="shared" ref="MW42:MX42" si="5813">MW40+$D$8+1</f>
        <v>1631</v>
      </c>
      <c r="MX42" s="11">
        <f t="shared" si="5813"/>
        <v>1631</v>
      </c>
      <c r="MY42" s="12"/>
      <c r="MZ42" s="13">
        <f t="shared" ref="MZ42:NA42" si="5814">MZ40+$D$8+1</f>
        <v>1632</v>
      </c>
      <c r="NA42" s="11">
        <f t="shared" si="5814"/>
        <v>1632</v>
      </c>
      <c r="NB42" s="12"/>
      <c r="NC42" s="13">
        <f t="shared" ref="NC42:ND42" si="5815">NC40+$D$8+1</f>
        <v>1633</v>
      </c>
      <c r="ND42" s="11">
        <f t="shared" si="5815"/>
        <v>1633</v>
      </c>
      <c r="NE42" s="12"/>
      <c r="NF42" s="13">
        <f t="shared" ref="NF42:NG42" si="5816">NF40+$D$8+1</f>
        <v>1634</v>
      </c>
      <c r="NG42" s="11">
        <f t="shared" si="5816"/>
        <v>1634</v>
      </c>
      <c r="NH42" s="12"/>
      <c r="NI42" s="13">
        <f t="shared" ref="NI42:NJ42" si="5817">NI40+$D$8+1</f>
        <v>1635</v>
      </c>
      <c r="NJ42" s="11">
        <f t="shared" si="5817"/>
        <v>1635</v>
      </c>
      <c r="NK42" s="12"/>
      <c r="NL42" s="13">
        <f t="shared" ref="NL42:NM42" si="5818">NL40+$D$8+1</f>
        <v>1636</v>
      </c>
      <c r="NM42" s="11">
        <f t="shared" si="5818"/>
        <v>1636</v>
      </c>
      <c r="NN42" s="12"/>
      <c r="NO42" s="13">
        <f t="shared" ref="NO42:NP42" si="5819">NO40+$D$8+1</f>
        <v>1637</v>
      </c>
      <c r="NP42" s="11">
        <f t="shared" si="5819"/>
        <v>1637</v>
      </c>
      <c r="NQ42" s="12"/>
      <c r="NR42" s="13">
        <f t="shared" ref="NR42:NS42" si="5820">NR40+$D$8+1</f>
        <v>1638</v>
      </c>
      <c r="NS42" s="11">
        <f t="shared" si="5820"/>
        <v>1638</v>
      </c>
      <c r="NT42" s="12"/>
      <c r="NU42" s="13">
        <f t="shared" ref="NU42:NV42" si="5821">NU40+$D$8+1</f>
        <v>1639</v>
      </c>
      <c r="NV42" s="11">
        <f t="shared" si="5821"/>
        <v>1639</v>
      </c>
      <c r="NW42" s="12"/>
      <c r="NX42" s="13">
        <f t="shared" ref="NX42:NY42" si="5822">NX40+$D$8+1</f>
        <v>1640</v>
      </c>
      <c r="NY42" s="11">
        <f t="shared" si="5822"/>
        <v>1640</v>
      </c>
      <c r="NZ42" s="12"/>
      <c r="OA42" s="13">
        <f t="shared" ref="OA42:OB42" si="5823">OA40+$D$8+1</f>
        <v>1641</v>
      </c>
      <c r="OB42" s="11">
        <f t="shared" si="5823"/>
        <v>1641</v>
      </c>
      <c r="OC42" s="12"/>
      <c r="OD42" s="13">
        <f t="shared" ref="OD42:OE42" si="5824">OD40+$D$8+1</f>
        <v>1642</v>
      </c>
      <c r="OE42" s="11">
        <f t="shared" si="5824"/>
        <v>1642</v>
      </c>
      <c r="OF42" s="12"/>
      <c r="OG42" s="13">
        <f t="shared" ref="OG42:OH42" si="5825">OG40+$D$8+1</f>
        <v>1643</v>
      </c>
      <c r="OH42" s="11">
        <f t="shared" si="5825"/>
        <v>1643</v>
      </c>
      <c r="OI42" s="12"/>
      <c r="OJ42" s="13">
        <f t="shared" ref="OJ42:OK42" si="5826">OJ40+$D$8+1</f>
        <v>1644</v>
      </c>
      <c r="OK42" s="11">
        <f t="shared" si="5826"/>
        <v>1644</v>
      </c>
      <c r="OL42" s="12"/>
      <c r="OM42" s="13">
        <f t="shared" ref="OM42:ON42" si="5827">OM40+$D$8+1</f>
        <v>1645</v>
      </c>
      <c r="ON42" s="11">
        <f t="shared" si="5827"/>
        <v>1645</v>
      </c>
      <c r="OO42" s="12"/>
      <c r="OP42" s="13">
        <f t="shared" ref="OP42:OQ42" si="5828">OP40+$D$8+1</f>
        <v>1646</v>
      </c>
      <c r="OQ42" s="11">
        <f t="shared" si="5828"/>
        <v>1646</v>
      </c>
      <c r="OR42" s="12"/>
      <c r="OS42" s="13">
        <f t="shared" ref="OS42:OT42" si="5829">OS40+$D$8+1</f>
        <v>1647</v>
      </c>
      <c r="OT42" s="11">
        <f t="shared" si="5829"/>
        <v>1647</v>
      </c>
      <c r="OU42" s="12"/>
      <c r="OV42" s="13">
        <f t="shared" ref="OV42:OW42" si="5830">OV40+$D$8+1</f>
        <v>1648</v>
      </c>
      <c r="OW42" s="11">
        <f t="shared" si="5830"/>
        <v>1648</v>
      </c>
      <c r="OX42" s="12"/>
      <c r="OY42" s="13">
        <f t="shared" ref="OY42:OZ42" si="5831">OY40+$D$8+1</f>
        <v>1649</v>
      </c>
      <c r="OZ42" s="11">
        <f t="shared" si="5831"/>
        <v>1649</v>
      </c>
      <c r="PA42" s="12"/>
      <c r="PB42" s="13">
        <f t="shared" ref="PB42:PC42" si="5832">PB40+$D$8+1</f>
        <v>1650</v>
      </c>
      <c r="PC42" s="11">
        <f t="shared" si="5832"/>
        <v>1650</v>
      </c>
      <c r="PD42" s="12"/>
      <c r="PE42" s="13">
        <f t="shared" ref="PE42:PF42" si="5833">PE40+$D$8+1</f>
        <v>1651</v>
      </c>
      <c r="PF42" s="11">
        <f t="shared" si="5833"/>
        <v>1651</v>
      </c>
      <c r="PG42" s="12"/>
      <c r="PH42" s="13">
        <f t="shared" ref="PH42:PI42" si="5834">PH40+$D$8+1</f>
        <v>1652</v>
      </c>
      <c r="PI42" s="11">
        <f t="shared" si="5834"/>
        <v>1652</v>
      </c>
      <c r="PJ42" s="12"/>
      <c r="PK42" s="13">
        <f t="shared" ref="PK42:PL42" si="5835">PK40+$D$8+1</f>
        <v>1653</v>
      </c>
      <c r="PL42" s="11">
        <f t="shared" si="5835"/>
        <v>1653</v>
      </c>
      <c r="PM42" s="12"/>
      <c r="PN42" s="13">
        <f t="shared" ref="PN42:PO42" si="5836">PN40+$D$8+1</f>
        <v>1654</v>
      </c>
      <c r="PO42" s="11">
        <f t="shared" si="5836"/>
        <v>1654</v>
      </c>
      <c r="PP42" s="12"/>
      <c r="PQ42" s="13">
        <f t="shared" ref="PQ42:PR42" si="5837">PQ40+$D$8+1</f>
        <v>1655</v>
      </c>
      <c r="PR42" s="11">
        <f t="shared" si="5837"/>
        <v>1655</v>
      </c>
      <c r="PS42" s="12"/>
      <c r="PT42" s="13">
        <f t="shared" ref="PT42:PU42" si="5838">PT40+$D$8+1</f>
        <v>1656</v>
      </c>
      <c r="PU42" s="11">
        <f t="shared" si="5838"/>
        <v>1656</v>
      </c>
      <c r="PV42" s="12"/>
      <c r="PW42" s="13">
        <f t="shared" ref="PW42:PX42" si="5839">PW40+$D$8+1</f>
        <v>1657</v>
      </c>
      <c r="PX42" s="11">
        <f t="shared" si="5839"/>
        <v>1657</v>
      </c>
      <c r="PY42" s="12"/>
      <c r="PZ42" s="13">
        <f t="shared" ref="PZ42:QA42" si="5840">PZ40+$D$8+1</f>
        <v>1658</v>
      </c>
      <c r="QA42" s="11">
        <f t="shared" si="5840"/>
        <v>1658</v>
      </c>
      <c r="QB42" s="12"/>
      <c r="QC42" s="13">
        <f t="shared" ref="QC42:QD42" si="5841">QC40+$D$8+1</f>
        <v>1659</v>
      </c>
      <c r="QD42" s="11">
        <f t="shared" si="5841"/>
        <v>1659</v>
      </c>
      <c r="QE42" s="12"/>
      <c r="QF42" s="13">
        <f t="shared" ref="QF42:QG42" si="5842">QF40+$D$8+1</f>
        <v>1660</v>
      </c>
      <c r="QG42" s="11">
        <f t="shared" si="5842"/>
        <v>1660</v>
      </c>
      <c r="QH42" s="12"/>
      <c r="QI42" s="13">
        <f t="shared" ref="QI42" si="5843">QI40+$D$8+1</f>
        <v>1661</v>
      </c>
    </row>
    <row r="43" spans="2:451" ht="15" customHeight="1" x14ac:dyDescent="0.15">
      <c r="B43" s="3">
        <f t="shared" ref="B43" si="5844">B42</f>
        <v>1511</v>
      </c>
      <c r="C43" s="4"/>
      <c r="D43" s="5">
        <f t="shared" ref="D43" si="5845">D42</f>
        <v>1512</v>
      </c>
      <c r="E43" s="3">
        <f t="shared" ref="E43" si="5846">E42</f>
        <v>1512</v>
      </c>
      <c r="F43" s="4"/>
      <c r="G43" s="5">
        <f t="shared" ref="G43" si="5847">G42</f>
        <v>1513</v>
      </c>
      <c r="H43" s="3">
        <f t="shared" ref="H43" si="5848">H42</f>
        <v>1513</v>
      </c>
      <c r="I43" s="4"/>
      <c r="J43" s="5">
        <f t="shared" ref="J43" si="5849">J42</f>
        <v>1514</v>
      </c>
      <c r="K43" s="3">
        <f t="shared" ref="K43" si="5850">K42</f>
        <v>1514</v>
      </c>
      <c r="L43" s="4"/>
      <c r="M43" s="5">
        <f t="shared" ref="M43" si="5851">M42</f>
        <v>1515</v>
      </c>
      <c r="N43" s="3">
        <f t="shared" ref="N43" si="5852">N42</f>
        <v>1515</v>
      </c>
      <c r="O43" s="4"/>
      <c r="P43" s="5">
        <f t="shared" ref="P43" si="5853">P42</f>
        <v>1516</v>
      </c>
      <c r="Q43" s="3">
        <f t="shared" ref="Q43" si="5854">Q42</f>
        <v>1516</v>
      </c>
      <c r="R43" s="4"/>
      <c r="S43" s="5">
        <f t="shared" ref="S43" si="5855">S42</f>
        <v>1517</v>
      </c>
      <c r="T43" s="3">
        <f t="shared" ref="T43" si="5856">T42</f>
        <v>1517</v>
      </c>
      <c r="U43" s="4"/>
      <c r="V43" s="5">
        <f t="shared" ref="V43" si="5857">V42</f>
        <v>1518</v>
      </c>
      <c r="W43" s="3">
        <f t="shared" ref="W43" si="5858">W42</f>
        <v>1518</v>
      </c>
      <c r="X43" s="4"/>
      <c r="Y43" s="5">
        <f t="shared" ref="Y43" si="5859">Y42</f>
        <v>1519</v>
      </c>
      <c r="Z43" s="3">
        <f t="shared" ref="Z43" si="5860">Z42</f>
        <v>1519</v>
      </c>
      <c r="AA43" s="4"/>
      <c r="AB43" s="5">
        <f t="shared" ref="AB43" si="5861">AB42</f>
        <v>1520</v>
      </c>
      <c r="AC43" s="3">
        <f t="shared" ref="AC43" si="5862">AC42</f>
        <v>1520</v>
      </c>
      <c r="AD43" s="4"/>
      <c r="AE43" s="5">
        <f t="shared" ref="AE43" si="5863">AE42</f>
        <v>1521</v>
      </c>
      <c r="AF43" s="3">
        <f t="shared" ref="AF43" si="5864">AF42</f>
        <v>1521</v>
      </c>
      <c r="AG43" s="4"/>
      <c r="AH43" s="5">
        <f t="shared" ref="AH43" si="5865">AH42</f>
        <v>1522</v>
      </c>
      <c r="AI43" s="3">
        <f t="shared" ref="AI43" si="5866">AI42</f>
        <v>1522</v>
      </c>
      <c r="AJ43" s="4"/>
      <c r="AK43" s="5">
        <f t="shared" ref="AK43" si="5867">AK42</f>
        <v>1523</v>
      </c>
      <c r="AL43" s="3">
        <f t="shared" ref="AL43" si="5868">AL42</f>
        <v>1523</v>
      </c>
      <c r="AM43" s="4"/>
      <c r="AN43" s="5">
        <f t="shared" ref="AN43" si="5869">AN42</f>
        <v>1524</v>
      </c>
      <c r="AO43" s="3">
        <f t="shared" ref="AO43" si="5870">AO42</f>
        <v>1524</v>
      </c>
      <c r="AP43" s="4"/>
      <c r="AQ43" s="5">
        <f t="shared" ref="AQ43" si="5871">AQ42</f>
        <v>1525</v>
      </c>
      <c r="AR43" s="3">
        <f t="shared" ref="AR43" si="5872">AR42</f>
        <v>1525</v>
      </c>
      <c r="AS43" s="4"/>
      <c r="AT43" s="5">
        <f t="shared" ref="AT43" si="5873">AT42</f>
        <v>1526</v>
      </c>
      <c r="AU43" s="3">
        <f t="shared" ref="AU43" si="5874">AU42</f>
        <v>1526</v>
      </c>
      <c r="AV43" s="4"/>
      <c r="AW43" s="5">
        <f t="shared" ref="AW43" si="5875">AW42</f>
        <v>1527</v>
      </c>
      <c r="AX43" s="3">
        <f t="shared" ref="AX43" si="5876">AX42</f>
        <v>1527</v>
      </c>
      <c r="AY43" s="4"/>
      <c r="AZ43" s="5">
        <f t="shared" ref="AZ43" si="5877">AZ42</f>
        <v>1528</v>
      </c>
      <c r="BA43" s="3">
        <f t="shared" ref="BA43" si="5878">BA42</f>
        <v>1528</v>
      </c>
      <c r="BB43" s="4"/>
      <c r="BC43" s="5">
        <f t="shared" ref="BC43" si="5879">BC42</f>
        <v>1529</v>
      </c>
      <c r="BD43" s="3">
        <f t="shared" ref="BD43" si="5880">BD42</f>
        <v>1529</v>
      </c>
      <c r="BE43" s="4"/>
      <c r="BF43" s="5">
        <f t="shared" ref="BF43" si="5881">BF42</f>
        <v>1530</v>
      </c>
      <c r="BG43" s="3">
        <f t="shared" ref="BG43" si="5882">BG42</f>
        <v>1530</v>
      </c>
      <c r="BH43" s="4"/>
      <c r="BI43" s="5">
        <f t="shared" ref="BI43" si="5883">BI42</f>
        <v>1531</v>
      </c>
      <c r="BJ43" s="3">
        <f t="shared" ref="BJ43" si="5884">BJ42</f>
        <v>1531</v>
      </c>
      <c r="BK43" s="4"/>
      <c r="BL43" s="5">
        <f t="shared" ref="BL43" si="5885">BL42</f>
        <v>1532</v>
      </c>
      <c r="BM43" s="3">
        <f t="shared" ref="BM43" si="5886">BM42</f>
        <v>1532</v>
      </c>
      <c r="BN43" s="4"/>
      <c r="BO43" s="5">
        <f t="shared" ref="BO43" si="5887">BO42</f>
        <v>1533</v>
      </c>
      <c r="BP43" s="3">
        <f t="shared" ref="BP43" si="5888">BP42</f>
        <v>1533</v>
      </c>
      <c r="BQ43" s="4"/>
      <c r="BR43" s="5">
        <f t="shared" ref="BR43" si="5889">BR42</f>
        <v>1534</v>
      </c>
      <c r="BS43" s="3">
        <f t="shared" ref="BS43" si="5890">BS42</f>
        <v>1534</v>
      </c>
      <c r="BT43" s="4"/>
      <c r="BU43" s="5">
        <f t="shared" ref="BU43" si="5891">BU42</f>
        <v>1535</v>
      </c>
      <c r="BV43" s="3">
        <f t="shared" ref="BV43" si="5892">BV42</f>
        <v>1535</v>
      </c>
      <c r="BW43" s="4"/>
      <c r="BX43" s="5">
        <f t="shared" ref="BX43" si="5893">BX42</f>
        <v>1536</v>
      </c>
      <c r="BY43" s="3">
        <f t="shared" ref="BY43" si="5894">BY42</f>
        <v>1536</v>
      </c>
      <c r="BZ43" s="4"/>
      <c r="CA43" s="5">
        <f t="shared" ref="CA43" si="5895">CA42</f>
        <v>1537</v>
      </c>
      <c r="CB43" s="3">
        <f t="shared" ref="CB43" si="5896">CB42</f>
        <v>1537</v>
      </c>
      <c r="CC43" s="4"/>
      <c r="CD43" s="5">
        <f t="shared" ref="CD43" si="5897">CD42</f>
        <v>1538</v>
      </c>
      <c r="CE43" s="3">
        <f t="shared" ref="CE43" si="5898">CE42</f>
        <v>1538</v>
      </c>
      <c r="CF43" s="4"/>
      <c r="CG43" s="5">
        <f t="shared" ref="CG43" si="5899">CG42</f>
        <v>1539</v>
      </c>
      <c r="CH43" s="3">
        <f t="shared" ref="CH43" si="5900">CH42</f>
        <v>1539</v>
      </c>
      <c r="CI43" s="4"/>
      <c r="CJ43" s="5">
        <f t="shared" ref="CJ43" si="5901">CJ42</f>
        <v>1540</v>
      </c>
      <c r="CK43" s="3">
        <f t="shared" ref="CK43" si="5902">CK42</f>
        <v>1540</v>
      </c>
      <c r="CL43" s="4"/>
      <c r="CM43" s="5">
        <f t="shared" ref="CM43" si="5903">CM42</f>
        <v>1541</v>
      </c>
      <c r="CN43" s="3">
        <f t="shared" ref="CN43" si="5904">CN42</f>
        <v>1541</v>
      </c>
      <c r="CO43" s="4"/>
      <c r="CP43" s="5">
        <f t="shared" ref="CP43" si="5905">CP42</f>
        <v>1542</v>
      </c>
      <c r="CQ43" s="3">
        <f t="shared" ref="CQ43" si="5906">CQ42</f>
        <v>1542</v>
      </c>
      <c r="CR43" s="4"/>
      <c r="CS43" s="5">
        <f t="shared" ref="CS43" si="5907">CS42</f>
        <v>1543</v>
      </c>
      <c r="CT43" s="3">
        <f t="shared" ref="CT43" si="5908">CT42</f>
        <v>1543</v>
      </c>
      <c r="CU43" s="4"/>
      <c r="CV43" s="5">
        <f t="shared" ref="CV43" si="5909">CV42</f>
        <v>1544</v>
      </c>
      <c r="CW43" s="3">
        <f t="shared" ref="CW43" si="5910">CW42</f>
        <v>1544</v>
      </c>
      <c r="CX43" s="4"/>
      <c r="CY43" s="5">
        <f t="shared" ref="CY43" si="5911">CY42</f>
        <v>1545</v>
      </c>
      <c r="CZ43" s="3">
        <f t="shared" ref="CZ43" si="5912">CZ42</f>
        <v>1545</v>
      </c>
      <c r="DA43" s="4"/>
      <c r="DB43" s="5">
        <f t="shared" ref="DB43" si="5913">DB42</f>
        <v>1546</v>
      </c>
      <c r="DC43" s="3">
        <f t="shared" ref="DC43" si="5914">DC42</f>
        <v>1546</v>
      </c>
      <c r="DD43" s="4"/>
      <c r="DE43" s="5">
        <f t="shared" ref="DE43" si="5915">DE42</f>
        <v>1547</v>
      </c>
      <c r="DF43" s="3">
        <f t="shared" ref="DF43" si="5916">DF42</f>
        <v>1547</v>
      </c>
      <c r="DG43" s="4"/>
      <c r="DH43" s="5">
        <f t="shared" ref="DH43" si="5917">DH42</f>
        <v>1548</v>
      </c>
      <c r="DI43" s="3">
        <f t="shared" ref="DI43" si="5918">DI42</f>
        <v>1548</v>
      </c>
      <c r="DJ43" s="4"/>
      <c r="DK43" s="5">
        <f t="shared" ref="DK43" si="5919">DK42</f>
        <v>1549</v>
      </c>
      <c r="DL43" s="3">
        <f t="shared" ref="DL43" si="5920">DL42</f>
        <v>1549</v>
      </c>
      <c r="DM43" s="4"/>
      <c r="DN43" s="5">
        <f t="shared" ref="DN43" si="5921">DN42</f>
        <v>1550</v>
      </c>
      <c r="DO43" s="3">
        <f t="shared" ref="DO43" si="5922">DO42</f>
        <v>1550</v>
      </c>
      <c r="DP43" s="4"/>
      <c r="DQ43" s="5">
        <f t="shared" ref="DQ43" si="5923">DQ42</f>
        <v>1551</v>
      </c>
      <c r="DR43" s="3">
        <f t="shared" ref="DR43" si="5924">DR42</f>
        <v>1551</v>
      </c>
      <c r="DS43" s="4"/>
      <c r="DT43" s="5">
        <f t="shared" ref="DT43" si="5925">DT42</f>
        <v>1552</v>
      </c>
      <c r="DU43" s="3">
        <f t="shared" ref="DU43" si="5926">DU42</f>
        <v>1552</v>
      </c>
      <c r="DV43" s="4"/>
      <c r="DW43" s="5">
        <f t="shared" ref="DW43" si="5927">DW42</f>
        <v>1553</v>
      </c>
      <c r="DX43" s="3">
        <f t="shared" ref="DX43" si="5928">DX42</f>
        <v>1553</v>
      </c>
      <c r="DY43" s="4"/>
      <c r="DZ43" s="5">
        <f t="shared" ref="DZ43" si="5929">DZ42</f>
        <v>1554</v>
      </c>
      <c r="EA43" s="3">
        <f t="shared" ref="EA43" si="5930">EA42</f>
        <v>1554</v>
      </c>
      <c r="EB43" s="4"/>
      <c r="EC43" s="5">
        <f t="shared" ref="EC43" si="5931">EC42</f>
        <v>1555</v>
      </c>
      <c r="ED43" s="3">
        <f t="shared" ref="ED43" si="5932">ED42</f>
        <v>1555</v>
      </c>
      <c r="EE43" s="4"/>
      <c r="EF43" s="5">
        <f t="shared" ref="EF43" si="5933">EF42</f>
        <v>1556</v>
      </c>
      <c r="EG43" s="3">
        <f t="shared" ref="EG43" si="5934">EG42</f>
        <v>1556</v>
      </c>
      <c r="EH43" s="4"/>
      <c r="EI43" s="5">
        <f t="shared" ref="EI43" si="5935">EI42</f>
        <v>1557</v>
      </c>
      <c r="EJ43" s="3">
        <f t="shared" ref="EJ43" si="5936">EJ42</f>
        <v>1557</v>
      </c>
      <c r="EK43" s="4"/>
      <c r="EL43" s="5">
        <f t="shared" ref="EL43" si="5937">EL42</f>
        <v>1558</v>
      </c>
      <c r="EM43" s="3">
        <f t="shared" ref="EM43" si="5938">EM42</f>
        <v>1558</v>
      </c>
      <c r="EN43" s="4"/>
      <c r="EO43" s="5">
        <f t="shared" ref="EO43" si="5939">EO42</f>
        <v>1559</v>
      </c>
      <c r="EP43" s="3">
        <f t="shared" ref="EP43" si="5940">EP42</f>
        <v>1559</v>
      </c>
      <c r="EQ43" s="4"/>
      <c r="ER43" s="5">
        <f t="shared" ref="ER43" si="5941">ER42</f>
        <v>1560</v>
      </c>
      <c r="ES43" s="3">
        <f t="shared" ref="ES43" si="5942">ES42</f>
        <v>1560</v>
      </c>
      <c r="ET43" s="4"/>
      <c r="EU43" s="5">
        <f t="shared" ref="EU43" si="5943">EU42</f>
        <v>1561</v>
      </c>
      <c r="EV43" s="3">
        <f t="shared" ref="EV43" si="5944">EV42</f>
        <v>1561</v>
      </c>
      <c r="EW43" s="4"/>
      <c r="EX43" s="5">
        <f t="shared" ref="EX43" si="5945">EX42</f>
        <v>1562</v>
      </c>
      <c r="EY43" s="3">
        <f t="shared" ref="EY43" si="5946">EY42</f>
        <v>1562</v>
      </c>
      <c r="EZ43" s="4"/>
      <c r="FA43" s="5">
        <f t="shared" ref="FA43" si="5947">FA42</f>
        <v>1563</v>
      </c>
      <c r="FB43" s="3">
        <f t="shared" ref="FB43" si="5948">FB42</f>
        <v>1563</v>
      </c>
      <c r="FC43" s="4"/>
      <c r="FD43" s="5">
        <f t="shared" ref="FD43" si="5949">FD42</f>
        <v>1564</v>
      </c>
      <c r="FE43" s="3">
        <f t="shared" ref="FE43" si="5950">FE42</f>
        <v>1564</v>
      </c>
      <c r="FF43" s="4"/>
      <c r="FG43" s="5">
        <f t="shared" ref="FG43" si="5951">FG42</f>
        <v>1565</v>
      </c>
      <c r="FH43" s="3">
        <f t="shared" ref="FH43" si="5952">FH42</f>
        <v>1565</v>
      </c>
      <c r="FI43" s="4"/>
      <c r="FJ43" s="5">
        <f t="shared" ref="FJ43" si="5953">FJ42</f>
        <v>1566</v>
      </c>
      <c r="FK43" s="3">
        <f t="shared" ref="FK43" si="5954">FK42</f>
        <v>1566</v>
      </c>
      <c r="FL43" s="4"/>
      <c r="FM43" s="5">
        <f t="shared" ref="FM43" si="5955">FM42</f>
        <v>1567</v>
      </c>
      <c r="FN43" s="3">
        <f t="shared" ref="FN43" si="5956">FN42</f>
        <v>1567</v>
      </c>
      <c r="FO43" s="4"/>
      <c r="FP43" s="5">
        <f t="shared" ref="FP43" si="5957">FP42</f>
        <v>1568</v>
      </c>
      <c r="FQ43" s="3">
        <f t="shared" ref="FQ43" si="5958">FQ42</f>
        <v>1568</v>
      </c>
      <c r="FR43" s="4"/>
      <c r="FS43" s="5">
        <f t="shared" ref="FS43" si="5959">FS42</f>
        <v>1569</v>
      </c>
      <c r="FT43" s="3">
        <f t="shared" ref="FT43" si="5960">FT42</f>
        <v>1569</v>
      </c>
      <c r="FU43" s="4"/>
      <c r="FV43" s="5">
        <f t="shared" ref="FV43" si="5961">FV42</f>
        <v>1570</v>
      </c>
      <c r="FW43" s="3">
        <f t="shared" ref="FW43" si="5962">FW42</f>
        <v>1570</v>
      </c>
      <c r="FX43" s="4"/>
      <c r="FY43" s="5">
        <f t="shared" ref="FY43" si="5963">FY42</f>
        <v>1571</v>
      </c>
      <c r="FZ43" s="3">
        <f t="shared" ref="FZ43" si="5964">FZ42</f>
        <v>1571</v>
      </c>
      <c r="GA43" s="4"/>
      <c r="GB43" s="5">
        <f t="shared" ref="GB43" si="5965">GB42</f>
        <v>1572</v>
      </c>
      <c r="GC43" s="3">
        <f t="shared" ref="GC43" si="5966">GC42</f>
        <v>1572</v>
      </c>
      <c r="GD43" s="4"/>
      <c r="GE43" s="5">
        <f t="shared" ref="GE43" si="5967">GE42</f>
        <v>1573</v>
      </c>
      <c r="GF43" s="3">
        <f t="shared" ref="GF43" si="5968">GF42</f>
        <v>1573</v>
      </c>
      <c r="GG43" s="4"/>
      <c r="GH43" s="5">
        <f t="shared" ref="GH43" si="5969">GH42</f>
        <v>1574</v>
      </c>
      <c r="GI43" s="3">
        <f t="shared" ref="GI43" si="5970">GI42</f>
        <v>1574</v>
      </c>
      <c r="GJ43" s="4"/>
      <c r="GK43" s="5">
        <f t="shared" ref="GK43" si="5971">GK42</f>
        <v>1575</v>
      </c>
      <c r="GL43" s="3">
        <f t="shared" ref="GL43" si="5972">GL42</f>
        <v>1575</v>
      </c>
      <c r="GM43" s="4"/>
      <c r="GN43" s="5">
        <f t="shared" ref="GN43" si="5973">GN42</f>
        <v>1576</v>
      </c>
      <c r="GO43" s="3">
        <f t="shared" ref="GO43" si="5974">GO42</f>
        <v>1576</v>
      </c>
      <c r="GP43" s="4"/>
      <c r="GQ43" s="5">
        <f t="shared" ref="GQ43" si="5975">GQ42</f>
        <v>1577</v>
      </c>
      <c r="GR43" s="3">
        <f t="shared" ref="GR43" si="5976">GR42</f>
        <v>1577</v>
      </c>
      <c r="GS43" s="4"/>
      <c r="GT43" s="5">
        <f t="shared" ref="GT43" si="5977">GT42</f>
        <v>1578</v>
      </c>
      <c r="GU43" s="3">
        <f t="shared" ref="GU43" si="5978">GU42</f>
        <v>1578</v>
      </c>
      <c r="GV43" s="4"/>
      <c r="GW43" s="5">
        <f t="shared" ref="GW43" si="5979">GW42</f>
        <v>1579</v>
      </c>
      <c r="GX43" s="3">
        <f t="shared" ref="GX43" si="5980">GX42</f>
        <v>1579</v>
      </c>
      <c r="GY43" s="4"/>
      <c r="GZ43" s="5">
        <f t="shared" ref="GZ43" si="5981">GZ42</f>
        <v>1580</v>
      </c>
      <c r="HA43" s="3">
        <f t="shared" ref="HA43" si="5982">HA42</f>
        <v>1580</v>
      </c>
      <c r="HB43" s="4"/>
      <c r="HC43" s="5">
        <f t="shared" ref="HC43" si="5983">HC42</f>
        <v>1581</v>
      </c>
      <c r="HD43" s="3">
        <f t="shared" ref="HD43" si="5984">HD42</f>
        <v>1581</v>
      </c>
      <c r="HE43" s="4"/>
      <c r="HF43" s="5">
        <f t="shared" ref="HF43" si="5985">HF42</f>
        <v>1582</v>
      </c>
      <c r="HG43" s="3">
        <f t="shared" ref="HG43" si="5986">HG42</f>
        <v>1582</v>
      </c>
      <c r="HH43" s="4"/>
      <c r="HI43" s="5">
        <f t="shared" ref="HI43" si="5987">HI42</f>
        <v>1583</v>
      </c>
      <c r="HJ43" s="3">
        <f t="shared" ref="HJ43" si="5988">HJ42</f>
        <v>1583</v>
      </c>
      <c r="HK43" s="4"/>
      <c r="HL43" s="5">
        <f t="shared" ref="HL43" si="5989">HL42</f>
        <v>1584</v>
      </c>
      <c r="HM43" s="3">
        <f t="shared" ref="HM43" si="5990">HM42</f>
        <v>1584</v>
      </c>
      <c r="HN43" s="4"/>
      <c r="HO43" s="5">
        <f t="shared" ref="HO43" si="5991">HO42</f>
        <v>1585</v>
      </c>
      <c r="HP43" s="3">
        <f t="shared" ref="HP43" si="5992">HP42</f>
        <v>1585</v>
      </c>
      <c r="HQ43" s="4"/>
      <c r="HR43" s="5">
        <f t="shared" ref="HR43" si="5993">HR42</f>
        <v>1586</v>
      </c>
      <c r="HS43" s="3">
        <f t="shared" ref="HS43" si="5994">HS42</f>
        <v>1586</v>
      </c>
      <c r="HT43" s="4"/>
      <c r="HU43" s="5">
        <f t="shared" ref="HU43" si="5995">HU42</f>
        <v>1587</v>
      </c>
      <c r="HV43" s="3">
        <f t="shared" ref="HV43" si="5996">HV42</f>
        <v>1587</v>
      </c>
      <c r="HW43" s="4"/>
      <c r="HX43" s="5">
        <f t="shared" ref="HX43" si="5997">HX42</f>
        <v>1588</v>
      </c>
      <c r="HY43" s="3">
        <f t="shared" ref="HY43" si="5998">HY42</f>
        <v>1588</v>
      </c>
      <c r="HZ43" s="4"/>
      <c r="IA43" s="5">
        <f t="shared" ref="IA43" si="5999">IA42</f>
        <v>1589</v>
      </c>
      <c r="IB43" s="3">
        <f t="shared" ref="IB43" si="6000">IB42</f>
        <v>1589</v>
      </c>
      <c r="IC43" s="4"/>
      <c r="ID43" s="5">
        <f t="shared" ref="ID43" si="6001">ID42</f>
        <v>1590</v>
      </c>
      <c r="IE43" s="3">
        <f t="shared" ref="IE43" si="6002">IE42</f>
        <v>1590</v>
      </c>
      <c r="IF43" s="4"/>
      <c r="IG43" s="5">
        <f t="shared" ref="IG43" si="6003">IG42</f>
        <v>1591</v>
      </c>
      <c r="IH43" s="3">
        <f t="shared" ref="IH43" si="6004">IH42</f>
        <v>1591</v>
      </c>
      <c r="II43" s="4"/>
      <c r="IJ43" s="5">
        <f t="shared" ref="IJ43" si="6005">IJ42</f>
        <v>1592</v>
      </c>
      <c r="IK43" s="3">
        <f t="shared" ref="IK43" si="6006">IK42</f>
        <v>1592</v>
      </c>
      <c r="IL43" s="4"/>
      <c r="IM43" s="5">
        <f t="shared" ref="IM43" si="6007">IM42</f>
        <v>1593</v>
      </c>
      <c r="IN43" s="3">
        <f t="shared" ref="IN43" si="6008">IN42</f>
        <v>1593</v>
      </c>
      <c r="IO43" s="4"/>
      <c r="IP43" s="5">
        <f t="shared" ref="IP43" si="6009">IP42</f>
        <v>1594</v>
      </c>
      <c r="IQ43" s="3">
        <f t="shared" ref="IQ43" si="6010">IQ42</f>
        <v>1594</v>
      </c>
      <c r="IR43" s="4"/>
      <c r="IS43" s="5">
        <f t="shared" ref="IS43" si="6011">IS42</f>
        <v>1595</v>
      </c>
      <c r="IT43" s="3">
        <f t="shared" ref="IT43" si="6012">IT42</f>
        <v>1595</v>
      </c>
      <c r="IU43" s="4"/>
      <c r="IV43" s="5">
        <f t="shared" ref="IV43" si="6013">IV42</f>
        <v>1596</v>
      </c>
      <c r="IW43" s="3">
        <f t="shared" ref="IW43" si="6014">IW42</f>
        <v>1596</v>
      </c>
      <c r="IX43" s="4"/>
      <c r="IY43" s="5">
        <f t="shared" ref="IY43" si="6015">IY42</f>
        <v>1597</v>
      </c>
      <c r="IZ43" s="3">
        <f t="shared" ref="IZ43" si="6016">IZ42</f>
        <v>1597</v>
      </c>
      <c r="JA43" s="4"/>
      <c r="JB43" s="5">
        <f t="shared" ref="JB43" si="6017">JB42</f>
        <v>1598</v>
      </c>
      <c r="JC43" s="3">
        <f t="shared" ref="JC43" si="6018">JC42</f>
        <v>1598</v>
      </c>
      <c r="JD43" s="4"/>
      <c r="JE43" s="5">
        <f t="shared" ref="JE43" si="6019">JE42</f>
        <v>1599</v>
      </c>
      <c r="JF43" s="3">
        <f t="shared" ref="JF43" si="6020">JF42</f>
        <v>1599</v>
      </c>
      <c r="JG43" s="4"/>
      <c r="JH43" s="5">
        <f t="shared" ref="JH43" si="6021">JH42</f>
        <v>1600</v>
      </c>
      <c r="JI43" s="3">
        <f t="shared" ref="JI43" si="6022">JI42</f>
        <v>1600</v>
      </c>
      <c r="JJ43" s="4"/>
      <c r="JK43" s="5">
        <f t="shared" ref="JK43" si="6023">JK42</f>
        <v>1601</v>
      </c>
      <c r="JL43" s="3">
        <f t="shared" ref="JL43" si="6024">JL42</f>
        <v>1601</v>
      </c>
      <c r="JM43" s="4"/>
      <c r="JN43" s="5">
        <f t="shared" ref="JN43" si="6025">JN42</f>
        <v>1602</v>
      </c>
      <c r="JO43" s="3">
        <f t="shared" ref="JO43" si="6026">JO42</f>
        <v>1602</v>
      </c>
      <c r="JP43" s="4"/>
      <c r="JQ43" s="5">
        <f t="shared" ref="JQ43" si="6027">JQ42</f>
        <v>1603</v>
      </c>
      <c r="JR43" s="3">
        <f t="shared" ref="JR43" si="6028">JR42</f>
        <v>1603</v>
      </c>
      <c r="JS43" s="4"/>
      <c r="JT43" s="5">
        <f t="shared" ref="JT43" si="6029">JT42</f>
        <v>1604</v>
      </c>
      <c r="JU43" s="3">
        <f t="shared" ref="JU43" si="6030">JU42</f>
        <v>1604</v>
      </c>
      <c r="JV43" s="4"/>
      <c r="JW43" s="5">
        <f t="shared" ref="JW43" si="6031">JW42</f>
        <v>1605</v>
      </c>
      <c r="JX43" s="3">
        <f t="shared" ref="JX43" si="6032">JX42</f>
        <v>1605</v>
      </c>
      <c r="JY43" s="4"/>
      <c r="JZ43" s="5">
        <f t="shared" ref="JZ43" si="6033">JZ42</f>
        <v>1606</v>
      </c>
      <c r="KA43" s="3">
        <f t="shared" ref="KA43" si="6034">KA42</f>
        <v>1606</v>
      </c>
      <c r="KB43" s="4"/>
      <c r="KC43" s="5">
        <f t="shared" ref="KC43" si="6035">KC42</f>
        <v>1607</v>
      </c>
      <c r="KD43" s="3">
        <f t="shared" ref="KD43" si="6036">KD42</f>
        <v>1607</v>
      </c>
      <c r="KE43" s="4"/>
      <c r="KF43" s="5">
        <f t="shared" ref="KF43" si="6037">KF42</f>
        <v>1608</v>
      </c>
      <c r="KG43" s="3">
        <f t="shared" ref="KG43" si="6038">KG42</f>
        <v>1608</v>
      </c>
      <c r="KH43" s="4"/>
      <c r="KI43" s="5">
        <f t="shared" ref="KI43" si="6039">KI42</f>
        <v>1609</v>
      </c>
      <c r="KJ43" s="3">
        <f t="shared" ref="KJ43" si="6040">KJ42</f>
        <v>1609</v>
      </c>
      <c r="KK43" s="4"/>
      <c r="KL43" s="5">
        <f t="shared" ref="KL43" si="6041">KL42</f>
        <v>1610</v>
      </c>
      <c r="KM43" s="3">
        <f t="shared" ref="KM43" si="6042">KM42</f>
        <v>1610</v>
      </c>
      <c r="KN43" s="4"/>
      <c r="KO43" s="5">
        <f t="shared" ref="KO43" si="6043">KO42</f>
        <v>1611</v>
      </c>
      <c r="KP43" s="3">
        <f t="shared" ref="KP43" si="6044">KP42</f>
        <v>1611</v>
      </c>
      <c r="KQ43" s="4"/>
      <c r="KR43" s="5">
        <f t="shared" ref="KR43" si="6045">KR42</f>
        <v>1612</v>
      </c>
      <c r="KS43" s="3">
        <f t="shared" ref="KS43" si="6046">KS42</f>
        <v>1612</v>
      </c>
      <c r="KT43" s="4"/>
      <c r="KU43" s="5">
        <f t="shared" ref="KU43" si="6047">KU42</f>
        <v>1613</v>
      </c>
      <c r="KV43" s="3">
        <f t="shared" ref="KV43" si="6048">KV42</f>
        <v>1613</v>
      </c>
      <c r="KW43" s="4"/>
      <c r="KX43" s="5">
        <f t="shared" ref="KX43" si="6049">KX42</f>
        <v>1614</v>
      </c>
      <c r="KY43" s="3">
        <f t="shared" ref="KY43" si="6050">KY42</f>
        <v>1614</v>
      </c>
      <c r="KZ43" s="4"/>
      <c r="LA43" s="5">
        <f t="shared" ref="LA43" si="6051">LA42</f>
        <v>1615</v>
      </c>
      <c r="LB43" s="3">
        <f t="shared" ref="LB43" si="6052">LB42</f>
        <v>1615</v>
      </c>
      <c r="LC43" s="4"/>
      <c r="LD43" s="5">
        <f t="shared" ref="LD43" si="6053">LD42</f>
        <v>1616</v>
      </c>
      <c r="LE43" s="3">
        <f t="shared" ref="LE43" si="6054">LE42</f>
        <v>1616</v>
      </c>
      <c r="LF43" s="4"/>
      <c r="LG43" s="5">
        <f t="shared" ref="LG43" si="6055">LG42</f>
        <v>1617</v>
      </c>
      <c r="LH43" s="3">
        <f t="shared" ref="LH43" si="6056">LH42</f>
        <v>1617</v>
      </c>
      <c r="LI43" s="4"/>
      <c r="LJ43" s="5">
        <f t="shared" ref="LJ43" si="6057">LJ42</f>
        <v>1618</v>
      </c>
      <c r="LK43" s="3">
        <f t="shared" ref="LK43" si="6058">LK42</f>
        <v>1618</v>
      </c>
      <c r="LL43" s="4"/>
      <c r="LM43" s="5">
        <f t="shared" ref="LM43" si="6059">LM42</f>
        <v>1619</v>
      </c>
      <c r="LN43" s="3">
        <f t="shared" ref="LN43" si="6060">LN42</f>
        <v>1619</v>
      </c>
      <c r="LO43" s="4"/>
      <c r="LP43" s="5">
        <f t="shared" ref="LP43" si="6061">LP42</f>
        <v>1620</v>
      </c>
      <c r="LQ43" s="3">
        <f t="shared" ref="LQ43" si="6062">LQ42</f>
        <v>1620</v>
      </c>
      <c r="LR43" s="4"/>
      <c r="LS43" s="5">
        <f t="shared" ref="LS43" si="6063">LS42</f>
        <v>1621</v>
      </c>
      <c r="LT43" s="3">
        <f t="shared" ref="LT43" si="6064">LT42</f>
        <v>1621</v>
      </c>
      <c r="LU43" s="4"/>
      <c r="LV43" s="5">
        <f t="shared" ref="LV43" si="6065">LV42</f>
        <v>1622</v>
      </c>
      <c r="LW43" s="3">
        <f t="shared" ref="LW43" si="6066">LW42</f>
        <v>1622</v>
      </c>
      <c r="LX43" s="4"/>
      <c r="LY43" s="5">
        <f t="shared" ref="LY43" si="6067">LY42</f>
        <v>1623</v>
      </c>
      <c r="LZ43" s="3">
        <f t="shared" ref="LZ43" si="6068">LZ42</f>
        <v>1623</v>
      </c>
      <c r="MA43" s="4"/>
      <c r="MB43" s="5">
        <f t="shared" ref="MB43" si="6069">MB42</f>
        <v>1624</v>
      </c>
      <c r="MC43" s="3">
        <f t="shared" ref="MC43" si="6070">MC42</f>
        <v>1624</v>
      </c>
      <c r="MD43" s="4"/>
      <c r="ME43" s="5">
        <f t="shared" ref="ME43" si="6071">ME42</f>
        <v>1625</v>
      </c>
      <c r="MF43" s="3">
        <f t="shared" ref="MF43" si="6072">MF42</f>
        <v>1625</v>
      </c>
      <c r="MG43" s="4"/>
      <c r="MH43" s="5">
        <f t="shared" ref="MH43" si="6073">MH42</f>
        <v>1626</v>
      </c>
      <c r="MI43" s="3">
        <f t="shared" ref="MI43" si="6074">MI42</f>
        <v>1626</v>
      </c>
      <c r="MJ43" s="4"/>
      <c r="MK43" s="5">
        <f t="shared" ref="MK43" si="6075">MK42</f>
        <v>1627</v>
      </c>
      <c r="ML43" s="3">
        <f t="shared" ref="ML43" si="6076">ML42</f>
        <v>1627</v>
      </c>
      <c r="MM43" s="4"/>
      <c r="MN43" s="5">
        <f t="shared" ref="MN43" si="6077">MN42</f>
        <v>1628</v>
      </c>
      <c r="MO43" s="3">
        <f t="shared" ref="MO43" si="6078">MO42</f>
        <v>1628</v>
      </c>
      <c r="MP43" s="4"/>
      <c r="MQ43" s="5">
        <f t="shared" ref="MQ43" si="6079">MQ42</f>
        <v>1629</v>
      </c>
      <c r="MR43" s="3">
        <f t="shared" ref="MR43" si="6080">MR42</f>
        <v>1629</v>
      </c>
      <c r="MS43" s="4"/>
      <c r="MT43" s="5">
        <f t="shared" ref="MT43" si="6081">MT42</f>
        <v>1630</v>
      </c>
      <c r="MU43" s="3">
        <f t="shared" ref="MU43" si="6082">MU42</f>
        <v>1630</v>
      </c>
      <c r="MV43" s="4"/>
      <c r="MW43" s="5">
        <f t="shared" ref="MW43" si="6083">MW42</f>
        <v>1631</v>
      </c>
      <c r="MX43" s="3">
        <f t="shared" ref="MX43" si="6084">MX42</f>
        <v>1631</v>
      </c>
      <c r="MY43" s="4"/>
      <c r="MZ43" s="5">
        <f t="shared" ref="MZ43" si="6085">MZ42</f>
        <v>1632</v>
      </c>
      <c r="NA43" s="3">
        <f t="shared" ref="NA43" si="6086">NA42</f>
        <v>1632</v>
      </c>
      <c r="NB43" s="4"/>
      <c r="NC43" s="5">
        <f t="shared" ref="NC43" si="6087">NC42</f>
        <v>1633</v>
      </c>
      <c r="ND43" s="3">
        <f t="shared" ref="ND43" si="6088">ND42</f>
        <v>1633</v>
      </c>
      <c r="NE43" s="4"/>
      <c r="NF43" s="5">
        <f t="shared" ref="NF43" si="6089">NF42</f>
        <v>1634</v>
      </c>
      <c r="NG43" s="3">
        <f t="shared" ref="NG43" si="6090">NG42</f>
        <v>1634</v>
      </c>
      <c r="NH43" s="4"/>
      <c r="NI43" s="5">
        <f t="shared" ref="NI43" si="6091">NI42</f>
        <v>1635</v>
      </c>
      <c r="NJ43" s="3">
        <f t="shared" ref="NJ43" si="6092">NJ42</f>
        <v>1635</v>
      </c>
      <c r="NK43" s="4"/>
      <c r="NL43" s="5">
        <f t="shared" ref="NL43" si="6093">NL42</f>
        <v>1636</v>
      </c>
      <c r="NM43" s="3">
        <f t="shared" ref="NM43" si="6094">NM42</f>
        <v>1636</v>
      </c>
      <c r="NN43" s="4"/>
      <c r="NO43" s="5">
        <f t="shared" ref="NO43" si="6095">NO42</f>
        <v>1637</v>
      </c>
      <c r="NP43" s="3">
        <f t="shared" ref="NP43" si="6096">NP42</f>
        <v>1637</v>
      </c>
      <c r="NQ43" s="4"/>
      <c r="NR43" s="5">
        <f t="shared" ref="NR43" si="6097">NR42</f>
        <v>1638</v>
      </c>
      <c r="NS43" s="3">
        <f t="shared" ref="NS43" si="6098">NS42</f>
        <v>1638</v>
      </c>
      <c r="NT43" s="4"/>
      <c r="NU43" s="5">
        <f t="shared" ref="NU43" si="6099">NU42</f>
        <v>1639</v>
      </c>
      <c r="NV43" s="3">
        <f t="shared" ref="NV43" si="6100">NV42</f>
        <v>1639</v>
      </c>
      <c r="NW43" s="4"/>
      <c r="NX43" s="5">
        <f t="shared" ref="NX43" si="6101">NX42</f>
        <v>1640</v>
      </c>
      <c r="NY43" s="3">
        <f t="shared" ref="NY43" si="6102">NY42</f>
        <v>1640</v>
      </c>
      <c r="NZ43" s="4"/>
      <c r="OA43" s="5">
        <f t="shared" ref="OA43" si="6103">OA42</f>
        <v>1641</v>
      </c>
      <c r="OB43" s="3">
        <f t="shared" ref="OB43" si="6104">OB42</f>
        <v>1641</v>
      </c>
      <c r="OC43" s="4"/>
      <c r="OD43" s="5">
        <f t="shared" ref="OD43" si="6105">OD42</f>
        <v>1642</v>
      </c>
      <c r="OE43" s="3">
        <f t="shared" ref="OE43" si="6106">OE42</f>
        <v>1642</v>
      </c>
      <c r="OF43" s="4"/>
      <c r="OG43" s="5">
        <f t="shared" ref="OG43" si="6107">OG42</f>
        <v>1643</v>
      </c>
      <c r="OH43" s="3">
        <f t="shared" ref="OH43" si="6108">OH42</f>
        <v>1643</v>
      </c>
      <c r="OI43" s="4"/>
      <c r="OJ43" s="5">
        <f t="shared" ref="OJ43" si="6109">OJ42</f>
        <v>1644</v>
      </c>
      <c r="OK43" s="3">
        <f t="shared" ref="OK43" si="6110">OK42</f>
        <v>1644</v>
      </c>
      <c r="OL43" s="4"/>
      <c r="OM43" s="5">
        <f t="shared" ref="OM43" si="6111">OM42</f>
        <v>1645</v>
      </c>
      <c r="ON43" s="3">
        <f t="shared" ref="ON43" si="6112">ON42</f>
        <v>1645</v>
      </c>
      <c r="OO43" s="4"/>
      <c r="OP43" s="5">
        <f t="shared" ref="OP43" si="6113">OP42</f>
        <v>1646</v>
      </c>
      <c r="OQ43" s="3">
        <f t="shared" ref="OQ43" si="6114">OQ42</f>
        <v>1646</v>
      </c>
      <c r="OR43" s="4"/>
      <c r="OS43" s="5">
        <f t="shared" ref="OS43" si="6115">OS42</f>
        <v>1647</v>
      </c>
      <c r="OT43" s="3">
        <f t="shared" ref="OT43" si="6116">OT42</f>
        <v>1647</v>
      </c>
      <c r="OU43" s="4"/>
      <c r="OV43" s="5">
        <f t="shared" ref="OV43" si="6117">OV42</f>
        <v>1648</v>
      </c>
      <c r="OW43" s="3">
        <f t="shared" ref="OW43" si="6118">OW42</f>
        <v>1648</v>
      </c>
      <c r="OX43" s="4"/>
      <c r="OY43" s="5">
        <f t="shared" ref="OY43" si="6119">OY42</f>
        <v>1649</v>
      </c>
      <c r="OZ43" s="3">
        <f t="shared" ref="OZ43" si="6120">OZ42</f>
        <v>1649</v>
      </c>
      <c r="PA43" s="4"/>
      <c r="PB43" s="5">
        <f t="shared" ref="PB43" si="6121">PB42</f>
        <v>1650</v>
      </c>
      <c r="PC43" s="3">
        <f t="shared" ref="PC43" si="6122">PC42</f>
        <v>1650</v>
      </c>
      <c r="PD43" s="4"/>
      <c r="PE43" s="5">
        <f t="shared" ref="PE43" si="6123">PE42</f>
        <v>1651</v>
      </c>
      <c r="PF43" s="3">
        <f t="shared" ref="PF43" si="6124">PF42</f>
        <v>1651</v>
      </c>
      <c r="PG43" s="4"/>
      <c r="PH43" s="5">
        <f t="shared" ref="PH43" si="6125">PH42</f>
        <v>1652</v>
      </c>
      <c r="PI43" s="3">
        <f t="shared" ref="PI43" si="6126">PI42</f>
        <v>1652</v>
      </c>
      <c r="PJ43" s="4"/>
      <c r="PK43" s="5">
        <f t="shared" ref="PK43" si="6127">PK42</f>
        <v>1653</v>
      </c>
      <c r="PL43" s="3">
        <f t="shared" ref="PL43" si="6128">PL42</f>
        <v>1653</v>
      </c>
      <c r="PM43" s="4"/>
      <c r="PN43" s="5">
        <f t="shared" ref="PN43" si="6129">PN42</f>
        <v>1654</v>
      </c>
      <c r="PO43" s="3">
        <f t="shared" ref="PO43" si="6130">PO42</f>
        <v>1654</v>
      </c>
      <c r="PP43" s="4"/>
      <c r="PQ43" s="5">
        <f t="shared" ref="PQ43" si="6131">PQ42</f>
        <v>1655</v>
      </c>
      <c r="PR43" s="3">
        <f t="shared" ref="PR43" si="6132">PR42</f>
        <v>1655</v>
      </c>
      <c r="PS43" s="4"/>
      <c r="PT43" s="5">
        <f t="shared" ref="PT43" si="6133">PT42</f>
        <v>1656</v>
      </c>
      <c r="PU43" s="3">
        <f t="shared" ref="PU43" si="6134">PU42</f>
        <v>1656</v>
      </c>
      <c r="PV43" s="4"/>
      <c r="PW43" s="5">
        <f t="shared" ref="PW43" si="6135">PW42</f>
        <v>1657</v>
      </c>
      <c r="PX43" s="3">
        <f t="shared" ref="PX43" si="6136">PX42</f>
        <v>1657</v>
      </c>
      <c r="PY43" s="4"/>
      <c r="PZ43" s="5">
        <f t="shared" ref="PZ43" si="6137">PZ42</f>
        <v>1658</v>
      </c>
      <c r="QA43" s="3">
        <f t="shared" ref="QA43" si="6138">QA42</f>
        <v>1658</v>
      </c>
      <c r="QB43" s="4"/>
      <c r="QC43" s="5">
        <f t="shared" ref="QC43" si="6139">QC42</f>
        <v>1659</v>
      </c>
      <c r="QD43" s="3">
        <f t="shared" ref="QD43" si="6140">QD42</f>
        <v>1659</v>
      </c>
      <c r="QE43" s="4"/>
      <c r="QF43" s="5">
        <f t="shared" ref="QF43" si="6141">QF42</f>
        <v>1660</v>
      </c>
      <c r="QG43" s="3">
        <f t="shared" ref="QG43" si="6142">QG42</f>
        <v>1660</v>
      </c>
      <c r="QH43" s="4"/>
      <c r="QI43" s="5">
        <f t="shared" ref="QI43" si="6143">QI42</f>
        <v>1661</v>
      </c>
    </row>
    <row r="44" spans="2:451" ht="15" customHeight="1" x14ac:dyDescent="0.15">
      <c r="B44" s="7"/>
      <c r="C44" s="8">
        <f t="shared" ref="C44" si="6144">C41+$D$8</f>
        <v>1501</v>
      </c>
      <c r="D44" s="9"/>
      <c r="E44" s="7"/>
      <c r="F44" s="8">
        <f t="shared" ref="F44" si="6145">F41+$D$8</f>
        <v>1502</v>
      </c>
      <c r="G44" s="9"/>
      <c r="H44" s="7"/>
      <c r="I44" s="8">
        <f t="shared" ref="I44" si="6146">I41+$D$8</f>
        <v>1503</v>
      </c>
      <c r="J44" s="9"/>
      <c r="K44" s="7"/>
      <c r="L44" s="8">
        <f t="shared" ref="L44" si="6147">L41+$D$8</f>
        <v>1504</v>
      </c>
      <c r="M44" s="9"/>
      <c r="N44" s="7"/>
      <c r="O44" s="8">
        <f t="shared" ref="O44" si="6148">O41+$D$8</f>
        <v>1505</v>
      </c>
      <c r="P44" s="9"/>
      <c r="Q44" s="7"/>
      <c r="R44" s="8">
        <f t="shared" ref="R44" si="6149">R41+$D$8</f>
        <v>1506</v>
      </c>
      <c r="S44" s="9"/>
      <c r="T44" s="7"/>
      <c r="U44" s="8">
        <f t="shared" ref="U44" si="6150">U41+$D$8</f>
        <v>1507</v>
      </c>
      <c r="V44" s="9"/>
      <c r="W44" s="7"/>
      <c r="X44" s="8">
        <f t="shared" ref="X44" si="6151">X41+$D$8</f>
        <v>1508</v>
      </c>
      <c r="Y44" s="9"/>
      <c r="Z44" s="7"/>
      <c r="AA44" s="8">
        <f t="shared" ref="AA44" si="6152">AA41+$D$8</f>
        <v>1509</v>
      </c>
      <c r="AB44" s="9"/>
      <c r="AC44" s="7"/>
      <c r="AD44" s="8">
        <f t="shared" ref="AD44" si="6153">AD41+$D$8</f>
        <v>1510</v>
      </c>
      <c r="AE44" s="9"/>
      <c r="AF44" s="7"/>
      <c r="AG44" s="8">
        <f t="shared" ref="AG44" si="6154">AG41+$D$8</f>
        <v>1511</v>
      </c>
      <c r="AH44" s="9"/>
      <c r="AI44" s="7"/>
      <c r="AJ44" s="8">
        <f t="shared" ref="AJ44" si="6155">AJ41+$D$8</f>
        <v>1512</v>
      </c>
      <c r="AK44" s="9"/>
      <c r="AL44" s="7"/>
      <c r="AM44" s="8">
        <f t="shared" ref="AM44" si="6156">AM41+$D$8</f>
        <v>1513</v>
      </c>
      <c r="AN44" s="9"/>
      <c r="AO44" s="7"/>
      <c r="AP44" s="8">
        <f t="shared" ref="AP44" si="6157">AP41+$D$8</f>
        <v>1514</v>
      </c>
      <c r="AQ44" s="9"/>
      <c r="AR44" s="7"/>
      <c r="AS44" s="8">
        <f t="shared" ref="AS44" si="6158">AS41+$D$8</f>
        <v>1515</v>
      </c>
      <c r="AT44" s="9"/>
      <c r="AU44" s="7"/>
      <c r="AV44" s="8">
        <f t="shared" ref="AV44" si="6159">AV41+$D$8</f>
        <v>1516</v>
      </c>
      <c r="AW44" s="9"/>
      <c r="AX44" s="7"/>
      <c r="AY44" s="8">
        <f t="shared" ref="AY44" si="6160">AY41+$D$8</f>
        <v>1517</v>
      </c>
      <c r="AZ44" s="9"/>
      <c r="BA44" s="7"/>
      <c r="BB44" s="8">
        <f t="shared" ref="BB44" si="6161">BB41+$D$8</f>
        <v>1518</v>
      </c>
      <c r="BC44" s="9"/>
      <c r="BD44" s="7"/>
      <c r="BE44" s="8">
        <f t="shared" ref="BE44" si="6162">BE41+$D$8</f>
        <v>1519</v>
      </c>
      <c r="BF44" s="9"/>
      <c r="BG44" s="7"/>
      <c r="BH44" s="8">
        <f t="shared" ref="BH44" si="6163">BH41+$D$8</f>
        <v>1520</v>
      </c>
      <c r="BI44" s="9"/>
      <c r="BJ44" s="7"/>
      <c r="BK44" s="8">
        <f t="shared" ref="BK44" si="6164">BK41+$D$8</f>
        <v>1521</v>
      </c>
      <c r="BL44" s="9"/>
      <c r="BM44" s="7"/>
      <c r="BN44" s="8">
        <f t="shared" ref="BN44" si="6165">BN41+$D$8</f>
        <v>1522</v>
      </c>
      <c r="BO44" s="9"/>
      <c r="BP44" s="7"/>
      <c r="BQ44" s="8">
        <f t="shared" ref="BQ44" si="6166">BQ41+$D$8</f>
        <v>1523</v>
      </c>
      <c r="BR44" s="9"/>
      <c r="BS44" s="7"/>
      <c r="BT44" s="8">
        <f t="shared" ref="BT44" si="6167">BT41+$D$8</f>
        <v>1524</v>
      </c>
      <c r="BU44" s="9"/>
      <c r="BV44" s="7"/>
      <c r="BW44" s="8">
        <f t="shared" ref="BW44" si="6168">BW41+$D$8</f>
        <v>1525</v>
      </c>
      <c r="BX44" s="9"/>
      <c r="BY44" s="7"/>
      <c r="BZ44" s="8">
        <f t="shared" ref="BZ44" si="6169">BZ41+$D$8</f>
        <v>1526</v>
      </c>
      <c r="CA44" s="9"/>
      <c r="CB44" s="7"/>
      <c r="CC44" s="8">
        <f t="shared" ref="CC44" si="6170">CC41+$D$8</f>
        <v>1527</v>
      </c>
      <c r="CD44" s="9"/>
      <c r="CE44" s="7"/>
      <c r="CF44" s="8">
        <f t="shared" ref="CF44" si="6171">CF41+$D$8</f>
        <v>1528</v>
      </c>
      <c r="CG44" s="9"/>
      <c r="CH44" s="7"/>
      <c r="CI44" s="8">
        <f t="shared" ref="CI44" si="6172">CI41+$D$8</f>
        <v>1529</v>
      </c>
      <c r="CJ44" s="9"/>
      <c r="CK44" s="7"/>
      <c r="CL44" s="8">
        <f t="shared" ref="CL44" si="6173">CL41+$D$8</f>
        <v>1530</v>
      </c>
      <c r="CM44" s="9"/>
      <c r="CN44" s="7"/>
      <c r="CO44" s="8">
        <f t="shared" ref="CO44" si="6174">CO41+$D$8</f>
        <v>1531</v>
      </c>
      <c r="CP44" s="9"/>
      <c r="CQ44" s="7"/>
      <c r="CR44" s="8">
        <f t="shared" ref="CR44" si="6175">CR41+$D$8</f>
        <v>1532</v>
      </c>
      <c r="CS44" s="9"/>
      <c r="CT44" s="7"/>
      <c r="CU44" s="8">
        <f t="shared" ref="CU44" si="6176">CU41+$D$8</f>
        <v>1533</v>
      </c>
      <c r="CV44" s="9"/>
      <c r="CW44" s="7"/>
      <c r="CX44" s="8">
        <f t="shared" ref="CX44" si="6177">CX41+$D$8</f>
        <v>1534</v>
      </c>
      <c r="CY44" s="9"/>
      <c r="CZ44" s="7"/>
      <c r="DA44" s="8">
        <f t="shared" ref="DA44" si="6178">DA41+$D$8</f>
        <v>1535</v>
      </c>
      <c r="DB44" s="9"/>
      <c r="DC44" s="7"/>
      <c r="DD44" s="8">
        <f t="shared" ref="DD44" si="6179">DD41+$D$8</f>
        <v>1536</v>
      </c>
      <c r="DE44" s="9"/>
      <c r="DF44" s="7"/>
      <c r="DG44" s="8">
        <f t="shared" ref="DG44" si="6180">DG41+$D$8</f>
        <v>1537</v>
      </c>
      <c r="DH44" s="9"/>
      <c r="DI44" s="7"/>
      <c r="DJ44" s="8">
        <f t="shared" ref="DJ44" si="6181">DJ41+$D$8</f>
        <v>1538</v>
      </c>
      <c r="DK44" s="9"/>
      <c r="DL44" s="7"/>
      <c r="DM44" s="8">
        <f t="shared" ref="DM44" si="6182">DM41+$D$8</f>
        <v>1539</v>
      </c>
      <c r="DN44" s="9"/>
      <c r="DO44" s="7"/>
      <c r="DP44" s="8">
        <f t="shared" ref="DP44" si="6183">DP41+$D$8</f>
        <v>1540</v>
      </c>
      <c r="DQ44" s="9"/>
      <c r="DR44" s="7"/>
      <c r="DS44" s="8">
        <f t="shared" ref="DS44" si="6184">DS41+$D$8</f>
        <v>1541</v>
      </c>
      <c r="DT44" s="9"/>
      <c r="DU44" s="7"/>
      <c r="DV44" s="8">
        <f t="shared" ref="DV44" si="6185">DV41+$D$8</f>
        <v>1542</v>
      </c>
      <c r="DW44" s="9"/>
      <c r="DX44" s="7"/>
      <c r="DY44" s="8">
        <f t="shared" ref="DY44" si="6186">DY41+$D$8</f>
        <v>1543</v>
      </c>
      <c r="DZ44" s="9"/>
      <c r="EA44" s="7"/>
      <c r="EB44" s="8">
        <f t="shared" ref="EB44" si="6187">EB41+$D$8</f>
        <v>1544</v>
      </c>
      <c r="EC44" s="9"/>
      <c r="ED44" s="7"/>
      <c r="EE44" s="8">
        <f t="shared" ref="EE44" si="6188">EE41+$D$8</f>
        <v>1545</v>
      </c>
      <c r="EF44" s="9"/>
      <c r="EG44" s="7"/>
      <c r="EH44" s="8">
        <f t="shared" ref="EH44" si="6189">EH41+$D$8</f>
        <v>1546</v>
      </c>
      <c r="EI44" s="9"/>
      <c r="EJ44" s="7"/>
      <c r="EK44" s="8">
        <f t="shared" ref="EK44" si="6190">EK41+$D$8</f>
        <v>1547</v>
      </c>
      <c r="EL44" s="9"/>
      <c r="EM44" s="7"/>
      <c r="EN44" s="8">
        <f t="shared" ref="EN44" si="6191">EN41+$D$8</f>
        <v>1548</v>
      </c>
      <c r="EO44" s="9"/>
      <c r="EP44" s="7"/>
      <c r="EQ44" s="8">
        <f t="shared" ref="EQ44" si="6192">EQ41+$D$8</f>
        <v>1549</v>
      </c>
      <c r="ER44" s="9"/>
      <c r="ES44" s="7"/>
      <c r="ET44" s="8">
        <f t="shared" ref="ET44" si="6193">ET41+$D$8</f>
        <v>1550</v>
      </c>
      <c r="EU44" s="9"/>
      <c r="EV44" s="7"/>
      <c r="EW44" s="8">
        <f t="shared" ref="EW44" si="6194">EW41+$D$8</f>
        <v>1551</v>
      </c>
      <c r="EX44" s="9"/>
      <c r="EY44" s="7"/>
      <c r="EZ44" s="8">
        <f t="shared" ref="EZ44" si="6195">EZ41+$D$8</f>
        <v>1552</v>
      </c>
      <c r="FA44" s="9"/>
      <c r="FB44" s="7"/>
      <c r="FC44" s="8">
        <f t="shared" ref="FC44" si="6196">FC41+$D$8</f>
        <v>1553</v>
      </c>
      <c r="FD44" s="9"/>
      <c r="FE44" s="7"/>
      <c r="FF44" s="8">
        <f t="shared" ref="FF44" si="6197">FF41+$D$8</f>
        <v>1554</v>
      </c>
      <c r="FG44" s="9"/>
      <c r="FH44" s="7"/>
      <c r="FI44" s="8">
        <f t="shared" ref="FI44" si="6198">FI41+$D$8</f>
        <v>1555</v>
      </c>
      <c r="FJ44" s="9"/>
      <c r="FK44" s="7"/>
      <c r="FL44" s="8">
        <f t="shared" ref="FL44" si="6199">FL41+$D$8</f>
        <v>1556</v>
      </c>
      <c r="FM44" s="9"/>
      <c r="FN44" s="7"/>
      <c r="FO44" s="8">
        <f t="shared" ref="FO44" si="6200">FO41+$D$8</f>
        <v>1557</v>
      </c>
      <c r="FP44" s="9"/>
      <c r="FQ44" s="7"/>
      <c r="FR44" s="8">
        <f t="shared" ref="FR44" si="6201">FR41+$D$8</f>
        <v>1558</v>
      </c>
      <c r="FS44" s="9"/>
      <c r="FT44" s="7"/>
      <c r="FU44" s="8">
        <f t="shared" ref="FU44" si="6202">FU41+$D$8</f>
        <v>1559</v>
      </c>
      <c r="FV44" s="9"/>
      <c r="FW44" s="7"/>
      <c r="FX44" s="8">
        <f t="shared" ref="FX44" si="6203">FX41+$D$8</f>
        <v>1560</v>
      </c>
      <c r="FY44" s="9"/>
      <c r="FZ44" s="7"/>
      <c r="GA44" s="8">
        <f t="shared" ref="GA44" si="6204">GA41+$D$8</f>
        <v>1561</v>
      </c>
      <c r="GB44" s="9"/>
      <c r="GC44" s="7"/>
      <c r="GD44" s="8">
        <f t="shared" ref="GD44" si="6205">GD41+$D$8</f>
        <v>1562</v>
      </c>
      <c r="GE44" s="9"/>
      <c r="GF44" s="7"/>
      <c r="GG44" s="8">
        <f t="shared" ref="GG44" si="6206">GG41+$D$8</f>
        <v>1563</v>
      </c>
      <c r="GH44" s="9"/>
      <c r="GI44" s="7"/>
      <c r="GJ44" s="8">
        <f t="shared" ref="GJ44" si="6207">GJ41+$D$8</f>
        <v>1564</v>
      </c>
      <c r="GK44" s="9"/>
      <c r="GL44" s="7"/>
      <c r="GM44" s="8">
        <f t="shared" ref="GM44" si="6208">GM41+$D$8</f>
        <v>1565</v>
      </c>
      <c r="GN44" s="9"/>
      <c r="GO44" s="7"/>
      <c r="GP44" s="8">
        <f t="shared" ref="GP44" si="6209">GP41+$D$8</f>
        <v>1566</v>
      </c>
      <c r="GQ44" s="9"/>
      <c r="GR44" s="7"/>
      <c r="GS44" s="8">
        <f t="shared" ref="GS44" si="6210">GS41+$D$8</f>
        <v>1567</v>
      </c>
      <c r="GT44" s="9"/>
      <c r="GU44" s="7"/>
      <c r="GV44" s="8">
        <f t="shared" ref="GV44" si="6211">GV41+$D$8</f>
        <v>1568</v>
      </c>
      <c r="GW44" s="9"/>
      <c r="GX44" s="7"/>
      <c r="GY44" s="8">
        <f t="shared" ref="GY44" si="6212">GY41+$D$8</f>
        <v>1569</v>
      </c>
      <c r="GZ44" s="9"/>
      <c r="HA44" s="7"/>
      <c r="HB44" s="8">
        <f t="shared" ref="HB44" si="6213">HB41+$D$8</f>
        <v>1570</v>
      </c>
      <c r="HC44" s="9"/>
      <c r="HD44" s="7"/>
      <c r="HE44" s="8">
        <f t="shared" ref="HE44" si="6214">HE41+$D$8</f>
        <v>1571</v>
      </c>
      <c r="HF44" s="9"/>
      <c r="HG44" s="7"/>
      <c r="HH44" s="8">
        <f t="shared" ref="HH44" si="6215">HH41+$D$8</f>
        <v>1572</v>
      </c>
      <c r="HI44" s="9"/>
      <c r="HJ44" s="7"/>
      <c r="HK44" s="8">
        <f t="shared" ref="HK44" si="6216">HK41+$D$8</f>
        <v>1573</v>
      </c>
      <c r="HL44" s="9"/>
      <c r="HM44" s="7"/>
      <c r="HN44" s="8">
        <f t="shared" ref="HN44" si="6217">HN41+$D$8</f>
        <v>1574</v>
      </c>
      <c r="HO44" s="9"/>
      <c r="HP44" s="7"/>
      <c r="HQ44" s="8">
        <f t="shared" ref="HQ44" si="6218">HQ41+$D$8</f>
        <v>1575</v>
      </c>
      <c r="HR44" s="9"/>
      <c r="HS44" s="7"/>
      <c r="HT44" s="8">
        <f t="shared" ref="HT44" si="6219">HT41+$D$8</f>
        <v>1576</v>
      </c>
      <c r="HU44" s="9"/>
      <c r="HV44" s="7"/>
      <c r="HW44" s="8">
        <f t="shared" ref="HW44" si="6220">HW41+$D$8</f>
        <v>1577</v>
      </c>
      <c r="HX44" s="9"/>
      <c r="HY44" s="7"/>
      <c r="HZ44" s="8">
        <f t="shared" ref="HZ44" si="6221">HZ41+$D$8</f>
        <v>1578</v>
      </c>
      <c r="IA44" s="9"/>
      <c r="IB44" s="7"/>
      <c r="IC44" s="8">
        <f t="shared" ref="IC44" si="6222">IC41+$D$8</f>
        <v>1579</v>
      </c>
      <c r="ID44" s="9"/>
      <c r="IE44" s="7"/>
      <c r="IF44" s="8">
        <f t="shared" ref="IF44" si="6223">IF41+$D$8</f>
        <v>1580</v>
      </c>
      <c r="IG44" s="9"/>
      <c r="IH44" s="7"/>
      <c r="II44" s="8">
        <f t="shared" ref="II44" si="6224">II41+$D$8</f>
        <v>1581</v>
      </c>
      <c r="IJ44" s="9"/>
      <c r="IK44" s="7"/>
      <c r="IL44" s="8">
        <f t="shared" ref="IL44" si="6225">IL41+$D$8</f>
        <v>1582</v>
      </c>
      <c r="IM44" s="9"/>
      <c r="IN44" s="7"/>
      <c r="IO44" s="8">
        <f t="shared" ref="IO44" si="6226">IO41+$D$8</f>
        <v>1583</v>
      </c>
      <c r="IP44" s="9"/>
      <c r="IQ44" s="7"/>
      <c r="IR44" s="8">
        <f t="shared" ref="IR44" si="6227">IR41+$D$8</f>
        <v>1584</v>
      </c>
      <c r="IS44" s="9"/>
      <c r="IT44" s="7"/>
      <c r="IU44" s="8">
        <f t="shared" ref="IU44" si="6228">IU41+$D$8</f>
        <v>1585</v>
      </c>
      <c r="IV44" s="9"/>
      <c r="IW44" s="7"/>
      <c r="IX44" s="8">
        <f t="shared" ref="IX44" si="6229">IX41+$D$8</f>
        <v>1586</v>
      </c>
      <c r="IY44" s="9"/>
      <c r="IZ44" s="7"/>
      <c r="JA44" s="8">
        <f t="shared" ref="JA44" si="6230">JA41+$D$8</f>
        <v>1587</v>
      </c>
      <c r="JB44" s="9"/>
      <c r="JC44" s="7"/>
      <c r="JD44" s="8">
        <f t="shared" ref="JD44" si="6231">JD41+$D$8</f>
        <v>1588</v>
      </c>
      <c r="JE44" s="9"/>
      <c r="JF44" s="7"/>
      <c r="JG44" s="8">
        <f t="shared" ref="JG44" si="6232">JG41+$D$8</f>
        <v>1589</v>
      </c>
      <c r="JH44" s="9"/>
      <c r="JI44" s="7"/>
      <c r="JJ44" s="8">
        <f t="shared" ref="JJ44" si="6233">JJ41+$D$8</f>
        <v>1590</v>
      </c>
      <c r="JK44" s="9"/>
      <c r="JL44" s="7"/>
      <c r="JM44" s="8">
        <f t="shared" ref="JM44" si="6234">JM41+$D$8</f>
        <v>1591</v>
      </c>
      <c r="JN44" s="9"/>
      <c r="JO44" s="7"/>
      <c r="JP44" s="8">
        <f t="shared" ref="JP44" si="6235">JP41+$D$8</f>
        <v>1592</v>
      </c>
      <c r="JQ44" s="9"/>
      <c r="JR44" s="7"/>
      <c r="JS44" s="8">
        <f t="shared" ref="JS44" si="6236">JS41+$D$8</f>
        <v>1593</v>
      </c>
      <c r="JT44" s="9"/>
      <c r="JU44" s="7"/>
      <c r="JV44" s="8">
        <f t="shared" ref="JV44" si="6237">JV41+$D$8</f>
        <v>1594</v>
      </c>
      <c r="JW44" s="9"/>
      <c r="JX44" s="7"/>
      <c r="JY44" s="8">
        <f t="shared" ref="JY44" si="6238">JY41+$D$8</f>
        <v>1595</v>
      </c>
      <c r="JZ44" s="9"/>
      <c r="KA44" s="7"/>
      <c r="KB44" s="8">
        <f t="shared" ref="KB44" si="6239">KB41+$D$8</f>
        <v>1596</v>
      </c>
      <c r="KC44" s="9"/>
      <c r="KD44" s="7"/>
      <c r="KE44" s="8">
        <f t="shared" ref="KE44" si="6240">KE41+$D$8</f>
        <v>1597</v>
      </c>
      <c r="KF44" s="9"/>
      <c r="KG44" s="7"/>
      <c r="KH44" s="8">
        <f t="shared" ref="KH44" si="6241">KH41+$D$8</f>
        <v>1598</v>
      </c>
      <c r="KI44" s="9"/>
      <c r="KJ44" s="7"/>
      <c r="KK44" s="8">
        <f t="shared" ref="KK44" si="6242">KK41+$D$8</f>
        <v>1599</v>
      </c>
      <c r="KL44" s="9"/>
      <c r="KM44" s="7"/>
      <c r="KN44" s="8">
        <f t="shared" ref="KN44" si="6243">KN41+$D$8</f>
        <v>1600</v>
      </c>
      <c r="KO44" s="9"/>
      <c r="KP44" s="7"/>
      <c r="KQ44" s="8">
        <f t="shared" ref="KQ44" si="6244">KQ41+$D$8</f>
        <v>1601</v>
      </c>
      <c r="KR44" s="9"/>
      <c r="KS44" s="7"/>
      <c r="KT44" s="8">
        <f t="shared" ref="KT44" si="6245">KT41+$D$8</f>
        <v>1602</v>
      </c>
      <c r="KU44" s="9"/>
      <c r="KV44" s="7"/>
      <c r="KW44" s="8">
        <f t="shared" ref="KW44" si="6246">KW41+$D$8</f>
        <v>1603</v>
      </c>
      <c r="KX44" s="9"/>
      <c r="KY44" s="7"/>
      <c r="KZ44" s="8">
        <f t="shared" ref="KZ44" si="6247">KZ41+$D$8</f>
        <v>1604</v>
      </c>
      <c r="LA44" s="9"/>
      <c r="LB44" s="7"/>
      <c r="LC44" s="8">
        <f t="shared" ref="LC44" si="6248">LC41+$D$8</f>
        <v>1605</v>
      </c>
      <c r="LD44" s="9"/>
      <c r="LE44" s="7"/>
      <c r="LF44" s="8">
        <f t="shared" ref="LF44" si="6249">LF41+$D$8</f>
        <v>1606</v>
      </c>
      <c r="LG44" s="9"/>
      <c r="LH44" s="7"/>
      <c r="LI44" s="8">
        <f t="shared" ref="LI44" si="6250">LI41+$D$8</f>
        <v>1607</v>
      </c>
      <c r="LJ44" s="9"/>
      <c r="LK44" s="7"/>
      <c r="LL44" s="8">
        <f t="shared" ref="LL44" si="6251">LL41+$D$8</f>
        <v>1608</v>
      </c>
      <c r="LM44" s="9"/>
      <c r="LN44" s="7"/>
      <c r="LO44" s="8">
        <f t="shared" ref="LO44" si="6252">LO41+$D$8</f>
        <v>1609</v>
      </c>
      <c r="LP44" s="9"/>
      <c r="LQ44" s="7"/>
      <c r="LR44" s="8">
        <f t="shared" ref="LR44" si="6253">LR41+$D$8</f>
        <v>1610</v>
      </c>
      <c r="LS44" s="9"/>
      <c r="LT44" s="7"/>
      <c r="LU44" s="8">
        <f t="shared" ref="LU44" si="6254">LU41+$D$8</f>
        <v>1611</v>
      </c>
      <c r="LV44" s="9"/>
      <c r="LW44" s="7"/>
      <c r="LX44" s="8">
        <f t="shared" ref="LX44" si="6255">LX41+$D$8</f>
        <v>1612</v>
      </c>
      <c r="LY44" s="9"/>
      <c r="LZ44" s="7"/>
      <c r="MA44" s="8">
        <f t="shared" ref="MA44" si="6256">MA41+$D$8</f>
        <v>1613</v>
      </c>
      <c r="MB44" s="9"/>
      <c r="MC44" s="7"/>
      <c r="MD44" s="8">
        <f t="shared" ref="MD44" si="6257">MD41+$D$8</f>
        <v>1614</v>
      </c>
      <c r="ME44" s="9"/>
      <c r="MF44" s="7"/>
      <c r="MG44" s="8">
        <f t="shared" ref="MG44" si="6258">MG41+$D$8</f>
        <v>1615</v>
      </c>
      <c r="MH44" s="9"/>
      <c r="MI44" s="7"/>
      <c r="MJ44" s="8">
        <f t="shared" ref="MJ44" si="6259">MJ41+$D$8</f>
        <v>1616</v>
      </c>
      <c r="MK44" s="9"/>
      <c r="ML44" s="7"/>
      <c r="MM44" s="8">
        <f t="shared" ref="MM44" si="6260">MM41+$D$8</f>
        <v>1617</v>
      </c>
      <c r="MN44" s="9"/>
      <c r="MO44" s="7"/>
      <c r="MP44" s="8">
        <f t="shared" ref="MP44" si="6261">MP41+$D$8</f>
        <v>1618</v>
      </c>
      <c r="MQ44" s="9"/>
      <c r="MR44" s="7"/>
      <c r="MS44" s="8">
        <f t="shared" ref="MS44" si="6262">MS41+$D$8</f>
        <v>1619</v>
      </c>
      <c r="MT44" s="9"/>
      <c r="MU44" s="7"/>
      <c r="MV44" s="8">
        <f t="shared" ref="MV44" si="6263">MV41+$D$8</f>
        <v>1620</v>
      </c>
      <c r="MW44" s="9"/>
      <c r="MX44" s="7"/>
      <c r="MY44" s="8">
        <f t="shared" ref="MY44" si="6264">MY41+$D$8</f>
        <v>1621</v>
      </c>
      <c r="MZ44" s="9"/>
      <c r="NA44" s="7"/>
      <c r="NB44" s="8">
        <f t="shared" ref="NB44" si="6265">NB41+$D$8</f>
        <v>1622</v>
      </c>
      <c r="NC44" s="9"/>
      <c r="ND44" s="7"/>
      <c r="NE44" s="8">
        <f t="shared" ref="NE44" si="6266">NE41+$D$8</f>
        <v>1623</v>
      </c>
      <c r="NF44" s="9"/>
      <c r="NG44" s="7"/>
      <c r="NH44" s="8">
        <f t="shared" ref="NH44" si="6267">NH41+$D$8</f>
        <v>1624</v>
      </c>
      <c r="NI44" s="9"/>
      <c r="NJ44" s="7"/>
      <c r="NK44" s="8">
        <f t="shared" ref="NK44" si="6268">NK41+$D$8</f>
        <v>1625</v>
      </c>
      <c r="NL44" s="9"/>
      <c r="NM44" s="7"/>
      <c r="NN44" s="8">
        <f t="shared" ref="NN44" si="6269">NN41+$D$8</f>
        <v>1626</v>
      </c>
      <c r="NO44" s="9"/>
      <c r="NP44" s="7"/>
      <c r="NQ44" s="8">
        <f t="shared" ref="NQ44" si="6270">NQ41+$D$8</f>
        <v>1627</v>
      </c>
      <c r="NR44" s="9"/>
      <c r="NS44" s="7"/>
      <c r="NT44" s="8">
        <f t="shared" ref="NT44" si="6271">NT41+$D$8</f>
        <v>1628</v>
      </c>
      <c r="NU44" s="9"/>
      <c r="NV44" s="7"/>
      <c r="NW44" s="8">
        <f t="shared" ref="NW44" si="6272">NW41+$D$8</f>
        <v>1629</v>
      </c>
      <c r="NX44" s="9"/>
      <c r="NY44" s="7"/>
      <c r="NZ44" s="8">
        <f t="shared" ref="NZ44" si="6273">NZ41+$D$8</f>
        <v>1630</v>
      </c>
      <c r="OA44" s="9"/>
      <c r="OB44" s="7"/>
      <c r="OC44" s="8">
        <f t="shared" ref="OC44" si="6274">OC41+$D$8</f>
        <v>1631</v>
      </c>
      <c r="OD44" s="9"/>
      <c r="OE44" s="7"/>
      <c r="OF44" s="8">
        <f t="shared" ref="OF44" si="6275">OF41+$D$8</f>
        <v>1632</v>
      </c>
      <c r="OG44" s="9"/>
      <c r="OH44" s="7"/>
      <c r="OI44" s="8">
        <f t="shared" ref="OI44" si="6276">OI41+$D$8</f>
        <v>1633</v>
      </c>
      <c r="OJ44" s="9"/>
      <c r="OK44" s="7"/>
      <c r="OL44" s="8">
        <f t="shared" ref="OL44" si="6277">OL41+$D$8</f>
        <v>1634</v>
      </c>
      <c r="OM44" s="9"/>
      <c r="ON44" s="7"/>
      <c r="OO44" s="8">
        <f t="shared" ref="OO44" si="6278">OO41+$D$8</f>
        <v>1635</v>
      </c>
      <c r="OP44" s="9"/>
      <c r="OQ44" s="7"/>
      <c r="OR44" s="8">
        <f t="shared" ref="OR44" si="6279">OR41+$D$8</f>
        <v>1636</v>
      </c>
      <c r="OS44" s="9"/>
      <c r="OT44" s="7"/>
      <c r="OU44" s="8">
        <f t="shared" ref="OU44" si="6280">OU41+$D$8</f>
        <v>1637</v>
      </c>
      <c r="OV44" s="9"/>
      <c r="OW44" s="7"/>
      <c r="OX44" s="8">
        <f t="shared" ref="OX44" si="6281">OX41+$D$8</f>
        <v>1638</v>
      </c>
      <c r="OY44" s="9"/>
      <c r="OZ44" s="7"/>
      <c r="PA44" s="8">
        <f t="shared" ref="PA44" si="6282">PA41+$D$8</f>
        <v>1639</v>
      </c>
      <c r="PB44" s="9"/>
      <c r="PC44" s="7"/>
      <c r="PD44" s="8">
        <f t="shared" ref="PD44" si="6283">PD41+$D$8</f>
        <v>1640</v>
      </c>
      <c r="PE44" s="9"/>
      <c r="PF44" s="7"/>
      <c r="PG44" s="8">
        <f t="shared" ref="PG44" si="6284">PG41+$D$8</f>
        <v>1641</v>
      </c>
      <c r="PH44" s="9"/>
      <c r="PI44" s="7"/>
      <c r="PJ44" s="8">
        <f t="shared" ref="PJ44" si="6285">PJ41+$D$8</f>
        <v>1642</v>
      </c>
      <c r="PK44" s="9"/>
      <c r="PL44" s="7"/>
      <c r="PM44" s="8">
        <f t="shared" ref="PM44" si="6286">PM41+$D$8</f>
        <v>1643</v>
      </c>
      <c r="PN44" s="9"/>
      <c r="PO44" s="7"/>
      <c r="PP44" s="8">
        <f t="shared" ref="PP44" si="6287">PP41+$D$8</f>
        <v>1644</v>
      </c>
      <c r="PQ44" s="9"/>
      <c r="PR44" s="7"/>
      <c r="PS44" s="8">
        <f t="shared" ref="PS44" si="6288">PS41+$D$8</f>
        <v>1645</v>
      </c>
      <c r="PT44" s="9"/>
      <c r="PU44" s="7"/>
      <c r="PV44" s="8">
        <f t="shared" ref="PV44" si="6289">PV41+$D$8</f>
        <v>1646</v>
      </c>
      <c r="PW44" s="9"/>
      <c r="PX44" s="7"/>
      <c r="PY44" s="8">
        <f t="shared" ref="PY44" si="6290">PY41+$D$8</f>
        <v>1647</v>
      </c>
      <c r="PZ44" s="9"/>
      <c r="QA44" s="7"/>
      <c r="QB44" s="8">
        <f t="shared" ref="QB44" si="6291">QB41+$D$8</f>
        <v>1648</v>
      </c>
      <c r="QC44" s="9"/>
      <c r="QD44" s="7"/>
      <c r="QE44" s="8">
        <f t="shared" ref="QE44" si="6292">QE41+$D$8</f>
        <v>1649</v>
      </c>
      <c r="QF44" s="9"/>
      <c r="QG44" s="7"/>
      <c r="QH44" s="8">
        <f t="shared" ref="QH44" si="6293">QH41+$D$8</f>
        <v>1650</v>
      </c>
      <c r="QI44" s="9"/>
    </row>
    <row r="45" spans="2:451" ht="15" customHeight="1" thickBot="1" x14ac:dyDescent="0.2">
      <c r="B45" s="11">
        <f t="shared" ref="B45" si="6294">B43+$D$8+1</f>
        <v>1662</v>
      </c>
      <c r="C45" s="12"/>
      <c r="D45" s="13">
        <f t="shared" ref="D45:E45" si="6295">D43+$D$8+1</f>
        <v>1663</v>
      </c>
      <c r="E45" s="11">
        <f t="shared" si="6295"/>
        <v>1663</v>
      </c>
      <c r="F45" s="12"/>
      <c r="G45" s="13">
        <f t="shared" ref="G45:H45" si="6296">G43+$D$8+1</f>
        <v>1664</v>
      </c>
      <c r="H45" s="11">
        <f t="shared" si="6296"/>
        <v>1664</v>
      </c>
      <c r="I45" s="12"/>
      <c r="J45" s="13">
        <f t="shared" ref="J45:K45" si="6297">J43+$D$8+1</f>
        <v>1665</v>
      </c>
      <c r="K45" s="11">
        <f t="shared" si="6297"/>
        <v>1665</v>
      </c>
      <c r="L45" s="12"/>
      <c r="M45" s="13">
        <f t="shared" ref="M45:N45" si="6298">M43+$D$8+1</f>
        <v>1666</v>
      </c>
      <c r="N45" s="11">
        <f t="shared" si="6298"/>
        <v>1666</v>
      </c>
      <c r="O45" s="12"/>
      <c r="P45" s="13">
        <f t="shared" ref="P45:Q45" si="6299">P43+$D$8+1</f>
        <v>1667</v>
      </c>
      <c r="Q45" s="11">
        <f t="shared" si="6299"/>
        <v>1667</v>
      </c>
      <c r="R45" s="12"/>
      <c r="S45" s="13">
        <f t="shared" ref="S45:T45" si="6300">S43+$D$8+1</f>
        <v>1668</v>
      </c>
      <c r="T45" s="11">
        <f t="shared" si="6300"/>
        <v>1668</v>
      </c>
      <c r="U45" s="12"/>
      <c r="V45" s="13">
        <f t="shared" ref="V45:W45" si="6301">V43+$D$8+1</f>
        <v>1669</v>
      </c>
      <c r="W45" s="11">
        <f t="shared" si="6301"/>
        <v>1669</v>
      </c>
      <c r="X45" s="12"/>
      <c r="Y45" s="13">
        <f t="shared" ref="Y45:Z45" si="6302">Y43+$D$8+1</f>
        <v>1670</v>
      </c>
      <c r="Z45" s="11">
        <f t="shared" si="6302"/>
        <v>1670</v>
      </c>
      <c r="AA45" s="12"/>
      <c r="AB45" s="13">
        <f t="shared" ref="AB45:AC45" si="6303">AB43+$D$8+1</f>
        <v>1671</v>
      </c>
      <c r="AC45" s="11">
        <f t="shared" si="6303"/>
        <v>1671</v>
      </c>
      <c r="AD45" s="12"/>
      <c r="AE45" s="13">
        <f t="shared" ref="AE45:AF45" si="6304">AE43+$D$8+1</f>
        <v>1672</v>
      </c>
      <c r="AF45" s="11">
        <f t="shared" si="6304"/>
        <v>1672</v>
      </c>
      <c r="AG45" s="12"/>
      <c r="AH45" s="13">
        <f t="shared" ref="AH45:AI45" si="6305">AH43+$D$8+1</f>
        <v>1673</v>
      </c>
      <c r="AI45" s="11">
        <f t="shared" si="6305"/>
        <v>1673</v>
      </c>
      <c r="AJ45" s="12"/>
      <c r="AK45" s="13">
        <f t="shared" ref="AK45:AL45" si="6306">AK43+$D$8+1</f>
        <v>1674</v>
      </c>
      <c r="AL45" s="11">
        <f t="shared" si="6306"/>
        <v>1674</v>
      </c>
      <c r="AM45" s="12"/>
      <c r="AN45" s="13">
        <f t="shared" ref="AN45:AO45" si="6307">AN43+$D$8+1</f>
        <v>1675</v>
      </c>
      <c r="AO45" s="11">
        <f t="shared" si="6307"/>
        <v>1675</v>
      </c>
      <c r="AP45" s="12"/>
      <c r="AQ45" s="13">
        <f t="shared" ref="AQ45:AR45" si="6308">AQ43+$D$8+1</f>
        <v>1676</v>
      </c>
      <c r="AR45" s="11">
        <f t="shared" si="6308"/>
        <v>1676</v>
      </c>
      <c r="AS45" s="12"/>
      <c r="AT45" s="13">
        <f t="shared" ref="AT45:AU45" si="6309">AT43+$D$8+1</f>
        <v>1677</v>
      </c>
      <c r="AU45" s="11">
        <f t="shared" si="6309"/>
        <v>1677</v>
      </c>
      <c r="AV45" s="12"/>
      <c r="AW45" s="13">
        <f t="shared" ref="AW45:AX45" si="6310">AW43+$D$8+1</f>
        <v>1678</v>
      </c>
      <c r="AX45" s="11">
        <f t="shared" si="6310"/>
        <v>1678</v>
      </c>
      <c r="AY45" s="12"/>
      <c r="AZ45" s="13">
        <f t="shared" ref="AZ45:BA45" si="6311">AZ43+$D$8+1</f>
        <v>1679</v>
      </c>
      <c r="BA45" s="11">
        <f t="shared" si="6311"/>
        <v>1679</v>
      </c>
      <c r="BB45" s="12"/>
      <c r="BC45" s="13">
        <f t="shared" ref="BC45:BD45" si="6312">BC43+$D$8+1</f>
        <v>1680</v>
      </c>
      <c r="BD45" s="11">
        <f t="shared" si="6312"/>
        <v>1680</v>
      </c>
      <c r="BE45" s="12"/>
      <c r="BF45" s="13">
        <f t="shared" ref="BF45:BG45" si="6313">BF43+$D$8+1</f>
        <v>1681</v>
      </c>
      <c r="BG45" s="11">
        <f t="shared" si="6313"/>
        <v>1681</v>
      </c>
      <c r="BH45" s="12"/>
      <c r="BI45" s="13">
        <f t="shared" ref="BI45:BJ45" si="6314">BI43+$D$8+1</f>
        <v>1682</v>
      </c>
      <c r="BJ45" s="11">
        <f t="shared" si="6314"/>
        <v>1682</v>
      </c>
      <c r="BK45" s="12"/>
      <c r="BL45" s="13">
        <f t="shared" ref="BL45:BM45" si="6315">BL43+$D$8+1</f>
        <v>1683</v>
      </c>
      <c r="BM45" s="11">
        <f t="shared" si="6315"/>
        <v>1683</v>
      </c>
      <c r="BN45" s="12"/>
      <c r="BO45" s="13">
        <f t="shared" ref="BO45:BP45" si="6316">BO43+$D$8+1</f>
        <v>1684</v>
      </c>
      <c r="BP45" s="11">
        <f t="shared" si="6316"/>
        <v>1684</v>
      </c>
      <c r="BQ45" s="12"/>
      <c r="BR45" s="13">
        <f t="shared" ref="BR45:BS45" si="6317">BR43+$D$8+1</f>
        <v>1685</v>
      </c>
      <c r="BS45" s="11">
        <f t="shared" si="6317"/>
        <v>1685</v>
      </c>
      <c r="BT45" s="12"/>
      <c r="BU45" s="13">
        <f t="shared" ref="BU45:BV45" si="6318">BU43+$D$8+1</f>
        <v>1686</v>
      </c>
      <c r="BV45" s="11">
        <f t="shared" si="6318"/>
        <v>1686</v>
      </c>
      <c r="BW45" s="12"/>
      <c r="BX45" s="13">
        <f t="shared" ref="BX45:BY45" si="6319">BX43+$D$8+1</f>
        <v>1687</v>
      </c>
      <c r="BY45" s="11">
        <f t="shared" si="6319"/>
        <v>1687</v>
      </c>
      <c r="BZ45" s="12"/>
      <c r="CA45" s="13">
        <f t="shared" ref="CA45:CB45" si="6320">CA43+$D$8+1</f>
        <v>1688</v>
      </c>
      <c r="CB45" s="11">
        <f t="shared" si="6320"/>
        <v>1688</v>
      </c>
      <c r="CC45" s="12"/>
      <c r="CD45" s="13">
        <f t="shared" ref="CD45:CE45" si="6321">CD43+$D$8+1</f>
        <v>1689</v>
      </c>
      <c r="CE45" s="11">
        <f t="shared" si="6321"/>
        <v>1689</v>
      </c>
      <c r="CF45" s="12"/>
      <c r="CG45" s="13">
        <f t="shared" ref="CG45:CH45" si="6322">CG43+$D$8+1</f>
        <v>1690</v>
      </c>
      <c r="CH45" s="11">
        <f t="shared" si="6322"/>
        <v>1690</v>
      </c>
      <c r="CI45" s="12"/>
      <c r="CJ45" s="13">
        <f t="shared" ref="CJ45:CK45" si="6323">CJ43+$D$8+1</f>
        <v>1691</v>
      </c>
      <c r="CK45" s="11">
        <f t="shared" si="6323"/>
        <v>1691</v>
      </c>
      <c r="CL45" s="12"/>
      <c r="CM45" s="13">
        <f t="shared" ref="CM45:CN45" si="6324">CM43+$D$8+1</f>
        <v>1692</v>
      </c>
      <c r="CN45" s="11">
        <f t="shared" si="6324"/>
        <v>1692</v>
      </c>
      <c r="CO45" s="12"/>
      <c r="CP45" s="13">
        <f t="shared" ref="CP45:CQ45" si="6325">CP43+$D$8+1</f>
        <v>1693</v>
      </c>
      <c r="CQ45" s="11">
        <f t="shared" si="6325"/>
        <v>1693</v>
      </c>
      <c r="CR45" s="12"/>
      <c r="CS45" s="13">
        <f t="shared" ref="CS45:CT45" si="6326">CS43+$D$8+1</f>
        <v>1694</v>
      </c>
      <c r="CT45" s="11">
        <f t="shared" si="6326"/>
        <v>1694</v>
      </c>
      <c r="CU45" s="12"/>
      <c r="CV45" s="13">
        <f t="shared" ref="CV45:CW45" si="6327">CV43+$D$8+1</f>
        <v>1695</v>
      </c>
      <c r="CW45" s="11">
        <f t="shared" si="6327"/>
        <v>1695</v>
      </c>
      <c r="CX45" s="12"/>
      <c r="CY45" s="13">
        <f t="shared" ref="CY45:CZ45" si="6328">CY43+$D$8+1</f>
        <v>1696</v>
      </c>
      <c r="CZ45" s="11">
        <f t="shared" si="6328"/>
        <v>1696</v>
      </c>
      <c r="DA45" s="12"/>
      <c r="DB45" s="13">
        <f t="shared" ref="DB45:DC45" si="6329">DB43+$D$8+1</f>
        <v>1697</v>
      </c>
      <c r="DC45" s="11">
        <f t="shared" si="6329"/>
        <v>1697</v>
      </c>
      <c r="DD45" s="12"/>
      <c r="DE45" s="13">
        <f t="shared" ref="DE45:DF45" si="6330">DE43+$D$8+1</f>
        <v>1698</v>
      </c>
      <c r="DF45" s="11">
        <f t="shared" si="6330"/>
        <v>1698</v>
      </c>
      <c r="DG45" s="12"/>
      <c r="DH45" s="13">
        <f t="shared" ref="DH45:DI45" si="6331">DH43+$D$8+1</f>
        <v>1699</v>
      </c>
      <c r="DI45" s="11">
        <f t="shared" si="6331"/>
        <v>1699</v>
      </c>
      <c r="DJ45" s="12"/>
      <c r="DK45" s="13">
        <f t="shared" ref="DK45:DL45" si="6332">DK43+$D$8+1</f>
        <v>1700</v>
      </c>
      <c r="DL45" s="11">
        <f t="shared" si="6332"/>
        <v>1700</v>
      </c>
      <c r="DM45" s="12"/>
      <c r="DN45" s="13">
        <f t="shared" ref="DN45:DO45" si="6333">DN43+$D$8+1</f>
        <v>1701</v>
      </c>
      <c r="DO45" s="11">
        <f t="shared" si="6333"/>
        <v>1701</v>
      </c>
      <c r="DP45" s="12"/>
      <c r="DQ45" s="13">
        <f t="shared" ref="DQ45:DR45" si="6334">DQ43+$D$8+1</f>
        <v>1702</v>
      </c>
      <c r="DR45" s="11">
        <f t="shared" si="6334"/>
        <v>1702</v>
      </c>
      <c r="DS45" s="12"/>
      <c r="DT45" s="13">
        <f t="shared" ref="DT45:DU45" si="6335">DT43+$D$8+1</f>
        <v>1703</v>
      </c>
      <c r="DU45" s="11">
        <f t="shared" si="6335"/>
        <v>1703</v>
      </c>
      <c r="DV45" s="12"/>
      <c r="DW45" s="13">
        <f t="shared" ref="DW45:DX45" si="6336">DW43+$D$8+1</f>
        <v>1704</v>
      </c>
      <c r="DX45" s="11">
        <f t="shared" si="6336"/>
        <v>1704</v>
      </c>
      <c r="DY45" s="12"/>
      <c r="DZ45" s="13">
        <f t="shared" ref="DZ45:EA45" si="6337">DZ43+$D$8+1</f>
        <v>1705</v>
      </c>
      <c r="EA45" s="11">
        <f t="shared" si="6337"/>
        <v>1705</v>
      </c>
      <c r="EB45" s="12"/>
      <c r="EC45" s="13">
        <f t="shared" ref="EC45:ED45" si="6338">EC43+$D$8+1</f>
        <v>1706</v>
      </c>
      <c r="ED45" s="11">
        <f t="shared" si="6338"/>
        <v>1706</v>
      </c>
      <c r="EE45" s="12"/>
      <c r="EF45" s="13">
        <f t="shared" ref="EF45:EG45" si="6339">EF43+$D$8+1</f>
        <v>1707</v>
      </c>
      <c r="EG45" s="11">
        <f t="shared" si="6339"/>
        <v>1707</v>
      </c>
      <c r="EH45" s="12"/>
      <c r="EI45" s="13">
        <f t="shared" ref="EI45:EJ45" si="6340">EI43+$D$8+1</f>
        <v>1708</v>
      </c>
      <c r="EJ45" s="11">
        <f t="shared" si="6340"/>
        <v>1708</v>
      </c>
      <c r="EK45" s="12"/>
      <c r="EL45" s="13">
        <f t="shared" ref="EL45:EM45" si="6341">EL43+$D$8+1</f>
        <v>1709</v>
      </c>
      <c r="EM45" s="11">
        <f t="shared" si="6341"/>
        <v>1709</v>
      </c>
      <c r="EN45" s="12"/>
      <c r="EO45" s="13">
        <f t="shared" ref="EO45:EP45" si="6342">EO43+$D$8+1</f>
        <v>1710</v>
      </c>
      <c r="EP45" s="11">
        <f t="shared" si="6342"/>
        <v>1710</v>
      </c>
      <c r="EQ45" s="12"/>
      <c r="ER45" s="13">
        <f t="shared" ref="ER45:ES45" si="6343">ER43+$D$8+1</f>
        <v>1711</v>
      </c>
      <c r="ES45" s="11">
        <f t="shared" si="6343"/>
        <v>1711</v>
      </c>
      <c r="ET45" s="12"/>
      <c r="EU45" s="13">
        <f t="shared" ref="EU45:EV45" si="6344">EU43+$D$8+1</f>
        <v>1712</v>
      </c>
      <c r="EV45" s="11">
        <f t="shared" si="6344"/>
        <v>1712</v>
      </c>
      <c r="EW45" s="12"/>
      <c r="EX45" s="13">
        <f t="shared" ref="EX45:EY45" si="6345">EX43+$D$8+1</f>
        <v>1713</v>
      </c>
      <c r="EY45" s="11">
        <f t="shared" si="6345"/>
        <v>1713</v>
      </c>
      <c r="EZ45" s="12"/>
      <c r="FA45" s="13">
        <f t="shared" ref="FA45:FB45" si="6346">FA43+$D$8+1</f>
        <v>1714</v>
      </c>
      <c r="FB45" s="11">
        <f t="shared" si="6346"/>
        <v>1714</v>
      </c>
      <c r="FC45" s="12"/>
      <c r="FD45" s="13">
        <f t="shared" ref="FD45:FE45" si="6347">FD43+$D$8+1</f>
        <v>1715</v>
      </c>
      <c r="FE45" s="11">
        <f t="shared" si="6347"/>
        <v>1715</v>
      </c>
      <c r="FF45" s="12"/>
      <c r="FG45" s="13">
        <f t="shared" ref="FG45:FH45" si="6348">FG43+$D$8+1</f>
        <v>1716</v>
      </c>
      <c r="FH45" s="11">
        <f t="shared" si="6348"/>
        <v>1716</v>
      </c>
      <c r="FI45" s="12"/>
      <c r="FJ45" s="13">
        <f t="shared" ref="FJ45:FK45" si="6349">FJ43+$D$8+1</f>
        <v>1717</v>
      </c>
      <c r="FK45" s="11">
        <f t="shared" si="6349"/>
        <v>1717</v>
      </c>
      <c r="FL45" s="12"/>
      <c r="FM45" s="13">
        <f t="shared" ref="FM45:FN45" si="6350">FM43+$D$8+1</f>
        <v>1718</v>
      </c>
      <c r="FN45" s="11">
        <f t="shared" si="6350"/>
        <v>1718</v>
      </c>
      <c r="FO45" s="12"/>
      <c r="FP45" s="13">
        <f t="shared" ref="FP45:FQ45" si="6351">FP43+$D$8+1</f>
        <v>1719</v>
      </c>
      <c r="FQ45" s="11">
        <f t="shared" si="6351"/>
        <v>1719</v>
      </c>
      <c r="FR45" s="12"/>
      <c r="FS45" s="13">
        <f t="shared" ref="FS45:FT45" si="6352">FS43+$D$8+1</f>
        <v>1720</v>
      </c>
      <c r="FT45" s="11">
        <f t="shared" si="6352"/>
        <v>1720</v>
      </c>
      <c r="FU45" s="12"/>
      <c r="FV45" s="13">
        <f t="shared" ref="FV45:FW45" si="6353">FV43+$D$8+1</f>
        <v>1721</v>
      </c>
      <c r="FW45" s="11">
        <f t="shared" si="6353"/>
        <v>1721</v>
      </c>
      <c r="FX45" s="12"/>
      <c r="FY45" s="13">
        <f t="shared" ref="FY45:FZ45" si="6354">FY43+$D$8+1</f>
        <v>1722</v>
      </c>
      <c r="FZ45" s="11">
        <f t="shared" si="6354"/>
        <v>1722</v>
      </c>
      <c r="GA45" s="12"/>
      <c r="GB45" s="13">
        <f t="shared" ref="GB45:GC45" si="6355">GB43+$D$8+1</f>
        <v>1723</v>
      </c>
      <c r="GC45" s="11">
        <f t="shared" si="6355"/>
        <v>1723</v>
      </c>
      <c r="GD45" s="12"/>
      <c r="GE45" s="13">
        <f t="shared" ref="GE45:GF45" si="6356">GE43+$D$8+1</f>
        <v>1724</v>
      </c>
      <c r="GF45" s="11">
        <f t="shared" si="6356"/>
        <v>1724</v>
      </c>
      <c r="GG45" s="12"/>
      <c r="GH45" s="13">
        <f t="shared" ref="GH45:GI45" si="6357">GH43+$D$8+1</f>
        <v>1725</v>
      </c>
      <c r="GI45" s="11">
        <f t="shared" si="6357"/>
        <v>1725</v>
      </c>
      <c r="GJ45" s="12"/>
      <c r="GK45" s="13">
        <f t="shared" ref="GK45:GL45" si="6358">GK43+$D$8+1</f>
        <v>1726</v>
      </c>
      <c r="GL45" s="11">
        <f t="shared" si="6358"/>
        <v>1726</v>
      </c>
      <c r="GM45" s="12"/>
      <c r="GN45" s="13">
        <f t="shared" ref="GN45:GO45" si="6359">GN43+$D$8+1</f>
        <v>1727</v>
      </c>
      <c r="GO45" s="11">
        <f t="shared" si="6359"/>
        <v>1727</v>
      </c>
      <c r="GP45" s="12"/>
      <c r="GQ45" s="13">
        <f t="shared" ref="GQ45:GR45" si="6360">GQ43+$D$8+1</f>
        <v>1728</v>
      </c>
      <c r="GR45" s="11">
        <f t="shared" si="6360"/>
        <v>1728</v>
      </c>
      <c r="GS45" s="12"/>
      <c r="GT45" s="13">
        <f t="shared" ref="GT45:GU45" si="6361">GT43+$D$8+1</f>
        <v>1729</v>
      </c>
      <c r="GU45" s="11">
        <f t="shared" si="6361"/>
        <v>1729</v>
      </c>
      <c r="GV45" s="12"/>
      <c r="GW45" s="13">
        <f t="shared" ref="GW45:GX45" si="6362">GW43+$D$8+1</f>
        <v>1730</v>
      </c>
      <c r="GX45" s="11">
        <f t="shared" si="6362"/>
        <v>1730</v>
      </c>
      <c r="GY45" s="12"/>
      <c r="GZ45" s="13">
        <f t="shared" ref="GZ45:HA45" si="6363">GZ43+$D$8+1</f>
        <v>1731</v>
      </c>
      <c r="HA45" s="11">
        <f t="shared" si="6363"/>
        <v>1731</v>
      </c>
      <c r="HB45" s="12"/>
      <c r="HC45" s="13">
        <f t="shared" ref="HC45:HD45" si="6364">HC43+$D$8+1</f>
        <v>1732</v>
      </c>
      <c r="HD45" s="11">
        <f t="shared" si="6364"/>
        <v>1732</v>
      </c>
      <c r="HE45" s="12"/>
      <c r="HF45" s="13">
        <f t="shared" ref="HF45:HG45" si="6365">HF43+$D$8+1</f>
        <v>1733</v>
      </c>
      <c r="HG45" s="11">
        <f t="shared" si="6365"/>
        <v>1733</v>
      </c>
      <c r="HH45" s="12"/>
      <c r="HI45" s="13">
        <f t="shared" ref="HI45:HJ45" si="6366">HI43+$D$8+1</f>
        <v>1734</v>
      </c>
      <c r="HJ45" s="11">
        <f t="shared" si="6366"/>
        <v>1734</v>
      </c>
      <c r="HK45" s="12"/>
      <c r="HL45" s="13">
        <f t="shared" ref="HL45:HM45" si="6367">HL43+$D$8+1</f>
        <v>1735</v>
      </c>
      <c r="HM45" s="11">
        <f t="shared" si="6367"/>
        <v>1735</v>
      </c>
      <c r="HN45" s="12"/>
      <c r="HO45" s="13">
        <f t="shared" ref="HO45:HP45" si="6368">HO43+$D$8+1</f>
        <v>1736</v>
      </c>
      <c r="HP45" s="11">
        <f t="shared" si="6368"/>
        <v>1736</v>
      </c>
      <c r="HQ45" s="12"/>
      <c r="HR45" s="13">
        <f t="shared" ref="HR45:HS45" si="6369">HR43+$D$8+1</f>
        <v>1737</v>
      </c>
      <c r="HS45" s="11">
        <f t="shared" si="6369"/>
        <v>1737</v>
      </c>
      <c r="HT45" s="12"/>
      <c r="HU45" s="13">
        <f t="shared" ref="HU45:HV45" si="6370">HU43+$D$8+1</f>
        <v>1738</v>
      </c>
      <c r="HV45" s="11">
        <f t="shared" si="6370"/>
        <v>1738</v>
      </c>
      <c r="HW45" s="12"/>
      <c r="HX45" s="13">
        <f t="shared" ref="HX45:HY45" si="6371">HX43+$D$8+1</f>
        <v>1739</v>
      </c>
      <c r="HY45" s="11">
        <f t="shared" si="6371"/>
        <v>1739</v>
      </c>
      <c r="HZ45" s="12"/>
      <c r="IA45" s="13">
        <f t="shared" ref="IA45:IB45" si="6372">IA43+$D$8+1</f>
        <v>1740</v>
      </c>
      <c r="IB45" s="11">
        <f t="shared" si="6372"/>
        <v>1740</v>
      </c>
      <c r="IC45" s="12"/>
      <c r="ID45" s="13">
        <f t="shared" ref="ID45:IE45" si="6373">ID43+$D$8+1</f>
        <v>1741</v>
      </c>
      <c r="IE45" s="11">
        <f t="shared" si="6373"/>
        <v>1741</v>
      </c>
      <c r="IF45" s="12"/>
      <c r="IG45" s="13">
        <f t="shared" ref="IG45:IH45" si="6374">IG43+$D$8+1</f>
        <v>1742</v>
      </c>
      <c r="IH45" s="11">
        <f t="shared" si="6374"/>
        <v>1742</v>
      </c>
      <c r="II45" s="12"/>
      <c r="IJ45" s="13">
        <f t="shared" ref="IJ45:IK45" si="6375">IJ43+$D$8+1</f>
        <v>1743</v>
      </c>
      <c r="IK45" s="11">
        <f t="shared" si="6375"/>
        <v>1743</v>
      </c>
      <c r="IL45" s="12"/>
      <c r="IM45" s="13">
        <f t="shared" ref="IM45:IN45" si="6376">IM43+$D$8+1</f>
        <v>1744</v>
      </c>
      <c r="IN45" s="11">
        <f t="shared" si="6376"/>
        <v>1744</v>
      </c>
      <c r="IO45" s="12"/>
      <c r="IP45" s="13">
        <f t="shared" ref="IP45:IQ45" si="6377">IP43+$D$8+1</f>
        <v>1745</v>
      </c>
      <c r="IQ45" s="11">
        <f t="shared" si="6377"/>
        <v>1745</v>
      </c>
      <c r="IR45" s="12"/>
      <c r="IS45" s="13">
        <f t="shared" ref="IS45:IT45" si="6378">IS43+$D$8+1</f>
        <v>1746</v>
      </c>
      <c r="IT45" s="11">
        <f t="shared" si="6378"/>
        <v>1746</v>
      </c>
      <c r="IU45" s="12"/>
      <c r="IV45" s="13">
        <f t="shared" ref="IV45:IW45" si="6379">IV43+$D$8+1</f>
        <v>1747</v>
      </c>
      <c r="IW45" s="11">
        <f t="shared" si="6379"/>
        <v>1747</v>
      </c>
      <c r="IX45" s="12"/>
      <c r="IY45" s="13">
        <f t="shared" ref="IY45:IZ45" si="6380">IY43+$D$8+1</f>
        <v>1748</v>
      </c>
      <c r="IZ45" s="11">
        <f t="shared" si="6380"/>
        <v>1748</v>
      </c>
      <c r="JA45" s="12"/>
      <c r="JB45" s="13">
        <f t="shared" ref="JB45:JC45" si="6381">JB43+$D$8+1</f>
        <v>1749</v>
      </c>
      <c r="JC45" s="11">
        <f t="shared" si="6381"/>
        <v>1749</v>
      </c>
      <c r="JD45" s="12"/>
      <c r="JE45" s="13">
        <f t="shared" ref="JE45:JF45" si="6382">JE43+$D$8+1</f>
        <v>1750</v>
      </c>
      <c r="JF45" s="11">
        <f t="shared" si="6382"/>
        <v>1750</v>
      </c>
      <c r="JG45" s="12"/>
      <c r="JH45" s="13">
        <f t="shared" ref="JH45:JI45" si="6383">JH43+$D$8+1</f>
        <v>1751</v>
      </c>
      <c r="JI45" s="11">
        <f t="shared" si="6383"/>
        <v>1751</v>
      </c>
      <c r="JJ45" s="12"/>
      <c r="JK45" s="13">
        <f t="shared" ref="JK45:JL45" si="6384">JK43+$D$8+1</f>
        <v>1752</v>
      </c>
      <c r="JL45" s="11">
        <f t="shared" si="6384"/>
        <v>1752</v>
      </c>
      <c r="JM45" s="12"/>
      <c r="JN45" s="13">
        <f t="shared" ref="JN45:JO45" si="6385">JN43+$D$8+1</f>
        <v>1753</v>
      </c>
      <c r="JO45" s="11">
        <f t="shared" si="6385"/>
        <v>1753</v>
      </c>
      <c r="JP45" s="12"/>
      <c r="JQ45" s="13">
        <f t="shared" ref="JQ45:JR45" si="6386">JQ43+$D$8+1</f>
        <v>1754</v>
      </c>
      <c r="JR45" s="11">
        <f t="shared" si="6386"/>
        <v>1754</v>
      </c>
      <c r="JS45" s="12"/>
      <c r="JT45" s="13">
        <f t="shared" ref="JT45:JU45" si="6387">JT43+$D$8+1</f>
        <v>1755</v>
      </c>
      <c r="JU45" s="11">
        <f t="shared" si="6387"/>
        <v>1755</v>
      </c>
      <c r="JV45" s="12"/>
      <c r="JW45" s="13">
        <f t="shared" ref="JW45:JX45" si="6388">JW43+$D$8+1</f>
        <v>1756</v>
      </c>
      <c r="JX45" s="11">
        <f t="shared" si="6388"/>
        <v>1756</v>
      </c>
      <c r="JY45" s="12"/>
      <c r="JZ45" s="13">
        <f t="shared" ref="JZ45:KA45" si="6389">JZ43+$D$8+1</f>
        <v>1757</v>
      </c>
      <c r="KA45" s="11">
        <f t="shared" si="6389"/>
        <v>1757</v>
      </c>
      <c r="KB45" s="12"/>
      <c r="KC45" s="13">
        <f t="shared" ref="KC45:KD45" si="6390">KC43+$D$8+1</f>
        <v>1758</v>
      </c>
      <c r="KD45" s="11">
        <f t="shared" si="6390"/>
        <v>1758</v>
      </c>
      <c r="KE45" s="12"/>
      <c r="KF45" s="13">
        <f t="shared" ref="KF45:KG45" si="6391">KF43+$D$8+1</f>
        <v>1759</v>
      </c>
      <c r="KG45" s="11">
        <f t="shared" si="6391"/>
        <v>1759</v>
      </c>
      <c r="KH45" s="12"/>
      <c r="KI45" s="13">
        <f t="shared" ref="KI45:KJ45" si="6392">KI43+$D$8+1</f>
        <v>1760</v>
      </c>
      <c r="KJ45" s="11">
        <f t="shared" si="6392"/>
        <v>1760</v>
      </c>
      <c r="KK45" s="12"/>
      <c r="KL45" s="13">
        <f t="shared" ref="KL45:KM45" si="6393">KL43+$D$8+1</f>
        <v>1761</v>
      </c>
      <c r="KM45" s="11">
        <f t="shared" si="6393"/>
        <v>1761</v>
      </c>
      <c r="KN45" s="12"/>
      <c r="KO45" s="13">
        <f t="shared" ref="KO45:KP45" si="6394">KO43+$D$8+1</f>
        <v>1762</v>
      </c>
      <c r="KP45" s="11">
        <f t="shared" si="6394"/>
        <v>1762</v>
      </c>
      <c r="KQ45" s="12"/>
      <c r="KR45" s="13">
        <f t="shared" ref="KR45:KS45" si="6395">KR43+$D$8+1</f>
        <v>1763</v>
      </c>
      <c r="KS45" s="11">
        <f t="shared" si="6395"/>
        <v>1763</v>
      </c>
      <c r="KT45" s="12"/>
      <c r="KU45" s="13">
        <f t="shared" ref="KU45:KV45" si="6396">KU43+$D$8+1</f>
        <v>1764</v>
      </c>
      <c r="KV45" s="11">
        <f t="shared" si="6396"/>
        <v>1764</v>
      </c>
      <c r="KW45" s="12"/>
      <c r="KX45" s="13">
        <f t="shared" ref="KX45:KY45" si="6397">KX43+$D$8+1</f>
        <v>1765</v>
      </c>
      <c r="KY45" s="11">
        <f t="shared" si="6397"/>
        <v>1765</v>
      </c>
      <c r="KZ45" s="12"/>
      <c r="LA45" s="13">
        <f t="shared" ref="LA45:LB45" si="6398">LA43+$D$8+1</f>
        <v>1766</v>
      </c>
      <c r="LB45" s="11">
        <f t="shared" si="6398"/>
        <v>1766</v>
      </c>
      <c r="LC45" s="12"/>
      <c r="LD45" s="13">
        <f t="shared" ref="LD45:LE45" si="6399">LD43+$D$8+1</f>
        <v>1767</v>
      </c>
      <c r="LE45" s="11">
        <f t="shared" si="6399"/>
        <v>1767</v>
      </c>
      <c r="LF45" s="12"/>
      <c r="LG45" s="13">
        <f t="shared" ref="LG45:LH45" si="6400">LG43+$D$8+1</f>
        <v>1768</v>
      </c>
      <c r="LH45" s="11">
        <f t="shared" si="6400"/>
        <v>1768</v>
      </c>
      <c r="LI45" s="12"/>
      <c r="LJ45" s="13">
        <f t="shared" ref="LJ45:LK45" si="6401">LJ43+$D$8+1</f>
        <v>1769</v>
      </c>
      <c r="LK45" s="11">
        <f t="shared" si="6401"/>
        <v>1769</v>
      </c>
      <c r="LL45" s="12"/>
      <c r="LM45" s="13">
        <f t="shared" ref="LM45:LN45" si="6402">LM43+$D$8+1</f>
        <v>1770</v>
      </c>
      <c r="LN45" s="11">
        <f t="shared" si="6402"/>
        <v>1770</v>
      </c>
      <c r="LO45" s="12"/>
      <c r="LP45" s="13">
        <f t="shared" ref="LP45:LQ45" si="6403">LP43+$D$8+1</f>
        <v>1771</v>
      </c>
      <c r="LQ45" s="11">
        <f t="shared" si="6403"/>
        <v>1771</v>
      </c>
      <c r="LR45" s="12"/>
      <c r="LS45" s="13">
        <f t="shared" ref="LS45:LT45" si="6404">LS43+$D$8+1</f>
        <v>1772</v>
      </c>
      <c r="LT45" s="11">
        <f t="shared" si="6404"/>
        <v>1772</v>
      </c>
      <c r="LU45" s="12"/>
      <c r="LV45" s="13">
        <f t="shared" ref="LV45:LW45" si="6405">LV43+$D$8+1</f>
        <v>1773</v>
      </c>
      <c r="LW45" s="11">
        <f t="shared" si="6405"/>
        <v>1773</v>
      </c>
      <c r="LX45" s="12"/>
      <c r="LY45" s="13">
        <f t="shared" ref="LY45:LZ45" si="6406">LY43+$D$8+1</f>
        <v>1774</v>
      </c>
      <c r="LZ45" s="11">
        <f t="shared" si="6406"/>
        <v>1774</v>
      </c>
      <c r="MA45" s="12"/>
      <c r="MB45" s="13">
        <f t="shared" ref="MB45:MC45" si="6407">MB43+$D$8+1</f>
        <v>1775</v>
      </c>
      <c r="MC45" s="11">
        <f t="shared" si="6407"/>
        <v>1775</v>
      </c>
      <c r="MD45" s="12"/>
      <c r="ME45" s="13">
        <f t="shared" ref="ME45:MF45" si="6408">ME43+$D$8+1</f>
        <v>1776</v>
      </c>
      <c r="MF45" s="11">
        <f t="shared" si="6408"/>
        <v>1776</v>
      </c>
      <c r="MG45" s="12"/>
      <c r="MH45" s="13">
        <f t="shared" ref="MH45:MI45" si="6409">MH43+$D$8+1</f>
        <v>1777</v>
      </c>
      <c r="MI45" s="11">
        <f t="shared" si="6409"/>
        <v>1777</v>
      </c>
      <c r="MJ45" s="12"/>
      <c r="MK45" s="13">
        <f t="shared" ref="MK45:ML45" si="6410">MK43+$D$8+1</f>
        <v>1778</v>
      </c>
      <c r="ML45" s="11">
        <f t="shared" si="6410"/>
        <v>1778</v>
      </c>
      <c r="MM45" s="12"/>
      <c r="MN45" s="13">
        <f t="shared" ref="MN45:MO45" si="6411">MN43+$D$8+1</f>
        <v>1779</v>
      </c>
      <c r="MO45" s="11">
        <f t="shared" si="6411"/>
        <v>1779</v>
      </c>
      <c r="MP45" s="12"/>
      <c r="MQ45" s="13">
        <f t="shared" ref="MQ45:MR45" si="6412">MQ43+$D$8+1</f>
        <v>1780</v>
      </c>
      <c r="MR45" s="11">
        <f t="shared" si="6412"/>
        <v>1780</v>
      </c>
      <c r="MS45" s="12"/>
      <c r="MT45" s="13">
        <f t="shared" ref="MT45:MU45" si="6413">MT43+$D$8+1</f>
        <v>1781</v>
      </c>
      <c r="MU45" s="11">
        <f t="shared" si="6413"/>
        <v>1781</v>
      </c>
      <c r="MV45" s="12"/>
      <c r="MW45" s="13">
        <f t="shared" ref="MW45:MX45" si="6414">MW43+$D$8+1</f>
        <v>1782</v>
      </c>
      <c r="MX45" s="11">
        <f t="shared" si="6414"/>
        <v>1782</v>
      </c>
      <c r="MY45" s="12"/>
      <c r="MZ45" s="13">
        <f t="shared" ref="MZ45:NA45" si="6415">MZ43+$D$8+1</f>
        <v>1783</v>
      </c>
      <c r="NA45" s="11">
        <f t="shared" si="6415"/>
        <v>1783</v>
      </c>
      <c r="NB45" s="12"/>
      <c r="NC45" s="13">
        <f t="shared" ref="NC45:ND45" si="6416">NC43+$D$8+1</f>
        <v>1784</v>
      </c>
      <c r="ND45" s="11">
        <f t="shared" si="6416"/>
        <v>1784</v>
      </c>
      <c r="NE45" s="12"/>
      <c r="NF45" s="13">
        <f t="shared" ref="NF45:NG45" si="6417">NF43+$D$8+1</f>
        <v>1785</v>
      </c>
      <c r="NG45" s="11">
        <f t="shared" si="6417"/>
        <v>1785</v>
      </c>
      <c r="NH45" s="12"/>
      <c r="NI45" s="13">
        <f t="shared" ref="NI45:NJ45" si="6418">NI43+$D$8+1</f>
        <v>1786</v>
      </c>
      <c r="NJ45" s="11">
        <f t="shared" si="6418"/>
        <v>1786</v>
      </c>
      <c r="NK45" s="12"/>
      <c r="NL45" s="13">
        <f t="shared" ref="NL45:NM45" si="6419">NL43+$D$8+1</f>
        <v>1787</v>
      </c>
      <c r="NM45" s="11">
        <f t="shared" si="6419"/>
        <v>1787</v>
      </c>
      <c r="NN45" s="12"/>
      <c r="NO45" s="13">
        <f t="shared" ref="NO45:NP45" si="6420">NO43+$D$8+1</f>
        <v>1788</v>
      </c>
      <c r="NP45" s="11">
        <f t="shared" si="6420"/>
        <v>1788</v>
      </c>
      <c r="NQ45" s="12"/>
      <c r="NR45" s="13">
        <f t="shared" ref="NR45:NS45" si="6421">NR43+$D$8+1</f>
        <v>1789</v>
      </c>
      <c r="NS45" s="11">
        <f t="shared" si="6421"/>
        <v>1789</v>
      </c>
      <c r="NT45" s="12"/>
      <c r="NU45" s="13">
        <f t="shared" ref="NU45:NV45" si="6422">NU43+$D$8+1</f>
        <v>1790</v>
      </c>
      <c r="NV45" s="11">
        <f t="shared" si="6422"/>
        <v>1790</v>
      </c>
      <c r="NW45" s="12"/>
      <c r="NX45" s="13">
        <f t="shared" ref="NX45:NY45" si="6423">NX43+$D$8+1</f>
        <v>1791</v>
      </c>
      <c r="NY45" s="11">
        <f t="shared" si="6423"/>
        <v>1791</v>
      </c>
      <c r="NZ45" s="12"/>
      <c r="OA45" s="13">
        <f t="shared" ref="OA45:OB45" si="6424">OA43+$D$8+1</f>
        <v>1792</v>
      </c>
      <c r="OB45" s="11">
        <f t="shared" si="6424"/>
        <v>1792</v>
      </c>
      <c r="OC45" s="12"/>
      <c r="OD45" s="13">
        <f t="shared" ref="OD45:OE45" si="6425">OD43+$D$8+1</f>
        <v>1793</v>
      </c>
      <c r="OE45" s="11">
        <f t="shared" si="6425"/>
        <v>1793</v>
      </c>
      <c r="OF45" s="12"/>
      <c r="OG45" s="13">
        <f t="shared" ref="OG45:OH45" si="6426">OG43+$D$8+1</f>
        <v>1794</v>
      </c>
      <c r="OH45" s="11">
        <f t="shared" si="6426"/>
        <v>1794</v>
      </c>
      <c r="OI45" s="12"/>
      <c r="OJ45" s="13">
        <f t="shared" ref="OJ45:OK45" si="6427">OJ43+$D$8+1</f>
        <v>1795</v>
      </c>
      <c r="OK45" s="11">
        <f t="shared" si="6427"/>
        <v>1795</v>
      </c>
      <c r="OL45" s="12"/>
      <c r="OM45" s="13">
        <f t="shared" ref="OM45:ON45" si="6428">OM43+$D$8+1</f>
        <v>1796</v>
      </c>
      <c r="ON45" s="11">
        <f t="shared" si="6428"/>
        <v>1796</v>
      </c>
      <c r="OO45" s="12"/>
      <c r="OP45" s="13">
        <f t="shared" ref="OP45:OQ45" si="6429">OP43+$D$8+1</f>
        <v>1797</v>
      </c>
      <c r="OQ45" s="11">
        <f t="shared" si="6429"/>
        <v>1797</v>
      </c>
      <c r="OR45" s="12"/>
      <c r="OS45" s="13">
        <f t="shared" ref="OS45:OT45" si="6430">OS43+$D$8+1</f>
        <v>1798</v>
      </c>
      <c r="OT45" s="11">
        <f t="shared" si="6430"/>
        <v>1798</v>
      </c>
      <c r="OU45" s="12"/>
      <c r="OV45" s="13">
        <f t="shared" ref="OV45:OW45" si="6431">OV43+$D$8+1</f>
        <v>1799</v>
      </c>
      <c r="OW45" s="11">
        <f t="shared" si="6431"/>
        <v>1799</v>
      </c>
      <c r="OX45" s="12"/>
      <c r="OY45" s="13">
        <f t="shared" ref="OY45:OZ45" si="6432">OY43+$D$8+1</f>
        <v>1800</v>
      </c>
      <c r="OZ45" s="11">
        <f t="shared" si="6432"/>
        <v>1800</v>
      </c>
      <c r="PA45" s="12"/>
      <c r="PB45" s="13">
        <f t="shared" ref="PB45:PC45" si="6433">PB43+$D$8+1</f>
        <v>1801</v>
      </c>
      <c r="PC45" s="11">
        <f t="shared" si="6433"/>
        <v>1801</v>
      </c>
      <c r="PD45" s="12"/>
      <c r="PE45" s="13">
        <f t="shared" ref="PE45:PF45" si="6434">PE43+$D$8+1</f>
        <v>1802</v>
      </c>
      <c r="PF45" s="11">
        <f t="shared" si="6434"/>
        <v>1802</v>
      </c>
      <c r="PG45" s="12"/>
      <c r="PH45" s="13">
        <f t="shared" ref="PH45:PI45" si="6435">PH43+$D$8+1</f>
        <v>1803</v>
      </c>
      <c r="PI45" s="11">
        <f t="shared" si="6435"/>
        <v>1803</v>
      </c>
      <c r="PJ45" s="12"/>
      <c r="PK45" s="13">
        <f t="shared" ref="PK45:PL45" si="6436">PK43+$D$8+1</f>
        <v>1804</v>
      </c>
      <c r="PL45" s="11">
        <f t="shared" si="6436"/>
        <v>1804</v>
      </c>
      <c r="PM45" s="12"/>
      <c r="PN45" s="13">
        <f t="shared" ref="PN45:PO45" si="6437">PN43+$D$8+1</f>
        <v>1805</v>
      </c>
      <c r="PO45" s="11">
        <f t="shared" si="6437"/>
        <v>1805</v>
      </c>
      <c r="PP45" s="12"/>
      <c r="PQ45" s="13">
        <f t="shared" ref="PQ45:PR45" si="6438">PQ43+$D$8+1</f>
        <v>1806</v>
      </c>
      <c r="PR45" s="11">
        <f t="shared" si="6438"/>
        <v>1806</v>
      </c>
      <c r="PS45" s="12"/>
      <c r="PT45" s="13">
        <f t="shared" ref="PT45:PU45" si="6439">PT43+$D$8+1</f>
        <v>1807</v>
      </c>
      <c r="PU45" s="11">
        <f t="shared" si="6439"/>
        <v>1807</v>
      </c>
      <c r="PV45" s="12"/>
      <c r="PW45" s="13">
        <f t="shared" ref="PW45:PX45" si="6440">PW43+$D$8+1</f>
        <v>1808</v>
      </c>
      <c r="PX45" s="11">
        <f t="shared" si="6440"/>
        <v>1808</v>
      </c>
      <c r="PY45" s="12"/>
      <c r="PZ45" s="13">
        <f t="shared" ref="PZ45:QA45" si="6441">PZ43+$D$8+1</f>
        <v>1809</v>
      </c>
      <c r="QA45" s="11">
        <f t="shared" si="6441"/>
        <v>1809</v>
      </c>
      <c r="QB45" s="12"/>
      <c r="QC45" s="13">
        <f t="shared" ref="QC45:QD45" si="6442">QC43+$D$8+1</f>
        <v>1810</v>
      </c>
      <c r="QD45" s="11">
        <f t="shared" si="6442"/>
        <v>1810</v>
      </c>
      <c r="QE45" s="12"/>
      <c r="QF45" s="13">
        <f t="shared" ref="QF45:QG45" si="6443">QF43+$D$8+1</f>
        <v>1811</v>
      </c>
      <c r="QG45" s="11">
        <f t="shared" si="6443"/>
        <v>1811</v>
      </c>
      <c r="QH45" s="12"/>
      <c r="QI45" s="13">
        <f t="shared" ref="QI45" si="6444">QI43+$D$8+1</f>
        <v>1812</v>
      </c>
    </row>
    <row r="46" spans="2:451" ht="15" customHeight="1" x14ac:dyDescent="0.15">
      <c r="B46" s="3">
        <f t="shared" ref="B46" si="6445">B45</f>
        <v>1662</v>
      </c>
      <c r="C46" s="4"/>
      <c r="D46" s="5">
        <f t="shared" ref="D46" si="6446">D45</f>
        <v>1663</v>
      </c>
      <c r="E46" s="3">
        <f t="shared" ref="E46" si="6447">E45</f>
        <v>1663</v>
      </c>
      <c r="F46" s="4"/>
      <c r="G46" s="5">
        <f t="shared" ref="G46" si="6448">G45</f>
        <v>1664</v>
      </c>
      <c r="H46" s="3">
        <f t="shared" ref="H46" si="6449">H45</f>
        <v>1664</v>
      </c>
      <c r="I46" s="4"/>
      <c r="J46" s="5">
        <f t="shared" ref="J46" si="6450">J45</f>
        <v>1665</v>
      </c>
      <c r="K46" s="3">
        <f t="shared" ref="K46" si="6451">K45</f>
        <v>1665</v>
      </c>
      <c r="L46" s="4"/>
      <c r="M46" s="5">
        <f t="shared" ref="M46" si="6452">M45</f>
        <v>1666</v>
      </c>
      <c r="N46" s="3">
        <f t="shared" ref="N46" si="6453">N45</f>
        <v>1666</v>
      </c>
      <c r="O46" s="4"/>
      <c r="P46" s="5">
        <f t="shared" ref="P46" si="6454">P45</f>
        <v>1667</v>
      </c>
      <c r="Q46" s="3">
        <f t="shared" ref="Q46" si="6455">Q45</f>
        <v>1667</v>
      </c>
      <c r="R46" s="4"/>
      <c r="S46" s="5">
        <f t="shared" ref="S46" si="6456">S45</f>
        <v>1668</v>
      </c>
      <c r="T46" s="3">
        <f t="shared" ref="T46" si="6457">T45</f>
        <v>1668</v>
      </c>
      <c r="U46" s="4"/>
      <c r="V46" s="5">
        <f t="shared" ref="V46" si="6458">V45</f>
        <v>1669</v>
      </c>
      <c r="W46" s="3">
        <f t="shared" ref="W46" si="6459">W45</f>
        <v>1669</v>
      </c>
      <c r="X46" s="4"/>
      <c r="Y46" s="5">
        <f t="shared" ref="Y46" si="6460">Y45</f>
        <v>1670</v>
      </c>
      <c r="Z46" s="3">
        <f t="shared" ref="Z46" si="6461">Z45</f>
        <v>1670</v>
      </c>
      <c r="AA46" s="4"/>
      <c r="AB46" s="5">
        <f t="shared" ref="AB46" si="6462">AB45</f>
        <v>1671</v>
      </c>
      <c r="AC46" s="3">
        <f t="shared" ref="AC46" si="6463">AC45</f>
        <v>1671</v>
      </c>
      <c r="AD46" s="4"/>
      <c r="AE46" s="5">
        <f t="shared" ref="AE46" si="6464">AE45</f>
        <v>1672</v>
      </c>
      <c r="AF46" s="3">
        <f t="shared" ref="AF46" si="6465">AF45</f>
        <v>1672</v>
      </c>
      <c r="AG46" s="4"/>
      <c r="AH46" s="5">
        <f t="shared" ref="AH46" si="6466">AH45</f>
        <v>1673</v>
      </c>
      <c r="AI46" s="3">
        <f t="shared" ref="AI46" si="6467">AI45</f>
        <v>1673</v>
      </c>
      <c r="AJ46" s="4"/>
      <c r="AK46" s="5">
        <f t="shared" ref="AK46" si="6468">AK45</f>
        <v>1674</v>
      </c>
      <c r="AL46" s="3">
        <f t="shared" ref="AL46" si="6469">AL45</f>
        <v>1674</v>
      </c>
      <c r="AM46" s="4"/>
      <c r="AN46" s="5">
        <f t="shared" ref="AN46" si="6470">AN45</f>
        <v>1675</v>
      </c>
      <c r="AO46" s="3">
        <f t="shared" ref="AO46" si="6471">AO45</f>
        <v>1675</v>
      </c>
      <c r="AP46" s="4"/>
      <c r="AQ46" s="5">
        <f t="shared" ref="AQ46" si="6472">AQ45</f>
        <v>1676</v>
      </c>
      <c r="AR46" s="3">
        <f t="shared" ref="AR46" si="6473">AR45</f>
        <v>1676</v>
      </c>
      <c r="AS46" s="4"/>
      <c r="AT46" s="5">
        <f t="shared" ref="AT46" si="6474">AT45</f>
        <v>1677</v>
      </c>
      <c r="AU46" s="3">
        <f t="shared" ref="AU46" si="6475">AU45</f>
        <v>1677</v>
      </c>
      <c r="AV46" s="4"/>
      <c r="AW46" s="5">
        <f t="shared" ref="AW46" si="6476">AW45</f>
        <v>1678</v>
      </c>
      <c r="AX46" s="3">
        <f t="shared" ref="AX46" si="6477">AX45</f>
        <v>1678</v>
      </c>
      <c r="AY46" s="4"/>
      <c r="AZ46" s="5">
        <f t="shared" ref="AZ46" si="6478">AZ45</f>
        <v>1679</v>
      </c>
      <c r="BA46" s="3">
        <f t="shared" ref="BA46" si="6479">BA45</f>
        <v>1679</v>
      </c>
      <c r="BB46" s="4"/>
      <c r="BC46" s="5">
        <f t="shared" ref="BC46" si="6480">BC45</f>
        <v>1680</v>
      </c>
      <c r="BD46" s="3">
        <f t="shared" ref="BD46" si="6481">BD45</f>
        <v>1680</v>
      </c>
      <c r="BE46" s="4"/>
      <c r="BF46" s="5">
        <f t="shared" ref="BF46" si="6482">BF45</f>
        <v>1681</v>
      </c>
      <c r="BG46" s="3">
        <f t="shared" ref="BG46" si="6483">BG45</f>
        <v>1681</v>
      </c>
      <c r="BH46" s="4"/>
      <c r="BI46" s="5">
        <f t="shared" ref="BI46" si="6484">BI45</f>
        <v>1682</v>
      </c>
      <c r="BJ46" s="3">
        <f t="shared" ref="BJ46" si="6485">BJ45</f>
        <v>1682</v>
      </c>
      <c r="BK46" s="4"/>
      <c r="BL46" s="5">
        <f t="shared" ref="BL46" si="6486">BL45</f>
        <v>1683</v>
      </c>
      <c r="BM46" s="3">
        <f t="shared" ref="BM46" si="6487">BM45</f>
        <v>1683</v>
      </c>
      <c r="BN46" s="4"/>
      <c r="BO46" s="5">
        <f t="shared" ref="BO46" si="6488">BO45</f>
        <v>1684</v>
      </c>
      <c r="BP46" s="3">
        <f t="shared" ref="BP46" si="6489">BP45</f>
        <v>1684</v>
      </c>
      <c r="BQ46" s="4"/>
      <c r="BR46" s="5">
        <f t="shared" ref="BR46" si="6490">BR45</f>
        <v>1685</v>
      </c>
      <c r="BS46" s="3">
        <f t="shared" ref="BS46" si="6491">BS45</f>
        <v>1685</v>
      </c>
      <c r="BT46" s="4"/>
      <c r="BU46" s="5">
        <f t="shared" ref="BU46" si="6492">BU45</f>
        <v>1686</v>
      </c>
      <c r="BV46" s="3">
        <f t="shared" ref="BV46" si="6493">BV45</f>
        <v>1686</v>
      </c>
      <c r="BW46" s="4"/>
      <c r="BX46" s="5">
        <f t="shared" ref="BX46" si="6494">BX45</f>
        <v>1687</v>
      </c>
      <c r="BY46" s="3">
        <f t="shared" ref="BY46" si="6495">BY45</f>
        <v>1687</v>
      </c>
      <c r="BZ46" s="4"/>
      <c r="CA46" s="5">
        <f t="shared" ref="CA46" si="6496">CA45</f>
        <v>1688</v>
      </c>
      <c r="CB46" s="3">
        <f t="shared" ref="CB46" si="6497">CB45</f>
        <v>1688</v>
      </c>
      <c r="CC46" s="4"/>
      <c r="CD46" s="5">
        <f t="shared" ref="CD46" si="6498">CD45</f>
        <v>1689</v>
      </c>
      <c r="CE46" s="3">
        <f t="shared" ref="CE46" si="6499">CE45</f>
        <v>1689</v>
      </c>
      <c r="CF46" s="4"/>
      <c r="CG46" s="5">
        <f t="shared" ref="CG46" si="6500">CG45</f>
        <v>1690</v>
      </c>
      <c r="CH46" s="3">
        <f t="shared" ref="CH46" si="6501">CH45</f>
        <v>1690</v>
      </c>
      <c r="CI46" s="4"/>
      <c r="CJ46" s="5">
        <f t="shared" ref="CJ46" si="6502">CJ45</f>
        <v>1691</v>
      </c>
      <c r="CK46" s="3">
        <f t="shared" ref="CK46" si="6503">CK45</f>
        <v>1691</v>
      </c>
      <c r="CL46" s="4"/>
      <c r="CM46" s="5">
        <f t="shared" ref="CM46" si="6504">CM45</f>
        <v>1692</v>
      </c>
      <c r="CN46" s="3">
        <f t="shared" ref="CN46" si="6505">CN45</f>
        <v>1692</v>
      </c>
      <c r="CO46" s="4"/>
      <c r="CP46" s="5">
        <f t="shared" ref="CP46" si="6506">CP45</f>
        <v>1693</v>
      </c>
      <c r="CQ46" s="3">
        <f t="shared" ref="CQ46" si="6507">CQ45</f>
        <v>1693</v>
      </c>
      <c r="CR46" s="4"/>
      <c r="CS46" s="5">
        <f t="shared" ref="CS46" si="6508">CS45</f>
        <v>1694</v>
      </c>
      <c r="CT46" s="3">
        <f t="shared" ref="CT46" si="6509">CT45</f>
        <v>1694</v>
      </c>
      <c r="CU46" s="4"/>
      <c r="CV46" s="5">
        <f t="shared" ref="CV46" si="6510">CV45</f>
        <v>1695</v>
      </c>
      <c r="CW46" s="3">
        <f t="shared" ref="CW46" si="6511">CW45</f>
        <v>1695</v>
      </c>
      <c r="CX46" s="4"/>
      <c r="CY46" s="5">
        <f t="shared" ref="CY46" si="6512">CY45</f>
        <v>1696</v>
      </c>
      <c r="CZ46" s="3">
        <f t="shared" ref="CZ46" si="6513">CZ45</f>
        <v>1696</v>
      </c>
      <c r="DA46" s="4"/>
      <c r="DB46" s="5">
        <f t="shared" ref="DB46" si="6514">DB45</f>
        <v>1697</v>
      </c>
      <c r="DC46" s="3">
        <f t="shared" ref="DC46" si="6515">DC45</f>
        <v>1697</v>
      </c>
      <c r="DD46" s="4"/>
      <c r="DE46" s="5">
        <f t="shared" ref="DE46" si="6516">DE45</f>
        <v>1698</v>
      </c>
      <c r="DF46" s="3">
        <f t="shared" ref="DF46" si="6517">DF45</f>
        <v>1698</v>
      </c>
      <c r="DG46" s="4"/>
      <c r="DH46" s="5">
        <f t="shared" ref="DH46" si="6518">DH45</f>
        <v>1699</v>
      </c>
      <c r="DI46" s="3">
        <f t="shared" ref="DI46" si="6519">DI45</f>
        <v>1699</v>
      </c>
      <c r="DJ46" s="4"/>
      <c r="DK46" s="5">
        <f t="shared" ref="DK46" si="6520">DK45</f>
        <v>1700</v>
      </c>
      <c r="DL46" s="3">
        <f t="shared" ref="DL46" si="6521">DL45</f>
        <v>1700</v>
      </c>
      <c r="DM46" s="4"/>
      <c r="DN46" s="5">
        <f t="shared" ref="DN46" si="6522">DN45</f>
        <v>1701</v>
      </c>
      <c r="DO46" s="3">
        <f t="shared" ref="DO46" si="6523">DO45</f>
        <v>1701</v>
      </c>
      <c r="DP46" s="4"/>
      <c r="DQ46" s="5">
        <f t="shared" ref="DQ46" si="6524">DQ45</f>
        <v>1702</v>
      </c>
      <c r="DR46" s="3">
        <f t="shared" ref="DR46" si="6525">DR45</f>
        <v>1702</v>
      </c>
      <c r="DS46" s="4"/>
      <c r="DT46" s="5">
        <f t="shared" ref="DT46" si="6526">DT45</f>
        <v>1703</v>
      </c>
      <c r="DU46" s="3">
        <f t="shared" ref="DU46" si="6527">DU45</f>
        <v>1703</v>
      </c>
      <c r="DV46" s="4"/>
      <c r="DW46" s="5">
        <f t="shared" ref="DW46" si="6528">DW45</f>
        <v>1704</v>
      </c>
      <c r="DX46" s="3">
        <f t="shared" ref="DX46" si="6529">DX45</f>
        <v>1704</v>
      </c>
      <c r="DY46" s="4"/>
      <c r="DZ46" s="5">
        <f t="shared" ref="DZ46" si="6530">DZ45</f>
        <v>1705</v>
      </c>
      <c r="EA46" s="3">
        <f t="shared" ref="EA46" si="6531">EA45</f>
        <v>1705</v>
      </c>
      <c r="EB46" s="4"/>
      <c r="EC46" s="5">
        <f t="shared" ref="EC46" si="6532">EC45</f>
        <v>1706</v>
      </c>
      <c r="ED46" s="3">
        <f t="shared" ref="ED46" si="6533">ED45</f>
        <v>1706</v>
      </c>
      <c r="EE46" s="4"/>
      <c r="EF46" s="5">
        <f t="shared" ref="EF46" si="6534">EF45</f>
        <v>1707</v>
      </c>
      <c r="EG46" s="3">
        <f t="shared" ref="EG46" si="6535">EG45</f>
        <v>1707</v>
      </c>
      <c r="EH46" s="4"/>
      <c r="EI46" s="5">
        <f t="shared" ref="EI46" si="6536">EI45</f>
        <v>1708</v>
      </c>
      <c r="EJ46" s="3">
        <f t="shared" ref="EJ46" si="6537">EJ45</f>
        <v>1708</v>
      </c>
      <c r="EK46" s="4"/>
      <c r="EL46" s="5">
        <f t="shared" ref="EL46" si="6538">EL45</f>
        <v>1709</v>
      </c>
      <c r="EM46" s="3">
        <f t="shared" ref="EM46" si="6539">EM45</f>
        <v>1709</v>
      </c>
      <c r="EN46" s="4"/>
      <c r="EO46" s="5">
        <f t="shared" ref="EO46" si="6540">EO45</f>
        <v>1710</v>
      </c>
      <c r="EP46" s="3">
        <f t="shared" ref="EP46" si="6541">EP45</f>
        <v>1710</v>
      </c>
      <c r="EQ46" s="4"/>
      <c r="ER46" s="5">
        <f t="shared" ref="ER46" si="6542">ER45</f>
        <v>1711</v>
      </c>
      <c r="ES46" s="3">
        <f t="shared" ref="ES46" si="6543">ES45</f>
        <v>1711</v>
      </c>
      <c r="ET46" s="4"/>
      <c r="EU46" s="5">
        <f t="shared" ref="EU46" si="6544">EU45</f>
        <v>1712</v>
      </c>
      <c r="EV46" s="3">
        <f t="shared" ref="EV46" si="6545">EV45</f>
        <v>1712</v>
      </c>
      <c r="EW46" s="4"/>
      <c r="EX46" s="5">
        <f t="shared" ref="EX46" si="6546">EX45</f>
        <v>1713</v>
      </c>
      <c r="EY46" s="3">
        <f t="shared" ref="EY46" si="6547">EY45</f>
        <v>1713</v>
      </c>
      <c r="EZ46" s="4"/>
      <c r="FA46" s="5">
        <f t="shared" ref="FA46" si="6548">FA45</f>
        <v>1714</v>
      </c>
      <c r="FB46" s="3">
        <f t="shared" ref="FB46" si="6549">FB45</f>
        <v>1714</v>
      </c>
      <c r="FC46" s="4"/>
      <c r="FD46" s="5">
        <f t="shared" ref="FD46" si="6550">FD45</f>
        <v>1715</v>
      </c>
      <c r="FE46" s="3">
        <f t="shared" ref="FE46" si="6551">FE45</f>
        <v>1715</v>
      </c>
      <c r="FF46" s="4"/>
      <c r="FG46" s="5">
        <f t="shared" ref="FG46" si="6552">FG45</f>
        <v>1716</v>
      </c>
      <c r="FH46" s="3">
        <f t="shared" ref="FH46" si="6553">FH45</f>
        <v>1716</v>
      </c>
      <c r="FI46" s="4"/>
      <c r="FJ46" s="5">
        <f t="shared" ref="FJ46" si="6554">FJ45</f>
        <v>1717</v>
      </c>
      <c r="FK46" s="3">
        <f t="shared" ref="FK46" si="6555">FK45</f>
        <v>1717</v>
      </c>
      <c r="FL46" s="4"/>
      <c r="FM46" s="5">
        <f t="shared" ref="FM46" si="6556">FM45</f>
        <v>1718</v>
      </c>
      <c r="FN46" s="3">
        <f t="shared" ref="FN46" si="6557">FN45</f>
        <v>1718</v>
      </c>
      <c r="FO46" s="4"/>
      <c r="FP46" s="5">
        <f t="shared" ref="FP46" si="6558">FP45</f>
        <v>1719</v>
      </c>
      <c r="FQ46" s="3">
        <f t="shared" ref="FQ46" si="6559">FQ45</f>
        <v>1719</v>
      </c>
      <c r="FR46" s="4"/>
      <c r="FS46" s="5">
        <f t="shared" ref="FS46" si="6560">FS45</f>
        <v>1720</v>
      </c>
      <c r="FT46" s="3">
        <f t="shared" ref="FT46" si="6561">FT45</f>
        <v>1720</v>
      </c>
      <c r="FU46" s="4"/>
      <c r="FV46" s="5">
        <f t="shared" ref="FV46" si="6562">FV45</f>
        <v>1721</v>
      </c>
      <c r="FW46" s="3">
        <f t="shared" ref="FW46" si="6563">FW45</f>
        <v>1721</v>
      </c>
      <c r="FX46" s="4"/>
      <c r="FY46" s="5">
        <f t="shared" ref="FY46" si="6564">FY45</f>
        <v>1722</v>
      </c>
      <c r="FZ46" s="3">
        <f t="shared" ref="FZ46" si="6565">FZ45</f>
        <v>1722</v>
      </c>
      <c r="GA46" s="4"/>
      <c r="GB46" s="5">
        <f t="shared" ref="GB46" si="6566">GB45</f>
        <v>1723</v>
      </c>
      <c r="GC46" s="3">
        <f t="shared" ref="GC46" si="6567">GC45</f>
        <v>1723</v>
      </c>
      <c r="GD46" s="4"/>
      <c r="GE46" s="5">
        <f t="shared" ref="GE46" si="6568">GE45</f>
        <v>1724</v>
      </c>
      <c r="GF46" s="3">
        <f t="shared" ref="GF46" si="6569">GF45</f>
        <v>1724</v>
      </c>
      <c r="GG46" s="4"/>
      <c r="GH46" s="5">
        <f t="shared" ref="GH46" si="6570">GH45</f>
        <v>1725</v>
      </c>
      <c r="GI46" s="3">
        <f t="shared" ref="GI46" si="6571">GI45</f>
        <v>1725</v>
      </c>
      <c r="GJ46" s="4"/>
      <c r="GK46" s="5">
        <f t="shared" ref="GK46" si="6572">GK45</f>
        <v>1726</v>
      </c>
      <c r="GL46" s="3">
        <f t="shared" ref="GL46" si="6573">GL45</f>
        <v>1726</v>
      </c>
      <c r="GM46" s="4"/>
      <c r="GN46" s="5">
        <f t="shared" ref="GN46" si="6574">GN45</f>
        <v>1727</v>
      </c>
      <c r="GO46" s="3">
        <f t="shared" ref="GO46" si="6575">GO45</f>
        <v>1727</v>
      </c>
      <c r="GP46" s="4"/>
      <c r="GQ46" s="5">
        <f t="shared" ref="GQ46" si="6576">GQ45</f>
        <v>1728</v>
      </c>
      <c r="GR46" s="3">
        <f t="shared" ref="GR46" si="6577">GR45</f>
        <v>1728</v>
      </c>
      <c r="GS46" s="4"/>
      <c r="GT46" s="5">
        <f t="shared" ref="GT46" si="6578">GT45</f>
        <v>1729</v>
      </c>
      <c r="GU46" s="3">
        <f t="shared" ref="GU46" si="6579">GU45</f>
        <v>1729</v>
      </c>
      <c r="GV46" s="4"/>
      <c r="GW46" s="5">
        <f t="shared" ref="GW46" si="6580">GW45</f>
        <v>1730</v>
      </c>
      <c r="GX46" s="3">
        <f t="shared" ref="GX46" si="6581">GX45</f>
        <v>1730</v>
      </c>
      <c r="GY46" s="4"/>
      <c r="GZ46" s="5">
        <f t="shared" ref="GZ46" si="6582">GZ45</f>
        <v>1731</v>
      </c>
      <c r="HA46" s="3">
        <f t="shared" ref="HA46" si="6583">HA45</f>
        <v>1731</v>
      </c>
      <c r="HB46" s="4"/>
      <c r="HC46" s="5">
        <f t="shared" ref="HC46" si="6584">HC45</f>
        <v>1732</v>
      </c>
      <c r="HD46" s="3">
        <f t="shared" ref="HD46" si="6585">HD45</f>
        <v>1732</v>
      </c>
      <c r="HE46" s="4"/>
      <c r="HF46" s="5">
        <f t="shared" ref="HF46" si="6586">HF45</f>
        <v>1733</v>
      </c>
      <c r="HG46" s="3">
        <f t="shared" ref="HG46" si="6587">HG45</f>
        <v>1733</v>
      </c>
      <c r="HH46" s="4"/>
      <c r="HI46" s="5">
        <f t="shared" ref="HI46" si="6588">HI45</f>
        <v>1734</v>
      </c>
      <c r="HJ46" s="3">
        <f t="shared" ref="HJ46" si="6589">HJ45</f>
        <v>1734</v>
      </c>
      <c r="HK46" s="4"/>
      <c r="HL46" s="5">
        <f t="shared" ref="HL46" si="6590">HL45</f>
        <v>1735</v>
      </c>
      <c r="HM46" s="3">
        <f t="shared" ref="HM46" si="6591">HM45</f>
        <v>1735</v>
      </c>
      <c r="HN46" s="4"/>
      <c r="HO46" s="5">
        <f t="shared" ref="HO46" si="6592">HO45</f>
        <v>1736</v>
      </c>
      <c r="HP46" s="3">
        <f t="shared" ref="HP46" si="6593">HP45</f>
        <v>1736</v>
      </c>
      <c r="HQ46" s="4"/>
      <c r="HR46" s="5">
        <f t="shared" ref="HR46" si="6594">HR45</f>
        <v>1737</v>
      </c>
      <c r="HS46" s="3">
        <f t="shared" ref="HS46" si="6595">HS45</f>
        <v>1737</v>
      </c>
      <c r="HT46" s="4"/>
      <c r="HU46" s="5">
        <f t="shared" ref="HU46" si="6596">HU45</f>
        <v>1738</v>
      </c>
      <c r="HV46" s="3">
        <f t="shared" ref="HV46" si="6597">HV45</f>
        <v>1738</v>
      </c>
      <c r="HW46" s="4"/>
      <c r="HX46" s="5">
        <f t="shared" ref="HX46" si="6598">HX45</f>
        <v>1739</v>
      </c>
      <c r="HY46" s="3">
        <f t="shared" ref="HY46" si="6599">HY45</f>
        <v>1739</v>
      </c>
      <c r="HZ46" s="4"/>
      <c r="IA46" s="5">
        <f t="shared" ref="IA46" si="6600">IA45</f>
        <v>1740</v>
      </c>
      <c r="IB46" s="3">
        <f t="shared" ref="IB46" si="6601">IB45</f>
        <v>1740</v>
      </c>
      <c r="IC46" s="4"/>
      <c r="ID46" s="5">
        <f t="shared" ref="ID46" si="6602">ID45</f>
        <v>1741</v>
      </c>
      <c r="IE46" s="3">
        <f t="shared" ref="IE46" si="6603">IE45</f>
        <v>1741</v>
      </c>
      <c r="IF46" s="4"/>
      <c r="IG46" s="5">
        <f t="shared" ref="IG46" si="6604">IG45</f>
        <v>1742</v>
      </c>
      <c r="IH46" s="3">
        <f t="shared" ref="IH46" si="6605">IH45</f>
        <v>1742</v>
      </c>
      <c r="II46" s="4"/>
      <c r="IJ46" s="5">
        <f t="shared" ref="IJ46" si="6606">IJ45</f>
        <v>1743</v>
      </c>
      <c r="IK46" s="3">
        <f t="shared" ref="IK46" si="6607">IK45</f>
        <v>1743</v>
      </c>
      <c r="IL46" s="4"/>
      <c r="IM46" s="5">
        <f t="shared" ref="IM46" si="6608">IM45</f>
        <v>1744</v>
      </c>
      <c r="IN46" s="3">
        <f t="shared" ref="IN46" si="6609">IN45</f>
        <v>1744</v>
      </c>
      <c r="IO46" s="4"/>
      <c r="IP46" s="5">
        <f t="shared" ref="IP46" si="6610">IP45</f>
        <v>1745</v>
      </c>
      <c r="IQ46" s="3">
        <f t="shared" ref="IQ46" si="6611">IQ45</f>
        <v>1745</v>
      </c>
      <c r="IR46" s="4"/>
      <c r="IS46" s="5">
        <f t="shared" ref="IS46" si="6612">IS45</f>
        <v>1746</v>
      </c>
      <c r="IT46" s="3">
        <f t="shared" ref="IT46" si="6613">IT45</f>
        <v>1746</v>
      </c>
      <c r="IU46" s="4"/>
      <c r="IV46" s="5">
        <f t="shared" ref="IV46" si="6614">IV45</f>
        <v>1747</v>
      </c>
      <c r="IW46" s="3">
        <f t="shared" ref="IW46" si="6615">IW45</f>
        <v>1747</v>
      </c>
      <c r="IX46" s="4"/>
      <c r="IY46" s="5">
        <f t="shared" ref="IY46" si="6616">IY45</f>
        <v>1748</v>
      </c>
      <c r="IZ46" s="3">
        <f t="shared" ref="IZ46" si="6617">IZ45</f>
        <v>1748</v>
      </c>
      <c r="JA46" s="4"/>
      <c r="JB46" s="5">
        <f t="shared" ref="JB46" si="6618">JB45</f>
        <v>1749</v>
      </c>
      <c r="JC46" s="3">
        <f t="shared" ref="JC46" si="6619">JC45</f>
        <v>1749</v>
      </c>
      <c r="JD46" s="4"/>
      <c r="JE46" s="5">
        <f t="shared" ref="JE46" si="6620">JE45</f>
        <v>1750</v>
      </c>
      <c r="JF46" s="3">
        <f t="shared" ref="JF46" si="6621">JF45</f>
        <v>1750</v>
      </c>
      <c r="JG46" s="4"/>
      <c r="JH46" s="5">
        <f t="shared" ref="JH46" si="6622">JH45</f>
        <v>1751</v>
      </c>
      <c r="JI46" s="3">
        <f t="shared" ref="JI46" si="6623">JI45</f>
        <v>1751</v>
      </c>
      <c r="JJ46" s="4"/>
      <c r="JK46" s="5">
        <f t="shared" ref="JK46" si="6624">JK45</f>
        <v>1752</v>
      </c>
      <c r="JL46" s="3">
        <f t="shared" ref="JL46" si="6625">JL45</f>
        <v>1752</v>
      </c>
      <c r="JM46" s="4"/>
      <c r="JN46" s="5">
        <f t="shared" ref="JN46" si="6626">JN45</f>
        <v>1753</v>
      </c>
      <c r="JO46" s="3">
        <f t="shared" ref="JO46" si="6627">JO45</f>
        <v>1753</v>
      </c>
      <c r="JP46" s="4"/>
      <c r="JQ46" s="5">
        <f t="shared" ref="JQ46" si="6628">JQ45</f>
        <v>1754</v>
      </c>
      <c r="JR46" s="3">
        <f t="shared" ref="JR46" si="6629">JR45</f>
        <v>1754</v>
      </c>
      <c r="JS46" s="4"/>
      <c r="JT46" s="5">
        <f t="shared" ref="JT46" si="6630">JT45</f>
        <v>1755</v>
      </c>
      <c r="JU46" s="3">
        <f t="shared" ref="JU46" si="6631">JU45</f>
        <v>1755</v>
      </c>
      <c r="JV46" s="4"/>
      <c r="JW46" s="5">
        <f t="shared" ref="JW46" si="6632">JW45</f>
        <v>1756</v>
      </c>
      <c r="JX46" s="3">
        <f t="shared" ref="JX46" si="6633">JX45</f>
        <v>1756</v>
      </c>
      <c r="JY46" s="4"/>
      <c r="JZ46" s="5">
        <f t="shared" ref="JZ46" si="6634">JZ45</f>
        <v>1757</v>
      </c>
      <c r="KA46" s="3">
        <f t="shared" ref="KA46" si="6635">KA45</f>
        <v>1757</v>
      </c>
      <c r="KB46" s="4"/>
      <c r="KC46" s="5">
        <f t="shared" ref="KC46" si="6636">KC45</f>
        <v>1758</v>
      </c>
      <c r="KD46" s="3">
        <f t="shared" ref="KD46" si="6637">KD45</f>
        <v>1758</v>
      </c>
      <c r="KE46" s="4"/>
      <c r="KF46" s="5">
        <f t="shared" ref="KF46" si="6638">KF45</f>
        <v>1759</v>
      </c>
      <c r="KG46" s="3">
        <f t="shared" ref="KG46" si="6639">KG45</f>
        <v>1759</v>
      </c>
      <c r="KH46" s="4"/>
      <c r="KI46" s="5">
        <f t="shared" ref="KI46" si="6640">KI45</f>
        <v>1760</v>
      </c>
      <c r="KJ46" s="3">
        <f t="shared" ref="KJ46" si="6641">KJ45</f>
        <v>1760</v>
      </c>
      <c r="KK46" s="4"/>
      <c r="KL46" s="5">
        <f t="shared" ref="KL46" si="6642">KL45</f>
        <v>1761</v>
      </c>
      <c r="KM46" s="3">
        <f t="shared" ref="KM46" si="6643">KM45</f>
        <v>1761</v>
      </c>
      <c r="KN46" s="4"/>
      <c r="KO46" s="5">
        <f t="shared" ref="KO46" si="6644">KO45</f>
        <v>1762</v>
      </c>
      <c r="KP46" s="3">
        <f t="shared" ref="KP46" si="6645">KP45</f>
        <v>1762</v>
      </c>
      <c r="KQ46" s="4"/>
      <c r="KR46" s="5">
        <f t="shared" ref="KR46" si="6646">KR45</f>
        <v>1763</v>
      </c>
      <c r="KS46" s="3">
        <f t="shared" ref="KS46" si="6647">KS45</f>
        <v>1763</v>
      </c>
      <c r="KT46" s="4"/>
      <c r="KU46" s="5">
        <f t="shared" ref="KU46" si="6648">KU45</f>
        <v>1764</v>
      </c>
      <c r="KV46" s="3">
        <f t="shared" ref="KV46" si="6649">KV45</f>
        <v>1764</v>
      </c>
      <c r="KW46" s="4"/>
      <c r="KX46" s="5">
        <f t="shared" ref="KX46" si="6650">KX45</f>
        <v>1765</v>
      </c>
      <c r="KY46" s="3">
        <f t="shared" ref="KY46" si="6651">KY45</f>
        <v>1765</v>
      </c>
      <c r="KZ46" s="4"/>
      <c r="LA46" s="5">
        <f t="shared" ref="LA46" si="6652">LA45</f>
        <v>1766</v>
      </c>
      <c r="LB46" s="3">
        <f t="shared" ref="LB46" si="6653">LB45</f>
        <v>1766</v>
      </c>
      <c r="LC46" s="4"/>
      <c r="LD46" s="5">
        <f t="shared" ref="LD46" si="6654">LD45</f>
        <v>1767</v>
      </c>
      <c r="LE46" s="3">
        <f t="shared" ref="LE46" si="6655">LE45</f>
        <v>1767</v>
      </c>
      <c r="LF46" s="4"/>
      <c r="LG46" s="5">
        <f t="shared" ref="LG46" si="6656">LG45</f>
        <v>1768</v>
      </c>
      <c r="LH46" s="3">
        <f t="shared" ref="LH46" si="6657">LH45</f>
        <v>1768</v>
      </c>
      <c r="LI46" s="4"/>
      <c r="LJ46" s="5">
        <f t="shared" ref="LJ46" si="6658">LJ45</f>
        <v>1769</v>
      </c>
      <c r="LK46" s="3">
        <f t="shared" ref="LK46" si="6659">LK45</f>
        <v>1769</v>
      </c>
      <c r="LL46" s="4"/>
      <c r="LM46" s="5">
        <f t="shared" ref="LM46" si="6660">LM45</f>
        <v>1770</v>
      </c>
      <c r="LN46" s="3">
        <f t="shared" ref="LN46" si="6661">LN45</f>
        <v>1770</v>
      </c>
      <c r="LO46" s="4"/>
      <c r="LP46" s="5">
        <f t="shared" ref="LP46" si="6662">LP45</f>
        <v>1771</v>
      </c>
      <c r="LQ46" s="3">
        <f t="shared" ref="LQ46" si="6663">LQ45</f>
        <v>1771</v>
      </c>
      <c r="LR46" s="4"/>
      <c r="LS46" s="5">
        <f t="shared" ref="LS46" si="6664">LS45</f>
        <v>1772</v>
      </c>
      <c r="LT46" s="3">
        <f t="shared" ref="LT46" si="6665">LT45</f>
        <v>1772</v>
      </c>
      <c r="LU46" s="4"/>
      <c r="LV46" s="5">
        <f t="shared" ref="LV46" si="6666">LV45</f>
        <v>1773</v>
      </c>
      <c r="LW46" s="3">
        <f t="shared" ref="LW46" si="6667">LW45</f>
        <v>1773</v>
      </c>
      <c r="LX46" s="4"/>
      <c r="LY46" s="5">
        <f t="shared" ref="LY46" si="6668">LY45</f>
        <v>1774</v>
      </c>
      <c r="LZ46" s="3">
        <f t="shared" ref="LZ46" si="6669">LZ45</f>
        <v>1774</v>
      </c>
      <c r="MA46" s="4"/>
      <c r="MB46" s="5">
        <f t="shared" ref="MB46" si="6670">MB45</f>
        <v>1775</v>
      </c>
      <c r="MC46" s="3">
        <f t="shared" ref="MC46" si="6671">MC45</f>
        <v>1775</v>
      </c>
      <c r="MD46" s="4"/>
      <c r="ME46" s="5">
        <f t="shared" ref="ME46" si="6672">ME45</f>
        <v>1776</v>
      </c>
      <c r="MF46" s="3">
        <f t="shared" ref="MF46" si="6673">MF45</f>
        <v>1776</v>
      </c>
      <c r="MG46" s="4"/>
      <c r="MH46" s="5">
        <f t="shared" ref="MH46" si="6674">MH45</f>
        <v>1777</v>
      </c>
      <c r="MI46" s="3">
        <f t="shared" ref="MI46" si="6675">MI45</f>
        <v>1777</v>
      </c>
      <c r="MJ46" s="4"/>
      <c r="MK46" s="5">
        <f t="shared" ref="MK46" si="6676">MK45</f>
        <v>1778</v>
      </c>
      <c r="ML46" s="3">
        <f t="shared" ref="ML46" si="6677">ML45</f>
        <v>1778</v>
      </c>
      <c r="MM46" s="4"/>
      <c r="MN46" s="5">
        <f t="shared" ref="MN46" si="6678">MN45</f>
        <v>1779</v>
      </c>
      <c r="MO46" s="3">
        <f t="shared" ref="MO46" si="6679">MO45</f>
        <v>1779</v>
      </c>
      <c r="MP46" s="4"/>
      <c r="MQ46" s="5">
        <f t="shared" ref="MQ46" si="6680">MQ45</f>
        <v>1780</v>
      </c>
      <c r="MR46" s="3">
        <f t="shared" ref="MR46" si="6681">MR45</f>
        <v>1780</v>
      </c>
      <c r="MS46" s="4"/>
      <c r="MT46" s="5">
        <f t="shared" ref="MT46" si="6682">MT45</f>
        <v>1781</v>
      </c>
      <c r="MU46" s="3">
        <f t="shared" ref="MU46" si="6683">MU45</f>
        <v>1781</v>
      </c>
      <c r="MV46" s="4"/>
      <c r="MW46" s="5">
        <f t="shared" ref="MW46" si="6684">MW45</f>
        <v>1782</v>
      </c>
      <c r="MX46" s="3">
        <f t="shared" ref="MX46" si="6685">MX45</f>
        <v>1782</v>
      </c>
      <c r="MY46" s="4"/>
      <c r="MZ46" s="5">
        <f t="shared" ref="MZ46" si="6686">MZ45</f>
        <v>1783</v>
      </c>
      <c r="NA46" s="3">
        <f t="shared" ref="NA46" si="6687">NA45</f>
        <v>1783</v>
      </c>
      <c r="NB46" s="4"/>
      <c r="NC46" s="5">
        <f t="shared" ref="NC46" si="6688">NC45</f>
        <v>1784</v>
      </c>
      <c r="ND46" s="3">
        <f t="shared" ref="ND46" si="6689">ND45</f>
        <v>1784</v>
      </c>
      <c r="NE46" s="4"/>
      <c r="NF46" s="5">
        <f t="shared" ref="NF46" si="6690">NF45</f>
        <v>1785</v>
      </c>
      <c r="NG46" s="3">
        <f t="shared" ref="NG46" si="6691">NG45</f>
        <v>1785</v>
      </c>
      <c r="NH46" s="4"/>
      <c r="NI46" s="5">
        <f t="shared" ref="NI46" si="6692">NI45</f>
        <v>1786</v>
      </c>
      <c r="NJ46" s="3">
        <f t="shared" ref="NJ46" si="6693">NJ45</f>
        <v>1786</v>
      </c>
      <c r="NK46" s="4"/>
      <c r="NL46" s="5">
        <f t="shared" ref="NL46" si="6694">NL45</f>
        <v>1787</v>
      </c>
      <c r="NM46" s="3">
        <f t="shared" ref="NM46" si="6695">NM45</f>
        <v>1787</v>
      </c>
      <c r="NN46" s="4"/>
      <c r="NO46" s="5">
        <f t="shared" ref="NO46" si="6696">NO45</f>
        <v>1788</v>
      </c>
      <c r="NP46" s="3">
        <f t="shared" ref="NP46" si="6697">NP45</f>
        <v>1788</v>
      </c>
      <c r="NQ46" s="4"/>
      <c r="NR46" s="5">
        <f t="shared" ref="NR46" si="6698">NR45</f>
        <v>1789</v>
      </c>
      <c r="NS46" s="3">
        <f t="shared" ref="NS46" si="6699">NS45</f>
        <v>1789</v>
      </c>
      <c r="NT46" s="4"/>
      <c r="NU46" s="5">
        <f t="shared" ref="NU46" si="6700">NU45</f>
        <v>1790</v>
      </c>
      <c r="NV46" s="3">
        <f t="shared" ref="NV46" si="6701">NV45</f>
        <v>1790</v>
      </c>
      <c r="NW46" s="4"/>
      <c r="NX46" s="5">
        <f t="shared" ref="NX46" si="6702">NX45</f>
        <v>1791</v>
      </c>
      <c r="NY46" s="3">
        <f t="shared" ref="NY46" si="6703">NY45</f>
        <v>1791</v>
      </c>
      <c r="NZ46" s="4"/>
      <c r="OA46" s="5">
        <f t="shared" ref="OA46" si="6704">OA45</f>
        <v>1792</v>
      </c>
      <c r="OB46" s="3">
        <f t="shared" ref="OB46" si="6705">OB45</f>
        <v>1792</v>
      </c>
      <c r="OC46" s="4"/>
      <c r="OD46" s="5">
        <f t="shared" ref="OD46" si="6706">OD45</f>
        <v>1793</v>
      </c>
      <c r="OE46" s="3">
        <f t="shared" ref="OE46" si="6707">OE45</f>
        <v>1793</v>
      </c>
      <c r="OF46" s="4"/>
      <c r="OG46" s="5">
        <f t="shared" ref="OG46" si="6708">OG45</f>
        <v>1794</v>
      </c>
      <c r="OH46" s="3">
        <f t="shared" ref="OH46" si="6709">OH45</f>
        <v>1794</v>
      </c>
      <c r="OI46" s="4"/>
      <c r="OJ46" s="5">
        <f t="shared" ref="OJ46" si="6710">OJ45</f>
        <v>1795</v>
      </c>
      <c r="OK46" s="3">
        <f t="shared" ref="OK46" si="6711">OK45</f>
        <v>1795</v>
      </c>
      <c r="OL46" s="4"/>
      <c r="OM46" s="5">
        <f t="shared" ref="OM46" si="6712">OM45</f>
        <v>1796</v>
      </c>
      <c r="ON46" s="3">
        <f t="shared" ref="ON46" si="6713">ON45</f>
        <v>1796</v>
      </c>
      <c r="OO46" s="4"/>
      <c r="OP46" s="5">
        <f t="shared" ref="OP46" si="6714">OP45</f>
        <v>1797</v>
      </c>
      <c r="OQ46" s="3">
        <f t="shared" ref="OQ46" si="6715">OQ45</f>
        <v>1797</v>
      </c>
      <c r="OR46" s="4"/>
      <c r="OS46" s="5">
        <f t="shared" ref="OS46" si="6716">OS45</f>
        <v>1798</v>
      </c>
      <c r="OT46" s="3">
        <f t="shared" ref="OT46" si="6717">OT45</f>
        <v>1798</v>
      </c>
      <c r="OU46" s="4"/>
      <c r="OV46" s="5">
        <f t="shared" ref="OV46" si="6718">OV45</f>
        <v>1799</v>
      </c>
      <c r="OW46" s="3">
        <f t="shared" ref="OW46" si="6719">OW45</f>
        <v>1799</v>
      </c>
      <c r="OX46" s="4"/>
      <c r="OY46" s="5">
        <f t="shared" ref="OY46" si="6720">OY45</f>
        <v>1800</v>
      </c>
      <c r="OZ46" s="3">
        <f t="shared" ref="OZ46" si="6721">OZ45</f>
        <v>1800</v>
      </c>
      <c r="PA46" s="4"/>
      <c r="PB46" s="5">
        <f t="shared" ref="PB46" si="6722">PB45</f>
        <v>1801</v>
      </c>
      <c r="PC46" s="3">
        <f t="shared" ref="PC46" si="6723">PC45</f>
        <v>1801</v>
      </c>
      <c r="PD46" s="4"/>
      <c r="PE46" s="5">
        <f t="shared" ref="PE46" si="6724">PE45</f>
        <v>1802</v>
      </c>
      <c r="PF46" s="3">
        <f t="shared" ref="PF46" si="6725">PF45</f>
        <v>1802</v>
      </c>
      <c r="PG46" s="4"/>
      <c r="PH46" s="5">
        <f t="shared" ref="PH46" si="6726">PH45</f>
        <v>1803</v>
      </c>
      <c r="PI46" s="3">
        <f t="shared" ref="PI46" si="6727">PI45</f>
        <v>1803</v>
      </c>
      <c r="PJ46" s="4"/>
      <c r="PK46" s="5">
        <f t="shared" ref="PK46" si="6728">PK45</f>
        <v>1804</v>
      </c>
      <c r="PL46" s="3">
        <f t="shared" ref="PL46" si="6729">PL45</f>
        <v>1804</v>
      </c>
      <c r="PM46" s="4"/>
      <c r="PN46" s="5">
        <f t="shared" ref="PN46" si="6730">PN45</f>
        <v>1805</v>
      </c>
      <c r="PO46" s="3">
        <f t="shared" ref="PO46" si="6731">PO45</f>
        <v>1805</v>
      </c>
      <c r="PP46" s="4"/>
      <c r="PQ46" s="5">
        <f t="shared" ref="PQ46" si="6732">PQ45</f>
        <v>1806</v>
      </c>
      <c r="PR46" s="3">
        <f t="shared" ref="PR46" si="6733">PR45</f>
        <v>1806</v>
      </c>
      <c r="PS46" s="4"/>
      <c r="PT46" s="5">
        <f t="shared" ref="PT46" si="6734">PT45</f>
        <v>1807</v>
      </c>
      <c r="PU46" s="3">
        <f t="shared" ref="PU46" si="6735">PU45</f>
        <v>1807</v>
      </c>
      <c r="PV46" s="4"/>
      <c r="PW46" s="5">
        <f t="shared" ref="PW46" si="6736">PW45</f>
        <v>1808</v>
      </c>
      <c r="PX46" s="3">
        <f t="shared" ref="PX46" si="6737">PX45</f>
        <v>1808</v>
      </c>
      <c r="PY46" s="4"/>
      <c r="PZ46" s="5">
        <f t="shared" ref="PZ46" si="6738">PZ45</f>
        <v>1809</v>
      </c>
      <c r="QA46" s="3">
        <f t="shared" ref="QA46" si="6739">QA45</f>
        <v>1809</v>
      </c>
      <c r="QB46" s="4"/>
      <c r="QC46" s="5">
        <f t="shared" ref="QC46" si="6740">QC45</f>
        <v>1810</v>
      </c>
      <c r="QD46" s="3">
        <f t="shared" ref="QD46" si="6741">QD45</f>
        <v>1810</v>
      </c>
      <c r="QE46" s="4"/>
      <c r="QF46" s="5">
        <f t="shared" ref="QF46" si="6742">QF45</f>
        <v>1811</v>
      </c>
      <c r="QG46" s="3">
        <f t="shared" ref="QG46" si="6743">QG45</f>
        <v>1811</v>
      </c>
      <c r="QH46" s="4"/>
      <c r="QI46" s="5">
        <f t="shared" ref="QI46" si="6744">QI45</f>
        <v>1812</v>
      </c>
    </row>
    <row r="47" spans="2:451" ht="15" customHeight="1" x14ac:dyDescent="0.15">
      <c r="B47" s="7"/>
      <c r="C47" s="8">
        <f t="shared" ref="C47" si="6745">C44+$D$8</f>
        <v>1651</v>
      </c>
      <c r="D47" s="9"/>
      <c r="E47" s="7"/>
      <c r="F47" s="8">
        <f t="shared" ref="F47" si="6746">F44+$D$8</f>
        <v>1652</v>
      </c>
      <c r="G47" s="9"/>
      <c r="H47" s="7"/>
      <c r="I47" s="8">
        <f t="shared" ref="I47" si="6747">I44+$D$8</f>
        <v>1653</v>
      </c>
      <c r="J47" s="9"/>
      <c r="K47" s="7"/>
      <c r="L47" s="8">
        <f t="shared" ref="L47" si="6748">L44+$D$8</f>
        <v>1654</v>
      </c>
      <c r="M47" s="9"/>
      <c r="N47" s="7"/>
      <c r="O47" s="8">
        <f t="shared" ref="O47" si="6749">O44+$D$8</f>
        <v>1655</v>
      </c>
      <c r="P47" s="9"/>
      <c r="Q47" s="7"/>
      <c r="R47" s="8">
        <f t="shared" ref="R47" si="6750">R44+$D$8</f>
        <v>1656</v>
      </c>
      <c r="S47" s="9"/>
      <c r="T47" s="7"/>
      <c r="U47" s="8">
        <f t="shared" ref="U47" si="6751">U44+$D$8</f>
        <v>1657</v>
      </c>
      <c r="V47" s="9"/>
      <c r="W47" s="7"/>
      <c r="X47" s="8">
        <f t="shared" ref="X47" si="6752">X44+$D$8</f>
        <v>1658</v>
      </c>
      <c r="Y47" s="9"/>
      <c r="Z47" s="7"/>
      <c r="AA47" s="8">
        <f t="shared" ref="AA47" si="6753">AA44+$D$8</f>
        <v>1659</v>
      </c>
      <c r="AB47" s="9"/>
      <c r="AC47" s="7"/>
      <c r="AD47" s="8">
        <f t="shared" ref="AD47" si="6754">AD44+$D$8</f>
        <v>1660</v>
      </c>
      <c r="AE47" s="9"/>
      <c r="AF47" s="7"/>
      <c r="AG47" s="8">
        <f t="shared" ref="AG47" si="6755">AG44+$D$8</f>
        <v>1661</v>
      </c>
      <c r="AH47" s="9"/>
      <c r="AI47" s="7"/>
      <c r="AJ47" s="8">
        <f t="shared" ref="AJ47" si="6756">AJ44+$D$8</f>
        <v>1662</v>
      </c>
      <c r="AK47" s="9"/>
      <c r="AL47" s="7"/>
      <c r="AM47" s="8">
        <f t="shared" ref="AM47" si="6757">AM44+$D$8</f>
        <v>1663</v>
      </c>
      <c r="AN47" s="9"/>
      <c r="AO47" s="7"/>
      <c r="AP47" s="8">
        <f t="shared" ref="AP47" si="6758">AP44+$D$8</f>
        <v>1664</v>
      </c>
      <c r="AQ47" s="9"/>
      <c r="AR47" s="7"/>
      <c r="AS47" s="8">
        <f t="shared" ref="AS47" si="6759">AS44+$D$8</f>
        <v>1665</v>
      </c>
      <c r="AT47" s="9"/>
      <c r="AU47" s="7"/>
      <c r="AV47" s="8">
        <f t="shared" ref="AV47" si="6760">AV44+$D$8</f>
        <v>1666</v>
      </c>
      <c r="AW47" s="9"/>
      <c r="AX47" s="7"/>
      <c r="AY47" s="8">
        <f t="shared" ref="AY47" si="6761">AY44+$D$8</f>
        <v>1667</v>
      </c>
      <c r="AZ47" s="9"/>
      <c r="BA47" s="7"/>
      <c r="BB47" s="8">
        <f t="shared" ref="BB47" si="6762">BB44+$D$8</f>
        <v>1668</v>
      </c>
      <c r="BC47" s="9"/>
      <c r="BD47" s="7"/>
      <c r="BE47" s="8">
        <f t="shared" ref="BE47" si="6763">BE44+$D$8</f>
        <v>1669</v>
      </c>
      <c r="BF47" s="9"/>
      <c r="BG47" s="7"/>
      <c r="BH47" s="8">
        <f t="shared" ref="BH47" si="6764">BH44+$D$8</f>
        <v>1670</v>
      </c>
      <c r="BI47" s="9"/>
      <c r="BJ47" s="7"/>
      <c r="BK47" s="8">
        <f t="shared" ref="BK47" si="6765">BK44+$D$8</f>
        <v>1671</v>
      </c>
      <c r="BL47" s="9"/>
      <c r="BM47" s="7"/>
      <c r="BN47" s="8">
        <f t="shared" ref="BN47" si="6766">BN44+$D$8</f>
        <v>1672</v>
      </c>
      <c r="BO47" s="9"/>
      <c r="BP47" s="7"/>
      <c r="BQ47" s="8">
        <f t="shared" ref="BQ47" si="6767">BQ44+$D$8</f>
        <v>1673</v>
      </c>
      <c r="BR47" s="9"/>
      <c r="BS47" s="7"/>
      <c r="BT47" s="8">
        <f t="shared" ref="BT47" si="6768">BT44+$D$8</f>
        <v>1674</v>
      </c>
      <c r="BU47" s="9"/>
      <c r="BV47" s="7"/>
      <c r="BW47" s="8">
        <f t="shared" ref="BW47" si="6769">BW44+$D$8</f>
        <v>1675</v>
      </c>
      <c r="BX47" s="9"/>
      <c r="BY47" s="7"/>
      <c r="BZ47" s="8">
        <f t="shared" ref="BZ47" si="6770">BZ44+$D$8</f>
        <v>1676</v>
      </c>
      <c r="CA47" s="9"/>
      <c r="CB47" s="7"/>
      <c r="CC47" s="8">
        <f t="shared" ref="CC47" si="6771">CC44+$D$8</f>
        <v>1677</v>
      </c>
      <c r="CD47" s="9"/>
      <c r="CE47" s="7"/>
      <c r="CF47" s="8">
        <f t="shared" ref="CF47" si="6772">CF44+$D$8</f>
        <v>1678</v>
      </c>
      <c r="CG47" s="9"/>
      <c r="CH47" s="7"/>
      <c r="CI47" s="8">
        <f t="shared" ref="CI47" si="6773">CI44+$D$8</f>
        <v>1679</v>
      </c>
      <c r="CJ47" s="9"/>
      <c r="CK47" s="7"/>
      <c r="CL47" s="8">
        <f t="shared" ref="CL47" si="6774">CL44+$D$8</f>
        <v>1680</v>
      </c>
      <c r="CM47" s="9"/>
      <c r="CN47" s="7"/>
      <c r="CO47" s="8">
        <f t="shared" ref="CO47" si="6775">CO44+$D$8</f>
        <v>1681</v>
      </c>
      <c r="CP47" s="9"/>
      <c r="CQ47" s="7"/>
      <c r="CR47" s="8">
        <f t="shared" ref="CR47" si="6776">CR44+$D$8</f>
        <v>1682</v>
      </c>
      <c r="CS47" s="9"/>
      <c r="CT47" s="7"/>
      <c r="CU47" s="8">
        <f t="shared" ref="CU47" si="6777">CU44+$D$8</f>
        <v>1683</v>
      </c>
      <c r="CV47" s="9"/>
      <c r="CW47" s="7"/>
      <c r="CX47" s="8">
        <f t="shared" ref="CX47" si="6778">CX44+$D$8</f>
        <v>1684</v>
      </c>
      <c r="CY47" s="9"/>
      <c r="CZ47" s="7"/>
      <c r="DA47" s="8">
        <f t="shared" ref="DA47" si="6779">DA44+$D$8</f>
        <v>1685</v>
      </c>
      <c r="DB47" s="9"/>
      <c r="DC47" s="7"/>
      <c r="DD47" s="8">
        <f t="shared" ref="DD47" si="6780">DD44+$D$8</f>
        <v>1686</v>
      </c>
      <c r="DE47" s="9"/>
      <c r="DF47" s="7"/>
      <c r="DG47" s="8">
        <f t="shared" ref="DG47" si="6781">DG44+$D$8</f>
        <v>1687</v>
      </c>
      <c r="DH47" s="9"/>
      <c r="DI47" s="7"/>
      <c r="DJ47" s="8">
        <f t="shared" ref="DJ47" si="6782">DJ44+$D$8</f>
        <v>1688</v>
      </c>
      <c r="DK47" s="9"/>
      <c r="DL47" s="7"/>
      <c r="DM47" s="8">
        <f t="shared" ref="DM47" si="6783">DM44+$D$8</f>
        <v>1689</v>
      </c>
      <c r="DN47" s="9"/>
      <c r="DO47" s="7"/>
      <c r="DP47" s="8">
        <f t="shared" ref="DP47" si="6784">DP44+$D$8</f>
        <v>1690</v>
      </c>
      <c r="DQ47" s="9"/>
      <c r="DR47" s="7"/>
      <c r="DS47" s="8">
        <f t="shared" ref="DS47" si="6785">DS44+$D$8</f>
        <v>1691</v>
      </c>
      <c r="DT47" s="9"/>
      <c r="DU47" s="7"/>
      <c r="DV47" s="8">
        <f t="shared" ref="DV47" si="6786">DV44+$D$8</f>
        <v>1692</v>
      </c>
      <c r="DW47" s="9"/>
      <c r="DX47" s="7"/>
      <c r="DY47" s="8">
        <f t="shared" ref="DY47" si="6787">DY44+$D$8</f>
        <v>1693</v>
      </c>
      <c r="DZ47" s="9"/>
      <c r="EA47" s="7"/>
      <c r="EB47" s="8">
        <f t="shared" ref="EB47" si="6788">EB44+$D$8</f>
        <v>1694</v>
      </c>
      <c r="EC47" s="9"/>
      <c r="ED47" s="7"/>
      <c r="EE47" s="8">
        <f t="shared" ref="EE47" si="6789">EE44+$D$8</f>
        <v>1695</v>
      </c>
      <c r="EF47" s="9"/>
      <c r="EG47" s="7"/>
      <c r="EH47" s="8">
        <f t="shared" ref="EH47" si="6790">EH44+$D$8</f>
        <v>1696</v>
      </c>
      <c r="EI47" s="9"/>
      <c r="EJ47" s="7"/>
      <c r="EK47" s="8">
        <f t="shared" ref="EK47" si="6791">EK44+$D$8</f>
        <v>1697</v>
      </c>
      <c r="EL47" s="9"/>
      <c r="EM47" s="7"/>
      <c r="EN47" s="8">
        <f t="shared" ref="EN47" si="6792">EN44+$D$8</f>
        <v>1698</v>
      </c>
      <c r="EO47" s="9"/>
      <c r="EP47" s="7"/>
      <c r="EQ47" s="8">
        <f t="shared" ref="EQ47" si="6793">EQ44+$D$8</f>
        <v>1699</v>
      </c>
      <c r="ER47" s="9"/>
      <c r="ES47" s="7"/>
      <c r="ET47" s="8">
        <f t="shared" ref="ET47" si="6794">ET44+$D$8</f>
        <v>1700</v>
      </c>
      <c r="EU47" s="9"/>
      <c r="EV47" s="7"/>
      <c r="EW47" s="8">
        <f t="shared" ref="EW47" si="6795">EW44+$D$8</f>
        <v>1701</v>
      </c>
      <c r="EX47" s="9"/>
      <c r="EY47" s="7"/>
      <c r="EZ47" s="8">
        <f t="shared" ref="EZ47" si="6796">EZ44+$D$8</f>
        <v>1702</v>
      </c>
      <c r="FA47" s="9"/>
      <c r="FB47" s="7"/>
      <c r="FC47" s="8">
        <f t="shared" ref="FC47" si="6797">FC44+$D$8</f>
        <v>1703</v>
      </c>
      <c r="FD47" s="9"/>
      <c r="FE47" s="7"/>
      <c r="FF47" s="8">
        <f t="shared" ref="FF47" si="6798">FF44+$D$8</f>
        <v>1704</v>
      </c>
      <c r="FG47" s="9"/>
      <c r="FH47" s="7"/>
      <c r="FI47" s="8">
        <f t="shared" ref="FI47" si="6799">FI44+$D$8</f>
        <v>1705</v>
      </c>
      <c r="FJ47" s="9"/>
      <c r="FK47" s="7"/>
      <c r="FL47" s="8">
        <f t="shared" ref="FL47" si="6800">FL44+$D$8</f>
        <v>1706</v>
      </c>
      <c r="FM47" s="9"/>
      <c r="FN47" s="7"/>
      <c r="FO47" s="8">
        <f t="shared" ref="FO47" si="6801">FO44+$D$8</f>
        <v>1707</v>
      </c>
      <c r="FP47" s="9"/>
      <c r="FQ47" s="7"/>
      <c r="FR47" s="8">
        <f t="shared" ref="FR47" si="6802">FR44+$D$8</f>
        <v>1708</v>
      </c>
      <c r="FS47" s="9"/>
      <c r="FT47" s="7"/>
      <c r="FU47" s="8">
        <f t="shared" ref="FU47" si="6803">FU44+$D$8</f>
        <v>1709</v>
      </c>
      <c r="FV47" s="9"/>
      <c r="FW47" s="7"/>
      <c r="FX47" s="8">
        <f t="shared" ref="FX47" si="6804">FX44+$D$8</f>
        <v>1710</v>
      </c>
      <c r="FY47" s="9"/>
      <c r="FZ47" s="7"/>
      <c r="GA47" s="8">
        <f t="shared" ref="GA47" si="6805">GA44+$D$8</f>
        <v>1711</v>
      </c>
      <c r="GB47" s="9"/>
      <c r="GC47" s="7"/>
      <c r="GD47" s="8">
        <f t="shared" ref="GD47" si="6806">GD44+$D$8</f>
        <v>1712</v>
      </c>
      <c r="GE47" s="9"/>
      <c r="GF47" s="7"/>
      <c r="GG47" s="8">
        <f t="shared" ref="GG47" si="6807">GG44+$D$8</f>
        <v>1713</v>
      </c>
      <c r="GH47" s="9"/>
      <c r="GI47" s="7"/>
      <c r="GJ47" s="8">
        <f t="shared" ref="GJ47" si="6808">GJ44+$D$8</f>
        <v>1714</v>
      </c>
      <c r="GK47" s="9"/>
      <c r="GL47" s="7"/>
      <c r="GM47" s="8">
        <f t="shared" ref="GM47" si="6809">GM44+$D$8</f>
        <v>1715</v>
      </c>
      <c r="GN47" s="9"/>
      <c r="GO47" s="7"/>
      <c r="GP47" s="8">
        <f t="shared" ref="GP47" si="6810">GP44+$D$8</f>
        <v>1716</v>
      </c>
      <c r="GQ47" s="9"/>
      <c r="GR47" s="7"/>
      <c r="GS47" s="8">
        <f t="shared" ref="GS47" si="6811">GS44+$D$8</f>
        <v>1717</v>
      </c>
      <c r="GT47" s="9"/>
      <c r="GU47" s="7"/>
      <c r="GV47" s="8">
        <f t="shared" ref="GV47" si="6812">GV44+$D$8</f>
        <v>1718</v>
      </c>
      <c r="GW47" s="9"/>
      <c r="GX47" s="7"/>
      <c r="GY47" s="8">
        <f t="shared" ref="GY47" si="6813">GY44+$D$8</f>
        <v>1719</v>
      </c>
      <c r="GZ47" s="9"/>
      <c r="HA47" s="7"/>
      <c r="HB47" s="8">
        <f t="shared" ref="HB47" si="6814">HB44+$D$8</f>
        <v>1720</v>
      </c>
      <c r="HC47" s="9"/>
      <c r="HD47" s="7"/>
      <c r="HE47" s="8">
        <f t="shared" ref="HE47" si="6815">HE44+$D$8</f>
        <v>1721</v>
      </c>
      <c r="HF47" s="9"/>
      <c r="HG47" s="7"/>
      <c r="HH47" s="8">
        <f t="shared" ref="HH47" si="6816">HH44+$D$8</f>
        <v>1722</v>
      </c>
      <c r="HI47" s="9"/>
      <c r="HJ47" s="7"/>
      <c r="HK47" s="8">
        <f t="shared" ref="HK47" si="6817">HK44+$D$8</f>
        <v>1723</v>
      </c>
      <c r="HL47" s="9"/>
      <c r="HM47" s="7"/>
      <c r="HN47" s="8">
        <f t="shared" ref="HN47" si="6818">HN44+$D$8</f>
        <v>1724</v>
      </c>
      <c r="HO47" s="9"/>
      <c r="HP47" s="7"/>
      <c r="HQ47" s="8">
        <f t="shared" ref="HQ47" si="6819">HQ44+$D$8</f>
        <v>1725</v>
      </c>
      <c r="HR47" s="9"/>
      <c r="HS47" s="7"/>
      <c r="HT47" s="8">
        <f t="shared" ref="HT47" si="6820">HT44+$D$8</f>
        <v>1726</v>
      </c>
      <c r="HU47" s="9"/>
      <c r="HV47" s="7"/>
      <c r="HW47" s="8">
        <f t="shared" ref="HW47" si="6821">HW44+$D$8</f>
        <v>1727</v>
      </c>
      <c r="HX47" s="9"/>
      <c r="HY47" s="7"/>
      <c r="HZ47" s="8">
        <f t="shared" ref="HZ47" si="6822">HZ44+$D$8</f>
        <v>1728</v>
      </c>
      <c r="IA47" s="9"/>
      <c r="IB47" s="7"/>
      <c r="IC47" s="8">
        <f t="shared" ref="IC47" si="6823">IC44+$D$8</f>
        <v>1729</v>
      </c>
      <c r="ID47" s="9"/>
      <c r="IE47" s="7"/>
      <c r="IF47" s="8">
        <f t="shared" ref="IF47" si="6824">IF44+$D$8</f>
        <v>1730</v>
      </c>
      <c r="IG47" s="9"/>
      <c r="IH47" s="7"/>
      <c r="II47" s="8">
        <f t="shared" ref="II47" si="6825">II44+$D$8</f>
        <v>1731</v>
      </c>
      <c r="IJ47" s="9"/>
      <c r="IK47" s="7"/>
      <c r="IL47" s="8">
        <f t="shared" ref="IL47" si="6826">IL44+$D$8</f>
        <v>1732</v>
      </c>
      <c r="IM47" s="9"/>
      <c r="IN47" s="7"/>
      <c r="IO47" s="8">
        <f t="shared" ref="IO47" si="6827">IO44+$D$8</f>
        <v>1733</v>
      </c>
      <c r="IP47" s="9"/>
      <c r="IQ47" s="7"/>
      <c r="IR47" s="8">
        <f t="shared" ref="IR47" si="6828">IR44+$D$8</f>
        <v>1734</v>
      </c>
      <c r="IS47" s="9"/>
      <c r="IT47" s="7"/>
      <c r="IU47" s="8">
        <f t="shared" ref="IU47" si="6829">IU44+$D$8</f>
        <v>1735</v>
      </c>
      <c r="IV47" s="9"/>
      <c r="IW47" s="7"/>
      <c r="IX47" s="8">
        <f t="shared" ref="IX47" si="6830">IX44+$D$8</f>
        <v>1736</v>
      </c>
      <c r="IY47" s="9"/>
      <c r="IZ47" s="7"/>
      <c r="JA47" s="8">
        <f t="shared" ref="JA47" si="6831">JA44+$D$8</f>
        <v>1737</v>
      </c>
      <c r="JB47" s="9"/>
      <c r="JC47" s="7"/>
      <c r="JD47" s="8">
        <f t="shared" ref="JD47" si="6832">JD44+$D$8</f>
        <v>1738</v>
      </c>
      <c r="JE47" s="9"/>
      <c r="JF47" s="7"/>
      <c r="JG47" s="8">
        <f t="shared" ref="JG47" si="6833">JG44+$D$8</f>
        <v>1739</v>
      </c>
      <c r="JH47" s="9"/>
      <c r="JI47" s="7"/>
      <c r="JJ47" s="8">
        <f t="shared" ref="JJ47" si="6834">JJ44+$D$8</f>
        <v>1740</v>
      </c>
      <c r="JK47" s="9"/>
      <c r="JL47" s="7"/>
      <c r="JM47" s="8">
        <f t="shared" ref="JM47" si="6835">JM44+$D$8</f>
        <v>1741</v>
      </c>
      <c r="JN47" s="9"/>
      <c r="JO47" s="7"/>
      <c r="JP47" s="8">
        <f t="shared" ref="JP47" si="6836">JP44+$D$8</f>
        <v>1742</v>
      </c>
      <c r="JQ47" s="9"/>
      <c r="JR47" s="7"/>
      <c r="JS47" s="8">
        <f t="shared" ref="JS47" si="6837">JS44+$D$8</f>
        <v>1743</v>
      </c>
      <c r="JT47" s="9"/>
      <c r="JU47" s="7"/>
      <c r="JV47" s="8">
        <f t="shared" ref="JV47" si="6838">JV44+$D$8</f>
        <v>1744</v>
      </c>
      <c r="JW47" s="9"/>
      <c r="JX47" s="7"/>
      <c r="JY47" s="8">
        <f t="shared" ref="JY47" si="6839">JY44+$D$8</f>
        <v>1745</v>
      </c>
      <c r="JZ47" s="9"/>
      <c r="KA47" s="7"/>
      <c r="KB47" s="8">
        <f t="shared" ref="KB47" si="6840">KB44+$D$8</f>
        <v>1746</v>
      </c>
      <c r="KC47" s="9"/>
      <c r="KD47" s="7"/>
      <c r="KE47" s="8">
        <f t="shared" ref="KE47" si="6841">KE44+$D$8</f>
        <v>1747</v>
      </c>
      <c r="KF47" s="9"/>
      <c r="KG47" s="7"/>
      <c r="KH47" s="8">
        <f t="shared" ref="KH47" si="6842">KH44+$D$8</f>
        <v>1748</v>
      </c>
      <c r="KI47" s="9"/>
      <c r="KJ47" s="7"/>
      <c r="KK47" s="8">
        <f t="shared" ref="KK47" si="6843">KK44+$D$8</f>
        <v>1749</v>
      </c>
      <c r="KL47" s="9"/>
      <c r="KM47" s="7"/>
      <c r="KN47" s="8">
        <f t="shared" ref="KN47" si="6844">KN44+$D$8</f>
        <v>1750</v>
      </c>
      <c r="KO47" s="9"/>
      <c r="KP47" s="7"/>
      <c r="KQ47" s="8">
        <f t="shared" ref="KQ47" si="6845">KQ44+$D$8</f>
        <v>1751</v>
      </c>
      <c r="KR47" s="9"/>
      <c r="KS47" s="7"/>
      <c r="KT47" s="8">
        <f t="shared" ref="KT47" si="6846">KT44+$D$8</f>
        <v>1752</v>
      </c>
      <c r="KU47" s="9"/>
      <c r="KV47" s="7"/>
      <c r="KW47" s="8">
        <f t="shared" ref="KW47" si="6847">KW44+$D$8</f>
        <v>1753</v>
      </c>
      <c r="KX47" s="9"/>
      <c r="KY47" s="7"/>
      <c r="KZ47" s="8">
        <f t="shared" ref="KZ47" si="6848">KZ44+$D$8</f>
        <v>1754</v>
      </c>
      <c r="LA47" s="9"/>
      <c r="LB47" s="7"/>
      <c r="LC47" s="8">
        <f t="shared" ref="LC47" si="6849">LC44+$D$8</f>
        <v>1755</v>
      </c>
      <c r="LD47" s="9"/>
      <c r="LE47" s="7"/>
      <c r="LF47" s="8">
        <f t="shared" ref="LF47" si="6850">LF44+$D$8</f>
        <v>1756</v>
      </c>
      <c r="LG47" s="9"/>
      <c r="LH47" s="7"/>
      <c r="LI47" s="8">
        <f t="shared" ref="LI47" si="6851">LI44+$D$8</f>
        <v>1757</v>
      </c>
      <c r="LJ47" s="9"/>
      <c r="LK47" s="7"/>
      <c r="LL47" s="8">
        <f t="shared" ref="LL47" si="6852">LL44+$D$8</f>
        <v>1758</v>
      </c>
      <c r="LM47" s="9"/>
      <c r="LN47" s="7"/>
      <c r="LO47" s="8">
        <f t="shared" ref="LO47" si="6853">LO44+$D$8</f>
        <v>1759</v>
      </c>
      <c r="LP47" s="9"/>
      <c r="LQ47" s="7"/>
      <c r="LR47" s="8">
        <f t="shared" ref="LR47" si="6854">LR44+$D$8</f>
        <v>1760</v>
      </c>
      <c r="LS47" s="9"/>
      <c r="LT47" s="7"/>
      <c r="LU47" s="8">
        <f t="shared" ref="LU47" si="6855">LU44+$D$8</f>
        <v>1761</v>
      </c>
      <c r="LV47" s="9"/>
      <c r="LW47" s="7"/>
      <c r="LX47" s="8">
        <f t="shared" ref="LX47" si="6856">LX44+$D$8</f>
        <v>1762</v>
      </c>
      <c r="LY47" s="9"/>
      <c r="LZ47" s="7"/>
      <c r="MA47" s="8">
        <f t="shared" ref="MA47" si="6857">MA44+$D$8</f>
        <v>1763</v>
      </c>
      <c r="MB47" s="9"/>
      <c r="MC47" s="7"/>
      <c r="MD47" s="8">
        <f t="shared" ref="MD47" si="6858">MD44+$D$8</f>
        <v>1764</v>
      </c>
      <c r="ME47" s="9"/>
      <c r="MF47" s="7"/>
      <c r="MG47" s="8">
        <f t="shared" ref="MG47" si="6859">MG44+$D$8</f>
        <v>1765</v>
      </c>
      <c r="MH47" s="9"/>
      <c r="MI47" s="7"/>
      <c r="MJ47" s="8">
        <f t="shared" ref="MJ47" si="6860">MJ44+$D$8</f>
        <v>1766</v>
      </c>
      <c r="MK47" s="9"/>
      <c r="ML47" s="7"/>
      <c r="MM47" s="8">
        <f t="shared" ref="MM47" si="6861">MM44+$D$8</f>
        <v>1767</v>
      </c>
      <c r="MN47" s="9"/>
      <c r="MO47" s="7"/>
      <c r="MP47" s="8">
        <f t="shared" ref="MP47" si="6862">MP44+$D$8</f>
        <v>1768</v>
      </c>
      <c r="MQ47" s="9"/>
      <c r="MR47" s="7"/>
      <c r="MS47" s="8">
        <f t="shared" ref="MS47" si="6863">MS44+$D$8</f>
        <v>1769</v>
      </c>
      <c r="MT47" s="9"/>
      <c r="MU47" s="7"/>
      <c r="MV47" s="8">
        <f t="shared" ref="MV47" si="6864">MV44+$D$8</f>
        <v>1770</v>
      </c>
      <c r="MW47" s="9"/>
      <c r="MX47" s="7"/>
      <c r="MY47" s="8">
        <f t="shared" ref="MY47" si="6865">MY44+$D$8</f>
        <v>1771</v>
      </c>
      <c r="MZ47" s="9"/>
      <c r="NA47" s="7"/>
      <c r="NB47" s="8">
        <f t="shared" ref="NB47" si="6866">NB44+$D$8</f>
        <v>1772</v>
      </c>
      <c r="NC47" s="9"/>
      <c r="ND47" s="7"/>
      <c r="NE47" s="8">
        <f t="shared" ref="NE47" si="6867">NE44+$D$8</f>
        <v>1773</v>
      </c>
      <c r="NF47" s="9"/>
      <c r="NG47" s="7"/>
      <c r="NH47" s="8">
        <f t="shared" ref="NH47" si="6868">NH44+$D$8</f>
        <v>1774</v>
      </c>
      <c r="NI47" s="9"/>
      <c r="NJ47" s="7"/>
      <c r="NK47" s="8">
        <f t="shared" ref="NK47" si="6869">NK44+$D$8</f>
        <v>1775</v>
      </c>
      <c r="NL47" s="9"/>
      <c r="NM47" s="7"/>
      <c r="NN47" s="8">
        <f t="shared" ref="NN47" si="6870">NN44+$D$8</f>
        <v>1776</v>
      </c>
      <c r="NO47" s="9"/>
      <c r="NP47" s="7"/>
      <c r="NQ47" s="8">
        <f t="shared" ref="NQ47" si="6871">NQ44+$D$8</f>
        <v>1777</v>
      </c>
      <c r="NR47" s="9"/>
      <c r="NS47" s="7"/>
      <c r="NT47" s="8">
        <f t="shared" ref="NT47" si="6872">NT44+$D$8</f>
        <v>1778</v>
      </c>
      <c r="NU47" s="9"/>
      <c r="NV47" s="7"/>
      <c r="NW47" s="8">
        <f t="shared" ref="NW47" si="6873">NW44+$D$8</f>
        <v>1779</v>
      </c>
      <c r="NX47" s="9"/>
      <c r="NY47" s="7"/>
      <c r="NZ47" s="8">
        <f t="shared" ref="NZ47" si="6874">NZ44+$D$8</f>
        <v>1780</v>
      </c>
      <c r="OA47" s="9"/>
      <c r="OB47" s="7"/>
      <c r="OC47" s="8">
        <f t="shared" ref="OC47" si="6875">OC44+$D$8</f>
        <v>1781</v>
      </c>
      <c r="OD47" s="9"/>
      <c r="OE47" s="7"/>
      <c r="OF47" s="8">
        <f t="shared" ref="OF47" si="6876">OF44+$D$8</f>
        <v>1782</v>
      </c>
      <c r="OG47" s="9"/>
      <c r="OH47" s="7"/>
      <c r="OI47" s="8">
        <f t="shared" ref="OI47" si="6877">OI44+$D$8</f>
        <v>1783</v>
      </c>
      <c r="OJ47" s="9"/>
      <c r="OK47" s="7"/>
      <c r="OL47" s="8">
        <f t="shared" ref="OL47" si="6878">OL44+$D$8</f>
        <v>1784</v>
      </c>
      <c r="OM47" s="9"/>
      <c r="ON47" s="7"/>
      <c r="OO47" s="8">
        <f t="shared" ref="OO47" si="6879">OO44+$D$8</f>
        <v>1785</v>
      </c>
      <c r="OP47" s="9"/>
      <c r="OQ47" s="7"/>
      <c r="OR47" s="8">
        <f t="shared" ref="OR47" si="6880">OR44+$D$8</f>
        <v>1786</v>
      </c>
      <c r="OS47" s="9"/>
      <c r="OT47" s="7"/>
      <c r="OU47" s="8">
        <f t="shared" ref="OU47" si="6881">OU44+$D$8</f>
        <v>1787</v>
      </c>
      <c r="OV47" s="9"/>
      <c r="OW47" s="7"/>
      <c r="OX47" s="8">
        <f t="shared" ref="OX47" si="6882">OX44+$D$8</f>
        <v>1788</v>
      </c>
      <c r="OY47" s="9"/>
      <c r="OZ47" s="7"/>
      <c r="PA47" s="8">
        <f t="shared" ref="PA47" si="6883">PA44+$D$8</f>
        <v>1789</v>
      </c>
      <c r="PB47" s="9"/>
      <c r="PC47" s="7"/>
      <c r="PD47" s="8">
        <f t="shared" ref="PD47" si="6884">PD44+$D$8</f>
        <v>1790</v>
      </c>
      <c r="PE47" s="9"/>
      <c r="PF47" s="7"/>
      <c r="PG47" s="8">
        <f t="shared" ref="PG47" si="6885">PG44+$D$8</f>
        <v>1791</v>
      </c>
      <c r="PH47" s="9"/>
      <c r="PI47" s="7"/>
      <c r="PJ47" s="8">
        <f t="shared" ref="PJ47" si="6886">PJ44+$D$8</f>
        <v>1792</v>
      </c>
      <c r="PK47" s="9"/>
      <c r="PL47" s="7"/>
      <c r="PM47" s="8">
        <f t="shared" ref="PM47" si="6887">PM44+$D$8</f>
        <v>1793</v>
      </c>
      <c r="PN47" s="9"/>
      <c r="PO47" s="7"/>
      <c r="PP47" s="8">
        <f t="shared" ref="PP47" si="6888">PP44+$D$8</f>
        <v>1794</v>
      </c>
      <c r="PQ47" s="9"/>
      <c r="PR47" s="7"/>
      <c r="PS47" s="8">
        <f t="shared" ref="PS47" si="6889">PS44+$D$8</f>
        <v>1795</v>
      </c>
      <c r="PT47" s="9"/>
      <c r="PU47" s="7"/>
      <c r="PV47" s="8">
        <f t="shared" ref="PV47" si="6890">PV44+$D$8</f>
        <v>1796</v>
      </c>
      <c r="PW47" s="9"/>
      <c r="PX47" s="7"/>
      <c r="PY47" s="8">
        <f t="shared" ref="PY47" si="6891">PY44+$D$8</f>
        <v>1797</v>
      </c>
      <c r="PZ47" s="9"/>
      <c r="QA47" s="7"/>
      <c r="QB47" s="8">
        <f t="shared" ref="QB47" si="6892">QB44+$D$8</f>
        <v>1798</v>
      </c>
      <c r="QC47" s="9"/>
      <c r="QD47" s="7"/>
      <c r="QE47" s="8">
        <f t="shared" ref="QE47" si="6893">QE44+$D$8</f>
        <v>1799</v>
      </c>
      <c r="QF47" s="9"/>
      <c r="QG47" s="7"/>
      <c r="QH47" s="8">
        <f t="shared" ref="QH47" si="6894">QH44+$D$8</f>
        <v>1800</v>
      </c>
      <c r="QI47" s="9"/>
    </row>
    <row r="48" spans="2:451" ht="15" customHeight="1" thickBot="1" x14ac:dyDescent="0.2">
      <c r="B48" s="11">
        <f t="shared" ref="B48" si="6895">B46+$D$8+1</f>
        <v>1813</v>
      </c>
      <c r="C48" s="12"/>
      <c r="D48" s="13">
        <f t="shared" ref="D48:E48" si="6896">D46+$D$8+1</f>
        <v>1814</v>
      </c>
      <c r="E48" s="11">
        <f t="shared" si="6896"/>
        <v>1814</v>
      </c>
      <c r="F48" s="12"/>
      <c r="G48" s="13">
        <f t="shared" ref="G48:H48" si="6897">G46+$D$8+1</f>
        <v>1815</v>
      </c>
      <c r="H48" s="11">
        <f t="shared" si="6897"/>
        <v>1815</v>
      </c>
      <c r="I48" s="12"/>
      <c r="J48" s="13">
        <f t="shared" ref="J48:K48" si="6898">J46+$D$8+1</f>
        <v>1816</v>
      </c>
      <c r="K48" s="11">
        <f t="shared" si="6898"/>
        <v>1816</v>
      </c>
      <c r="L48" s="12"/>
      <c r="M48" s="13">
        <f t="shared" ref="M48:N48" si="6899">M46+$D$8+1</f>
        <v>1817</v>
      </c>
      <c r="N48" s="11">
        <f t="shared" si="6899"/>
        <v>1817</v>
      </c>
      <c r="O48" s="12"/>
      <c r="P48" s="13">
        <f t="shared" ref="P48:Q48" si="6900">P46+$D$8+1</f>
        <v>1818</v>
      </c>
      <c r="Q48" s="11">
        <f t="shared" si="6900"/>
        <v>1818</v>
      </c>
      <c r="R48" s="12"/>
      <c r="S48" s="13">
        <f t="shared" ref="S48:T48" si="6901">S46+$D$8+1</f>
        <v>1819</v>
      </c>
      <c r="T48" s="11">
        <f t="shared" si="6901"/>
        <v>1819</v>
      </c>
      <c r="U48" s="12"/>
      <c r="V48" s="13">
        <f t="shared" ref="V48:W48" si="6902">V46+$D$8+1</f>
        <v>1820</v>
      </c>
      <c r="W48" s="11">
        <f t="shared" si="6902"/>
        <v>1820</v>
      </c>
      <c r="X48" s="12"/>
      <c r="Y48" s="13">
        <f t="shared" ref="Y48:Z48" si="6903">Y46+$D$8+1</f>
        <v>1821</v>
      </c>
      <c r="Z48" s="11">
        <f t="shared" si="6903"/>
        <v>1821</v>
      </c>
      <c r="AA48" s="12"/>
      <c r="AB48" s="13">
        <f t="shared" ref="AB48:AC48" si="6904">AB46+$D$8+1</f>
        <v>1822</v>
      </c>
      <c r="AC48" s="11">
        <f t="shared" si="6904"/>
        <v>1822</v>
      </c>
      <c r="AD48" s="12"/>
      <c r="AE48" s="13">
        <f t="shared" ref="AE48:AF48" si="6905">AE46+$D$8+1</f>
        <v>1823</v>
      </c>
      <c r="AF48" s="11">
        <f t="shared" si="6905"/>
        <v>1823</v>
      </c>
      <c r="AG48" s="12"/>
      <c r="AH48" s="13">
        <f t="shared" ref="AH48:AI48" si="6906">AH46+$D$8+1</f>
        <v>1824</v>
      </c>
      <c r="AI48" s="11">
        <f t="shared" si="6906"/>
        <v>1824</v>
      </c>
      <c r="AJ48" s="12"/>
      <c r="AK48" s="13">
        <f t="shared" ref="AK48:AL48" si="6907">AK46+$D$8+1</f>
        <v>1825</v>
      </c>
      <c r="AL48" s="11">
        <f t="shared" si="6907"/>
        <v>1825</v>
      </c>
      <c r="AM48" s="12"/>
      <c r="AN48" s="13">
        <f t="shared" ref="AN48:AO48" si="6908">AN46+$D$8+1</f>
        <v>1826</v>
      </c>
      <c r="AO48" s="11">
        <f t="shared" si="6908"/>
        <v>1826</v>
      </c>
      <c r="AP48" s="12"/>
      <c r="AQ48" s="13">
        <f t="shared" ref="AQ48:AR48" si="6909">AQ46+$D$8+1</f>
        <v>1827</v>
      </c>
      <c r="AR48" s="11">
        <f t="shared" si="6909"/>
        <v>1827</v>
      </c>
      <c r="AS48" s="12"/>
      <c r="AT48" s="13">
        <f t="shared" ref="AT48:AU48" si="6910">AT46+$D$8+1</f>
        <v>1828</v>
      </c>
      <c r="AU48" s="11">
        <f t="shared" si="6910"/>
        <v>1828</v>
      </c>
      <c r="AV48" s="12"/>
      <c r="AW48" s="13">
        <f t="shared" ref="AW48:AX48" si="6911">AW46+$D$8+1</f>
        <v>1829</v>
      </c>
      <c r="AX48" s="11">
        <f t="shared" si="6911"/>
        <v>1829</v>
      </c>
      <c r="AY48" s="12"/>
      <c r="AZ48" s="13">
        <f t="shared" ref="AZ48:BA48" si="6912">AZ46+$D$8+1</f>
        <v>1830</v>
      </c>
      <c r="BA48" s="11">
        <f t="shared" si="6912"/>
        <v>1830</v>
      </c>
      <c r="BB48" s="12"/>
      <c r="BC48" s="13">
        <f t="shared" ref="BC48:BD48" si="6913">BC46+$D$8+1</f>
        <v>1831</v>
      </c>
      <c r="BD48" s="11">
        <f t="shared" si="6913"/>
        <v>1831</v>
      </c>
      <c r="BE48" s="12"/>
      <c r="BF48" s="13">
        <f t="shared" ref="BF48:BG48" si="6914">BF46+$D$8+1</f>
        <v>1832</v>
      </c>
      <c r="BG48" s="11">
        <f t="shared" si="6914"/>
        <v>1832</v>
      </c>
      <c r="BH48" s="12"/>
      <c r="BI48" s="13">
        <f t="shared" ref="BI48:BJ48" si="6915">BI46+$D$8+1</f>
        <v>1833</v>
      </c>
      <c r="BJ48" s="11">
        <f t="shared" si="6915"/>
        <v>1833</v>
      </c>
      <c r="BK48" s="12"/>
      <c r="BL48" s="13">
        <f t="shared" ref="BL48:BM48" si="6916">BL46+$D$8+1</f>
        <v>1834</v>
      </c>
      <c r="BM48" s="11">
        <f t="shared" si="6916"/>
        <v>1834</v>
      </c>
      <c r="BN48" s="12"/>
      <c r="BO48" s="13">
        <f t="shared" ref="BO48:BP48" si="6917">BO46+$D$8+1</f>
        <v>1835</v>
      </c>
      <c r="BP48" s="11">
        <f t="shared" si="6917"/>
        <v>1835</v>
      </c>
      <c r="BQ48" s="12"/>
      <c r="BR48" s="13">
        <f t="shared" ref="BR48:BS48" si="6918">BR46+$D$8+1</f>
        <v>1836</v>
      </c>
      <c r="BS48" s="11">
        <f t="shared" si="6918"/>
        <v>1836</v>
      </c>
      <c r="BT48" s="12"/>
      <c r="BU48" s="13">
        <f t="shared" ref="BU48:BV48" si="6919">BU46+$D$8+1</f>
        <v>1837</v>
      </c>
      <c r="BV48" s="11">
        <f t="shared" si="6919"/>
        <v>1837</v>
      </c>
      <c r="BW48" s="12"/>
      <c r="BX48" s="13">
        <f t="shared" ref="BX48:BY48" si="6920">BX46+$D$8+1</f>
        <v>1838</v>
      </c>
      <c r="BY48" s="11">
        <f t="shared" si="6920"/>
        <v>1838</v>
      </c>
      <c r="BZ48" s="12"/>
      <c r="CA48" s="13">
        <f t="shared" ref="CA48:CB48" si="6921">CA46+$D$8+1</f>
        <v>1839</v>
      </c>
      <c r="CB48" s="11">
        <f t="shared" si="6921"/>
        <v>1839</v>
      </c>
      <c r="CC48" s="12"/>
      <c r="CD48" s="13">
        <f t="shared" ref="CD48:CE48" si="6922">CD46+$D$8+1</f>
        <v>1840</v>
      </c>
      <c r="CE48" s="11">
        <f t="shared" si="6922"/>
        <v>1840</v>
      </c>
      <c r="CF48" s="12"/>
      <c r="CG48" s="13">
        <f t="shared" ref="CG48:CH48" si="6923">CG46+$D$8+1</f>
        <v>1841</v>
      </c>
      <c r="CH48" s="11">
        <f t="shared" si="6923"/>
        <v>1841</v>
      </c>
      <c r="CI48" s="12"/>
      <c r="CJ48" s="13">
        <f t="shared" ref="CJ48:CK48" si="6924">CJ46+$D$8+1</f>
        <v>1842</v>
      </c>
      <c r="CK48" s="11">
        <f t="shared" si="6924"/>
        <v>1842</v>
      </c>
      <c r="CL48" s="12"/>
      <c r="CM48" s="13">
        <f t="shared" ref="CM48:CN48" si="6925">CM46+$D$8+1</f>
        <v>1843</v>
      </c>
      <c r="CN48" s="11">
        <f t="shared" si="6925"/>
        <v>1843</v>
      </c>
      <c r="CO48" s="12"/>
      <c r="CP48" s="13">
        <f t="shared" ref="CP48:CQ48" si="6926">CP46+$D$8+1</f>
        <v>1844</v>
      </c>
      <c r="CQ48" s="11">
        <f t="shared" si="6926"/>
        <v>1844</v>
      </c>
      <c r="CR48" s="12"/>
      <c r="CS48" s="13">
        <f t="shared" ref="CS48:CT48" si="6927">CS46+$D$8+1</f>
        <v>1845</v>
      </c>
      <c r="CT48" s="11">
        <f t="shared" si="6927"/>
        <v>1845</v>
      </c>
      <c r="CU48" s="12"/>
      <c r="CV48" s="13">
        <f t="shared" ref="CV48:CW48" si="6928">CV46+$D$8+1</f>
        <v>1846</v>
      </c>
      <c r="CW48" s="11">
        <f t="shared" si="6928"/>
        <v>1846</v>
      </c>
      <c r="CX48" s="12"/>
      <c r="CY48" s="13">
        <f t="shared" ref="CY48:CZ48" si="6929">CY46+$D$8+1</f>
        <v>1847</v>
      </c>
      <c r="CZ48" s="11">
        <f t="shared" si="6929"/>
        <v>1847</v>
      </c>
      <c r="DA48" s="12"/>
      <c r="DB48" s="13">
        <f t="shared" ref="DB48:DC48" si="6930">DB46+$D$8+1</f>
        <v>1848</v>
      </c>
      <c r="DC48" s="11">
        <f t="shared" si="6930"/>
        <v>1848</v>
      </c>
      <c r="DD48" s="12"/>
      <c r="DE48" s="13">
        <f t="shared" ref="DE48:DF48" si="6931">DE46+$D$8+1</f>
        <v>1849</v>
      </c>
      <c r="DF48" s="11">
        <f t="shared" si="6931"/>
        <v>1849</v>
      </c>
      <c r="DG48" s="12"/>
      <c r="DH48" s="13">
        <f t="shared" ref="DH48:DI48" si="6932">DH46+$D$8+1</f>
        <v>1850</v>
      </c>
      <c r="DI48" s="11">
        <f t="shared" si="6932"/>
        <v>1850</v>
      </c>
      <c r="DJ48" s="12"/>
      <c r="DK48" s="13">
        <f t="shared" ref="DK48:DL48" si="6933">DK46+$D$8+1</f>
        <v>1851</v>
      </c>
      <c r="DL48" s="11">
        <f t="shared" si="6933"/>
        <v>1851</v>
      </c>
      <c r="DM48" s="12"/>
      <c r="DN48" s="13">
        <f t="shared" ref="DN48:DO48" si="6934">DN46+$D$8+1</f>
        <v>1852</v>
      </c>
      <c r="DO48" s="11">
        <f t="shared" si="6934"/>
        <v>1852</v>
      </c>
      <c r="DP48" s="12"/>
      <c r="DQ48" s="13">
        <f t="shared" ref="DQ48:DR48" si="6935">DQ46+$D$8+1</f>
        <v>1853</v>
      </c>
      <c r="DR48" s="11">
        <f t="shared" si="6935"/>
        <v>1853</v>
      </c>
      <c r="DS48" s="12"/>
      <c r="DT48" s="13">
        <f t="shared" ref="DT48:DU48" si="6936">DT46+$D$8+1</f>
        <v>1854</v>
      </c>
      <c r="DU48" s="11">
        <f t="shared" si="6936"/>
        <v>1854</v>
      </c>
      <c r="DV48" s="12"/>
      <c r="DW48" s="13">
        <f t="shared" ref="DW48:DX48" si="6937">DW46+$D$8+1</f>
        <v>1855</v>
      </c>
      <c r="DX48" s="11">
        <f t="shared" si="6937"/>
        <v>1855</v>
      </c>
      <c r="DY48" s="12"/>
      <c r="DZ48" s="13">
        <f t="shared" ref="DZ48:EA48" si="6938">DZ46+$D$8+1</f>
        <v>1856</v>
      </c>
      <c r="EA48" s="11">
        <f t="shared" si="6938"/>
        <v>1856</v>
      </c>
      <c r="EB48" s="12"/>
      <c r="EC48" s="13">
        <f t="shared" ref="EC48:ED48" si="6939">EC46+$D$8+1</f>
        <v>1857</v>
      </c>
      <c r="ED48" s="11">
        <f t="shared" si="6939"/>
        <v>1857</v>
      </c>
      <c r="EE48" s="12"/>
      <c r="EF48" s="13">
        <f t="shared" ref="EF48:EG48" si="6940">EF46+$D$8+1</f>
        <v>1858</v>
      </c>
      <c r="EG48" s="11">
        <f t="shared" si="6940"/>
        <v>1858</v>
      </c>
      <c r="EH48" s="12"/>
      <c r="EI48" s="13">
        <f t="shared" ref="EI48:EJ48" si="6941">EI46+$D$8+1</f>
        <v>1859</v>
      </c>
      <c r="EJ48" s="11">
        <f t="shared" si="6941"/>
        <v>1859</v>
      </c>
      <c r="EK48" s="12"/>
      <c r="EL48" s="13">
        <f t="shared" ref="EL48:EM48" si="6942">EL46+$D$8+1</f>
        <v>1860</v>
      </c>
      <c r="EM48" s="11">
        <f t="shared" si="6942"/>
        <v>1860</v>
      </c>
      <c r="EN48" s="12"/>
      <c r="EO48" s="13">
        <f t="shared" ref="EO48:EP48" si="6943">EO46+$D$8+1</f>
        <v>1861</v>
      </c>
      <c r="EP48" s="11">
        <f t="shared" si="6943"/>
        <v>1861</v>
      </c>
      <c r="EQ48" s="12"/>
      <c r="ER48" s="13">
        <f t="shared" ref="ER48:ES48" si="6944">ER46+$D$8+1</f>
        <v>1862</v>
      </c>
      <c r="ES48" s="11">
        <f t="shared" si="6944"/>
        <v>1862</v>
      </c>
      <c r="ET48" s="12"/>
      <c r="EU48" s="13">
        <f t="shared" ref="EU48:EV48" si="6945">EU46+$D$8+1</f>
        <v>1863</v>
      </c>
      <c r="EV48" s="11">
        <f t="shared" si="6945"/>
        <v>1863</v>
      </c>
      <c r="EW48" s="12"/>
      <c r="EX48" s="13">
        <f t="shared" ref="EX48:EY48" si="6946">EX46+$D$8+1</f>
        <v>1864</v>
      </c>
      <c r="EY48" s="11">
        <f t="shared" si="6946"/>
        <v>1864</v>
      </c>
      <c r="EZ48" s="12"/>
      <c r="FA48" s="13">
        <f t="shared" ref="FA48:FB48" si="6947">FA46+$D$8+1</f>
        <v>1865</v>
      </c>
      <c r="FB48" s="11">
        <f t="shared" si="6947"/>
        <v>1865</v>
      </c>
      <c r="FC48" s="12"/>
      <c r="FD48" s="13">
        <f t="shared" ref="FD48:FE48" si="6948">FD46+$D$8+1</f>
        <v>1866</v>
      </c>
      <c r="FE48" s="11">
        <f t="shared" si="6948"/>
        <v>1866</v>
      </c>
      <c r="FF48" s="12"/>
      <c r="FG48" s="13">
        <f t="shared" ref="FG48:FH48" si="6949">FG46+$D$8+1</f>
        <v>1867</v>
      </c>
      <c r="FH48" s="11">
        <f t="shared" si="6949"/>
        <v>1867</v>
      </c>
      <c r="FI48" s="12"/>
      <c r="FJ48" s="13">
        <f t="shared" ref="FJ48:FK48" si="6950">FJ46+$D$8+1</f>
        <v>1868</v>
      </c>
      <c r="FK48" s="11">
        <f t="shared" si="6950"/>
        <v>1868</v>
      </c>
      <c r="FL48" s="12"/>
      <c r="FM48" s="13">
        <f t="shared" ref="FM48:FN48" si="6951">FM46+$D$8+1</f>
        <v>1869</v>
      </c>
      <c r="FN48" s="11">
        <f t="shared" si="6951"/>
        <v>1869</v>
      </c>
      <c r="FO48" s="12"/>
      <c r="FP48" s="13">
        <f t="shared" ref="FP48:FQ48" si="6952">FP46+$D$8+1</f>
        <v>1870</v>
      </c>
      <c r="FQ48" s="11">
        <f t="shared" si="6952"/>
        <v>1870</v>
      </c>
      <c r="FR48" s="12"/>
      <c r="FS48" s="13">
        <f t="shared" ref="FS48:FT48" si="6953">FS46+$D$8+1</f>
        <v>1871</v>
      </c>
      <c r="FT48" s="11">
        <f t="shared" si="6953"/>
        <v>1871</v>
      </c>
      <c r="FU48" s="12"/>
      <c r="FV48" s="13">
        <f t="shared" ref="FV48:FW48" si="6954">FV46+$D$8+1</f>
        <v>1872</v>
      </c>
      <c r="FW48" s="11">
        <f t="shared" si="6954"/>
        <v>1872</v>
      </c>
      <c r="FX48" s="12"/>
      <c r="FY48" s="13">
        <f t="shared" ref="FY48:FZ48" si="6955">FY46+$D$8+1</f>
        <v>1873</v>
      </c>
      <c r="FZ48" s="11">
        <f t="shared" si="6955"/>
        <v>1873</v>
      </c>
      <c r="GA48" s="12"/>
      <c r="GB48" s="13">
        <f t="shared" ref="GB48:GC48" si="6956">GB46+$D$8+1</f>
        <v>1874</v>
      </c>
      <c r="GC48" s="11">
        <f t="shared" si="6956"/>
        <v>1874</v>
      </c>
      <c r="GD48" s="12"/>
      <c r="GE48" s="13">
        <f t="shared" ref="GE48:GF48" si="6957">GE46+$D$8+1</f>
        <v>1875</v>
      </c>
      <c r="GF48" s="11">
        <f t="shared" si="6957"/>
        <v>1875</v>
      </c>
      <c r="GG48" s="12"/>
      <c r="GH48" s="13">
        <f t="shared" ref="GH48:GI48" si="6958">GH46+$D$8+1</f>
        <v>1876</v>
      </c>
      <c r="GI48" s="11">
        <f t="shared" si="6958"/>
        <v>1876</v>
      </c>
      <c r="GJ48" s="12"/>
      <c r="GK48" s="13">
        <f t="shared" ref="GK48:GL48" si="6959">GK46+$D$8+1</f>
        <v>1877</v>
      </c>
      <c r="GL48" s="11">
        <f t="shared" si="6959"/>
        <v>1877</v>
      </c>
      <c r="GM48" s="12"/>
      <c r="GN48" s="13">
        <f t="shared" ref="GN48:GO48" si="6960">GN46+$D$8+1</f>
        <v>1878</v>
      </c>
      <c r="GO48" s="11">
        <f t="shared" si="6960"/>
        <v>1878</v>
      </c>
      <c r="GP48" s="12"/>
      <c r="GQ48" s="13">
        <f t="shared" ref="GQ48:GR48" si="6961">GQ46+$D$8+1</f>
        <v>1879</v>
      </c>
      <c r="GR48" s="11">
        <f t="shared" si="6961"/>
        <v>1879</v>
      </c>
      <c r="GS48" s="12"/>
      <c r="GT48" s="13">
        <f t="shared" ref="GT48:GU48" si="6962">GT46+$D$8+1</f>
        <v>1880</v>
      </c>
      <c r="GU48" s="11">
        <f t="shared" si="6962"/>
        <v>1880</v>
      </c>
      <c r="GV48" s="12"/>
      <c r="GW48" s="13">
        <f t="shared" ref="GW48:GX48" si="6963">GW46+$D$8+1</f>
        <v>1881</v>
      </c>
      <c r="GX48" s="11">
        <f t="shared" si="6963"/>
        <v>1881</v>
      </c>
      <c r="GY48" s="12"/>
      <c r="GZ48" s="13">
        <f t="shared" ref="GZ48:HA48" si="6964">GZ46+$D$8+1</f>
        <v>1882</v>
      </c>
      <c r="HA48" s="11">
        <f t="shared" si="6964"/>
        <v>1882</v>
      </c>
      <c r="HB48" s="12"/>
      <c r="HC48" s="13">
        <f t="shared" ref="HC48:HD48" si="6965">HC46+$D$8+1</f>
        <v>1883</v>
      </c>
      <c r="HD48" s="11">
        <f t="shared" si="6965"/>
        <v>1883</v>
      </c>
      <c r="HE48" s="12"/>
      <c r="HF48" s="13">
        <f t="shared" ref="HF48:HG48" si="6966">HF46+$D$8+1</f>
        <v>1884</v>
      </c>
      <c r="HG48" s="11">
        <f t="shared" si="6966"/>
        <v>1884</v>
      </c>
      <c r="HH48" s="12"/>
      <c r="HI48" s="13">
        <f t="shared" ref="HI48:HJ48" si="6967">HI46+$D$8+1</f>
        <v>1885</v>
      </c>
      <c r="HJ48" s="11">
        <f t="shared" si="6967"/>
        <v>1885</v>
      </c>
      <c r="HK48" s="12"/>
      <c r="HL48" s="13">
        <f t="shared" ref="HL48:HM48" si="6968">HL46+$D$8+1</f>
        <v>1886</v>
      </c>
      <c r="HM48" s="11">
        <f t="shared" si="6968"/>
        <v>1886</v>
      </c>
      <c r="HN48" s="12"/>
      <c r="HO48" s="13">
        <f t="shared" ref="HO48:HP48" si="6969">HO46+$D$8+1</f>
        <v>1887</v>
      </c>
      <c r="HP48" s="11">
        <f t="shared" si="6969"/>
        <v>1887</v>
      </c>
      <c r="HQ48" s="12"/>
      <c r="HR48" s="13">
        <f t="shared" ref="HR48:HS48" si="6970">HR46+$D$8+1</f>
        <v>1888</v>
      </c>
      <c r="HS48" s="11">
        <f t="shared" si="6970"/>
        <v>1888</v>
      </c>
      <c r="HT48" s="12"/>
      <c r="HU48" s="13">
        <f t="shared" ref="HU48:HV48" si="6971">HU46+$D$8+1</f>
        <v>1889</v>
      </c>
      <c r="HV48" s="11">
        <f t="shared" si="6971"/>
        <v>1889</v>
      </c>
      <c r="HW48" s="12"/>
      <c r="HX48" s="13">
        <f t="shared" ref="HX48:HY48" si="6972">HX46+$D$8+1</f>
        <v>1890</v>
      </c>
      <c r="HY48" s="11">
        <f t="shared" si="6972"/>
        <v>1890</v>
      </c>
      <c r="HZ48" s="12"/>
      <c r="IA48" s="13">
        <f t="shared" ref="IA48:IB48" si="6973">IA46+$D$8+1</f>
        <v>1891</v>
      </c>
      <c r="IB48" s="11">
        <f t="shared" si="6973"/>
        <v>1891</v>
      </c>
      <c r="IC48" s="12"/>
      <c r="ID48" s="13">
        <f t="shared" ref="ID48:IE48" si="6974">ID46+$D$8+1</f>
        <v>1892</v>
      </c>
      <c r="IE48" s="11">
        <f t="shared" si="6974"/>
        <v>1892</v>
      </c>
      <c r="IF48" s="12"/>
      <c r="IG48" s="13">
        <f t="shared" ref="IG48:IH48" si="6975">IG46+$D$8+1</f>
        <v>1893</v>
      </c>
      <c r="IH48" s="11">
        <f t="shared" si="6975"/>
        <v>1893</v>
      </c>
      <c r="II48" s="12"/>
      <c r="IJ48" s="13">
        <f t="shared" ref="IJ48:IK48" si="6976">IJ46+$D$8+1</f>
        <v>1894</v>
      </c>
      <c r="IK48" s="11">
        <f t="shared" si="6976"/>
        <v>1894</v>
      </c>
      <c r="IL48" s="12"/>
      <c r="IM48" s="13">
        <f t="shared" ref="IM48:IN48" si="6977">IM46+$D$8+1</f>
        <v>1895</v>
      </c>
      <c r="IN48" s="11">
        <f t="shared" si="6977"/>
        <v>1895</v>
      </c>
      <c r="IO48" s="12"/>
      <c r="IP48" s="13">
        <f t="shared" ref="IP48:IQ48" si="6978">IP46+$D$8+1</f>
        <v>1896</v>
      </c>
      <c r="IQ48" s="11">
        <f t="shared" si="6978"/>
        <v>1896</v>
      </c>
      <c r="IR48" s="12"/>
      <c r="IS48" s="13">
        <f t="shared" ref="IS48:IT48" si="6979">IS46+$D$8+1</f>
        <v>1897</v>
      </c>
      <c r="IT48" s="11">
        <f t="shared" si="6979"/>
        <v>1897</v>
      </c>
      <c r="IU48" s="12"/>
      <c r="IV48" s="13">
        <f t="shared" ref="IV48:IW48" si="6980">IV46+$D$8+1</f>
        <v>1898</v>
      </c>
      <c r="IW48" s="11">
        <f t="shared" si="6980"/>
        <v>1898</v>
      </c>
      <c r="IX48" s="12"/>
      <c r="IY48" s="13">
        <f t="shared" ref="IY48:IZ48" si="6981">IY46+$D$8+1</f>
        <v>1899</v>
      </c>
      <c r="IZ48" s="11">
        <f t="shared" si="6981"/>
        <v>1899</v>
      </c>
      <c r="JA48" s="12"/>
      <c r="JB48" s="13">
        <f t="shared" ref="JB48:JC48" si="6982">JB46+$D$8+1</f>
        <v>1900</v>
      </c>
      <c r="JC48" s="11">
        <f t="shared" si="6982"/>
        <v>1900</v>
      </c>
      <c r="JD48" s="12"/>
      <c r="JE48" s="13">
        <f t="shared" ref="JE48:JF48" si="6983">JE46+$D$8+1</f>
        <v>1901</v>
      </c>
      <c r="JF48" s="11">
        <f t="shared" si="6983"/>
        <v>1901</v>
      </c>
      <c r="JG48" s="12"/>
      <c r="JH48" s="13">
        <f t="shared" ref="JH48:JI48" si="6984">JH46+$D$8+1</f>
        <v>1902</v>
      </c>
      <c r="JI48" s="11">
        <f t="shared" si="6984"/>
        <v>1902</v>
      </c>
      <c r="JJ48" s="12"/>
      <c r="JK48" s="13">
        <f t="shared" ref="JK48:JL48" si="6985">JK46+$D$8+1</f>
        <v>1903</v>
      </c>
      <c r="JL48" s="11">
        <f t="shared" si="6985"/>
        <v>1903</v>
      </c>
      <c r="JM48" s="12"/>
      <c r="JN48" s="13">
        <f t="shared" ref="JN48:JO48" si="6986">JN46+$D$8+1</f>
        <v>1904</v>
      </c>
      <c r="JO48" s="11">
        <f t="shared" si="6986"/>
        <v>1904</v>
      </c>
      <c r="JP48" s="12"/>
      <c r="JQ48" s="13">
        <f t="shared" ref="JQ48:JR48" si="6987">JQ46+$D$8+1</f>
        <v>1905</v>
      </c>
      <c r="JR48" s="11">
        <f t="shared" si="6987"/>
        <v>1905</v>
      </c>
      <c r="JS48" s="12"/>
      <c r="JT48" s="13">
        <f t="shared" ref="JT48:JU48" si="6988">JT46+$D$8+1</f>
        <v>1906</v>
      </c>
      <c r="JU48" s="11">
        <f t="shared" si="6988"/>
        <v>1906</v>
      </c>
      <c r="JV48" s="12"/>
      <c r="JW48" s="13">
        <f t="shared" ref="JW48:JX48" si="6989">JW46+$D$8+1</f>
        <v>1907</v>
      </c>
      <c r="JX48" s="11">
        <f t="shared" si="6989"/>
        <v>1907</v>
      </c>
      <c r="JY48" s="12"/>
      <c r="JZ48" s="13">
        <f t="shared" ref="JZ48:KA48" si="6990">JZ46+$D$8+1</f>
        <v>1908</v>
      </c>
      <c r="KA48" s="11">
        <f t="shared" si="6990"/>
        <v>1908</v>
      </c>
      <c r="KB48" s="12"/>
      <c r="KC48" s="13">
        <f t="shared" ref="KC48:KD48" si="6991">KC46+$D$8+1</f>
        <v>1909</v>
      </c>
      <c r="KD48" s="11">
        <f t="shared" si="6991"/>
        <v>1909</v>
      </c>
      <c r="KE48" s="12"/>
      <c r="KF48" s="13">
        <f t="shared" ref="KF48:KG48" si="6992">KF46+$D$8+1</f>
        <v>1910</v>
      </c>
      <c r="KG48" s="11">
        <f t="shared" si="6992"/>
        <v>1910</v>
      </c>
      <c r="KH48" s="12"/>
      <c r="KI48" s="13">
        <f t="shared" ref="KI48:KJ48" si="6993">KI46+$D$8+1</f>
        <v>1911</v>
      </c>
      <c r="KJ48" s="11">
        <f t="shared" si="6993"/>
        <v>1911</v>
      </c>
      <c r="KK48" s="12"/>
      <c r="KL48" s="13">
        <f t="shared" ref="KL48:KM48" si="6994">KL46+$D$8+1</f>
        <v>1912</v>
      </c>
      <c r="KM48" s="11">
        <f t="shared" si="6994"/>
        <v>1912</v>
      </c>
      <c r="KN48" s="12"/>
      <c r="KO48" s="13">
        <f t="shared" ref="KO48:KP48" si="6995">KO46+$D$8+1</f>
        <v>1913</v>
      </c>
      <c r="KP48" s="11">
        <f t="shared" si="6995"/>
        <v>1913</v>
      </c>
      <c r="KQ48" s="12"/>
      <c r="KR48" s="13">
        <f t="shared" ref="KR48:KS48" si="6996">KR46+$D$8+1</f>
        <v>1914</v>
      </c>
      <c r="KS48" s="11">
        <f t="shared" si="6996"/>
        <v>1914</v>
      </c>
      <c r="KT48" s="12"/>
      <c r="KU48" s="13">
        <f t="shared" ref="KU48:KV48" si="6997">KU46+$D$8+1</f>
        <v>1915</v>
      </c>
      <c r="KV48" s="11">
        <f t="shared" si="6997"/>
        <v>1915</v>
      </c>
      <c r="KW48" s="12"/>
      <c r="KX48" s="13">
        <f t="shared" ref="KX48:KY48" si="6998">KX46+$D$8+1</f>
        <v>1916</v>
      </c>
      <c r="KY48" s="11">
        <f t="shared" si="6998"/>
        <v>1916</v>
      </c>
      <c r="KZ48" s="12"/>
      <c r="LA48" s="13">
        <f t="shared" ref="LA48:LB48" si="6999">LA46+$D$8+1</f>
        <v>1917</v>
      </c>
      <c r="LB48" s="11">
        <f t="shared" si="6999"/>
        <v>1917</v>
      </c>
      <c r="LC48" s="12"/>
      <c r="LD48" s="13">
        <f t="shared" ref="LD48:LE48" si="7000">LD46+$D$8+1</f>
        <v>1918</v>
      </c>
      <c r="LE48" s="11">
        <f t="shared" si="7000"/>
        <v>1918</v>
      </c>
      <c r="LF48" s="12"/>
      <c r="LG48" s="13">
        <f t="shared" ref="LG48:LH48" si="7001">LG46+$D$8+1</f>
        <v>1919</v>
      </c>
      <c r="LH48" s="11">
        <f t="shared" si="7001"/>
        <v>1919</v>
      </c>
      <c r="LI48" s="12"/>
      <c r="LJ48" s="13">
        <f t="shared" ref="LJ48:LK48" si="7002">LJ46+$D$8+1</f>
        <v>1920</v>
      </c>
      <c r="LK48" s="11">
        <f t="shared" si="7002"/>
        <v>1920</v>
      </c>
      <c r="LL48" s="12"/>
      <c r="LM48" s="13">
        <f t="shared" ref="LM48:LN48" si="7003">LM46+$D$8+1</f>
        <v>1921</v>
      </c>
      <c r="LN48" s="11">
        <f t="shared" si="7003"/>
        <v>1921</v>
      </c>
      <c r="LO48" s="12"/>
      <c r="LP48" s="13">
        <f t="shared" ref="LP48:LQ48" si="7004">LP46+$D$8+1</f>
        <v>1922</v>
      </c>
      <c r="LQ48" s="11">
        <f t="shared" si="7004"/>
        <v>1922</v>
      </c>
      <c r="LR48" s="12"/>
      <c r="LS48" s="13">
        <f t="shared" ref="LS48:LT48" si="7005">LS46+$D$8+1</f>
        <v>1923</v>
      </c>
      <c r="LT48" s="11">
        <f t="shared" si="7005"/>
        <v>1923</v>
      </c>
      <c r="LU48" s="12"/>
      <c r="LV48" s="13">
        <f t="shared" ref="LV48:LW48" si="7006">LV46+$D$8+1</f>
        <v>1924</v>
      </c>
      <c r="LW48" s="11">
        <f t="shared" si="7006"/>
        <v>1924</v>
      </c>
      <c r="LX48" s="12"/>
      <c r="LY48" s="13">
        <f t="shared" ref="LY48:LZ48" si="7007">LY46+$D$8+1</f>
        <v>1925</v>
      </c>
      <c r="LZ48" s="11">
        <f t="shared" si="7007"/>
        <v>1925</v>
      </c>
      <c r="MA48" s="12"/>
      <c r="MB48" s="13">
        <f t="shared" ref="MB48:MC48" si="7008">MB46+$D$8+1</f>
        <v>1926</v>
      </c>
      <c r="MC48" s="11">
        <f t="shared" si="7008"/>
        <v>1926</v>
      </c>
      <c r="MD48" s="12"/>
      <c r="ME48" s="13">
        <f t="shared" ref="ME48:MF48" si="7009">ME46+$D$8+1</f>
        <v>1927</v>
      </c>
      <c r="MF48" s="11">
        <f t="shared" si="7009"/>
        <v>1927</v>
      </c>
      <c r="MG48" s="12"/>
      <c r="MH48" s="13">
        <f t="shared" ref="MH48:MI48" si="7010">MH46+$D$8+1</f>
        <v>1928</v>
      </c>
      <c r="MI48" s="11">
        <f t="shared" si="7010"/>
        <v>1928</v>
      </c>
      <c r="MJ48" s="12"/>
      <c r="MK48" s="13">
        <f t="shared" ref="MK48:ML48" si="7011">MK46+$D$8+1</f>
        <v>1929</v>
      </c>
      <c r="ML48" s="11">
        <f t="shared" si="7011"/>
        <v>1929</v>
      </c>
      <c r="MM48" s="12"/>
      <c r="MN48" s="13">
        <f t="shared" ref="MN48:MO48" si="7012">MN46+$D$8+1</f>
        <v>1930</v>
      </c>
      <c r="MO48" s="11">
        <f t="shared" si="7012"/>
        <v>1930</v>
      </c>
      <c r="MP48" s="12"/>
      <c r="MQ48" s="13">
        <f t="shared" ref="MQ48:MR48" si="7013">MQ46+$D$8+1</f>
        <v>1931</v>
      </c>
      <c r="MR48" s="11">
        <f t="shared" si="7013"/>
        <v>1931</v>
      </c>
      <c r="MS48" s="12"/>
      <c r="MT48" s="13">
        <f t="shared" ref="MT48:MU48" si="7014">MT46+$D$8+1</f>
        <v>1932</v>
      </c>
      <c r="MU48" s="11">
        <f t="shared" si="7014"/>
        <v>1932</v>
      </c>
      <c r="MV48" s="12"/>
      <c r="MW48" s="13">
        <f t="shared" ref="MW48:MX48" si="7015">MW46+$D$8+1</f>
        <v>1933</v>
      </c>
      <c r="MX48" s="11">
        <f t="shared" si="7015"/>
        <v>1933</v>
      </c>
      <c r="MY48" s="12"/>
      <c r="MZ48" s="13">
        <f t="shared" ref="MZ48:NA48" si="7016">MZ46+$D$8+1</f>
        <v>1934</v>
      </c>
      <c r="NA48" s="11">
        <f t="shared" si="7016"/>
        <v>1934</v>
      </c>
      <c r="NB48" s="12"/>
      <c r="NC48" s="13">
        <f t="shared" ref="NC48:ND48" si="7017">NC46+$D$8+1</f>
        <v>1935</v>
      </c>
      <c r="ND48" s="11">
        <f t="shared" si="7017"/>
        <v>1935</v>
      </c>
      <c r="NE48" s="12"/>
      <c r="NF48" s="13">
        <f t="shared" ref="NF48:NG48" si="7018">NF46+$D$8+1</f>
        <v>1936</v>
      </c>
      <c r="NG48" s="11">
        <f t="shared" si="7018"/>
        <v>1936</v>
      </c>
      <c r="NH48" s="12"/>
      <c r="NI48" s="13">
        <f t="shared" ref="NI48:NJ48" si="7019">NI46+$D$8+1</f>
        <v>1937</v>
      </c>
      <c r="NJ48" s="11">
        <f t="shared" si="7019"/>
        <v>1937</v>
      </c>
      <c r="NK48" s="12"/>
      <c r="NL48" s="13">
        <f t="shared" ref="NL48:NM48" si="7020">NL46+$D$8+1</f>
        <v>1938</v>
      </c>
      <c r="NM48" s="11">
        <f t="shared" si="7020"/>
        <v>1938</v>
      </c>
      <c r="NN48" s="12"/>
      <c r="NO48" s="13">
        <f t="shared" ref="NO48:NP48" si="7021">NO46+$D$8+1</f>
        <v>1939</v>
      </c>
      <c r="NP48" s="11">
        <f t="shared" si="7021"/>
        <v>1939</v>
      </c>
      <c r="NQ48" s="12"/>
      <c r="NR48" s="13">
        <f t="shared" ref="NR48:NS48" si="7022">NR46+$D$8+1</f>
        <v>1940</v>
      </c>
      <c r="NS48" s="11">
        <f t="shared" si="7022"/>
        <v>1940</v>
      </c>
      <c r="NT48" s="12"/>
      <c r="NU48" s="13">
        <f t="shared" ref="NU48:NV48" si="7023">NU46+$D$8+1</f>
        <v>1941</v>
      </c>
      <c r="NV48" s="11">
        <f t="shared" si="7023"/>
        <v>1941</v>
      </c>
      <c r="NW48" s="12"/>
      <c r="NX48" s="13">
        <f t="shared" ref="NX48:NY48" si="7024">NX46+$D$8+1</f>
        <v>1942</v>
      </c>
      <c r="NY48" s="11">
        <f t="shared" si="7024"/>
        <v>1942</v>
      </c>
      <c r="NZ48" s="12"/>
      <c r="OA48" s="13">
        <f t="shared" ref="OA48:OB48" si="7025">OA46+$D$8+1</f>
        <v>1943</v>
      </c>
      <c r="OB48" s="11">
        <f t="shared" si="7025"/>
        <v>1943</v>
      </c>
      <c r="OC48" s="12"/>
      <c r="OD48" s="13">
        <f t="shared" ref="OD48:OE48" si="7026">OD46+$D$8+1</f>
        <v>1944</v>
      </c>
      <c r="OE48" s="11">
        <f t="shared" si="7026"/>
        <v>1944</v>
      </c>
      <c r="OF48" s="12"/>
      <c r="OG48" s="13">
        <f t="shared" ref="OG48:OH48" si="7027">OG46+$D$8+1</f>
        <v>1945</v>
      </c>
      <c r="OH48" s="11">
        <f t="shared" si="7027"/>
        <v>1945</v>
      </c>
      <c r="OI48" s="12"/>
      <c r="OJ48" s="13">
        <f t="shared" ref="OJ48:OK48" si="7028">OJ46+$D$8+1</f>
        <v>1946</v>
      </c>
      <c r="OK48" s="11">
        <f t="shared" si="7028"/>
        <v>1946</v>
      </c>
      <c r="OL48" s="12"/>
      <c r="OM48" s="13">
        <f t="shared" ref="OM48:ON48" si="7029">OM46+$D$8+1</f>
        <v>1947</v>
      </c>
      <c r="ON48" s="11">
        <f t="shared" si="7029"/>
        <v>1947</v>
      </c>
      <c r="OO48" s="12"/>
      <c r="OP48" s="13">
        <f t="shared" ref="OP48:OQ48" si="7030">OP46+$D$8+1</f>
        <v>1948</v>
      </c>
      <c r="OQ48" s="11">
        <f t="shared" si="7030"/>
        <v>1948</v>
      </c>
      <c r="OR48" s="12"/>
      <c r="OS48" s="13">
        <f t="shared" ref="OS48:OT48" si="7031">OS46+$D$8+1</f>
        <v>1949</v>
      </c>
      <c r="OT48" s="11">
        <f t="shared" si="7031"/>
        <v>1949</v>
      </c>
      <c r="OU48" s="12"/>
      <c r="OV48" s="13">
        <f t="shared" ref="OV48:OW48" si="7032">OV46+$D$8+1</f>
        <v>1950</v>
      </c>
      <c r="OW48" s="11">
        <f t="shared" si="7032"/>
        <v>1950</v>
      </c>
      <c r="OX48" s="12"/>
      <c r="OY48" s="13">
        <f t="shared" ref="OY48:OZ48" si="7033">OY46+$D$8+1</f>
        <v>1951</v>
      </c>
      <c r="OZ48" s="11">
        <f t="shared" si="7033"/>
        <v>1951</v>
      </c>
      <c r="PA48" s="12"/>
      <c r="PB48" s="13">
        <f t="shared" ref="PB48:PC48" si="7034">PB46+$D$8+1</f>
        <v>1952</v>
      </c>
      <c r="PC48" s="11">
        <f t="shared" si="7034"/>
        <v>1952</v>
      </c>
      <c r="PD48" s="12"/>
      <c r="PE48" s="13">
        <f t="shared" ref="PE48:PF48" si="7035">PE46+$D$8+1</f>
        <v>1953</v>
      </c>
      <c r="PF48" s="11">
        <f t="shared" si="7035"/>
        <v>1953</v>
      </c>
      <c r="PG48" s="12"/>
      <c r="PH48" s="13">
        <f t="shared" ref="PH48:PI48" si="7036">PH46+$D$8+1</f>
        <v>1954</v>
      </c>
      <c r="PI48" s="11">
        <f t="shared" si="7036"/>
        <v>1954</v>
      </c>
      <c r="PJ48" s="12"/>
      <c r="PK48" s="13">
        <f t="shared" ref="PK48:PL48" si="7037">PK46+$D$8+1</f>
        <v>1955</v>
      </c>
      <c r="PL48" s="11">
        <f t="shared" si="7037"/>
        <v>1955</v>
      </c>
      <c r="PM48" s="12"/>
      <c r="PN48" s="13">
        <f t="shared" ref="PN48:PO48" si="7038">PN46+$D$8+1</f>
        <v>1956</v>
      </c>
      <c r="PO48" s="11">
        <f t="shared" si="7038"/>
        <v>1956</v>
      </c>
      <c r="PP48" s="12"/>
      <c r="PQ48" s="13">
        <f t="shared" ref="PQ48:PR48" si="7039">PQ46+$D$8+1</f>
        <v>1957</v>
      </c>
      <c r="PR48" s="11">
        <f t="shared" si="7039"/>
        <v>1957</v>
      </c>
      <c r="PS48" s="12"/>
      <c r="PT48" s="13">
        <f t="shared" ref="PT48:PU48" si="7040">PT46+$D$8+1</f>
        <v>1958</v>
      </c>
      <c r="PU48" s="11">
        <f t="shared" si="7040"/>
        <v>1958</v>
      </c>
      <c r="PV48" s="12"/>
      <c r="PW48" s="13">
        <f t="shared" ref="PW48:PX48" si="7041">PW46+$D$8+1</f>
        <v>1959</v>
      </c>
      <c r="PX48" s="11">
        <f t="shared" si="7041"/>
        <v>1959</v>
      </c>
      <c r="PY48" s="12"/>
      <c r="PZ48" s="13">
        <f t="shared" ref="PZ48:QA48" si="7042">PZ46+$D$8+1</f>
        <v>1960</v>
      </c>
      <c r="QA48" s="11">
        <f t="shared" si="7042"/>
        <v>1960</v>
      </c>
      <c r="QB48" s="12"/>
      <c r="QC48" s="13">
        <f t="shared" ref="QC48:QD48" si="7043">QC46+$D$8+1</f>
        <v>1961</v>
      </c>
      <c r="QD48" s="11">
        <f t="shared" si="7043"/>
        <v>1961</v>
      </c>
      <c r="QE48" s="12"/>
      <c r="QF48" s="13">
        <f t="shared" ref="QF48:QG48" si="7044">QF46+$D$8+1</f>
        <v>1962</v>
      </c>
      <c r="QG48" s="11">
        <f t="shared" si="7044"/>
        <v>1962</v>
      </c>
      <c r="QH48" s="12"/>
      <c r="QI48" s="13">
        <f t="shared" ref="QI48" si="7045">QI46+$D$8+1</f>
        <v>1963</v>
      </c>
    </row>
    <row r="49" spans="2:451" ht="15" customHeight="1" x14ac:dyDescent="0.15">
      <c r="B49" s="3">
        <f t="shared" ref="B49" si="7046">B48</f>
        <v>1813</v>
      </c>
      <c r="C49" s="4"/>
      <c r="D49" s="5">
        <f t="shared" ref="D49" si="7047">D48</f>
        <v>1814</v>
      </c>
      <c r="E49" s="3">
        <f t="shared" ref="E49" si="7048">E48</f>
        <v>1814</v>
      </c>
      <c r="F49" s="4"/>
      <c r="G49" s="5">
        <f t="shared" ref="G49" si="7049">G48</f>
        <v>1815</v>
      </c>
      <c r="H49" s="3">
        <f t="shared" ref="H49" si="7050">H48</f>
        <v>1815</v>
      </c>
      <c r="I49" s="4"/>
      <c r="J49" s="5">
        <f t="shared" ref="J49" si="7051">J48</f>
        <v>1816</v>
      </c>
      <c r="K49" s="3">
        <f t="shared" ref="K49" si="7052">K48</f>
        <v>1816</v>
      </c>
      <c r="L49" s="4"/>
      <c r="M49" s="5">
        <f t="shared" ref="M49" si="7053">M48</f>
        <v>1817</v>
      </c>
      <c r="N49" s="3">
        <f t="shared" ref="N49" si="7054">N48</f>
        <v>1817</v>
      </c>
      <c r="O49" s="4"/>
      <c r="P49" s="5">
        <f t="shared" ref="P49" si="7055">P48</f>
        <v>1818</v>
      </c>
      <c r="Q49" s="3">
        <f t="shared" ref="Q49" si="7056">Q48</f>
        <v>1818</v>
      </c>
      <c r="R49" s="4"/>
      <c r="S49" s="5">
        <f t="shared" ref="S49" si="7057">S48</f>
        <v>1819</v>
      </c>
      <c r="T49" s="3">
        <f t="shared" ref="T49" si="7058">T48</f>
        <v>1819</v>
      </c>
      <c r="U49" s="4"/>
      <c r="V49" s="5">
        <f t="shared" ref="V49" si="7059">V48</f>
        <v>1820</v>
      </c>
      <c r="W49" s="3">
        <f t="shared" ref="W49" si="7060">W48</f>
        <v>1820</v>
      </c>
      <c r="X49" s="4"/>
      <c r="Y49" s="5">
        <f t="shared" ref="Y49" si="7061">Y48</f>
        <v>1821</v>
      </c>
      <c r="Z49" s="3">
        <f t="shared" ref="Z49" si="7062">Z48</f>
        <v>1821</v>
      </c>
      <c r="AA49" s="4"/>
      <c r="AB49" s="5">
        <f t="shared" ref="AB49" si="7063">AB48</f>
        <v>1822</v>
      </c>
      <c r="AC49" s="3">
        <f t="shared" ref="AC49" si="7064">AC48</f>
        <v>1822</v>
      </c>
      <c r="AD49" s="4"/>
      <c r="AE49" s="5">
        <f t="shared" ref="AE49" si="7065">AE48</f>
        <v>1823</v>
      </c>
      <c r="AF49" s="3">
        <f t="shared" ref="AF49" si="7066">AF48</f>
        <v>1823</v>
      </c>
      <c r="AG49" s="4"/>
      <c r="AH49" s="5">
        <f t="shared" ref="AH49" si="7067">AH48</f>
        <v>1824</v>
      </c>
      <c r="AI49" s="3">
        <f t="shared" ref="AI49" si="7068">AI48</f>
        <v>1824</v>
      </c>
      <c r="AJ49" s="4"/>
      <c r="AK49" s="5">
        <f t="shared" ref="AK49" si="7069">AK48</f>
        <v>1825</v>
      </c>
      <c r="AL49" s="3">
        <f t="shared" ref="AL49" si="7070">AL48</f>
        <v>1825</v>
      </c>
      <c r="AM49" s="4"/>
      <c r="AN49" s="5">
        <f t="shared" ref="AN49" si="7071">AN48</f>
        <v>1826</v>
      </c>
      <c r="AO49" s="3">
        <f t="shared" ref="AO49" si="7072">AO48</f>
        <v>1826</v>
      </c>
      <c r="AP49" s="4"/>
      <c r="AQ49" s="5">
        <f t="shared" ref="AQ49" si="7073">AQ48</f>
        <v>1827</v>
      </c>
      <c r="AR49" s="3">
        <f t="shared" ref="AR49" si="7074">AR48</f>
        <v>1827</v>
      </c>
      <c r="AS49" s="4"/>
      <c r="AT49" s="5">
        <f t="shared" ref="AT49" si="7075">AT48</f>
        <v>1828</v>
      </c>
      <c r="AU49" s="3">
        <f t="shared" ref="AU49" si="7076">AU48</f>
        <v>1828</v>
      </c>
      <c r="AV49" s="4"/>
      <c r="AW49" s="5">
        <f t="shared" ref="AW49" si="7077">AW48</f>
        <v>1829</v>
      </c>
      <c r="AX49" s="3">
        <f t="shared" ref="AX49" si="7078">AX48</f>
        <v>1829</v>
      </c>
      <c r="AY49" s="4"/>
      <c r="AZ49" s="5">
        <f t="shared" ref="AZ49" si="7079">AZ48</f>
        <v>1830</v>
      </c>
      <c r="BA49" s="3">
        <f t="shared" ref="BA49" si="7080">BA48</f>
        <v>1830</v>
      </c>
      <c r="BB49" s="4"/>
      <c r="BC49" s="5">
        <f t="shared" ref="BC49" si="7081">BC48</f>
        <v>1831</v>
      </c>
      <c r="BD49" s="3">
        <f t="shared" ref="BD49" si="7082">BD48</f>
        <v>1831</v>
      </c>
      <c r="BE49" s="4"/>
      <c r="BF49" s="5">
        <f t="shared" ref="BF49" si="7083">BF48</f>
        <v>1832</v>
      </c>
      <c r="BG49" s="3">
        <f t="shared" ref="BG49" si="7084">BG48</f>
        <v>1832</v>
      </c>
      <c r="BH49" s="4"/>
      <c r="BI49" s="5">
        <f t="shared" ref="BI49" si="7085">BI48</f>
        <v>1833</v>
      </c>
      <c r="BJ49" s="3">
        <f t="shared" ref="BJ49" si="7086">BJ48</f>
        <v>1833</v>
      </c>
      <c r="BK49" s="4"/>
      <c r="BL49" s="5">
        <f t="shared" ref="BL49" si="7087">BL48</f>
        <v>1834</v>
      </c>
      <c r="BM49" s="3">
        <f t="shared" ref="BM49" si="7088">BM48</f>
        <v>1834</v>
      </c>
      <c r="BN49" s="4"/>
      <c r="BO49" s="5">
        <f t="shared" ref="BO49" si="7089">BO48</f>
        <v>1835</v>
      </c>
      <c r="BP49" s="3">
        <f t="shared" ref="BP49" si="7090">BP48</f>
        <v>1835</v>
      </c>
      <c r="BQ49" s="4"/>
      <c r="BR49" s="5">
        <f t="shared" ref="BR49" si="7091">BR48</f>
        <v>1836</v>
      </c>
      <c r="BS49" s="3">
        <f t="shared" ref="BS49" si="7092">BS48</f>
        <v>1836</v>
      </c>
      <c r="BT49" s="4"/>
      <c r="BU49" s="5">
        <f t="shared" ref="BU49" si="7093">BU48</f>
        <v>1837</v>
      </c>
      <c r="BV49" s="3">
        <f t="shared" ref="BV49" si="7094">BV48</f>
        <v>1837</v>
      </c>
      <c r="BW49" s="4"/>
      <c r="BX49" s="5">
        <f t="shared" ref="BX49" si="7095">BX48</f>
        <v>1838</v>
      </c>
      <c r="BY49" s="3">
        <f t="shared" ref="BY49" si="7096">BY48</f>
        <v>1838</v>
      </c>
      <c r="BZ49" s="4"/>
      <c r="CA49" s="5">
        <f t="shared" ref="CA49" si="7097">CA48</f>
        <v>1839</v>
      </c>
      <c r="CB49" s="3">
        <f t="shared" ref="CB49" si="7098">CB48</f>
        <v>1839</v>
      </c>
      <c r="CC49" s="4"/>
      <c r="CD49" s="5">
        <f t="shared" ref="CD49" si="7099">CD48</f>
        <v>1840</v>
      </c>
      <c r="CE49" s="3">
        <f t="shared" ref="CE49" si="7100">CE48</f>
        <v>1840</v>
      </c>
      <c r="CF49" s="4"/>
      <c r="CG49" s="5">
        <f t="shared" ref="CG49" si="7101">CG48</f>
        <v>1841</v>
      </c>
      <c r="CH49" s="3">
        <f t="shared" ref="CH49" si="7102">CH48</f>
        <v>1841</v>
      </c>
      <c r="CI49" s="4"/>
      <c r="CJ49" s="5">
        <f t="shared" ref="CJ49" si="7103">CJ48</f>
        <v>1842</v>
      </c>
      <c r="CK49" s="3">
        <f t="shared" ref="CK49" si="7104">CK48</f>
        <v>1842</v>
      </c>
      <c r="CL49" s="4"/>
      <c r="CM49" s="5">
        <f t="shared" ref="CM49" si="7105">CM48</f>
        <v>1843</v>
      </c>
      <c r="CN49" s="3">
        <f t="shared" ref="CN49" si="7106">CN48</f>
        <v>1843</v>
      </c>
      <c r="CO49" s="4"/>
      <c r="CP49" s="5">
        <f t="shared" ref="CP49" si="7107">CP48</f>
        <v>1844</v>
      </c>
      <c r="CQ49" s="3">
        <f t="shared" ref="CQ49" si="7108">CQ48</f>
        <v>1844</v>
      </c>
      <c r="CR49" s="4"/>
      <c r="CS49" s="5">
        <f t="shared" ref="CS49" si="7109">CS48</f>
        <v>1845</v>
      </c>
      <c r="CT49" s="3">
        <f t="shared" ref="CT49" si="7110">CT48</f>
        <v>1845</v>
      </c>
      <c r="CU49" s="4"/>
      <c r="CV49" s="5">
        <f t="shared" ref="CV49" si="7111">CV48</f>
        <v>1846</v>
      </c>
      <c r="CW49" s="3">
        <f t="shared" ref="CW49" si="7112">CW48</f>
        <v>1846</v>
      </c>
      <c r="CX49" s="4"/>
      <c r="CY49" s="5">
        <f t="shared" ref="CY49" si="7113">CY48</f>
        <v>1847</v>
      </c>
      <c r="CZ49" s="3">
        <f t="shared" ref="CZ49" si="7114">CZ48</f>
        <v>1847</v>
      </c>
      <c r="DA49" s="4"/>
      <c r="DB49" s="5">
        <f t="shared" ref="DB49" si="7115">DB48</f>
        <v>1848</v>
      </c>
      <c r="DC49" s="3">
        <f t="shared" ref="DC49" si="7116">DC48</f>
        <v>1848</v>
      </c>
      <c r="DD49" s="4"/>
      <c r="DE49" s="5">
        <f t="shared" ref="DE49" si="7117">DE48</f>
        <v>1849</v>
      </c>
      <c r="DF49" s="3">
        <f t="shared" ref="DF49" si="7118">DF48</f>
        <v>1849</v>
      </c>
      <c r="DG49" s="4"/>
      <c r="DH49" s="5">
        <f t="shared" ref="DH49" si="7119">DH48</f>
        <v>1850</v>
      </c>
      <c r="DI49" s="3">
        <f t="shared" ref="DI49" si="7120">DI48</f>
        <v>1850</v>
      </c>
      <c r="DJ49" s="4"/>
      <c r="DK49" s="5">
        <f t="shared" ref="DK49" si="7121">DK48</f>
        <v>1851</v>
      </c>
      <c r="DL49" s="3">
        <f t="shared" ref="DL49" si="7122">DL48</f>
        <v>1851</v>
      </c>
      <c r="DM49" s="4"/>
      <c r="DN49" s="5">
        <f t="shared" ref="DN49" si="7123">DN48</f>
        <v>1852</v>
      </c>
      <c r="DO49" s="3">
        <f t="shared" ref="DO49" si="7124">DO48</f>
        <v>1852</v>
      </c>
      <c r="DP49" s="4"/>
      <c r="DQ49" s="5">
        <f t="shared" ref="DQ49" si="7125">DQ48</f>
        <v>1853</v>
      </c>
      <c r="DR49" s="3">
        <f t="shared" ref="DR49" si="7126">DR48</f>
        <v>1853</v>
      </c>
      <c r="DS49" s="4"/>
      <c r="DT49" s="5">
        <f t="shared" ref="DT49" si="7127">DT48</f>
        <v>1854</v>
      </c>
      <c r="DU49" s="3">
        <f t="shared" ref="DU49" si="7128">DU48</f>
        <v>1854</v>
      </c>
      <c r="DV49" s="4"/>
      <c r="DW49" s="5">
        <f t="shared" ref="DW49" si="7129">DW48</f>
        <v>1855</v>
      </c>
      <c r="DX49" s="3">
        <f t="shared" ref="DX49" si="7130">DX48</f>
        <v>1855</v>
      </c>
      <c r="DY49" s="4"/>
      <c r="DZ49" s="5">
        <f t="shared" ref="DZ49" si="7131">DZ48</f>
        <v>1856</v>
      </c>
      <c r="EA49" s="3">
        <f t="shared" ref="EA49" si="7132">EA48</f>
        <v>1856</v>
      </c>
      <c r="EB49" s="4"/>
      <c r="EC49" s="5">
        <f t="shared" ref="EC49" si="7133">EC48</f>
        <v>1857</v>
      </c>
      <c r="ED49" s="3">
        <f t="shared" ref="ED49" si="7134">ED48</f>
        <v>1857</v>
      </c>
      <c r="EE49" s="4"/>
      <c r="EF49" s="5">
        <f t="shared" ref="EF49" si="7135">EF48</f>
        <v>1858</v>
      </c>
      <c r="EG49" s="3">
        <f t="shared" ref="EG49" si="7136">EG48</f>
        <v>1858</v>
      </c>
      <c r="EH49" s="4"/>
      <c r="EI49" s="5">
        <f t="shared" ref="EI49" si="7137">EI48</f>
        <v>1859</v>
      </c>
      <c r="EJ49" s="3">
        <f t="shared" ref="EJ49" si="7138">EJ48</f>
        <v>1859</v>
      </c>
      <c r="EK49" s="4"/>
      <c r="EL49" s="5">
        <f t="shared" ref="EL49" si="7139">EL48</f>
        <v>1860</v>
      </c>
      <c r="EM49" s="3">
        <f t="shared" ref="EM49" si="7140">EM48</f>
        <v>1860</v>
      </c>
      <c r="EN49" s="4"/>
      <c r="EO49" s="5">
        <f t="shared" ref="EO49" si="7141">EO48</f>
        <v>1861</v>
      </c>
      <c r="EP49" s="3">
        <f t="shared" ref="EP49" si="7142">EP48</f>
        <v>1861</v>
      </c>
      <c r="EQ49" s="4"/>
      <c r="ER49" s="5">
        <f t="shared" ref="ER49" si="7143">ER48</f>
        <v>1862</v>
      </c>
      <c r="ES49" s="3">
        <f t="shared" ref="ES49" si="7144">ES48</f>
        <v>1862</v>
      </c>
      <c r="ET49" s="4"/>
      <c r="EU49" s="5">
        <f t="shared" ref="EU49" si="7145">EU48</f>
        <v>1863</v>
      </c>
      <c r="EV49" s="3">
        <f t="shared" ref="EV49" si="7146">EV48</f>
        <v>1863</v>
      </c>
      <c r="EW49" s="4"/>
      <c r="EX49" s="5">
        <f t="shared" ref="EX49" si="7147">EX48</f>
        <v>1864</v>
      </c>
      <c r="EY49" s="3">
        <f t="shared" ref="EY49" si="7148">EY48</f>
        <v>1864</v>
      </c>
      <c r="EZ49" s="4"/>
      <c r="FA49" s="5">
        <f t="shared" ref="FA49" si="7149">FA48</f>
        <v>1865</v>
      </c>
      <c r="FB49" s="3">
        <f t="shared" ref="FB49" si="7150">FB48</f>
        <v>1865</v>
      </c>
      <c r="FC49" s="4"/>
      <c r="FD49" s="5">
        <f t="shared" ref="FD49" si="7151">FD48</f>
        <v>1866</v>
      </c>
      <c r="FE49" s="3">
        <f t="shared" ref="FE49" si="7152">FE48</f>
        <v>1866</v>
      </c>
      <c r="FF49" s="4"/>
      <c r="FG49" s="5">
        <f t="shared" ref="FG49" si="7153">FG48</f>
        <v>1867</v>
      </c>
      <c r="FH49" s="3">
        <f t="shared" ref="FH49" si="7154">FH48</f>
        <v>1867</v>
      </c>
      <c r="FI49" s="4"/>
      <c r="FJ49" s="5">
        <f t="shared" ref="FJ49" si="7155">FJ48</f>
        <v>1868</v>
      </c>
      <c r="FK49" s="3">
        <f t="shared" ref="FK49" si="7156">FK48</f>
        <v>1868</v>
      </c>
      <c r="FL49" s="4"/>
      <c r="FM49" s="5">
        <f t="shared" ref="FM49" si="7157">FM48</f>
        <v>1869</v>
      </c>
      <c r="FN49" s="3">
        <f t="shared" ref="FN49" si="7158">FN48</f>
        <v>1869</v>
      </c>
      <c r="FO49" s="4"/>
      <c r="FP49" s="5">
        <f t="shared" ref="FP49" si="7159">FP48</f>
        <v>1870</v>
      </c>
      <c r="FQ49" s="3">
        <f t="shared" ref="FQ49" si="7160">FQ48</f>
        <v>1870</v>
      </c>
      <c r="FR49" s="4"/>
      <c r="FS49" s="5">
        <f t="shared" ref="FS49" si="7161">FS48</f>
        <v>1871</v>
      </c>
      <c r="FT49" s="3">
        <f t="shared" ref="FT49" si="7162">FT48</f>
        <v>1871</v>
      </c>
      <c r="FU49" s="4"/>
      <c r="FV49" s="5">
        <f t="shared" ref="FV49" si="7163">FV48</f>
        <v>1872</v>
      </c>
      <c r="FW49" s="3">
        <f t="shared" ref="FW49" si="7164">FW48</f>
        <v>1872</v>
      </c>
      <c r="FX49" s="4"/>
      <c r="FY49" s="5">
        <f t="shared" ref="FY49" si="7165">FY48</f>
        <v>1873</v>
      </c>
      <c r="FZ49" s="3">
        <f t="shared" ref="FZ49" si="7166">FZ48</f>
        <v>1873</v>
      </c>
      <c r="GA49" s="4"/>
      <c r="GB49" s="5">
        <f t="shared" ref="GB49" si="7167">GB48</f>
        <v>1874</v>
      </c>
      <c r="GC49" s="3">
        <f t="shared" ref="GC49" si="7168">GC48</f>
        <v>1874</v>
      </c>
      <c r="GD49" s="4"/>
      <c r="GE49" s="5">
        <f t="shared" ref="GE49" si="7169">GE48</f>
        <v>1875</v>
      </c>
      <c r="GF49" s="3">
        <f t="shared" ref="GF49" si="7170">GF48</f>
        <v>1875</v>
      </c>
      <c r="GG49" s="4"/>
      <c r="GH49" s="5">
        <f t="shared" ref="GH49" si="7171">GH48</f>
        <v>1876</v>
      </c>
      <c r="GI49" s="3">
        <f t="shared" ref="GI49" si="7172">GI48</f>
        <v>1876</v>
      </c>
      <c r="GJ49" s="4"/>
      <c r="GK49" s="5">
        <f t="shared" ref="GK49" si="7173">GK48</f>
        <v>1877</v>
      </c>
      <c r="GL49" s="3">
        <f t="shared" ref="GL49" si="7174">GL48</f>
        <v>1877</v>
      </c>
      <c r="GM49" s="4"/>
      <c r="GN49" s="5">
        <f t="shared" ref="GN49" si="7175">GN48</f>
        <v>1878</v>
      </c>
      <c r="GO49" s="3">
        <f t="shared" ref="GO49" si="7176">GO48</f>
        <v>1878</v>
      </c>
      <c r="GP49" s="4"/>
      <c r="GQ49" s="5">
        <f t="shared" ref="GQ49" si="7177">GQ48</f>
        <v>1879</v>
      </c>
      <c r="GR49" s="3">
        <f t="shared" ref="GR49" si="7178">GR48</f>
        <v>1879</v>
      </c>
      <c r="GS49" s="4"/>
      <c r="GT49" s="5">
        <f t="shared" ref="GT49" si="7179">GT48</f>
        <v>1880</v>
      </c>
      <c r="GU49" s="3">
        <f t="shared" ref="GU49" si="7180">GU48</f>
        <v>1880</v>
      </c>
      <c r="GV49" s="4"/>
      <c r="GW49" s="5">
        <f t="shared" ref="GW49" si="7181">GW48</f>
        <v>1881</v>
      </c>
      <c r="GX49" s="3">
        <f t="shared" ref="GX49" si="7182">GX48</f>
        <v>1881</v>
      </c>
      <c r="GY49" s="4"/>
      <c r="GZ49" s="5">
        <f t="shared" ref="GZ49" si="7183">GZ48</f>
        <v>1882</v>
      </c>
      <c r="HA49" s="3">
        <f t="shared" ref="HA49" si="7184">HA48</f>
        <v>1882</v>
      </c>
      <c r="HB49" s="4"/>
      <c r="HC49" s="5">
        <f t="shared" ref="HC49" si="7185">HC48</f>
        <v>1883</v>
      </c>
      <c r="HD49" s="3">
        <f t="shared" ref="HD49" si="7186">HD48</f>
        <v>1883</v>
      </c>
      <c r="HE49" s="4"/>
      <c r="HF49" s="5">
        <f t="shared" ref="HF49" si="7187">HF48</f>
        <v>1884</v>
      </c>
      <c r="HG49" s="3">
        <f t="shared" ref="HG49" si="7188">HG48</f>
        <v>1884</v>
      </c>
      <c r="HH49" s="4"/>
      <c r="HI49" s="5">
        <f t="shared" ref="HI49" si="7189">HI48</f>
        <v>1885</v>
      </c>
      <c r="HJ49" s="3">
        <f t="shared" ref="HJ49" si="7190">HJ48</f>
        <v>1885</v>
      </c>
      <c r="HK49" s="4"/>
      <c r="HL49" s="5">
        <f t="shared" ref="HL49" si="7191">HL48</f>
        <v>1886</v>
      </c>
      <c r="HM49" s="3">
        <f t="shared" ref="HM49" si="7192">HM48</f>
        <v>1886</v>
      </c>
      <c r="HN49" s="4"/>
      <c r="HO49" s="5">
        <f t="shared" ref="HO49" si="7193">HO48</f>
        <v>1887</v>
      </c>
      <c r="HP49" s="3">
        <f t="shared" ref="HP49" si="7194">HP48</f>
        <v>1887</v>
      </c>
      <c r="HQ49" s="4"/>
      <c r="HR49" s="5">
        <f t="shared" ref="HR49" si="7195">HR48</f>
        <v>1888</v>
      </c>
      <c r="HS49" s="3">
        <f t="shared" ref="HS49" si="7196">HS48</f>
        <v>1888</v>
      </c>
      <c r="HT49" s="4"/>
      <c r="HU49" s="5">
        <f t="shared" ref="HU49" si="7197">HU48</f>
        <v>1889</v>
      </c>
      <c r="HV49" s="3">
        <f t="shared" ref="HV49" si="7198">HV48</f>
        <v>1889</v>
      </c>
      <c r="HW49" s="4"/>
      <c r="HX49" s="5">
        <f t="shared" ref="HX49" si="7199">HX48</f>
        <v>1890</v>
      </c>
      <c r="HY49" s="3">
        <f t="shared" ref="HY49" si="7200">HY48</f>
        <v>1890</v>
      </c>
      <c r="HZ49" s="4"/>
      <c r="IA49" s="5">
        <f t="shared" ref="IA49" si="7201">IA48</f>
        <v>1891</v>
      </c>
      <c r="IB49" s="3">
        <f t="shared" ref="IB49" si="7202">IB48</f>
        <v>1891</v>
      </c>
      <c r="IC49" s="4"/>
      <c r="ID49" s="5">
        <f t="shared" ref="ID49" si="7203">ID48</f>
        <v>1892</v>
      </c>
      <c r="IE49" s="3">
        <f t="shared" ref="IE49" si="7204">IE48</f>
        <v>1892</v>
      </c>
      <c r="IF49" s="4"/>
      <c r="IG49" s="5">
        <f t="shared" ref="IG49" si="7205">IG48</f>
        <v>1893</v>
      </c>
      <c r="IH49" s="3">
        <f t="shared" ref="IH49" si="7206">IH48</f>
        <v>1893</v>
      </c>
      <c r="II49" s="4"/>
      <c r="IJ49" s="5">
        <f t="shared" ref="IJ49" si="7207">IJ48</f>
        <v>1894</v>
      </c>
      <c r="IK49" s="3">
        <f t="shared" ref="IK49" si="7208">IK48</f>
        <v>1894</v>
      </c>
      <c r="IL49" s="4"/>
      <c r="IM49" s="5">
        <f t="shared" ref="IM49" si="7209">IM48</f>
        <v>1895</v>
      </c>
      <c r="IN49" s="3">
        <f t="shared" ref="IN49" si="7210">IN48</f>
        <v>1895</v>
      </c>
      <c r="IO49" s="4"/>
      <c r="IP49" s="5">
        <f t="shared" ref="IP49" si="7211">IP48</f>
        <v>1896</v>
      </c>
      <c r="IQ49" s="3">
        <f t="shared" ref="IQ49" si="7212">IQ48</f>
        <v>1896</v>
      </c>
      <c r="IR49" s="4"/>
      <c r="IS49" s="5">
        <f t="shared" ref="IS49" si="7213">IS48</f>
        <v>1897</v>
      </c>
      <c r="IT49" s="3">
        <f t="shared" ref="IT49" si="7214">IT48</f>
        <v>1897</v>
      </c>
      <c r="IU49" s="4"/>
      <c r="IV49" s="5">
        <f t="shared" ref="IV49" si="7215">IV48</f>
        <v>1898</v>
      </c>
      <c r="IW49" s="3">
        <f t="shared" ref="IW49" si="7216">IW48</f>
        <v>1898</v>
      </c>
      <c r="IX49" s="4"/>
      <c r="IY49" s="5">
        <f t="shared" ref="IY49" si="7217">IY48</f>
        <v>1899</v>
      </c>
      <c r="IZ49" s="3">
        <f t="shared" ref="IZ49" si="7218">IZ48</f>
        <v>1899</v>
      </c>
      <c r="JA49" s="4"/>
      <c r="JB49" s="5">
        <f t="shared" ref="JB49" si="7219">JB48</f>
        <v>1900</v>
      </c>
      <c r="JC49" s="3">
        <f t="shared" ref="JC49" si="7220">JC48</f>
        <v>1900</v>
      </c>
      <c r="JD49" s="4"/>
      <c r="JE49" s="5">
        <f t="shared" ref="JE49" si="7221">JE48</f>
        <v>1901</v>
      </c>
      <c r="JF49" s="3">
        <f t="shared" ref="JF49" si="7222">JF48</f>
        <v>1901</v>
      </c>
      <c r="JG49" s="4"/>
      <c r="JH49" s="5">
        <f t="shared" ref="JH49" si="7223">JH48</f>
        <v>1902</v>
      </c>
      <c r="JI49" s="3">
        <f t="shared" ref="JI49" si="7224">JI48</f>
        <v>1902</v>
      </c>
      <c r="JJ49" s="4"/>
      <c r="JK49" s="5">
        <f t="shared" ref="JK49" si="7225">JK48</f>
        <v>1903</v>
      </c>
      <c r="JL49" s="3">
        <f t="shared" ref="JL49" si="7226">JL48</f>
        <v>1903</v>
      </c>
      <c r="JM49" s="4"/>
      <c r="JN49" s="5">
        <f t="shared" ref="JN49" si="7227">JN48</f>
        <v>1904</v>
      </c>
      <c r="JO49" s="3">
        <f t="shared" ref="JO49" si="7228">JO48</f>
        <v>1904</v>
      </c>
      <c r="JP49" s="4"/>
      <c r="JQ49" s="5">
        <f t="shared" ref="JQ49" si="7229">JQ48</f>
        <v>1905</v>
      </c>
      <c r="JR49" s="3">
        <f t="shared" ref="JR49" si="7230">JR48</f>
        <v>1905</v>
      </c>
      <c r="JS49" s="4"/>
      <c r="JT49" s="5">
        <f t="shared" ref="JT49" si="7231">JT48</f>
        <v>1906</v>
      </c>
      <c r="JU49" s="3">
        <f t="shared" ref="JU49" si="7232">JU48</f>
        <v>1906</v>
      </c>
      <c r="JV49" s="4"/>
      <c r="JW49" s="5">
        <f t="shared" ref="JW49" si="7233">JW48</f>
        <v>1907</v>
      </c>
      <c r="JX49" s="3">
        <f t="shared" ref="JX49" si="7234">JX48</f>
        <v>1907</v>
      </c>
      <c r="JY49" s="4"/>
      <c r="JZ49" s="5">
        <f t="shared" ref="JZ49" si="7235">JZ48</f>
        <v>1908</v>
      </c>
      <c r="KA49" s="3">
        <f t="shared" ref="KA49" si="7236">KA48</f>
        <v>1908</v>
      </c>
      <c r="KB49" s="4"/>
      <c r="KC49" s="5">
        <f t="shared" ref="KC49" si="7237">KC48</f>
        <v>1909</v>
      </c>
      <c r="KD49" s="3">
        <f t="shared" ref="KD49" si="7238">KD48</f>
        <v>1909</v>
      </c>
      <c r="KE49" s="4"/>
      <c r="KF49" s="5">
        <f t="shared" ref="KF49" si="7239">KF48</f>
        <v>1910</v>
      </c>
      <c r="KG49" s="3">
        <f t="shared" ref="KG49" si="7240">KG48</f>
        <v>1910</v>
      </c>
      <c r="KH49" s="4"/>
      <c r="KI49" s="5">
        <f t="shared" ref="KI49" si="7241">KI48</f>
        <v>1911</v>
      </c>
      <c r="KJ49" s="3">
        <f t="shared" ref="KJ49" si="7242">KJ48</f>
        <v>1911</v>
      </c>
      <c r="KK49" s="4"/>
      <c r="KL49" s="5">
        <f t="shared" ref="KL49" si="7243">KL48</f>
        <v>1912</v>
      </c>
      <c r="KM49" s="3">
        <f t="shared" ref="KM49" si="7244">KM48</f>
        <v>1912</v>
      </c>
      <c r="KN49" s="4"/>
      <c r="KO49" s="5">
        <f t="shared" ref="KO49" si="7245">KO48</f>
        <v>1913</v>
      </c>
      <c r="KP49" s="3">
        <f t="shared" ref="KP49" si="7246">KP48</f>
        <v>1913</v>
      </c>
      <c r="KQ49" s="4"/>
      <c r="KR49" s="5">
        <f t="shared" ref="KR49" si="7247">KR48</f>
        <v>1914</v>
      </c>
      <c r="KS49" s="3">
        <f t="shared" ref="KS49" si="7248">KS48</f>
        <v>1914</v>
      </c>
      <c r="KT49" s="4"/>
      <c r="KU49" s="5">
        <f t="shared" ref="KU49" si="7249">KU48</f>
        <v>1915</v>
      </c>
      <c r="KV49" s="3">
        <f t="shared" ref="KV49" si="7250">KV48</f>
        <v>1915</v>
      </c>
      <c r="KW49" s="4"/>
      <c r="KX49" s="5">
        <f t="shared" ref="KX49" si="7251">KX48</f>
        <v>1916</v>
      </c>
      <c r="KY49" s="3">
        <f t="shared" ref="KY49" si="7252">KY48</f>
        <v>1916</v>
      </c>
      <c r="KZ49" s="4"/>
      <c r="LA49" s="5">
        <f t="shared" ref="LA49" si="7253">LA48</f>
        <v>1917</v>
      </c>
      <c r="LB49" s="3">
        <f t="shared" ref="LB49" si="7254">LB48</f>
        <v>1917</v>
      </c>
      <c r="LC49" s="4"/>
      <c r="LD49" s="5">
        <f t="shared" ref="LD49" si="7255">LD48</f>
        <v>1918</v>
      </c>
      <c r="LE49" s="3">
        <f t="shared" ref="LE49" si="7256">LE48</f>
        <v>1918</v>
      </c>
      <c r="LF49" s="4"/>
      <c r="LG49" s="5">
        <f t="shared" ref="LG49" si="7257">LG48</f>
        <v>1919</v>
      </c>
      <c r="LH49" s="3">
        <f t="shared" ref="LH49" si="7258">LH48</f>
        <v>1919</v>
      </c>
      <c r="LI49" s="4"/>
      <c r="LJ49" s="5">
        <f t="shared" ref="LJ49" si="7259">LJ48</f>
        <v>1920</v>
      </c>
      <c r="LK49" s="3">
        <f t="shared" ref="LK49" si="7260">LK48</f>
        <v>1920</v>
      </c>
      <c r="LL49" s="4"/>
      <c r="LM49" s="5">
        <f t="shared" ref="LM49" si="7261">LM48</f>
        <v>1921</v>
      </c>
      <c r="LN49" s="3">
        <f t="shared" ref="LN49" si="7262">LN48</f>
        <v>1921</v>
      </c>
      <c r="LO49" s="4"/>
      <c r="LP49" s="5">
        <f t="shared" ref="LP49" si="7263">LP48</f>
        <v>1922</v>
      </c>
      <c r="LQ49" s="3">
        <f t="shared" ref="LQ49" si="7264">LQ48</f>
        <v>1922</v>
      </c>
      <c r="LR49" s="4"/>
      <c r="LS49" s="5">
        <f t="shared" ref="LS49" si="7265">LS48</f>
        <v>1923</v>
      </c>
      <c r="LT49" s="3">
        <f t="shared" ref="LT49" si="7266">LT48</f>
        <v>1923</v>
      </c>
      <c r="LU49" s="4"/>
      <c r="LV49" s="5">
        <f t="shared" ref="LV49" si="7267">LV48</f>
        <v>1924</v>
      </c>
      <c r="LW49" s="3">
        <f t="shared" ref="LW49" si="7268">LW48</f>
        <v>1924</v>
      </c>
      <c r="LX49" s="4"/>
      <c r="LY49" s="5">
        <f t="shared" ref="LY49" si="7269">LY48</f>
        <v>1925</v>
      </c>
      <c r="LZ49" s="3">
        <f t="shared" ref="LZ49" si="7270">LZ48</f>
        <v>1925</v>
      </c>
      <c r="MA49" s="4"/>
      <c r="MB49" s="5">
        <f t="shared" ref="MB49" si="7271">MB48</f>
        <v>1926</v>
      </c>
      <c r="MC49" s="3">
        <f t="shared" ref="MC49" si="7272">MC48</f>
        <v>1926</v>
      </c>
      <c r="MD49" s="4"/>
      <c r="ME49" s="5">
        <f t="shared" ref="ME49" si="7273">ME48</f>
        <v>1927</v>
      </c>
      <c r="MF49" s="3">
        <f t="shared" ref="MF49" si="7274">MF48</f>
        <v>1927</v>
      </c>
      <c r="MG49" s="4"/>
      <c r="MH49" s="5">
        <f t="shared" ref="MH49" si="7275">MH48</f>
        <v>1928</v>
      </c>
      <c r="MI49" s="3">
        <f t="shared" ref="MI49" si="7276">MI48</f>
        <v>1928</v>
      </c>
      <c r="MJ49" s="4"/>
      <c r="MK49" s="5">
        <f t="shared" ref="MK49" si="7277">MK48</f>
        <v>1929</v>
      </c>
      <c r="ML49" s="3">
        <f t="shared" ref="ML49" si="7278">ML48</f>
        <v>1929</v>
      </c>
      <c r="MM49" s="4"/>
      <c r="MN49" s="5">
        <f t="shared" ref="MN49" si="7279">MN48</f>
        <v>1930</v>
      </c>
      <c r="MO49" s="3">
        <f t="shared" ref="MO49" si="7280">MO48</f>
        <v>1930</v>
      </c>
      <c r="MP49" s="4"/>
      <c r="MQ49" s="5">
        <f t="shared" ref="MQ49" si="7281">MQ48</f>
        <v>1931</v>
      </c>
      <c r="MR49" s="3">
        <f t="shared" ref="MR49" si="7282">MR48</f>
        <v>1931</v>
      </c>
      <c r="MS49" s="4"/>
      <c r="MT49" s="5">
        <f t="shared" ref="MT49" si="7283">MT48</f>
        <v>1932</v>
      </c>
      <c r="MU49" s="3">
        <f t="shared" ref="MU49" si="7284">MU48</f>
        <v>1932</v>
      </c>
      <c r="MV49" s="4"/>
      <c r="MW49" s="5">
        <f t="shared" ref="MW49" si="7285">MW48</f>
        <v>1933</v>
      </c>
      <c r="MX49" s="3">
        <f t="shared" ref="MX49" si="7286">MX48</f>
        <v>1933</v>
      </c>
      <c r="MY49" s="4"/>
      <c r="MZ49" s="5">
        <f t="shared" ref="MZ49" si="7287">MZ48</f>
        <v>1934</v>
      </c>
      <c r="NA49" s="3">
        <f t="shared" ref="NA49" si="7288">NA48</f>
        <v>1934</v>
      </c>
      <c r="NB49" s="4"/>
      <c r="NC49" s="5">
        <f t="shared" ref="NC49" si="7289">NC48</f>
        <v>1935</v>
      </c>
      <c r="ND49" s="3">
        <f t="shared" ref="ND49" si="7290">ND48</f>
        <v>1935</v>
      </c>
      <c r="NE49" s="4"/>
      <c r="NF49" s="5">
        <f t="shared" ref="NF49" si="7291">NF48</f>
        <v>1936</v>
      </c>
      <c r="NG49" s="3">
        <f t="shared" ref="NG49" si="7292">NG48</f>
        <v>1936</v>
      </c>
      <c r="NH49" s="4"/>
      <c r="NI49" s="5">
        <f t="shared" ref="NI49" si="7293">NI48</f>
        <v>1937</v>
      </c>
      <c r="NJ49" s="3">
        <f t="shared" ref="NJ49" si="7294">NJ48</f>
        <v>1937</v>
      </c>
      <c r="NK49" s="4"/>
      <c r="NL49" s="5">
        <f t="shared" ref="NL49" si="7295">NL48</f>
        <v>1938</v>
      </c>
      <c r="NM49" s="3">
        <f t="shared" ref="NM49" si="7296">NM48</f>
        <v>1938</v>
      </c>
      <c r="NN49" s="4"/>
      <c r="NO49" s="5">
        <f t="shared" ref="NO49" si="7297">NO48</f>
        <v>1939</v>
      </c>
      <c r="NP49" s="3">
        <f t="shared" ref="NP49" si="7298">NP48</f>
        <v>1939</v>
      </c>
      <c r="NQ49" s="4"/>
      <c r="NR49" s="5">
        <f t="shared" ref="NR49" si="7299">NR48</f>
        <v>1940</v>
      </c>
      <c r="NS49" s="3">
        <f t="shared" ref="NS49" si="7300">NS48</f>
        <v>1940</v>
      </c>
      <c r="NT49" s="4"/>
      <c r="NU49" s="5">
        <f t="shared" ref="NU49" si="7301">NU48</f>
        <v>1941</v>
      </c>
      <c r="NV49" s="3">
        <f t="shared" ref="NV49" si="7302">NV48</f>
        <v>1941</v>
      </c>
      <c r="NW49" s="4"/>
      <c r="NX49" s="5">
        <f t="shared" ref="NX49" si="7303">NX48</f>
        <v>1942</v>
      </c>
      <c r="NY49" s="3">
        <f t="shared" ref="NY49" si="7304">NY48</f>
        <v>1942</v>
      </c>
      <c r="NZ49" s="4"/>
      <c r="OA49" s="5">
        <f t="shared" ref="OA49" si="7305">OA48</f>
        <v>1943</v>
      </c>
      <c r="OB49" s="3">
        <f t="shared" ref="OB49" si="7306">OB48</f>
        <v>1943</v>
      </c>
      <c r="OC49" s="4"/>
      <c r="OD49" s="5">
        <f t="shared" ref="OD49" si="7307">OD48</f>
        <v>1944</v>
      </c>
      <c r="OE49" s="3">
        <f t="shared" ref="OE49" si="7308">OE48</f>
        <v>1944</v>
      </c>
      <c r="OF49" s="4"/>
      <c r="OG49" s="5">
        <f t="shared" ref="OG49" si="7309">OG48</f>
        <v>1945</v>
      </c>
      <c r="OH49" s="3">
        <f t="shared" ref="OH49" si="7310">OH48</f>
        <v>1945</v>
      </c>
      <c r="OI49" s="4"/>
      <c r="OJ49" s="5">
        <f t="shared" ref="OJ49" si="7311">OJ48</f>
        <v>1946</v>
      </c>
      <c r="OK49" s="3">
        <f t="shared" ref="OK49" si="7312">OK48</f>
        <v>1946</v>
      </c>
      <c r="OL49" s="4"/>
      <c r="OM49" s="5">
        <f t="shared" ref="OM49" si="7313">OM48</f>
        <v>1947</v>
      </c>
      <c r="ON49" s="3">
        <f t="shared" ref="ON49" si="7314">ON48</f>
        <v>1947</v>
      </c>
      <c r="OO49" s="4"/>
      <c r="OP49" s="5">
        <f t="shared" ref="OP49" si="7315">OP48</f>
        <v>1948</v>
      </c>
      <c r="OQ49" s="3">
        <f t="shared" ref="OQ49" si="7316">OQ48</f>
        <v>1948</v>
      </c>
      <c r="OR49" s="4"/>
      <c r="OS49" s="5">
        <f t="shared" ref="OS49" si="7317">OS48</f>
        <v>1949</v>
      </c>
      <c r="OT49" s="3">
        <f t="shared" ref="OT49" si="7318">OT48</f>
        <v>1949</v>
      </c>
      <c r="OU49" s="4"/>
      <c r="OV49" s="5">
        <f t="shared" ref="OV49" si="7319">OV48</f>
        <v>1950</v>
      </c>
      <c r="OW49" s="3">
        <f t="shared" ref="OW49" si="7320">OW48</f>
        <v>1950</v>
      </c>
      <c r="OX49" s="4"/>
      <c r="OY49" s="5">
        <f t="shared" ref="OY49" si="7321">OY48</f>
        <v>1951</v>
      </c>
      <c r="OZ49" s="3">
        <f t="shared" ref="OZ49" si="7322">OZ48</f>
        <v>1951</v>
      </c>
      <c r="PA49" s="4"/>
      <c r="PB49" s="5">
        <f t="shared" ref="PB49" si="7323">PB48</f>
        <v>1952</v>
      </c>
      <c r="PC49" s="3">
        <f t="shared" ref="PC49" si="7324">PC48</f>
        <v>1952</v>
      </c>
      <c r="PD49" s="4"/>
      <c r="PE49" s="5">
        <f t="shared" ref="PE49" si="7325">PE48</f>
        <v>1953</v>
      </c>
      <c r="PF49" s="3">
        <f t="shared" ref="PF49" si="7326">PF48</f>
        <v>1953</v>
      </c>
      <c r="PG49" s="4"/>
      <c r="PH49" s="5">
        <f t="shared" ref="PH49" si="7327">PH48</f>
        <v>1954</v>
      </c>
      <c r="PI49" s="3">
        <f t="shared" ref="PI49" si="7328">PI48</f>
        <v>1954</v>
      </c>
      <c r="PJ49" s="4"/>
      <c r="PK49" s="5">
        <f t="shared" ref="PK49" si="7329">PK48</f>
        <v>1955</v>
      </c>
      <c r="PL49" s="3">
        <f t="shared" ref="PL49" si="7330">PL48</f>
        <v>1955</v>
      </c>
      <c r="PM49" s="4"/>
      <c r="PN49" s="5">
        <f t="shared" ref="PN49" si="7331">PN48</f>
        <v>1956</v>
      </c>
      <c r="PO49" s="3">
        <f t="shared" ref="PO49" si="7332">PO48</f>
        <v>1956</v>
      </c>
      <c r="PP49" s="4"/>
      <c r="PQ49" s="5">
        <f t="shared" ref="PQ49" si="7333">PQ48</f>
        <v>1957</v>
      </c>
      <c r="PR49" s="3">
        <f t="shared" ref="PR49" si="7334">PR48</f>
        <v>1957</v>
      </c>
      <c r="PS49" s="4"/>
      <c r="PT49" s="5">
        <f t="shared" ref="PT49" si="7335">PT48</f>
        <v>1958</v>
      </c>
      <c r="PU49" s="3">
        <f t="shared" ref="PU49" si="7336">PU48</f>
        <v>1958</v>
      </c>
      <c r="PV49" s="4"/>
      <c r="PW49" s="5">
        <f t="shared" ref="PW49" si="7337">PW48</f>
        <v>1959</v>
      </c>
      <c r="PX49" s="3">
        <f t="shared" ref="PX49" si="7338">PX48</f>
        <v>1959</v>
      </c>
      <c r="PY49" s="4"/>
      <c r="PZ49" s="5">
        <f t="shared" ref="PZ49" si="7339">PZ48</f>
        <v>1960</v>
      </c>
      <c r="QA49" s="3">
        <f t="shared" ref="QA49" si="7340">QA48</f>
        <v>1960</v>
      </c>
      <c r="QB49" s="4"/>
      <c r="QC49" s="5">
        <f t="shared" ref="QC49" si="7341">QC48</f>
        <v>1961</v>
      </c>
      <c r="QD49" s="3">
        <f t="shared" ref="QD49" si="7342">QD48</f>
        <v>1961</v>
      </c>
      <c r="QE49" s="4"/>
      <c r="QF49" s="5">
        <f t="shared" ref="QF49" si="7343">QF48</f>
        <v>1962</v>
      </c>
      <c r="QG49" s="3">
        <f t="shared" ref="QG49" si="7344">QG48</f>
        <v>1962</v>
      </c>
      <c r="QH49" s="4"/>
      <c r="QI49" s="5">
        <f t="shared" ref="QI49" si="7345">QI48</f>
        <v>1963</v>
      </c>
    </row>
    <row r="50" spans="2:451" ht="15" customHeight="1" x14ac:dyDescent="0.15">
      <c r="B50" s="7"/>
      <c r="C50" s="8">
        <f t="shared" ref="C50" si="7346">C47+$D$8</f>
        <v>1801</v>
      </c>
      <c r="D50" s="9"/>
      <c r="E50" s="7"/>
      <c r="F50" s="8">
        <f t="shared" ref="F50" si="7347">F47+$D$8</f>
        <v>1802</v>
      </c>
      <c r="G50" s="9"/>
      <c r="H50" s="7"/>
      <c r="I50" s="8">
        <f t="shared" ref="I50" si="7348">I47+$D$8</f>
        <v>1803</v>
      </c>
      <c r="J50" s="9"/>
      <c r="K50" s="7"/>
      <c r="L50" s="8">
        <f t="shared" ref="L50" si="7349">L47+$D$8</f>
        <v>1804</v>
      </c>
      <c r="M50" s="9"/>
      <c r="N50" s="7"/>
      <c r="O50" s="8">
        <f t="shared" ref="O50" si="7350">O47+$D$8</f>
        <v>1805</v>
      </c>
      <c r="P50" s="9"/>
      <c r="Q50" s="7"/>
      <c r="R50" s="8">
        <f t="shared" ref="R50" si="7351">R47+$D$8</f>
        <v>1806</v>
      </c>
      <c r="S50" s="9"/>
      <c r="T50" s="7"/>
      <c r="U50" s="8">
        <f t="shared" ref="U50" si="7352">U47+$D$8</f>
        <v>1807</v>
      </c>
      <c r="V50" s="9"/>
      <c r="W50" s="7"/>
      <c r="X50" s="8">
        <f t="shared" ref="X50" si="7353">X47+$D$8</f>
        <v>1808</v>
      </c>
      <c r="Y50" s="9"/>
      <c r="Z50" s="7"/>
      <c r="AA50" s="8">
        <f t="shared" ref="AA50" si="7354">AA47+$D$8</f>
        <v>1809</v>
      </c>
      <c r="AB50" s="9"/>
      <c r="AC50" s="7"/>
      <c r="AD50" s="8">
        <f t="shared" ref="AD50" si="7355">AD47+$D$8</f>
        <v>1810</v>
      </c>
      <c r="AE50" s="9"/>
      <c r="AF50" s="7"/>
      <c r="AG50" s="8">
        <f t="shared" ref="AG50" si="7356">AG47+$D$8</f>
        <v>1811</v>
      </c>
      <c r="AH50" s="9"/>
      <c r="AI50" s="7"/>
      <c r="AJ50" s="8">
        <f t="shared" ref="AJ50" si="7357">AJ47+$D$8</f>
        <v>1812</v>
      </c>
      <c r="AK50" s="9"/>
      <c r="AL50" s="7"/>
      <c r="AM50" s="8">
        <f t="shared" ref="AM50" si="7358">AM47+$D$8</f>
        <v>1813</v>
      </c>
      <c r="AN50" s="9"/>
      <c r="AO50" s="7"/>
      <c r="AP50" s="8">
        <f t="shared" ref="AP50" si="7359">AP47+$D$8</f>
        <v>1814</v>
      </c>
      <c r="AQ50" s="9"/>
      <c r="AR50" s="7"/>
      <c r="AS50" s="8">
        <f t="shared" ref="AS50" si="7360">AS47+$D$8</f>
        <v>1815</v>
      </c>
      <c r="AT50" s="9"/>
      <c r="AU50" s="7"/>
      <c r="AV50" s="8">
        <f t="shared" ref="AV50" si="7361">AV47+$D$8</f>
        <v>1816</v>
      </c>
      <c r="AW50" s="9"/>
      <c r="AX50" s="7"/>
      <c r="AY50" s="8">
        <f t="shared" ref="AY50" si="7362">AY47+$D$8</f>
        <v>1817</v>
      </c>
      <c r="AZ50" s="9"/>
      <c r="BA50" s="7"/>
      <c r="BB50" s="8">
        <f t="shared" ref="BB50" si="7363">BB47+$D$8</f>
        <v>1818</v>
      </c>
      <c r="BC50" s="9"/>
      <c r="BD50" s="7"/>
      <c r="BE50" s="8">
        <f t="shared" ref="BE50" si="7364">BE47+$D$8</f>
        <v>1819</v>
      </c>
      <c r="BF50" s="9"/>
      <c r="BG50" s="7"/>
      <c r="BH50" s="8">
        <f t="shared" ref="BH50" si="7365">BH47+$D$8</f>
        <v>1820</v>
      </c>
      <c r="BI50" s="9"/>
      <c r="BJ50" s="7"/>
      <c r="BK50" s="8">
        <f t="shared" ref="BK50" si="7366">BK47+$D$8</f>
        <v>1821</v>
      </c>
      <c r="BL50" s="9"/>
      <c r="BM50" s="7"/>
      <c r="BN50" s="8">
        <f t="shared" ref="BN50" si="7367">BN47+$D$8</f>
        <v>1822</v>
      </c>
      <c r="BO50" s="9"/>
      <c r="BP50" s="7"/>
      <c r="BQ50" s="8">
        <f t="shared" ref="BQ50" si="7368">BQ47+$D$8</f>
        <v>1823</v>
      </c>
      <c r="BR50" s="9"/>
      <c r="BS50" s="7"/>
      <c r="BT50" s="8">
        <f t="shared" ref="BT50" si="7369">BT47+$D$8</f>
        <v>1824</v>
      </c>
      <c r="BU50" s="9"/>
      <c r="BV50" s="7"/>
      <c r="BW50" s="8">
        <f t="shared" ref="BW50" si="7370">BW47+$D$8</f>
        <v>1825</v>
      </c>
      <c r="BX50" s="9"/>
      <c r="BY50" s="7"/>
      <c r="BZ50" s="8">
        <f t="shared" ref="BZ50" si="7371">BZ47+$D$8</f>
        <v>1826</v>
      </c>
      <c r="CA50" s="9"/>
      <c r="CB50" s="7"/>
      <c r="CC50" s="8">
        <f t="shared" ref="CC50" si="7372">CC47+$D$8</f>
        <v>1827</v>
      </c>
      <c r="CD50" s="9"/>
      <c r="CE50" s="7"/>
      <c r="CF50" s="8">
        <f t="shared" ref="CF50" si="7373">CF47+$D$8</f>
        <v>1828</v>
      </c>
      <c r="CG50" s="9"/>
      <c r="CH50" s="7"/>
      <c r="CI50" s="8">
        <f t="shared" ref="CI50" si="7374">CI47+$D$8</f>
        <v>1829</v>
      </c>
      <c r="CJ50" s="9"/>
      <c r="CK50" s="7"/>
      <c r="CL50" s="8">
        <f t="shared" ref="CL50" si="7375">CL47+$D$8</f>
        <v>1830</v>
      </c>
      <c r="CM50" s="9"/>
      <c r="CN50" s="7"/>
      <c r="CO50" s="8">
        <f t="shared" ref="CO50" si="7376">CO47+$D$8</f>
        <v>1831</v>
      </c>
      <c r="CP50" s="9"/>
      <c r="CQ50" s="7"/>
      <c r="CR50" s="8">
        <f t="shared" ref="CR50" si="7377">CR47+$D$8</f>
        <v>1832</v>
      </c>
      <c r="CS50" s="9"/>
      <c r="CT50" s="7"/>
      <c r="CU50" s="8">
        <f t="shared" ref="CU50" si="7378">CU47+$D$8</f>
        <v>1833</v>
      </c>
      <c r="CV50" s="9"/>
      <c r="CW50" s="7"/>
      <c r="CX50" s="8">
        <f t="shared" ref="CX50" si="7379">CX47+$D$8</f>
        <v>1834</v>
      </c>
      <c r="CY50" s="9"/>
      <c r="CZ50" s="7"/>
      <c r="DA50" s="8">
        <f t="shared" ref="DA50" si="7380">DA47+$D$8</f>
        <v>1835</v>
      </c>
      <c r="DB50" s="9"/>
      <c r="DC50" s="7"/>
      <c r="DD50" s="8">
        <f t="shared" ref="DD50" si="7381">DD47+$D$8</f>
        <v>1836</v>
      </c>
      <c r="DE50" s="9"/>
      <c r="DF50" s="7"/>
      <c r="DG50" s="8">
        <f t="shared" ref="DG50" si="7382">DG47+$D$8</f>
        <v>1837</v>
      </c>
      <c r="DH50" s="9"/>
      <c r="DI50" s="7"/>
      <c r="DJ50" s="8">
        <f t="shared" ref="DJ50" si="7383">DJ47+$D$8</f>
        <v>1838</v>
      </c>
      <c r="DK50" s="9"/>
      <c r="DL50" s="7"/>
      <c r="DM50" s="8">
        <f t="shared" ref="DM50" si="7384">DM47+$D$8</f>
        <v>1839</v>
      </c>
      <c r="DN50" s="9"/>
      <c r="DO50" s="7"/>
      <c r="DP50" s="8">
        <f t="shared" ref="DP50" si="7385">DP47+$D$8</f>
        <v>1840</v>
      </c>
      <c r="DQ50" s="9"/>
      <c r="DR50" s="7"/>
      <c r="DS50" s="8">
        <f t="shared" ref="DS50" si="7386">DS47+$D$8</f>
        <v>1841</v>
      </c>
      <c r="DT50" s="9"/>
      <c r="DU50" s="7"/>
      <c r="DV50" s="8">
        <f t="shared" ref="DV50" si="7387">DV47+$D$8</f>
        <v>1842</v>
      </c>
      <c r="DW50" s="9"/>
      <c r="DX50" s="7"/>
      <c r="DY50" s="8">
        <f t="shared" ref="DY50" si="7388">DY47+$D$8</f>
        <v>1843</v>
      </c>
      <c r="DZ50" s="9"/>
      <c r="EA50" s="7"/>
      <c r="EB50" s="8">
        <f t="shared" ref="EB50" si="7389">EB47+$D$8</f>
        <v>1844</v>
      </c>
      <c r="EC50" s="9"/>
      <c r="ED50" s="7"/>
      <c r="EE50" s="8">
        <f t="shared" ref="EE50" si="7390">EE47+$D$8</f>
        <v>1845</v>
      </c>
      <c r="EF50" s="9"/>
      <c r="EG50" s="7"/>
      <c r="EH50" s="8">
        <f t="shared" ref="EH50" si="7391">EH47+$D$8</f>
        <v>1846</v>
      </c>
      <c r="EI50" s="9"/>
      <c r="EJ50" s="7"/>
      <c r="EK50" s="8">
        <f t="shared" ref="EK50" si="7392">EK47+$D$8</f>
        <v>1847</v>
      </c>
      <c r="EL50" s="9"/>
      <c r="EM50" s="7"/>
      <c r="EN50" s="8">
        <f t="shared" ref="EN50" si="7393">EN47+$D$8</f>
        <v>1848</v>
      </c>
      <c r="EO50" s="9"/>
      <c r="EP50" s="7"/>
      <c r="EQ50" s="8">
        <f t="shared" ref="EQ50" si="7394">EQ47+$D$8</f>
        <v>1849</v>
      </c>
      <c r="ER50" s="9"/>
      <c r="ES50" s="7"/>
      <c r="ET50" s="8">
        <f t="shared" ref="ET50" si="7395">ET47+$D$8</f>
        <v>1850</v>
      </c>
      <c r="EU50" s="9"/>
      <c r="EV50" s="7"/>
      <c r="EW50" s="8">
        <f t="shared" ref="EW50" si="7396">EW47+$D$8</f>
        <v>1851</v>
      </c>
      <c r="EX50" s="9"/>
      <c r="EY50" s="7"/>
      <c r="EZ50" s="8">
        <f t="shared" ref="EZ50" si="7397">EZ47+$D$8</f>
        <v>1852</v>
      </c>
      <c r="FA50" s="9"/>
      <c r="FB50" s="7"/>
      <c r="FC50" s="8">
        <f t="shared" ref="FC50" si="7398">FC47+$D$8</f>
        <v>1853</v>
      </c>
      <c r="FD50" s="9"/>
      <c r="FE50" s="7"/>
      <c r="FF50" s="8">
        <f t="shared" ref="FF50" si="7399">FF47+$D$8</f>
        <v>1854</v>
      </c>
      <c r="FG50" s="9"/>
      <c r="FH50" s="7"/>
      <c r="FI50" s="8">
        <f t="shared" ref="FI50" si="7400">FI47+$D$8</f>
        <v>1855</v>
      </c>
      <c r="FJ50" s="9"/>
      <c r="FK50" s="7"/>
      <c r="FL50" s="8">
        <f t="shared" ref="FL50" si="7401">FL47+$D$8</f>
        <v>1856</v>
      </c>
      <c r="FM50" s="9"/>
      <c r="FN50" s="7"/>
      <c r="FO50" s="8">
        <f t="shared" ref="FO50" si="7402">FO47+$D$8</f>
        <v>1857</v>
      </c>
      <c r="FP50" s="9"/>
      <c r="FQ50" s="7"/>
      <c r="FR50" s="8">
        <f t="shared" ref="FR50" si="7403">FR47+$D$8</f>
        <v>1858</v>
      </c>
      <c r="FS50" s="9"/>
      <c r="FT50" s="7"/>
      <c r="FU50" s="8">
        <f t="shared" ref="FU50" si="7404">FU47+$D$8</f>
        <v>1859</v>
      </c>
      <c r="FV50" s="9"/>
      <c r="FW50" s="7"/>
      <c r="FX50" s="8">
        <f t="shared" ref="FX50" si="7405">FX47+$D$8</f>
        <v>1860</v>
      </c>
      <c r="FY50" s="9"/>
      <c r="FZ50" s="7"/>
      <c r="GA50" s="8">
        <f t="shared" ref="GA50" si="7406">GA47+$D$8</f>
        <v>1861</v>
      </c>
      <c r="GB50" s="9"/>
      <c r="GC50" s="7"/>
      <c r="GD50" s="8">
        <f t="shared" ref="GD50" si="7407">GD47+$D$8</f>
        <v>1862</v>
      </c>
      <c r="GE50" s="9"/>
      <c r="GF50" s="7"/>
      <c r="GG50" s="8">
        <f t="shared" ref="GG50" si="7408">GG47+$D$8</f>
        <v>1863</v>
      </c>
      <c r="GH50" s="9"/>
      <c r="GI50" s="7"/>
      <c r="GJ50" s="8">
        <f t="shared" ref="GJ50" si="7409">GJ47+$D$8</f>
        <v>1864</v>
      </c>
      <c r="GK50" s="9"/>
      <c r="GL50" s="7"/>
      <c r="GM50" s="8">
        <f t="shared" ref="GM50" si="7410">GM47+$D$8</f>
        <v>1865</v>
      </c>
      <c r="GN50" s="9"/>
      <c r="GO50" s="7"/>
      <c r="GP50" s="8">
        <f t="shared" ref="GP50" si="7411">GP47+$D$8</f>
        <v>1866</v>
      </c>
      <c r="GQ50" s="9"/>
      <c r="GR50" s="7"/>
      <c r="GS50" s="8">
        <f t="shared" ref="GS50" si="7412">GS47+$D$8</f>
        <v>1867</v>
      </c>
      <c r="GT50" s="9"/>
      <c r="GU50" s="7"/>
      <c r="GV50" s="8">
        <f t="shared" ref="GV50" si="7413">GV47+$D$8</f>
        <v>1868</v>
      </c>
      <c r="GW50" s="9"/>
      <c r="GX50" s="7"/>
      <c r="GY50" s="8">
        <f t="shared" ref="GY50" si="7414">GY47+$D$8</f>
        <v>1869</v>
      </c>
      <c r="GZ50" s="9"/>
      <c r="HA50" s="7"/>
      <c r="HB50" s="8">
        <f t="shared" ref="HB50" si="7415">HB47+$D$8</f>
        <v>1870</v>
      </c>
      <c r="HC50" s="9"/>
      <c r="HD50" s="7"/>
      <c r="HE50" s="8">
        <f t="shared" ref="HE50" si="7416">HE47+$D$8</f>
        <v>1871</v>
      </c>
      <c r="HF50" s="9"/>
      <c r="HG50" s="7"/>
      <c r="HH50" s="8">
        <f t="shared" ref="HH50" si="7417">HH47+$D$8</f>
        <v>1872</v>
      </c>
      <c r="HI50" s="9"/>
      <c r="HJ50" s="7"/>
      <c r="HK50" s="8">
        <f t="shared" ref="HK50" si="7418">HK47+$D$8</f>
        <v>1873</v>
      </c>
      <c r="HL50" s="9"/>
      <c r="HM50" s="7"/>
      <c r="HN50" s="8">
        <f t="shared" ref="HN50" si="7419">HN47+$D$8</f>
        <v>1874</v>
      </c>
      <c r="HO50" s="9"/>
      <c r="HP50" s="7"/>
      <c r="HQ50" s="8">
        <f t="shared" ref="HQ50" si="7420">HQ47+$D$8</f>
        <v>1875</v>
      </c>
      <c r="HR50" s="9"/>
      <c r="HS50" s="7"/>
      <c r="HT50" s="8">
        <f t="shared" ref="HT50" si="7421">HT47+$D$8</f>
        <v>1876</v>
      </c>
      <c r="HU50" s="9"/>
      <c r="HV50" s="7"/>
      <c r="HW50" s="8">
        <f t="shared" ref="HW50" si="7422">HW47+$D$8</f>
        <v>1877</v>
      </c>
      <c r="HX50" s="9"/>
      <c r="HY50" s="7"/>
      <c r="HZ50" s="8">
        <f t="shared" ref="HZ50" si="7423">HZ47+$D$8</f>
        <v>1878</v>
      </c>
      <c r="IA50" s="9"/>
      <c r="IB50" s="7"/>
      <c r="IC50" s="8">
        <f t="shared" ref="IC50" si="7424">IC47+$D$8</f>
        <v>1879</v>
      </c>
      <c r="ID50" s="9"/>
      <c r="IE50" s="7"/>
      <c r="IF50" s="8">
        <f t="shared" ref="IF50" si="7425">IF47+$D$8</f>
        <v>1880</v>
      </c>
      <c r="IG50" s="9"/>
      <c r="IH50" s="7"/>
      <c r="II50" s="8">
        <f t="shared" ref="II50" si="7426">II47+$D$8</f>
        <v>1881</v>
      </c>
      <c r="IJ50" s="9"/>
      <c r="IK50" s="7"/>
      <c r="IL50" s="8">
        <f t="shared" ref="IL50" si="7427">IL47+$D$8</f>
        <v>1882</v>
      </c>
      <c r="IM50" s="9"/>
      <c r="IN50" s="7"/>
      <c r="IO50" s="8">
        <f t="shared" ref="IO50" si="7428">IO47+$D$8</f>
        <v>1883</v>
      </c>
      <c r="IP50" s="9"/>
      <c r="IQ50" s="7"/>
      <c r="IR50" s="8">
        <f t="shared" ref="IR50" si="7429">IR47+$D$8</f>
        <v>1884</v>
      </c>
      <c r="IS50" s="9"/>
      <c r="IT50" s="7"/>
      <c r="IU50" s="8">
        <f t="shared" ref="IU50" si="7430">IU47+$D$8</f>
        <v>1885</v>
      </c>
      <c r="IV50" s="9"/>
      <c r="IW50" s="7"/>
      <c r="IX50" s="8">
        <f t="shared" ref="IX50" si="7431">IX47+$D$8</f>
        <v>1886</v>
      </c>
      <c r="IY50" s="9"/>
      <c r="IZ50" s="7"/>
      <c r="JA50" s="8">
        <f t="shared" ref="JA50" si="7432">JA47+$D$8</f>
        <v>1887</v>
      </c>
      <c r="JB50" s="9"/>
      <c r="JC50" s="7"/>
      <c r="JD50" s="8">
        <f t="shared" ref="JD50" si="7433">JD47+$D$8</f>
        <v>1888</v>
      </c>
      <c r="JE50" s="9"/>
      <c r="JF50" s="7"/>
      <c r="JG50" s="8">
        <f t="shared" ref="JG50" si="7434">JG47+$D$8</f>
        <v>1889</v>
      </c>
      <c r="JH50" s="9"/>
      <c r="JI50" s="7"/>
      <c r="JJ50" s="8">
        <f t="shared" ref="JJ50" si="7435">JJ47+$D$8</f>
        <v>1890</v>
      </c>
      <c r="JK50" s="9"/>
      <c r="JL50" s="7"/>
      <c r="JM50" s="8">
        <f t="shared" ref="JM50" si="7436">JM47+$D$8</f>
        <v>1891</v>
      </c>
      <c r="JN50" s="9"/>
      <c r="JO50" s="7"/>
      <c r="JP50" s="8">
        <f t="shared" ref="JP50" si="7437">JP47+$D$8</f>
        <v>1892</v>
      </c>
      <c r="JQ50" s="9"/>
      <c r="JR50" s="7"/>
      <c r="JS50" s="8">
        <f t="shared" ref="JS50" si="7438">JS47+$D$8</f>
        <v>1893</v>
      </c>
      <c r="JT50" s="9"/>
      <c r="JU50" s="7"/>
      <c r="JV50" s="8">
        <f t="shared" ref="JV50" si="7439">JV47+$D$8</f>
        <v>1894</v>
      </c>
      <c r="JW50" s="9"/>
      <c r="JX50" s="7"/>
      <c r="JY50" s="8">
        <f t="shared" ref="JY50" si="7440">JY47+$D$8</f>
        <v>1895</v>
      </c>
      <c r="JZ50" s="9"/>
      <c r="KA50" s="7"/>
      <c r="KB50" s="8">
        <f t="shared" ref="KB50" si="7441">KB47+$D$8</f>
        <v>1896</v>
      </c>
      <c r="KC50" s="9"/>
      <c r="KD50" s="7"/>
      <c r="KE50" s="8">
        <f t="shared" ref="KE50" si="7442">KE47+$D$8</f>
        <v>1897</v>
      </c>
      <c r="KF50" s="9"/>
      <c r="KG50" s="7"/>
      <c r="KH50" s="8">
        <f t="shared" ref="KH50" si="7443">KH47+$D$8</f>
        <v>1898</v>
      </c>
      <c r="KI50" s="9"/>
      <c r="KJ50" s="7"/>
      <c r="KK50" s="8">
        <f t="shared" ref="KK50" si="7444">KK47+$D$8</f>
        <v>1899</v>
      </c>
      <c r="KL50" s="9"/>
      <c r="KM50" s="7"/>
      <c r="KN50" s="8">
        <f t="shared" ref="KN50" si="7445">KN47+$D$8</f>
        <v>1900</v>
      </c>
      <c r="KO50" s="9"/>
      <c r="KP50" s="7"/>
      <c r="KQ50" s="8">
        <f t="shared" ref="KQ50" si="7446">KQ47+$D$8</f>
        <v>1901</v>
      </c>
      <c r="KR50" s="9"/>
      <c r="KS50" s="7"/>
      <c r="KT50" s="8">
        <f t="shared" ref="KT50" si="7447">KT47+$D$8</f>
        <v>1902</v>
      </c>
      <c r="KU50" s="9"/>
      <c r="KV50" s="7"/>
      <c r="KW50" s="8">
        <f t="shared" ref="KW50" si="7448">KW47+$D$8</f>
        <v>1903</v>
      </c>
      <c r="KX50" s="9"/>
      <c r="KY50" s="7"/>
      <c r="KZ50" s="8">
        <f t="shared" ref="KZ50" si="7449">KZ47+$D$8</f>
        <v>1904</v>
      </c>
      <c r="LA50" s="9"/>
      <c r="LB50" s="7"/>
      <c r="LC50" s="8">
        <f t="shared" ref="LC50" si="7450">LC47+$D$8</f>
        <v>1905</v>
      </c>
      <c r="LD50" s="9"/>
      <c r="LE50" s="7"/>
      <c r="LF50" s="8">
        <f t="shared" ref="LF50" si="7451">LF47+$D$8</f>
        <v>1906</v>
      </c>
      <c r="LG50" s="9"/>
      <c r="LH50" s="7"/>
      <c r="LI50" s="8">
        <f t="shared" ref="LI50" si="7452">LI47+$D$8</f>
        <v>1907</v>
      </c>
      <c r="LJ50" s="9"/>
      <c r="LK50" s="7"/>
      <c r="LL50" s="8">
        <f t="shared" ref="LL50" si="7453">LL47+$D$8</f>
        <v>1908</v>
      </c>
      <c r="LM50" s="9"/>
      <c r="LN50" s="7"/>
      <c r="LO50" s="8">
        <f t="shared" ref="LO50" si="7454">LO47+$D$8</f>
        <v>1909</v>
      </c>
      <c r="LP50" s="9"/>
      <c r="LQ50" s="7"/>
      <c r="LR50" s="8">
        <f t="shared" ref="LR50" si="7455">LR47+$D$8</f>
        <v>1910</v>
      </c>
      <c r="LS50" s="9"/>
      <c r="LT50" s="7"/>
      <c r="LU50" s="8">
        <f t="shared" ref="LU50" si="7456">LU47+$D$8</f>
        <v>1911</v>
      </c>
      <c r="LV50" s="9"/>
      <c r="LW50" s="7"/>
      <c r="LX50" s="8">
        <f t="shared" ref="LX50" si="7457">LX47+$D$8</f>
        <v>1912</v>
      </c>
      <c r="LY50" s="9"/>
      <c r="LZ50" s="7"/>
      <c r="MA50" s="8">
        <f t="shared" ref="MA50" si="7458">MA47+$D$8</f>
        <v>1913</v>
      </c>
      <c r="MB50" s="9"/>
      <c r="MC50" s="7"/>
      <c r="MD50" s="8">
        <f t="shared" ref="MD50" si="7459">MD47+$D$8</f>
        <v>1914</v>
      </c>
      <c r="ME50" s="9"/>
      <c r="MF50" s="7"/>
      <c r="MG50" s="8">
        <f t="shared" ref="MG50" si="7460">MG47+$D$8</f>
        <v>1915</v>
      </c>
      <c r="MH50" s="9"/>
      <c r="MI50" s="7"/>
      <c r="MJ50" s="8">
        <f t="shared" ref="MJ50" si="7461">MJ47+$D$8</f>
        <v>1916</v>
      </c>
      <c r="MK50" s="9"/>
      <c r="ML50" s="7"/>
      <c r="MM50" s="8">
        <f t="shared" ref="MM50" si="7462">MM47+$D$8</f>
        <v>1917</v>
      </c>
      <c r="MN50" s="9"/>
      <c r="MO50" s="7"/>
      <c r="MP50" s="8">
        <f t="shared" ref="MP50" si="7463">MP47+$D$8</f>
        <v>1918</v>
      </c>
      <c r="MQ50" s="9"/>
      <c r="MR50" s="7"/>
      <c r="MS50" s="8">
        <f t="shared" ref="MS50" si="7464">MS47+$D$8</f>
        <v>1919</v>
      </c>
      <c r="MT50" s="9"/>
      <c r="MU50" s="7"/>
      <c r="MV50" s="8">
        <f t="shared" ref="MV50" si="7465">MV47+$D$8</f>
        <v>1920</v>
      </c>
      <c r="MW50" s="9"/>
      <c r="MX50" s="7"/>
      <c r="MY50" s="8">
        <f t="shared" ref="MY50" si="7466">MY47+$D$8</f>
        <v>1921</v>
      </c>
      <c r="MZ50" s="9"/>
      <c r="NA50" s="7"/>
      <c r="NB50" s="8">
        <f t="shared" ref="NB50" si="7467">NB47+$D$8</f>
        <v>1922</v>
      </c>
      <c r="NC50" s="9"/>
      <c r="ND50" s="7"/>
      <c r="NE50" s="8">
        <f t="shared" ref="NE50" si="7468">NE47+$D$8</f>
        <v>1923</v>
      </c>
      <c r="NF50" s="9"/>
      <c r="NG50" s="7"/>
      <c r="NH50" s="8">
        <f t="shared" ref="NH50" si="7469">NH47+$D$8</f>
        <v>1924</v>
      </c>
      <c r="NI50" s="9"/>
      <c r="NJ50" s="7"/>
      <c r="NK50" s="8">
        <f t="shared" ref="NK50" si="7470">NK47+$D$8</f>
        <v>1925</v>
      </c>
      <c r="NL50" s="9"/>
      <c r="NM50" s="7"/>
      <c r="NN50" s="8">
        <f t="shared" ref="NN50" si="7471">NN47+$D$8</f>
        <v>1926</v>
      </c>
      <c r="NO50" s="9"/>
      <c r="NP50" s="7"/>
      <c r="NQ50" s="8">
        <f t="shared" ref="NQ50" si="7472">NQ47+$D$8</f>
        <v>1927</v>
      </c>
      <c r="NR50" s="9"/>
      <c r="NS50" s="7"/>
      <c r="NT50" s="8">
        <f t="shared" ref="NT50" si="7473">NT47+$D$8</f>
        <v>1928</v>
      </c>
      <c r="NU50" s="9"/>
      <c r="NV50" s="7"/>
      <c r="NW50" s="8">
        <f t="shared" ref="NW50" si="7474">NW47+$D$8</f>
        <v>1929</v>
      </c>
      <c r="NX50" s="9"/>
      <c r="NY50" s="7"/>
      <c r="NZ50" s="8">
        <f t="shared" ref="NZ50" si="7475">NZ47+$D$8</f>
        <v>1930</v>
      </c>
      <c r="OA50" s="9"/>
      <c r="OB50" s="7"/>
      <c r="OC50" s="8">
        <f t="shared" ref="OC50" si="7476">OC47+$D$8</f>
        <v>1931</v>
      </c>
      <c r="OD50" s="9"/>
      <c r="OE50" s="7"/>
      <c r="OF50" s="8">
        <f t="shared" ref="OF50" si="7477">OF47+$D$8</f>
        <v>1932</v>
      </c>
      <c r="OG50" s="9"/>
      <c r="OH50" s="7"/>
      <c r="OI50" s="8">
        <f t="shared" ref="OI50" si="7478">OI47+$D$8</f>
        <v>1933</v>
      </c>
      <c r="OJ50" s="9"/>
      <c r="OK50" s="7"/>
      <c r="OL50" s="8">
        <f t="shared" ref="OL50" si="7479">OL47+$D$8</f>
        <v>1934</v>
      </c>
      <c r="OM50" s="9"/>
      <c r="ON50" s="7"/>
      <c r="OO50" s="8">
        <f t="shared" ref="OO50" si="7480">OO47+$D$8</f>
        <v>1935</v>
      </c>
      <c r="OP50" s="9"/>
      <c r="OQ50" s="7"/>
      <c r="OR50" s="8">
        <f t="shared" ref="OR50" si="7481">OR47+$D$8</f>
        <v>1936</v>
      </c>
      <c r="OS50" s="9"/>
      <c r="OT50" s="7"/>
      <c r="OU50" s="8">
        <f t="shared" ref="OU50" si="7482">OU47+$D$8</f>
        <v>1937</v>
      </c>
      <c r="OV50" s="9"/>
      <c r="OW50" s="7"/>
      <c r="OX50" s="8">
        <f t="shared" ref="OX50" si="7483">OX47+$D$8</f>
        <v>1938</v>
      </c>
      <c r="OY50" s="9"/>
      <c r="OZ50" s="7"/>
      <c r="PA50" s="8">
        <f t="shared" ref="PA50" si="7484">PA47+$D$8</f>
        <v>1939</v>
      </c>
      <c r="PB50" s="9"/>
      <c r="PC50" s="7"/>
      <c r="PD50" s="8">
        <f t="shared" ref="PD50" si="7485">PD47+$D$8</f>
        <v>1940</v>
      </c>
      <c r="PE50" s="9"/>
      <c r="PF50" s="7"/>
      <c r="PG50" s="8">
        <f t="shared" ref="PG50" si="7486">PG47+$D$8</f>
        <v>1941</v>
      </c>
      <c r="PH50" s="9"/>
      <c r="PI50" s="7"/>
      <c r="PJ50" s="8">
        <f t="shared" ref="PJ50" si="7487">PJ47+$D$8</f>
        <v>1942</v>
      </c>
      <c r="PK50" s="9"/>
      <c r="PL50" s="7"/>
      <c r="PM50" s="8">
        <f t="shared" ref="PM50" si="7488">PM47+$D$8</f>
        <v>1943</v>
      </c>
      <c r="PN50" s="9"/>
      <c r="PO50" s="7"/>
      <c r="PP50" s="8">
        <f t="shared" ref="PP50" si="7489">PP47+$D$8</f>
        <v>1944</v>
      </c>
      <c r="PQ50" s="9"/>
      <c r="PR50" s="7"/>
      <c r="PS50" s="8">
        <f t="shared" ref="PS50" si="7490">PS47+$D$8</f>
        <v>1945</v>
      </c>
      <c r="PT50" s="9"/>
      <c r="PU50" s="7"/>
      <c r="PV50" s="8">
        <f t="shared" ref="PV50" si="7491">PV47+$D$8</f>
        <v>1946</v>
      </c>
      <c r="PW50" s="9"/>
      <c r="PX50" s="7"/>
      <c r="PY50" s="8">
        <f t="shared" ref="PY50" si="7492">PY47+$D$8</f>
        <v>1947</v>
      </c>
      <c r="PZ50" s="9"/>
      <c r="QA50" s="7"/>
      <c r="QB50" s="8">
        <f t="shared" ref="QB50" si="7493">QB47+$D$8</f>
        <v>1948</v>
      </c>
      <c r="QC50" s="9"/>
      <c r="QD50" s="7"/>
      <c r="QE50" s="8">
        <f t="shared" ref="QE50" si="7494">QE47+$D$8</f>
        <v>1949</v>
      </c>
      <c r="QF50" s="9"/>
      <c r="QG50" s="7"/>
      <c r="QH50" s="8">
        <f t="shared" ref="QH50" si="7495">QH47+$D$8</f>
        <v>1950</v>
      </c>
      <c r="QI50" s="9"/>
    </row>
    <row r="51" spans="2:451" ht="15" customHeight="1" thickBot="1" x14ac:dyDescent="0.2">
      <c r="B51" s="11">
        <f t="shared" ref="B51" si="7496">B49+$D$8+1</f>
        <v>1964</v>
      </c>
      <c r="C51" s="12"/>
      <c r="D51" s="13">
        <f t="shared" ref="D51:E51" si="7497">D49+$D$8+1</f>
        <v>1965</v>
      </c>
      <c r="E51" s="11">
        <f t="shared" si="7497"/>
        <v>1965</v>
      </c>
      <c r="F51" s="12"/>
      <c r="G51" s="13">
        <f t="shared" ref="G51:H51" si="7498">G49+$D$8+1</f>
        <v>1966</v>
      </c>
      <c r="H51" s="11">
        <f t="shared" si="7498"/>
        <v>1966</v>
      </c>
      <c r="I51" s="12"/>
      <c r="J51" s="13">
        <f t="shared" ref="J51:K51" si="7499">J49+$D$8+1</f>
        <v>1967</v>
      </c>
      <c r="K51" s="11">
        <f t="shared" si="7499"/>
        <v>1967</v>
      </c>
      <c r="L51" s="12"/>
      <c r="M51" s="13">
        <f t="shared" ref="M51:N51" si="7500">M49+$D$8+1</f>
        <v>1968</v>
      </c>
      <c r="N51" s="11">
        <f t="shared" si="7500"/>
        <v>1968</v>
      </c>
      <c r="O51" s="12"/>
      <c r="P51" s="13">
        <f t="shared" ref="P51:Q51" si="7501">P49+$D$8+1</f>
        <v>1969</v>
      </c>
      <c r="Q51" s="11">
        <f t="shared" si="7501"/>
        <v>1969</v>
      </c>
      <c r="R51" s="12"/>
      <c r="S51" s="13">
        <f t="shared" ref="S51:T51" si="7502">S49+$D$8+1</f>
        <v>1970</v>
      </c>
      <c r="T51" s="11">
        <f t="shared" si="7502"/>
        <v>1970</v>
      </c>
      <c r="U51" s="12"/>
      <c r="V51" s="13">
        <f t="shared" ref="V51:W51" si="7503">V49+$D$8+1</f>
        <v>1971</v>
      </c>
      <c r="W51" s="11">
        <f t="shared" si="7503"/>
        <v>1971</v>
      </c>
      <c r="X51" s="12"/>
      <c r="Y51" s="13">
        <f t="shared" ref="Y51:Z51" si="7504">Y49+$D$8+1</f>
        <v>1972</v>
      </c>
      <c r="Z51" s="11">
        <f t="shared" si="7504"/>
        <v>1972</v>
      </c>
      <c r="AA51" s="12"/>
      <c r="AB51" s="13">
        <f t="shared" ref="AB51:AC51" si="7505">AB49+$D$8+1</f>
        <v>1973</v>
      </c>
      <c r="AC51" s="11">
        <f t="shared" si="7505"/>
        <v>1973</v>
      </c>
      <c r="AD51" s="12"/>
      <c r="AE51" s="13">
        <f t="shared" ref="AE51:AF51" si="7506">AE49+$D$8+1</f>
        <v>1974</v>
      </c>
      <c r="AF51" s="11">
        <f t="shared" si="7506"/>
        <v>1974</v>
      </c>
      <c r="AG51" s="12"/>
      <c r="AH51" s="13">
        <f t="shared" ref="AH51:AI51" si="7507">AH49+$D$8+1</f>
        <v>1975</v>
      </c>
      <c r="AI51" s="11">
        <f t="shared" si="7507"/>
        <v>1975</v>
      </c>
      <c r="AJ51" s="12"/>
      <c r="AK51" s="13">
        <f t="shared" ref="AK51:AL51" si="7508">AK49+$D$8+1</f>
        <v>1976</v>
      </c>
      <c r="AL51" s="11">
        <f t="shared" si="7508"/>
        <v>1976</v>
      </c>
      <c r="AM51" s="12"/>
      <c r="AN51" s="13">
        <f t="shared" ref="AN51:AO51" si="7509">AN49+$D$8+1</f>
        <v>1977</v>
      </c>
      <c r="AO51" s="11">
        <f t="shared" si="7509"/>
        <v>1977</v>
      </c>
      <c r="AP51" s="12"/>
      <c r="AQ51" s="13">
        <f t="shared" ref="AQ51:AR51" si="7510">AQ49+$D$8+1</f>
        <v>1978</v>
      </c>
      <c r="AR51" s="11">
        <f t="shared" si="7510"/>
        <v>1978</v>
      </c>
      <c r="AS51" s="12"/>
      <c r="AT51" s="13">
        <f t="shared" ref="AT51:AU51" si="7511">AT49+$D$8+1</f>
        <v>1979</v>
      </c>
      <c r="AU51" s="11">
        <f t="shared" si="7511"/>
        <v>1979</v>
      </c>
      <c r="AV51" s="12"/>
      <c r="AW51" s="13">
        <f t="shared" ref="AW51:AX51" si="7512">AW49+$D$8+1</f>
        <v>1980</v>
      </c>
      <c r="AX51" s="11">
        <f t="shared" si="7512"/>
        <v>1980</v>
      </c>
      <c r="AY51" s="12"/>
      <c r="AZ51" s="13">
        <f t="shared" ref="AZ51:BA51" si="7513">AZ49+$D$8+1</f>
        <v>1981</v>
      </c>
      <c r="BA51" s="11">
        <f t="shared" si="7513"/>
        <v>1981</v>
      </c>
      <c r="BB51" s="12"/>
      <c r="BC51" s="13">
        <f t="shared" ref="BC51:BD51" si="7514">BC49+$D$8+1</f>
        <v>1982</v>
      </c>
      <c r="BD51" s="11">
        <f t="shared" si="7514"/>
        <v>1982</v>
      </c>
      <c r="BE51" s="12"/>
      <c r="BF51" s="13">
        <f t="shared" ref="BF51:BG51" si="7515">BF49+$D$8+1</f>
        <v>1983</v>
      </c>
      <c r="BG51" s="11">
        <f t="shared" si="7515"/>
        <v>1983</v>
      </c>
      <c r="BH51" s="12"/>
      <c r="BI51" s="13">
        <f t="shared" ref="BI51:BJ51" si="7516">BI49+$D$8+1</f>
        <v>1984</v>
      </c>
      <c r="BJ51" s="11">
        <f t="shared" si="7516"/>
        <v>1984</v>
      </c>
      <c r="BK51" s="12"/>
      <c r="BL51" s="13">
        <f t="shared" ref="BL51:BM51" si="7517">BL49+$D$8+1</f>
        <v>1985</v>
      </c>
      <c r="BM51" s="11">
        <f t="shared" si="7517"/>
        <v>1985</v>
      </c>
      <c r="BN51" s="12"/>
      <c r="BO51" s="13">
        <f t="shared" ref="BO51:BP51" si="7518">BO49+$D$8+1</f>
        <v>1986</v>
      </c>
      <c r="BP51" s="11">
        <f t="shared" si="7518"/>
        <v>1986</v>
      </c>
      <c r="BQ51" s="12"/>
      <c r="BR51" s="13">
        <f t="shared" ref="BR51:BS51" si="7519">BR49+$D$8+1</f>
        <v>1987</v>
      </c>
      <c r="BS51" s="11">
        <f t="shared" si="7519"/>
        <v>1987</v>
      </c>
      <c r="BT51" s="12"/>
      <c r="BU51" s="13">
        <f t="shared" ref="BU51:BV51" si="7520">BU49+$D$8+1</f>
        <v>1988</v>
      </c>
      <c r="BV51" s="11">
        <f t="shared" si="7520"/>
        <v>1988</v>
      </c>
      <c r="BW51" s="12"/>
      <c r="BX51" s="13">
        <f t="shared" ref="BX51:BY51" si="7521">BX49+$D$8+1</f>
        <v>1989</v>
      </c>
      <c r="BY51" s="11">
        <f t="shared" si="7521"/>
        <v>1989</v>
      </c>
      <c r="BZ51" s="12"/>
      <c r="CA51" s="13">
        <f t="shared" ref="CA51:CB51" si="7522">CA49+$D$8+1</f>
        <v>1990</v>
      </c>
      <c r="CB51" s="11">
        <f t="shared" si="7522"/>
        <v>1990</v>
      </c>
      <c r="CC51" s="12"/>
      <c r="CD51" s="13">
        <f t="shared" ref="CD51:CE51" si="7523">CD49+$D$8+1</f>
        <v>1991</v>
      </c>
      <c r="CE51" s="11">
        <f t="shared" si="7523"/>
        <v>1991</v>
      </c>
      <c r="CF51" s="12"/>
      <c r="CG51" s="13">
        <f t="shared" ref="CG51:CH51" si="7524">CG49+$D$8+1</f>
        <v>1992</v>
      </c>
      <c r="CH51" s="11">
        <f t="shared" si="7524"/>
        <v>1992</v>
      </c>
      <c r="CI51" s="12"/>
      <c r="CJ51" s="13">
        <f t="shared" ref="CJ51:CK51" si="7525">CJ49+$D$8+1</f>
        <v>1993</v>
      </c>
      <c r="CK51" s="11">
        <f t="shared" si="7525"/>
        <v>1993</v>
      </c>
      <c r="CL51" s="12"/>
      <c r="CM51" s="13">
        <f t="shared" ref="CM51:CN51" si="7526">CM49+$D$8+1</f>
        <v>1994</v>
      </c>
      <c r="CN51" s="11">
        <f t="shared" si="7526"/>
        <v>1994</v>
      </c>
      <c r="CO51" s="12"/>
      <c r="CP51" s="13">
        <f t="shared" ref="CP51:CQ51" si="7527">CP49+$D$8+1</f>
        <v>1995</v>
      </c>
      <c r="CQ51" s="11">
        <f t="shared" si="7527"/>
        <v>1995</v>
      </c>
      <c r="CR51" s="12"/>
      <c r="CS51" s="13">
        <f t="shared" ref="CS51:CT51" si="7528">CS49+$D$8+1</f>
        <v>1996</v>
      </c>
      <c r="CT51" s="11">
        <f t="shared" si="7528"/>
        <v>1996</v>
      </c>
      <c r="CU51" s="12"/>
      <c r="CV51" s="13">
        <f t="shared" ref="CV51:CW51" si="7529">CV49+$D$8+1</f>
        <v>1997</v>
      </c>
      <c r="CW51" s="11">
        <f t="shared" si="7529"/>
        <v>1997</v>
      </c>
      <c r="CX51" s="12"/>
      <c r="CY51" s="13">
        <f t="shared" ref="CY51:CZ51" si="7530">CY49+$D$8+1</f>
        <v>1998</v>
      </c>
      <c r="CZ51" s="11">
        <f t="shared" si="7530"/>
        <v>1998</v>
      </c>
      <c r="DA51" s="12"/>
      <c r="DB51" s="13">
        <f t="shared" ref="DB51:DC51" si="7531">DB49+$D$8+1</f>
        <v>1999</v>
      </c>
      <c r="DC51" s="11">
        <f t="shared" si="7531"/>
        <v>1999</v>
      </c>
      <c r="DD51" s="12"/>
      <c r="DE51" s="13">
        <f t="shared" ref="DE51:DF51" si="7532">DE49+$D$8+1</f>
        <v>2000</v>
      </c>
      <c r="DF51" s="11">
        <f t="shared" si="7532"/>
        <v>2000</v>
      </c>
      <c r="DG51" s="12"/>
      <c r="DH51" s="13">
        <f t="shared" ref="DH51:DI51" si="7533">DH49+$D$8+1</f>
        <v>2001</v>
      </c>
      <c r="DI51" s="11">
        <f t="shared" si="7533"/>
        <v>2001</v>
      </c>
      <c r="DJ51" s="12"/>
      <c r="DK51" s="13">
        <f t="shared" ref="DK51:DL51" si="7534">DK49+$D$8+1</f>
        <v>2002</v>
      </c>
      <c r="DL51" s="11">
        <f t="shared" si="7534"/>
        <v>2002</v>
      </c>
      <c r="DM51" s="12"/>
      <c r="DN51" s="13">
        <f t="shared" ref="DN51:DO51" si="7535">DN49+$D$8+1</f>
        <v>2003</v>
      </c>
      <c r="DO51" s="11">
        <f t="shared" si="7535"/>
        <v>2003</v>
      </c>
      <c r="DP51" s="12"/>
      <c r="DQ51" s="13">
        <f t="shared" ref="DQ51:DR51" si="7536">DQ49+$D$8+1</f>
        <v>2004</v>
      </c>
      <c r="DR51" s="11">
        <f t="shared" si="7536"/>
        <v>2004</v>
      </c>
      <c r="DS51" s="12"/>
      <c r="DT51" s="13">
        <f t="shared" ref="DT51:DU51" si="7537">DT49+$D$8+1</f>
        <v>2005</v>
      </c>
      <c r="DU51" s="11">
        <f t="shared" si="7537"/>
        <v>2005</v>
      </c>
      <c r="DV51" s="12"/>
      <c r="DW51" s="13">
        <f t="shared" ref="DW51:DX51" si="7538">DW49+$D$8+1</f>
        <v>2006</v>
      </c>
      <c r="DX51" s="11">
        <f t="shared" si="7538"/>
        <v>2006</v>
      </c>
      <c r="DY51" s="12"/>
      <c r="DZ51" s="13">
        <f t="shared" ref="DZ51:EA51" si="7539">DZ49+$D$8+1</f>
        <v>2007</v>
      </c>
      <c r="EA51" s="11">
        <f t="shared" si="7539"/>
        <v>2007</v>
      </c>
      <c r="EB51" s="12"/>
      <c r="EC51" s="13">
        <f t="shared" ref="EC51:ED51" si="7540">EC49+$D$8+1</f>
        <v>2008</v>
      </c>
      <c r="ED51" s="11">
        <f t="shared" si="7540"/>
        <v>2008</v>
      </c>
      <c r="EE51" s="12"/>
      <c r="EF51" s="13">
        <f t="shared" ref="EF51:EG51" si="7541">EF49+$D$8+1</f>
        <v>2009</v>
      </c>
      <c r="EG51" s="11">
        <f t="shared" si="7541"/>
        <v>2009</v>
      </c>
      <c r="EH51" s="12"/>
      <c r="EI51" s="13">
        <f t="shared" ref="EI51:EJ51" si="7542">EI49+$D$8+1</f>
        <v>2010</v>
      </c>
      <c r="EJ51" s="11">
        <f t="shared" si="7542"/>
        <v>2010</v>
      </c>
      <c r="EK51" s="12"/>
      <c r="EL51" s="13">
        <f t="shared" ref="EL51:EM51" si="7543">EL49+$D$8+1</f>
        <v>2011</v>
      </c>
      <c r="EM51" s="11">
        <f t="shared" si="7543"/>
        <v>2011</v>
      </c>
      <c r="EN51" s="12"/>
      <c r="EO51" s="13">
        <f t="shared" ref="EO51:EP51" si="7544">EO49+$D$8+1</f>
        <v>2012</v>
      </c>
      <c r="EP51" s="11">
        <f t="shared" si="7544"/>
        <v>2012</v>
      </c>
      <c r="EQ51" s="12"/>
      <c r="ER51" s="13">
        <f t="shared" ref="ER51:ES51" si="7545">ER49+$D$8+1</f>
        <v>2013</v>
      </c>
      <c r="ES51" s="11">
        <f t="shared" si="7545"/>
        <v>2013</v>
      </c>
      <c r="ET51" s="12"/>
      <c r="EU51" s="13">
        <f t="shared" ref="EU51:EV51" si="7546">EU49+$D$8+1</f>
        <v>2014</v>
      </c>
      <c r="EV51" s="11">
        <f t="shared" si="7546"/>
        <v>2014</v>
      </c>
      <c r="EW51" s="12"/>
      <c r="EX51" s="13">
        <f t="shared" ref="EX51:EY51" si="7547">EX49+$D$8+1</f>
        <v>2015</v>
      </c>
      <c r="EY51" s="11">
        <f t="shared" si="7547"/>
        <v>2015</v>
      </c>
      <c r="EZ51" s="12"/>
      <c r="FA51" s="13">
        <f t="shared" ref="FA51:FB51" si="7548">FA49+$D$8+1</f>
        <v>2016</v>
      </c>
      <c r="FB51" s="11">
        <f t="shared" si="7548"/>
        <v>2016</v>
      </c>
      <c r="FC51" s="12"/>
      <c r="FD51" s="13">
        <f t="shared" ref="FD51:FE51" si="7549">FD49+$D$8+1</f>
        <v>2017</v>
      </c>
      <c r="FE51" s="11">
        <f t="shared" si="7549"/>
        <v>2017</v>
      </c>
      <c r="FF51" s="12"/>
      <c r="FG51" s="13">
        <f t="shared" ref="FG51:FH51" si="7550">FG49+$D$8+1</f>
        <v>2018</v>
      </c>
      <c r="FH51" s="11">
        <f t="shared" si="7550"/>
        <v>2018</v>
      </c>
      <c r="FI51" s="12"/>
      <c r="FJ51" s="13">
        <f t="shared" ref="FJ51:FK51" si="7551">FJ49+$D$8+1</f>
        <v>2019</v>
      </c>
      <c r="FK51" s="11">
        <f t="shared" si="7551"/>
        <v>2019</v>
      </c>
      <c r="FL51" s="12"/>
      <c r="FM51" s="13">
        <f t="shared" ref="FM51:FN51" si="7552">FM49+$D$8+1</f>
        <v>2020</v>
      </c>
      <c r="FN51" s="11">
        <f t="shared" si="7552"/>
        <v>2020</v>
      </c>
      <c r="FO51" s="12"/>
      <c r="FP51" s="13">
        <f t="shared" ref="FP51:FQ51" si="7553">FP49+$D$8+1</f>
        <v>2021</v>
      </c>
      <c r="FQ51" s="11">
        <f t="shared" si="7553"/>
        <v>2021</v>
      </c>
      <c r="FR51" s="12"/>
      <c r="FS51" s="13">
        <f t="shared" ref="FS51:FT51" si="7554">FS49+$D$8+1</f>
        <v>2022</v>
      </c>
      <c r="FT51" s="11">
        <f t="shared" si="7554"/>
        <v>2022</v>
      </c>
      <c r="FU51" s="12"/>
      <c r="FV51" s="13">
        <f t="shared" ref="FV51:FW51" si="7555">FV49+$D$8+1</f>
        <v>2023</v>
      </c>
      <c r="FW51" s="11">
        <f t="shared" si="7555"/>
        <v>2023</v>
      </c>
      <c r="FX51" s="12"/>
      <c r="FY51" s="13">
        <f t="shared" ref="FY51:FZ51" si="7556">FY49+$D$8+1</f>
        <v>2024</v>
      </c>
      <c r="FZ51" s="11">
        <f t="shared" si="7556"/>
        <v>2024</v>
      </c>
      <c r="GA51" s="12"/>
      <c r="GB51" s="13">
        <f t="shared" ref="GB51:GC51" si="7557">GB49+$D$8+1</f>
        <v>2025</v>
      </c>
      <c r="GC51" s="11">
        <f t="shared" si="7557"/>
        <v>2025</v>
      </c>
      <c r="GD51" s="12"/>
      <c r="GE51" s="13">
        <f t="shared" ref="GE51:GF51" si="7558">GE49+$D$8+1</f>
        <v>2026</v>
      </c>
      <c r="GF51" s="11">
        <f t="shared" si="7558"/>
        <v>2026</v>
      </c>
      <c r="GG51" s="12"/>
      <c r="GH51" s="13">
        <f t="shared" ref="GH51:GI51" si="7559">GH49+$D$8+1</f>
        <v>2027</v>
      </c>
      <c r="GI51" s="11">
        <f t="shared" si="7559"/>
        <v>2027</v>
      </c>
      <c r="GJ51" s="12"/>
      <c r="GK51" s="13">
        <f t="shared" ref="GK51:GL51" si="7560">GK49+$D$8+1</f>
        <v>2028</v>
      </c>
      <c r="GL51" s="11">
        <f t="shared" si="7560"/>
        <v>2028</v>
      </c>
      <c r="GM51" s="12"/>
      <c r="GN51" s="13">
        <f t="shared" ref="GN51:GO51" si="7561">GN49+$D$8+1</f>
        <v>2029</v>
      </c>
      <c r="GO51" s="11">
        <f t="shared" si="7561"/>
        <v>2029</v>
      </c>
      <c r="GP51" s="12"/>
      <c r="GQ51" s="13">
        <f t="shared" ref="GQ51:GR51" si="7562">GQ49+$D$8+1</f>
        <v>2030</v>
      </c>
      <c r="GR51" s="11">
        <f t="shared" si="7562"/>
        <v>2030</v>
      </c>
      <c r="GS51" s="12"/>
      <c r="GT51" s="13">
        <f t="shared" ref="GT51:GU51" si="7563">GT49+$D$8+1</f>
        <v>2031</v>
      </c>
      <c r="GU51" s="11">
        <f t="shared" si="7563"/>
        <v>2031</v>
      </c>
      <c r="GV51" s="12"/>
      <c r="GW51" s="13">
        <f t="shared" ref="GW51:GX51" si="7564">GW49+$D$8+1</f>
        <v>2032</v>
      </c>
      <c r="GX51" s="11">
        <f t="shared" si="7564"/>
        <v>2032</v>
      </c>
      <c r="GY51" s="12"/>
      <c r="GZ51" s="13">
        <f t="shared" ref="GZ51:HA51" si="7565">GZ49+$D$8+1</f>
        <v>2033</v>
      </c>
      <c r="HA51" s="11">
        <f t="shared" si="7565"/>
        <v>2033</v>
      </c>
      <c r="HB51" s="12"/>
      <c r="HC51" s="13">
        <f t="shared" ref="HC51:HD51" si="7566">HC49+$D$8+1</f>
        <v>2034</v>
      </c>
      <c r="HD51" s="11">
        <f t="shared" si="7566"/>
        <v>2034</v>
      </c>
      <c r="HE51" s="12"/>
      <c r="HF51" s="13">
        <f t="shared" ref="HF51:HG51" si="7567">HF49+$D$8+1</f>
        <v>2035</v>
      </c>
      <c r="HG51" s="11">
        <f t="shared" si="7567"/>
        <v>2035</v>
      </c>
      <c r="HH51" s="12"/>
      <c r="HI51" s="13">
        <f t="shared" ref="HI51:HJ51" si="7568">HI49+$D$8+1</f>
        <v>2036</v>
      </c>
      <c r="HJ51" s="11">
        <f t="shared" si="7568"/>
        <v>2036</v>
      </c>
      <c r="HK51" s="12"/>
      <c r="HL51" s="13">
        <f t="shared" ref="HL51:HM51" si="7569">HL49+$D$8+1</f>
        <v>2037</v>
      </c>
      <c r="HM51" s="11">
        <f t="shared" si="7569"/>
        <v>2037</v>
      </c>
      <c r="HN51" s="12"/>
      <c r="HO51" s="13">
        <f t="shared" ref="HO51:HP51" si="7570">HO49+$D$8+1</f>
        <v>2038</v>
      </c>
      <c r="HP51" s="11">
        <f t="shared" si="7570"/>
        <v>2038</v>
      </c>
      <c r="HQ51" s="12"/>
      <c r="HR51" s="13">
        <f t="shared" ref="HR51:HS51" si="7571">HR49+$D$8+1</f>
        <v>2039</v>
      </c>
      <c r="HS51" s="11">
        <f t="shared" si="7571"/>
        <v>2039</v>
      </c>
      <c r="HT51" s="12"/>
      <c r="HU51" s="13">
        <f t="shared" ref="HU51:HV51" si="7572">HU49+$D$8+1</f>
        <v>2040</v>
      </c>
      <c r="HV51" s="11">
        <f t="shared" si="7572"/>
        <v>2040</v>
      </c>
      <c r="HW51" s="12"/>
      <c r="HX51" s="13">
        <f t="shared" ref="HX51:HY51" si="7573">HX49+$D$8+1</f>
        <v>2041</v>
      </c>
      <c r="HY51" s="11">
        <f t="shared" si="7573"/>
        <v>2041</v>
      </c>
      <c r="HZ51" s="12"/>
      <c r="IA51" s="13">
        <f t="shared" ref="IA51:IB51" si="7574">IA49+$D$8+1</f>
        <v>2042</v>
      </c>
      <c r="IB51" s="11">
        <f t="shared" si="7574"/>
        <v>2042</v>
      </c>
      <c r="IC51" s="12"/>
      <c r="ID51" s="13">
        <f t="shared" ref="ID51:IE51" si="7575">ID49+$D$8+1</f>
        <v>2043</v>
      </c>
      <c r="IE51" s="11">
        <f t="shared" si="7575"/>
        <v>2043</v>
      </c>
      <c r="IF51" s="12"/>
      <c r="IG51" s="13">
        <f t="shared" ref="IG51:IH51" si="7576">IG49+$D$8+1</f>
        <v>2044</v>
      </c>
      <c r="IH51" s="11">
        <f t="shared" si="7576"/>
        <v>2044</v>
      </c>
      <c r="II51" s="12"/>
      <c r="IJ51" s="13">
        <f t="shared" ref="IJ51:IK51" si="7577">IJ49+$D$8+1</f>
        <v>2045</v>
      </c>
      <c r="IK51" s="11">
        <f t="shared" si="7577"/>
        <v>2045</v>
      </c>
      <c r="IL51" s="12"/>
      <c r="IM51" s="13">
        <f t="shared" ref="IM51:IN51" si="7578">IM49+$D$8+1</f>
        <v>2046</v>
      </c>
      <c r="IN51" s="11">
        <f t="shared" si="7578"/>
        <v>2046</v>
      </c>
      <c r="IO51" s="12"/>
      <c r="IP51" s="13">
        <f t="shared" ref="IP51:IQ51" si="7579">IP49+$D$8+1</f>
        <v>2047</v>
      </c>
      <c r="IQ51" s="11">
        <f t="shared" si="7579"/>
        <v>2047</v>
      </c>
      <c r="IR51" s="12"/>
      <c r="IS51" s="13">
        <f t="shared" ref="IS51:IT51" si="7580">IS49+$D$8+1</f>
        <v>2048</v>
      </c>
      <c r="IT51" s="11">
        <f t="shared" si="7580"/>
        <v>2048</v>
      </c>
      <c r="IU51" s="12"/>
      <c r="IV51" s="13">
        <f t="shared" ref="IV51:IW51" si="7581">IV49+$D$8+1</f>
        <v>2049</v>
      </c>
      <c r="IW51" s="11">
        <f t="shared" si="7581"/>
        <v>2049</v>
      </c>
      <c r="IX51" s="12"/>
      <c r="IY51" s="13">
        <f t="shared" ref="IY51:IZ51" si="7582">IY49+$D$8+1</f>
        <v>2050</v>
      </c>
      <c r="IZ51" s="11">
        <f t="shared" si="7582"/>
        <v>2050</v>
      </c>
      <c r="JA51" s="12"/>
      <c r="JB51" s="13">
        <f t="shared" ref="JB51:JC51" si="7583">JB49+$D$8+1</f>
        <v>2051</v>
      </c>
      <c r="JC51" s="11">
        <f t="shared" si="7583"/>
        <v>2051</v>
      </c>
      <c r="JD51" s="12"/>
      <c r="JE51" s="13">
        <f t="shared" ref="JE51:JF51" si="7584">JE49+$D$8+1</f>
        <v>2052</v>
      </c>
      <c r="JF51" s="11">
        <f t="shared" si="7584"/>
        <v>2052</v>
      </c>
      <c r="JG51" s="12"/>
      <c r="JH51" s="13">
        <f t="shared" ref="JH51:JI51" si="7585">JH49+$D$8+1</f>
        <v>2053</v>
      </c>
      <c r="JI51" s="11">
        <f t="shared" si="7585"/>
        <v>2053</v>
      </c>
      <c r="JJ51" s="12"/>
      <c r="JK51" s="13">
        <f t="shared" ref="JK51:JL51" si="7586">JK49+$D$8+1</f>
        <v>2054</v>
      </c>
      <c r="JL51" s="11">
        <f t="shared" si="7586"/>
        <v>2054</v>
      </c>
      <c r="JM51" s="12"/>
      <c r="JN51" s="13">
        <f t="shared" ref="JN51:JO51" si="7587">JN49+$D$8+1</f>
        <v>2055</v>
      </c>
      <c r="JO51" s="11">
        <f t="shared" si="7587"/>
        <v>2055</v>
      </c>
      <c r="JP51" s="12"/>
      <c r="JQ51" s="13">
        <f t="shared" ref="JQ51:JR51" si="7588">JQ49+$D$8+1</f>
        <v>2056</v>
      </c>
      <c r="JR51" s="11">
        <f t="shared" si="7588"/>
        <v>2056</v>
      </c>
      <c r="JS51" s="12"/>
      <c r="JT51" s="13">
        <f t="shared" ref="JT51:JU51" si="7589">JT49+$D$8+1</f>
        <v>2057</v>
      </c>
      <c r="JU51" s="11">
        <f t="shared" si="7589"/>
        <v>2057</v>
      </c>
      <c r="JV51" s="12"/>
      <c r="JW51" s="13">
        <f t="shared" ref="JW51:JX51" si="7590">JW49+$D$8+1</f>
        <v>2058</v>
      </c>
      <c r="JX51" s="11">
        <f t="shared" si="7590"/>
        <v>2058</v>
      </c>
      <c r="JY51" s="12"/>
      <c r="JZ51" s="13">
        <f t="shared" ref="JZ51:KA51" si="7591">JZ49+$D$8+1</f>
        <v>2059</v>
      </c>
      <c r="KA51" s="11">
        <f t="shared" si="7591"/>
        <v>2059</v>
      </c>
      <c r="KB51" s="12"/>
      <c r="KC51" s="13">
        <f t="shared" ref="KC51:KD51" si="7592">KC49+$D$8+1</f>
        <v>2060</v>
      </c>
      <c r="KD51" s="11">
        <f t="shared" si="7592"/>
        <v>2060</v>
      </c>
      <c r="KE51" s="12"/>
      <c r="KF51" s="13">
        <f t="shared" ref="KF51:KG51" si="7593">KF49+$D$8+1</f>
        <v>2061</v>
      </c>
      <c r="KG51" s="11">
        <f t="shared" si="7593"/>
        <v>2061</v>
      </c>
      <c r="KH51" s="12"/>
      <c r="KI51" s="13">
        <f t="shared" ref="KI51:KJ51" si="7594">KI49+$D$8+1</f>
        <v>2062</v>
      </c>
      <c r="KJ51" s="11">
        <f t="shared" si="7594"/>
        <v>2062</v>
      </c>
      <c r="KK51" s="12"/>
      <c r="KL51" s="13">
        <f t="shared" ref="KL51:KM51" si="7595">KL49+$D$8+1</f>
        <v>2063</v>
      </c>
      <c r="KM51" s="11">
        <f t="shared" si="7595"/>
        <v>2063</v>
      </c>
      <c r="KN51" s="12"/>
      <c r="KO51" s="13">
        <f t="shared" ref="KO51:KP51" si="7596">KO49+$D$8+1</f>
        <v>2064</v>
      </c>
      <c r="KP51" s="11">
        <f t="shared" si="7596"/>
        <v>2064</v>
      </c>
      <c r="KQ51" s="12"/>
      <c r="KR51" s="13">
        <f t="shared" ref="KR51:KS51" si="7597">KR49+$D$8+1</f>
        <v>2065</v>
      </c>
      <c r="KS51" s="11">
        <f t="shared" si="7597"/>
        <v>2065</v>
      </c>
      <c r="KT51" s="12"/>
      <c r="KU51" s="13">
        <f t="shared" ref="KU51:KV51" si="7598">KU49+$D$8+1</f>
        <v>2066</v>
      </c>
      <c r="KV51" s="11">
        <f t="shared" si="7598"/>
        <v>2066</v>
      </c>
      <c r="KW51" s="12"/>
      <c r="KX51" s="13">
        <f t="shared" ref="KX51:KY51" si="7599">KX49+$D$8+1</f>
        <v>2067</v>
      </c>
      <c r="KY51" s="11">
        <f t="shared" si="7599"/>
        <v>2067</v>
      </c>
      <c r="KZ51" s="12"/>
      <c r="LA51" s="13">
        <f t="shared" ref="LA51:LB51" si="7600">LA49+$D$8+1</f>
        <v>2068</v>
      </c>
      <c r="LB51" s="11">
        <f t="shared" si="7600"/>
        <v>2068</v>
      </c>
      <c r="LC51" s="12"/>
      <c r="LD51" s="13">
        <f t="shared" ref="LD51:LE51" si="7601">LD49+$D$8+1</f>
        <v>2069</v>
      </c>
      <c r="LE51" s="11">
        <f t="shared" si="7601"/>
        <v>2069</v>
      </c>
      <c r="LF51" s="12"/>
      <c r="LG51" s="13">
        <f t="shared" ref="LG51:LH51" si="7602">LG49+$D$8+1</f>
        <v>2070</v>
      </c>
      <c r="LH51" s="11">
        <f t="shared" si="7602"/>
        <v>2070</v>
      </c>
      <c r="LI51" s="12"/>
      <c r="LJ51" s="13">
        <f t="shared" ref="LJ51:LK51" si="7603">LJ49+$D$8+1</f>
        <v>2071</v>
      </c>
      <c r="LK51" s="11">
        <f t="shared" si="7603"/>
        <v>2071</v>
      </c>
      <c r="LL51" s="12"/>
      <c r="LM51" s="13">
        <f t="shared" ref="LM51:LN51" si="7604">LM49+$D$8+1</f>
        <v>2072</v>
      </c>
      <c r="LN51" s="11">
        <f t="shared" si="7604"/>
        <v>2072</v>
      </c>
      <c r="LO51" s="12"/>
      <c r="LP51" s="13">
        <f t="shared" ref="LP51:LQ51" si="7605">LP49+$D$8+1</f>
        <v>2073</v>
      </c>
      <c r="LQ51" s="11">
        <f t="shared" si="7605"/>
        <v>2073</v>
      </c>
      <c r="LR51" s="12"/>
      <c r="LS51" s="13">
        <f t="shared" ref="LS51:LT51" si="7606">LS49+$D$8+1</f>
        <v>2074</v>
      </c>
      <c r="LT51" s="11">
        <f t="shared" si="7606"/>
        <v>2074</v>
      </c>
      <c r="LU51" s="12"/>
      <c r="LV51" s="13">
        <f t="shared" ref="LV51:LW51" si="7607">LV49+$D$8+1</f>
        <v>2075</v>
      </c>
      <c r="LW51" s="11">
        <f t="shared" si="7607"/>
        <v>2075</v>
      </c>
      <c r="LX51" s="12"/>
      <c r="LY51" s="13">
        <f t="shared" ref="LY51:LZ51" si="7608">LY49+$D$8+1</f>
        <v>2076</v>
      </c>
      <c r="LZ51" s="11">
        <f t="shared" si="7608"/>
        <v>2076</v>
      </c>
      <c r="MA51" s="12"/>
      <c r="MB51" s="13">
        <f t="shared" ref="MB51:MC51" si="7609">MB49+$D$8+1</f>
        <v>2077</v>
      </c>
      <c r="MC51" s="11">
        <f t="shared" si="7609"/>
        <v>2077</v>
      </c>
      <c r="MD51" s="12"/>
      <c r="ME51" s="13">
        <f t="shared" ref="ME51:MF51" si="7610">ME49+$D$8+1</f>
        <v>2078</v>
      </c>
      <c r="MF51" s="11">
        <f t="shared" si="7610"/>
        <v>2078</v>
      </c>
      <c r="MG51" s="12"/>
      <c r="MH51" s="13">
        <f t="shared" ref="MH51:MI51" si="7611">MH49+$D$8+1</f>
        <v>2079</v>
      </c>
      <c r="MI51" s="11">
        <f t="shared" si="7611"/>
        <v>2079</v>
      </c>
      <c r="MJ51" s="12"/>
      <c r="MK51" s="13">
        <f t="shared" ref="MK51:ML51" si="7612">MK49+$D$8+1</f>
        <v>2080</v>
      </c>
      <c r="ML51" s="11">
        <f t="shared" si="7612"/>
        <v>2080</v>
      </c>
      <c r="MM51" s="12"/>
      <c r="MN51" s="13">
        <f t="shared" ref="MN51:MO51" si="7613">MN49+$D$8+1</f>
        <v>2081</v>
      </c>
      <c r="MO51" s="11">
        <f t="shared" si="7613"/>
        <v>2081</v>
      </c>
      <c r="MP51" s="12"/>
      <c r="MQ51" s="13">
        <f t="shared" ref="MQ51:MR51" si="7614">MQ49+$D$8+1</f>
        <v>2082</v>
      </c>
      <c r="MR51" s="11">
        <f t="shared" si="7614"/>
        <v>2082</v>
      </c>
      <c r="MS51" s="12"/>
      <c r="MT51" s="13">
        <f t="shared" ref="MT51:MU51" si="7615">MT49+$D$8+1</f>
        <v>2083</v>
      </c>
      <c r="MU51" s="11">
        <f t="shared" si="7615"/>
        <v>2083</v>
      </c>
      <c r="MV51" s="12"/>
      <c r="MW51" s="13">
        <f t="shared" ref="MW51:MX51" si="7616">MW49+$D$8+1</f>
        <v>2084</v>
      </c>
      <c r="MX51" s="11">
        <f t="shared" si="7616"/>
        <v>2084</v>
      </c>
      <c r="MY51" s="12"/>
      <c r="MZ51" s="13">
        <f t="shared" ref="MZ51:NA51" si="7617">MZ49+$D$8+1</f>
        <v>2085</v>
      </c>
      <c r="NA51" s="11">
        <f t="shared" si="7617"/>
        <v>2085</v>
      </c>
      <c r="NB51" s="12"/>
      <c r="NC51" s="13">
        <f t="shared" ref="NC51:ND51" si="7618">NC49+$D$8+1</f>
        <v>2086</v>
      </c>
      <c r="ND51" s="11">
        <f t="shared" si="7618"/>
        <v>2086</v>
      </c>
      <c r="NE51" s="12"/>
      <c r="NF51" s="13">
        <f t="shared" ref="NF51:NG51" si="7619">NF49+$D$8+1</f>
        <v>2087</v>
      </c>
      <c r="NG51" s="11">
        <f t="shared" si="7619"/>
        <v>2087</v>
      </c>
      <c r="NH51" s="12"/>
      <c r="NI51" s="13">
        <f t="shared" ref="NI51:NJ51" si="7620">NI49+$D$8+1</f>
        <v>2088</v>
      </c>
      <c r="NJ51" s="11">
        <f t="shared" si="7620"/>
        <v>2088</v>
      </c>
      <c r="NK51" s="12"/>
      <c r="NL51" s="13">
        <f t="shared" ref="NL51:NM51" si="7621">NL49+$D$8+1</f>
        <v>2089</v>
      </c>
      <c r="NM51" s="11">
        <f t="shared" si="7621"/>
        <v>2089</v>
      </c>
      <c r="NN51" s="12"/>
      <c r="NO51" s="13">
        <f t="shared" ref="NO51:NP51" si="7622">NO49+$D$8+1</f>
        <v>2090</v>
      </c>
      <c r="NP51" s="11">
        <f t="shared" si="7622"/>
        <v>2090</v>
      </c>
      <c r="NQ51" s="12"/>
      <c r="NR51" s="13">
        <f t="shared" ref="NR51:NS51" si="7623">NR49+$D$8+1</f>
        <v>2091</v>
      </c>
      <c r="NS51" s="11">
        <f t="shared" si="7623"/>
        <v>2091</v>
      </c>
      <c r="NT51" s="12"/>
      <c r="NU51" s="13">
        <f t="shared" ref="NU51:NV51" si="7624">NU49+$D$8+1</f>
        <v>2092</v>
      </c>
      <c r="NV51" s="11">
        <f t="shared" si="7624"/>
        <v>2092</v>
      </c>
      <c r="NW51" s="12"/>
      <c r="NX51" s="13">
        <f t="shared" ref="NX51:NY51" si="7625">NX49+$D$8+1</f>
        <v>2093</v>
      </c>
      <c r="NY51" s="11">
        <f t="shared" si="7625"/>
        <v>2093</v>
      </c>
      <c r="NZ51" s="12"/>
      <c r="OA51" s="13">
        <f t="shared" ref="OA51:OB51" si="7626">OA49+$D$8+1</f>
        <v>2094</v>
      </c>
      <c r="OB51" s="11">
        <f t="shared" si="7626"/>
        <v>2094</v>
      </c>
      <c r="OC51" s="12"/>
      <c r="OD51" s="13">
        <f t="shared" ref="OD51:OE51" si="7627">OD49+$D$8+1</f>
        <v>2095</v>
      </c>
      <c r="OE51" s="11">
        <f t="shared" si="7627"/>
        <v>2095</v>
      </c>
      <c r="OF51" s="12"/>
      <c r="OG51" s="13">
        <f t="shared" ref="OG51:OH51" si="7628">OG49+$D$8+1</f>
        <v>2096</v>
      </c>
      <c r="OH51" s="11">
        <f t="shared" si="7628"/>
        <v>2096</v>
      </c>
      <c r="OI51" s="12"/>
      <c r="OJ51" s="13">
        <f t="shared" ref="OJ51:OK51" si="7629">OJ49+$D$8+1</f>
        <v>2097</v>
      </c>
      <c r="OK51" s="11">
        <f t="shared" si="7629"/>
        <v>2097</v>
      </c>
      <c r="OL51" s="12"/>
      <c r="OM51" s="13">
        <f t="shared" ref="OM51:ON51" si="7630">OM49+$D$8+1</f>
        <v>2098</v>
      </c>
      <c r="ON51" s="11">
        <f t="shared" si="7630"/>
        <v>2098</v>
      </c>
      <c r="OO51" s="12"/>
      <c r="OP51" s="13">
        <f t="shared" ref="OP51:OQ51" si="7631">OP49+$D$8+1</f>
        <v>2099</v>
      </c>
      <c r="OQ51" s="11">
        <f t="shared" si="7631"/>
        <v>2099</v>
      </c>
      <c r="OR51" s="12"/>
      <c r="OS51" s="13">
        <f t="shared" ref="OS51:OT51" si="7632">OS49+$D$8+1</f>
        <v>2100</v>
      </c>
      <c r="OT51" s="11">
        <f t="shared" si="7632"/>
        <v>2100</v>
      </c>
      <c r="OU51" s="12"/>
      <c r="OV51" s="13">
        <f t="shared" ref="OV51:OW51" si="7633">OV49+$D$8+1</f>
        <v>2101</v>
      </c>
      <c r="OW51" s="11">
        <f t="shared" si="7633"/>
        <v>2101</v>
      </c>
      <c r="OX51" s="12"/>
      <c r="OY51" s="13">
        <f t="shared" ref="OY51:OZ51" si="7634">OY49+$D$8+1</f>
        <v>2102</v>
      </c>
      <c r="OZ51" s="11">
        <f t="shared" si="7634"/>
        <v>2102</v>
      </c>
      <c r="PA51" s="12"/>
      <c r="PB51" s="13">
        <f t="shared" ref="PB51:PC51" si="7635">PB49+$D$8+1</f>
        <v>2103</v>
      </c>
      <c r="PC51" s="11">
        <f t="shared" si="7635"/>
        <v>2103</v>
      </c>
      <c r="PD51" s="12"/>
      <c r="PE51" s="13">
        <f t="shared" ref="PE51:PF51" si="7636">PE49+$D$8+1</f>
        <v>2104</v>
      </c>
      <c r="PF51" s="11">
        <f t="shared" si="7636"/>
        <v>2104</v>
      </c>
      <c r="PG51" s="12"/>
      <c r="PH51" s="13">
        <f t="shared" ref="PH51:PI51" si="7637">PH49+$D$8+1</f>
        <v>2105</v>
      </c>
      <c r="PI51" s="11">
        <f t="shared" si="7637"/>
        <v>2105</v>
      </c>
      <c r="PJ51" s="12"/>
      <c r="PK51" s="13">
        <f t="shared" ref="PK51:PL51" si="7638">PK49+$D$8+1</f>
        <v>2106</v>
      </c>
      <c r="PL51" s="11">
        <f t="shared" si="7638"/>
        <v>2106</v>
      </c>
      <c r="PM51" s="12"/>
      <c r="PN51" s="13">
        <f t="shared" ref="PN51:PO51" si="7639">PN49+$D$8+1</f>
        <v>2107</v>
      </c>
      <c r="PO51" s="11">
        <f t="shared" si="7639"/>
        <v>2107</v>
      </c>
      <c r="PP51" s="12"/>
      <c r="PQ51" s="13">
        <f t="shared" ref="PQ51:PR51" si="7640">PQ49+$D$8+1</f>
        <v>2108</v>
      </c>
      <c r="PR51" s="11">
        <f t="shared" si="7640"/>
        <v>2108</v>
      </c>
      <c r="PS51" s="12"/>
      <c r="PT51" s="13">
        <f t="shared" ref="PT51:PU51" si="7641">PT49+$D$8+1</f>
        <v>2109</v>
      </c>
      <c r="PU51" s="11">
        <f t="shared" si="7641"/>
        <v>2109</v>
      </c>
      <c r="PV51" s="12"/>
      <c r="PW51" s="13">
        <f t="shared" ref="PW51:PX51" si="7642">PW49+$D$8+1</f>
        <v>2110</v>
      </c>
      <c r="PX51" s="11">
        <f t="shared" si="7642"/>
        <v>2110</v>
      </c>
      <c r="PY51" s="12"/>
      <c r="PZ51" s="13">
        <f t="shared" ref="PZ51:QA51" si="7643">PZ49+$D$8+1</f>
        <v>2111</v>
      </c>
      <c r="QA51" s="11">
        <f t="shared" si="7643"/>
        <v>2111</v>
      </c>
      <c r="QB51" s="12"/>
      <c r="QC51" s="13">
        <f t="shared" ref="QC51:QD51" si="7644">QC49+$D$8+1</f>
        <v>2112</v>
      </c>
      <c r="QD51" s="11">
        <f t="shared" si="7644"/>
        <v>2112</v>
      </c>
      <c r="QE51" s="12"/>
      <c r="QF51" s="13">
        <f t="shared" ref="QF51:QG51" si="7645">QF49+$D$8+1</f>
        <v>2113</v>
      </c>
      <c r="QG51" s="11">
        <f t="shared" si="7645"/>
        <v>2113</v>
      </c>
      <c r="QH51" s="12"/>
      <c r="QI51" s="13">
        <f t="shared" ref="QI51" si="7646">QI49+$D$8+1</f>
        <v>2114</v>
      </c>
    </row>
    <row r="52" spans="2:451" ht="15" customHeight="1" x14ac:dyDescent="0.15">
      <c r="B52" s="3">
        <f t="shared" ref="B52" si="7647">B51</f>
        <v>1964</v>
      </c>
      <c r="C52" s="4"/>
      <c r="D52" s="5">
        <f t="shared" ref="D52" si="7648">D51</f>
        <v>1965</v>
      </c>
      <c r="E52" s="3">
        <f t="shared" ref="E52" si="7649">E51</f>
        <v>1965</v>
      </c>
      <c r="F52" s="4"/>
      <c r="G52" s="5">
        <f t="shared" ref="G52" si="7650">G51</f>
        <v>1966</v>
      </c>
      <c r="H52" s="3">
        <f t="shared" ref="H52" si="7651">H51</f>
        <v>1966</v>
      </c>
      <c r="I52" s="4"/>
      <c r="J52" s="5">
        <f t="shared" ref="J52" si="7652">J51</f>
        <v>1967</v>
      </c>
      <c r="K52" s="3">
        <f t="shared" ref="K52" si="7653">K51</f>
        <v>1967</v>
      </c>
      <c r="L52" s="4"/>
      <c r="M52" s="5">
        <f t="shared" ref="M52" si="7654">M51</f>
        <v>1968</v>
      </c>
      <c r="N52" s="3">
        <f t="shared" ref="N52" si="7655">N51</f>
        <v>1968</v>
      </c>
      <c r="O52" s="4"/>
      <c r="P52" s="5">
        <f t="shared" ref="P52" si="7656">P51</f>
        <v>1969</v>
      </c>
      <c r="Q52" s="3">
        <f t="shared" ref="Q52" si="7657">Q51</f>
        <v>1969</v>
      </c>
      <c r="R52" s="4"/>
      <c r="S52" s="5">
        <f t="shared" ref="S52" si="7658">S51</f>
        <v>1970</v>
      </c>
      <c r="T52" s="3">
        <f t="shared" ref="T52" si="7659">T51</f>
        <v>1970</v>
      </c>
      <c r="U52" s="4"/>
      <c r="V52" s="5">
        <f t="shared" ref="V52" si="7660">V51</f>
        <v>1971</v>
      </c>
      <c r="W52" s="3">
        <f t="shared" ref="W52" si="7661">W51</f>
        <v>1971</v>
      </c>
      <c r="X52" s="4"/>
      <c r="Y52" s="5">
        <f t="shared" ref="Y52" si="7662">Y51</f>
        <v>1972</v>
      </c>
      <c r="Z52" s="3">
        <f t="shared" ref="Z52" si="7663">Z51</f>
        <v>1972</v>
      </c>
      <c r="AA52" s="4"/>
      <c r="AB52" s="5">
        <f t="shared" ref="AB52" si="7664">AB51</f>
        <v>1973</v>
      </c>
      <c r="AC52" s="3">
        <f t="shared" ref="AC52" si="7665">AC51</f>
        <v>1973</v>
      </c>
      <c r="AD52" s="4"/>
      <c r="AE52" s="5">
        <f t="shared" ref="AE52" si="7666">AE51</f>
        <v>1974</v>
      </c>
      <c r="AF52" s="3">
        <f t="shared" ref="AF52" si="7667">AF51</f>
        <v>1974</v>
      </c>
      <c r="AG52" s="4"/>
      <c r="AH52" s="5">
        <f t="shared" ref="AH52" si="7668">AH51</f>
        <v>1975</v>
      </c>
      <c r="AI52" s="3">
        <f t="shared" ref="AI52" si="7669">AI51</f>
        <v>1975</v>
      </c>
      <c r="AJ52" s="4"/>
      <c r="AK52" s="5">
        <f t="shared" ref="AK52" si="7670">AK51</f>
        <v>1976</v>
      </c>
      <c r="AL52" s="3">
        <f t="shared" ref="AL52" si="7671">AL51</f>
        <v>1976</v>
      </c>
      <c r="AM52" s="4"/>
      <c r="AN52" s="5">
        <f t="shared" ref="AN52" si="7672">AN51</f>
        <v>1977</v>
      </c>
      <c r="AO52" s="3">
        <f t="shared" ref="AO52" si="7673">AO51</f>
        <v>1977</v>
      </c>
      <c r="AP52" s="4"/>
      <c r="AQ52" s="5">
        <f t="shared" ref="AQ52" si="7674">AQ51</f>
        <v>1978</v>
      </c>
      <c r="AR52" s="3">
        <f t="shared" ref="AR52" si="7675">AR51</f>
        <v>1978</v>
      </c>
      <c r="AS52" s="4"/>
      <c r="AT52" s="5">
        <f t="shared" ref="AT52" si="7676">AT51</f>
        <v>1979</v>
      </c>
      <c r="AU52" s="3">
        <f t="shared" ref="AU52" si="7677">AU51</f>
        <v>1979</v>
      </c>
      <c r="AV52" s="4"/>
      <c r="AW52" s="5">
        <f t="shared" ref="AW52" si="7678">AW51</f>
        <v>1980</v>
      </c>
      <c r="AX52" s="3">
        <f t="shared" ref="AX52" si="7679">AX51</f>
        <v>1980</v>
      </c>
      <c r="AY52" s="4"/>
      <c r="AZ52" s="5">
        <f t="shared" ref="AZ52" si="7680">AZ51</f>
        <v>1981</v>
      </c>
      <c r="BA52" s="3">
        <f t="shared" ref="BA52" si="7681">BA51</f>
        <v>1981</v>
      </c>
      <c r="BB52" s="4"/>
      <c r="BC52" s="5">
        <f t="shared" ref="BC52" si="7682">BC51</f>
        <v>1982</v>
      </c>
      <c r="BD52" s="3">
        <f t="shared" ref="BD52" si="7683">BD51</f>
        <v>1982</v>
      </c>
      <c r="BE52" s="4"/>
      <c r="BF52" s="5">
        <f t="shared" ref="BF52" si="7684">BF51</f>
        <v>1983</v>
      </c>
      <c r="BG52" s="3">
        <f t="shared" ref="BG52" si="7685">BG51</f>
        <v>1983</v>
      </c>
      <c r="BH52" s="4"/>
      <c r="BI52" s="5">
        <f t="shared" ref="BI52" si="7686">BI51</f>
        <v>1984</v>
      </c>
      <c r="BJ52" s="3">
        <f t="shared" ref="BJ52" si="7687">BJ51</f>
        <v>1984</v>
      </c>
      <c r="BK52" s="4"/>
      <c r="BL52" s="5">
        <f t="shared" ref="BL52" si="7688">BL51</f>
        <v>1985</v>
      </c>
      <c r="BM52" s="3">
        <f t="shared" ref="BM52" si="7689">BM51</f>
        <v>1985</v>
      </c>
      <c r="BN52" s="4"/>
      <c r="BO52" s="5">
        <f t="shared" ref="BO52" si="7690">BO51</f>
        <v>1986</v>
      </c>
      <c r="BP52" s="3">
        <f t="shared" ref="BP52" si="7691">BP51</f>
        <v>1986</v>
      </c>
      <c r="BQ52" s="4"/>
      <c r="BR52" s="5">
        <f t="shared" ref="BR52" si="7692">BR51</f>
        <v>1987</v>
      </c>
      <c r="BS52" s="3">
        <f t="shared" ref="BS52" si="7693">BS51</f>
        <v>1987</v>
      </c>
      <c r="BT52" s="4"/>
      <c r="BU52" s="5">
        <f t="shared" ref="BU52" si="7694">BU51</f>
        <v>1988</v>
      </c>
      <c r="BV52" s="3">
        <f t="shared" ref="BV52" si="7695">BV51</f>
        <v>1988</v>
      </c>
      <c r="BW52" s="4"/>
      <c r="BX52" s="5">
        <f t="shared" ref="BX52" si="7696">BX51</f>
        <v>1989</v>
      </c>
      <c r="BY52" s="3">
        <f t="shared" ref="BY52" si="7697">BY51</f>
        <v>1989</v>
      </c>
      <c r="BZ52" s="4"/>
      <c r="CA52" s="5">
        <f t="shared" ref="CA52" si="7698">CA51</f>
        <v>1990</v>
      </c>
      <c r="CB52" s="3">
        <f t="shared" ref="CB52" si="7699">CB51</f>
        <v>1990</v>
      </c>
      <c r="CC52" s="4"/>
      <c r="CD52" s="5">
        <f t="shared" ref="CD52" si="7700">CD51</f>
        <v>1991</v>
      </c>
      <c r="CE52" s="3">
        <f t="shared" ref="CE52" si="7701">CE51</f>
        <v>1991</v>
      </c>
      <c r="CF52" s="4"/>
      <c r="CG52" s="5">
        <f t="shared" ref="CG52" si="7702">CG51</f>
        <v>1992</v>
      </c>
      <c r="CH52" s="3">
        <f t="shared" ref="CH52" si="7703">CH51</f>
        <v>1992</v>
      </c>
      <c r="CI52" s="4"/>
      <c r="CJ52" s="5">
        <f t="shared" ref="CJ52" si="7704">CJ51</f>
        <v>1993</v>
      </c>
      <c r="CK52" s="3">
        <f t="shared" ref="CK52" si="7705">CK51</f>
        <v>1993</v>
      </c>
      <c r="CL52" s="4"/>
      <c r="CM52" s="5">
        <f t="shared" ref="CM52" si="7706">CM51</f>
        <v>1994</v>
      </c>
      <c r="CN52" s="3">
        <f t="shared" ref="CN52" si="7707">CN51</f>
        <v>1994</v>
      </c>
      <c r="CO52" s="4"/>
      <c r="CP52" s="5">
        <f t="shared" ref="CP52" si="7708">CP51</f>
        <v>1995</v>
      </c>
      <c r="CQ52" s="3">
        <f t="shared" ref="CQ52" si="7709">CQ51</f>
        <v>1995</v>
      </c>
      <c r="CR52" s="4"/>
      <c r="CS52" s="5">
        <f t="shared" ref="CS52" si="7710">CS51</f>
        <v>1996</v>
      </c>
      <c r="CT52" s="3">
        <f t="shared" ref="CT52" si="7711">CT51</f>
        <v>1996</v>
      </c>
      <c r="CU52" s="4"/>
      <c r="CV52" s="5">
        <f t="shared" ref="CV52" si="7712">CV51</f>
        <v>1997</v>
      </c>
      <c r="CW52" s="3">
        <f t="shared" ref="CW52" si="7713">CW51</f>
        <v>1997</v>
      </c>
      <c r="CX52" s="4"/>
      <c r="CY52" s="5">
        <f t="shared" ref="CY52" si="7714">CY51</f>
        <v>1998</v>
      </c>
      <c r="CZ52" s="3">
        <f t="shared" ref="CZ52" si="7715">CZ51</f>
        <v>1998</v>
      </c>
      <c r="DA52" s="4"/>
      <c r="DB52" s="5">
        <f t="shared" ref="DB52" si="7716">DB51</f>
        <v>1999</v>
      </c>
      <c r="DC52" s="3">
        <f t="shared" ref="DC52" si="7717">DC51</f>
        <v>1999</v>
      </c>
      <c r="DD52" s="4"/>
      <c r="DE52" s="5">
        <f t="shared" ref="DE52" si="7718">DE51</f>
        <v>2000</v>
      </c>
      <c r="DF52" s="3">
        <f t="shared" ref="DF52" si="7719">DF51</f>
        <v>2000</v>
      </c>
      <c r="DG52" s="4"/>
      <c r="DH52" s="5">
        <f t="shared" ref="DH52" si="7720">DH51</f>
        <v>2001</v>
      </c>
      <c r="DI52" s="3">
        <f t="shared" ref="DI52" si="7721">DI51</f>
        <v>2001</v>
      </c>
      <c r="DJ52" s="4"/>
      <c r="DK52" s="5">
        <f t="shared" ref="DK52" si="7722">DK51</f>
        <v>2002</v>
      </c>
      <c r="DL52" s="3">
        <f t="shared" ref="DL52" si="7723">DL51</f>
        <v>2002</v>
      </c>
      <c r="DM52" s="4"/>
      <c r="DN52" s="5">
        <f t="shared" ref="DN52" si="7724">DN51</f>
        <v>2003</v>
      </c>
      <c r="DO52" s="3">
        <f t="shared" ref="DO52" si="7725">DO51</f>
        <v>2003</v>
      </c>
      <c r="DP52" s="4"/>
      <c r="DQ52" s="5">
        <f t="shared" ref="DQ52" si="7726">DQ51</f>
        <v>2004</v>
      </c>
      <c r="DR52" s="3">
        <f t="shared" ref="DR52" si="7727">DR51</f>
        <v>2004</v>
      </c>
      <c r="DS52" s="4"/>
      <c r="DT52" s="5">
        <f t="shared" ref="DT52" si="7728">DT51</f>
        <v>2005</v>
      </c>
      <c r="DU52" s="3">
        <f t="shared" ref="DU52" si="7729">DU51</f>
        <v>2005</v>
      </c>
      <c r="DV52" s="4"/>
      <c r="DW52" s="5">
        <f t="shared" ref="DW52" si="7730">DW51</f>
        <v>2006</v>
      </c>
      <c r="DX52" s="3">
        <f t="shared" ref="DX52" si="7731">DX51</f>
        <v>2006</v>
      </c>
      <c r="DY52" s="4"/>
      <c r="DZ52" s="5">
        <f t="shared" ref="DZ52" si="7732">DZ51</f>
        <v>2007</v>
      </c>
      <c r="EA52" s="3">
        <f t="shared" ref="EA52" si="7733">EA51</f>
        <v>2007</v>
      </c>
      <c r="EB52" s="4"/>
      <c r="EC52" s="5">
        <f t="shared" ref="EC52" si="7734">EC51</f>
        <v>2008</v>
      </c>
      <c r="ED52" s="3">
        <f t="shared" ref="ED52" si="7735">ED51</f>
        <v>2008</v>
      </c>
      <c r="EE52" s="4"/>
      <c r="EF52" s="5">
        <f t="shared" ref="EF52" si="7736">EF51</f>
        <v>2009</v>
      </c>
      <c r="EG52" s="3">
        <f t="shared" ref="EG52" si="7737">EG51</f>
        <v>2009</v>
      </c>
      <c r="EH52" s="4"/>
      <c r="EI52" s="5">
        <f t="shared" ref="EI52" si="7738">EI51</f>
        <v>2010</v>
      </c>
      <c r="EJ52" s="3">
        <f t="shared" ref="EJ52" si="7739">EJ51</f>
        <v>2010</v>
      </c>
      <c r="EK52" s="4"/>
      <c r="EL52" s="5">
        <f t="shared" ref="EL52" si="7740">EL51</f>
        <v>2011</v>
      </c>
      <c r="EM52" s="3">
        <f t="shared" ref="EM52" si="7741">EM51</f>
        <v>2011</v>
      </c>
      <c r="EN52" s="4"/>
      <c r="EO52" s="5">
        <f t="shared" ref="EO52" si="7742">EO51</f>
        <v>2012</v>
      </c>
      <c r="EP52" s="3">
        <f t="shared" ref="EP52" si="7743">EP51</f>
        <v>2012</v>
      </c>
      <c r="EQ52" s="4"/>
      <c r="ER52" s="5">
        <f t="shared" ref="ER52" si="7744">ER51</f>
        <v>2013</v>
      </c>
      <c r="ES52" s="3">
        <f t="shared" ref="ES52" si="7745">ES51</f>
        <v>2013</v>
      </c>
      <c r="ET52" s="4"/>
      <c r="EU52" s="5">
        <f t="shared" ref="EU52" si="7746">EU51</f>
        <v>2014</v>
      </c>
      <c r="EV52" s="3">
        <f t="shared" ref="EV52" si="7747">EV51</f>
        <v>2014</v>
      </c>
      <c r="EW52" s="4"/>
      <c r="EX52" s="5">
        <f t="shared" ref="EX52" si="7748">EX51</f>
        <v>2015</v>
      </c>
      <c r="EY52" s="3">
        <f t="shared" ref="EY52" si="7749">EY51</f>
        <v>2015</v>
      </c>
      <c r="EZ52" s="4"/>
      <c r="FA52" s="5">
        <f t="shared" ref="FA52" si="7750">FA51</f>
        <v>2016</v>
      </c>
      <c r="FB52" s="3">
        <f t="shared" ref="FB52" si="7751">FB51</f>
        <v>2016</v>
      </c>
      <c r="FC52" s="4"/>
      <c r="FD52" s="5">
        <f t="shared" ref="FD52" si="7752">FD51</f>
        <v>2017</v>
      </c>
      <c r="FE52" s="3">
        <f t="shared" ref="FE52" si="7753">FE51</f>
        <v>2017</v>
      </c>
      <c r="FF52" s="4"/>
      <c r="FG52" s="5">
        <f t="shared" ref="FG52" si="7754">FG51</f>
        <v>2018</v>
      </c>
      <c r="FH52" s="3">
        <f t="shared" ref="FH52" si="7755">FH51</f>
        <v>2018</v>
      </c>
      <c r="FI52" s="4"/>
      <c r="FJ52" s="5">
        <f t="shared" ref="FJ52" si="7756">FJ51</f>
        <v>2019</v>
      </c>
      <c r="FK52" s="3">
        <f t="shared" ref="FK52" si="7757">FK51</f>
        <v>2019</v>
      </c>
      <c r="FL52" s="4"/>
      <c r="FM52" s="5">
        <f t="shared" ref="FM52" si="7758">FM51</f>
        <v>2020</v>
      </c>
      <c r="FN52" s="3">
        <f t="shared" ref="FN52" si="7759">FN51</f>
        <v>2020</v>
      </c>
      <c r="FO52" s="4"/>
      <c r="FP52" s="5">
        <f t="shared" ref="FP52" si="7760">FP51</f>
        <v>2021</v>
      </c>
      <c r="FQ52" s="3">
        <f t="shared" ref="FQ52" si="7761">FQ51</f>
        <v>2021</v>
      </c>
      <c r="FR52" s="4"/>
      <c r="FS52" s="5">
        <f t="shared" ref="FS52" si="7762">FS51</f>
        <v>2022</v>
      </c>
      <c r="FT52" s="3">
        <f t="shared" ref="FT52" si="7763">FT51</f>
        <v>2022</v>
      </c>
      <c r="FU52" s="4"/>
      <c r="FV52" s="5">
        <f t="shared" ref="FV52" si="7764">FV51</f>
        <v>2023</v>
      </c>
      <c r="FW52" s="3">
        <f t="shared" ref="FW52" si="7765">FW51</f>
        <v>2023</v>
      </c>
      <c r="FX52" s="4"/>
      <c r="FY52" s="5">
        <f t="shared" ref="FY52" si="7766">FY51</f>
        <v>2024</v>
      </c>
      <c r="FZ52" s="3">
        <f t="shared" ref="FZ52" si="7767">FZ51</f>
        <v>2024</v>
      </c>
      <c r="GA52" s="4"/>
      <c r="GB52" s="5">
        <f t="shared" ref="GB52" si="7768">GB51</f>
        <v>2025</v>
      </c>
      <c r="GC52" s="3">
        <f t="shared" ref="GC52" si="7769">GC51</f>
        <v>2025</v>
      </c>
      <c r="GD52" s="4"/>
      <c r="GE52" s="5">
        <f t="shared" ref="GE52" si="7770">GE51</f>
        <v>2026</v>
      </c>
      <c r="GF52" s="3">
        <f t="shared" ref="GF52" si="7771">GF51</f>
        <v>2026</v>
      </c>
      <c r="GG52" s="4"/>
      <c r="GH52" s="5">
        <f t="shared" ref="GH52" si="7772">GH51</f>
        <v>2027</v>
      </c>
      <c r="GI52" s="3">
        <f t="shared" ref="GI52" si="7773">GI51</f>
        <v>2027</v>
      </c>
      <c r="GJ52" s="4"/>
      <c r="GK52" s="5">
        <f t="shared" ref="GK52" si="7774">GK51</f>
        <v>2028</v>
      </c>
      <c r="GL52" s="3">
        <f t="shared" ref="GL52" si="7775">GL51</f>
        <v>2028</v>
      </c>
      <c r="GM52" s="4"/>
      <c r="GN52" s="5">
        <f t="shared" ref="GN52" si="7776">GN51</f>
        <v>2029</v>
      </c>
      <c r="GO52" s="3">
        <f t="shared" ref="GO52" si="7777">GO51</f>
        <v>2029</v>
      </c>
      <c r="GP52" s="4"/>
      <c r="GQ52" s="5">
        <f t="shared" ref="GQ52" si="7778">GQ51</f>
        <v>2030</v>
      </c>
      <c r="GR52" s="3">
        <f t="shared" ref="GR52" si="7779">GR51</f>
        <v>2030</v>
      </c>
      <c r="GS52" s="4"/>
      <c r="GT52" s="5">
        <f t="shared" ref="GT52" si="7780">GT51</f>
        <v>2031</v>
      </c>
      <c r="GU52" s="3">
        <f t="shared" ref="GU52" si="7781">GU51</f>
        <v>2031</v>
      </c>
      <c r="GV52" s="4"/>
      <c r="GW52" s="5">
        <f t="shared" ref="GW52" si="7782">GW51</f>
        <v>2032</v>
      </c>
      <c r="GX52" s="3">
        <f t="shared" ref="GX52" si="7783">GX51</f>
        <v>2032</v>
      </c>
      <c r="GY52" s="4"/>
      <c r="GZ52" s="5">
        <f t="shared" ref="GZ52" si="7784">GZ51</f>
        <v>2033</v>
      </c>
      <c r="HA52" s="3">
        <f t="shared" ref="HA52" si="7785">HA51</f>
        <v>2033</v>
      </c>
      <c r="HB52" s="4"/>
      <c r="HC52" s="5">
        <f t="shared" ref="HC52" si="7786">HC51</f>
        <v>2034</v>
      </c>
      <c r="HD52" s="3">
        <f t="shared" ref="HD52" si="7787">HD51</f>
        <v>2034</v>
      </c>
      <c r="HE52" s="4"/>
      <c r="HF52" s="5">
        <f t="shared" ref="HF52" si="7788">HF51</f>
        <v>2035</v>
      </c>
      <c r="HG52" s="3">
        <f t="shared" ref="HG52" si="7789">HG51</f>
        <v>2035</v>
      </c>
      <c r="HH52" s="4"/>
      <c r="HI52" s="5">
        <f t="shared" ref="HI52" si="7790">HI51</f>
        <v>2036</v>
      </c>
      <c r="HJ52" s="3">
        <f t="shared" ref="HJ52" si="7791">HJ51</f>
        <v>2036</v>
      </c>
      <c r="HK52" s="4"/>
      <c r="HL52" s="5">
        <f t="shared" ref="HL52" si="7792">HL51</f>
        <v>2037</v>
      </c>
      <c r="HM52" s="3">
        <f t="shared" ref="HM52" si="7793">HM51</f>
        <v>2037</v>
      </c>
      <c r="HN52" s="4"/>
      <c r="HO52" s="5">
        <f t="shared" ref="HO52" si="7794">HO51</f>
        <v>2038</v>
      </c>
      <c r="HP52" s="3">
        <f t="shared" ref="HP52" si="7795">HP51</f>
        <v>2038</v>
      </c>
      <c r="HQ52" s="4"/>
      <c r="HR52" s="5">
        <f t="shared" ref="HR52" si="7796">HR51</f>
        <v>2039</v>
      </c>
      <c r="HS52" s="3">
        <f t="shared" ref="HS52" si="7797">HS51</f>
        <v>2039</v>
      </c>
      <c r="HT52" s="4"/>
      <c r="HU52" s="5">
        <f t="shared" ref="HU52" si="7798">HU51</f>
        <v>2040</v>
      </c>
      <c r="HV52" s="3">
        <f t="shared" ref="HV52" si="7799">HV51</f>
        <v>2040</v>
      </c>
      <c r="HW52" s="4"/>
      <c r="HX52" s="5">
        <f t="shared" ref="HX52" si="7800">HX51</f>
        <v>2041</v>
      </c>
      <c r="HY52" s="3">
        <f t="shared" ref="HY52" si="7801">HY51</f>
        <v>2041</v>
      </c>
      <c r="HZ52" s="4"/>
      <c r="IA52" s="5">
        <f t="shared" ref="IA52" si="7802">IA51</f>
        <v>2042</v>
      </c>
      <c r="IB52" s="3">
        <f t="shared" ref="IB52" si="7803">IB51</f>
        <v>2042</v>
      </c>
      <c r="IC52" s="4"/>
      <c r="ID52" s="5">
        <f t="shared" ref="ID52" si="7804">ID51</f>
        <v>2043</v>
      </c>
      <c r="IE52" s="3">
        <f t="shared" ref="IE52" si="7805">IE51</f>
        <v>2043</v>
      </c>
      <c r="IF52" s="4"/>
      <c r="IG52" s="5">
        <f t="shared" ref="IG52" si="7806">IG51</f>
        <v>2044</v>
      </c>
      <c r="IH52" s="3">
        <f t="shared" ref="IH52" si="7807">IH51</f>
        <v>2044</v>
      </c>
      <c r="II52" s="4"/>
      <c r="IJ52" s="5">
        <f t="shared" ref="IJ52" si="7808">IJ51</f>
        <v>2045</v>
      </c>
      <c r="IK52" s="3">
        <f t="shared" ref="IK52" si="7809">IK51</f>
        <v>2045</v>
      </c>
      <c r="IL52" s="4"/>
      <c r="IM52" s="5">
        <f t="shared" ref="IM52" si="7810">IM51</f>
        <v>2046</v>
      </c>
      <c r="IN52" s="3">
        <f t="shared" ref="IN52" si="7811">IN51</f>
        <v>2046</v>
      </c>
      <c r="IO52" s="4"/>
      <c r="IP52" s="5">
        <f t="shared" ref="IP52" si="7812">IP51</f>
        <v>2047</v>
      </c>
      <c r="IQ52" s="3">
        <f t="shared" ref="IQ52" si="7813">IQ51</f>
        <v>2047</v>
      </c>
      <c r="IR52" s="4"/>
      <c r="IS52" s="5">
        <f t="shared" ref="IS52" si="7814">IS51</f>
        <v>2048</v>
      </c>
      <c r="IT52" s="3">
        <f t="shared" ref="IT52" si="7815">IT51</f>
        <v>2048</v>
      </c>
      <c r="IU52" s="4"/>
      <c r="IV52" s="5">
        <f t="shared" ref="IV52" si="7816">IV51</f>
        <v>2049</v>
      </c>
      <c r="IW52" s="3">
        <f t="shared" ref="IW52" si="7817">IW51</f>
        <v>2049</v>
      </c>
      <c r="IX52" s="4"/>
      <c r="IY52" s="5">
        <f t="shared" ref="IY52" si="7818">IY51</f>
        <v>2050</v>
      </c>
      <c r="IZ52" s="3">
        <f t="shared" ref="IZ52" si="7819">IZ51</f>
        <v>2050</v>
      </c>
      <c r="JA52" s="4"/>
      <c r="JB52" s="5">
        <f t="shared" ref="JB52" si="7820">JB51</f>
        <v>2051</v>
      </c>
      <c r="JC52" s="3">
        <f t="shared" ref="JC52" si="7821">JC51</f>
        <v>2051</v>
      </c>
      <c r="JD52" s="4"/>
      <c r="JE52" s="5">
        <f t="shared" ref="JE52" si="7822">JE51</f>
        <v>2052</v>
      </c>
      <c r="JF52" s="3">
        <f t="shared" ref="JF52" si="7823">JF51</f>
        <v>2052</v>
      </c>
      <c r="JG52" s="4"/>
      <c r="JH52" s="5">
        <f t="shared" ref="JH52" si="7824">JH51</f>
        <v>2053</v>
      </c>
      <c r="JI52" s="3">
        <f t="shared" ref="JI52" si="7825">JI51</f>
        <v>2053</v>
      </c>
      <c r="JJ52" s="4"/>
      <c r="JK52" s="5">
        <f t="shared" ref="JK52" si="7826">JK51</f>
        <v>2054</v>
      </c>
      <c r="JL52" s="3">
        <f t="shared" ref="JL52" si="7827">JL51</f>
        <v>2054</v>
      </c>
      <c r="JM52" s="4"/>
      <c r="JN52" s="5">
        <f t="shared" ref="JN52" si="7828">JN51</f>
        <v>2055</v>
      </c>
      <c r="JO52" s="3">
        <f t="shared" ref="JO52" si="7829">JO51</f>
        <v>2055</v>
      </c>
      <c r="JP52" s="4"/>
      <c r="JQ52" s="5">
        <f t="shared" ref="JQ52" si="7830">JQ51</f>
        <v>2056</v>
      </c>
      <c r="JR52" s="3">
        <f t="shared" ref="JR52" si="7831">JR51</f>
        <v>2056</v>
      </c>
      <c r="JS52" s="4"/>
      <c r="JT52" s="5">
        <f t="shared" ref="JT52" si="7832">JT51</f>
        <v>2057</v>
      </c>
      <c r="JU52" s="3">
        <f t="shared" ref="JU52" si="7833">JU51</f>
        <v>2057</v>
      </c>
      <c r="JV52" s="4"/>
      <c r="JW52" s="5">
        <f t="shared" ref="JW52" si="7834">JW51</f>
        <v>2058</v>
      </c>
      <c r="JX52" s="3">
        <f t="shared" ref="JX52" si="7835">JX51</f>
        <v>2058</v>
      </c>
      <c r="JY52" s="4"/>
      <c r="JZ52" s="5">
        <f t="shared" ref="JZ52" si="7836">JZ51</f>
        <v>2059</v>
      </c>
      <c r="KA52" s="3">
        <f t="shared" ref="KA52" si="7837">KA51</f>
        <v>2059</v>
      </c>
      <c r="KB52" s="4"/>
      <c r="KC52" s="5">
        <f t="shared" ref="KC52" si="7838">KC51</f>
        <v>2060</v>
      </c>
      <c r="KD52" s="3">
        <f t="shared" ref="KD52" si="7839">KD51</f>
        <v>2060</v>
      </c>
      <c r="KE52" s="4"/>
      <c r="KF52" s="5">
        <f t="shared" ref="KF52" si="7840">KF51</f>
        <v>2061</v>
      </c>
      <c r="KG52" s="3">
        <f t="shared" ref="KG52" si="7841">KG51</f>
        <v>2061</v>
      </c>
      <c r="KH52" s="4"/>
      <c r="KI52" s="5">
        <f t="shared" ref="KI52" si="7842">KI51</f>
        <v>2062</v>
      </c>
      <c r="KJ52" s="3">
        <f t="shared" ref="KJ52" si="7843">KJ51</f>
        <v>2062</v>
      </c>
      <c r="KK52" s="4"/>
      <c r="KL52" s="5">
        <f t="shared" ref="KL52" si="7844">KL51</f>
        <v>2063</v>
      </c>
      <c r="KM52" s="3">
        <f t="shared" ref="KM52" si="7845">KM51</f>
        <v>2063</v>
      </c>
      <c r="KN52" s="4"/>
      <c r="KO52" s="5">
        <f t="shared" ref="KO52" si="7846">KO51</f>
        <v>2064</v>
      </c>
      <c r="KP52" s="3">
        <f t="shared" ref="KP52" si="7847">KP51</f>
        <v>2064</v>
      </c>
      <c r="KQ52" s="4"/>
      <c r="KR52" s="5">
        <f t="shared" ref="KR52" si="7848">KR51</f>
        <v>2065</v>
      </c>
      <c r="KS52" s="3">
        <f t="shared" ref="KS52" si="7849">KS51</f>
        <v>2065</v>
      </c>
      <c r="KT52" s="4"/>
      <c r="KU52" s="5">
        <f t="shared" ref="KU52" si="7850">KU51</f>
        <v>2066</v>
      </c>
      <c r="KV52" s="3">
        <f t="shared" ref="KV52" si="7851">KV51</f>
        <v>2066</v>
      </c>
      <c r="KW52" s="4"/>
      <c r="KX52" s="5">
        <f t="shared" ref="KX52" si="7852">KX51</f>
        <v>2067</v>
      </c>
      <c r="KY52" s="3">
        <f t="shared" ref="KY52" si="7853">KY51</f>
        <v>2067</v>
      </c>
      <c r="KZ52" s="4"/>
      <c r="LA52" s="5">
        <f t="shared" ref="LA52" si="7854">LA51</f>
        <v>2068</v>
      </c>
      <c r="LB52" s="3">
        <f t="shared" ref="LB52" si="7855">LB51</f>
        <v>2068</v>
      </c>
      <c r="LC52" s="4"/>
      <c r="LD52" s="5">
        <f t="shared" ref="LD52" si="7856">LD51</f>
        <v>2069</v>
      </c>
      <c r="LE52" s="3">
        <f t="shared" ref="LE52" si="7857">LE51</f>
        <v>2069</v>
      </c>
      <c r="LF52" s="4"/>
      <c r="LG52" s="5">
        <f t="shared" ref="LG52" si="7858">LG51</f>
        <v>2070</v>
      </c>
      <c r="LH52" s="3">
        <f t="shared" ref="LH52" si="7859">LH51</f>
        <v>2070</v>
      </c>
      <c r="LI52" s="4"/>
      <c r="LJ52" s="5">
        <f t="shared" ref="LJ52" si="7860">LJ51</f>
        <v>2071</v>
      </c>
      <c r="LK52" s="3">
        <f t="shared" ref="LK52" si="7861">LK51</f>
        <v>2071</v>
      </c>
      <c r="LL52" s="4"/>
      <c r="LM52" s="5">
        <f t="shared" ref="LM52" si="7862">LM51</f>
        <v>2072</v>
      </c>
      <c r="LN52" s="3">
        <f t="shared" ref="LN52" si="7863">LN51</f>
        <v>2072</v>
      </c>
      <c r="LO52" s="4"/>
      <c r="LP52" s="5">
        <f t="shared" ref="LP52" si="7864">LP51</f>
        <v>2073</v>
      </c>
      <c r="LQ52" s="3">
        <f t="shared" ref="LQ52" si="7865">LQ51</f>
        <v>2073</v>
      </c>
      <c r="LR52" s="4"/>
      <c r="LS52" s="5">
        <f t="shared" ref="LS52" si="7866">LS51</f>
        <v>2074</v>
      </c>
      <c r="LT52" s="3">
        <f t="shared" ref="LT52" si="7867">LT51</f>
        <v>2074</v>
      </c>
      <c r="LU52" s="4"/>
      <c r="LV52" s="5">
        <f t="shared" ref="LV52" si="7868">LV51</f>
        <v>2075</v>
      </c>
      <c r="LW52" s="3">
        <f t="shared" ref="LW52" si="7869">LW51</f>
        <v>2075</v>
      </c>
      <c r="LX52" s="4"/>
      <c r="LY52" s="5">
        <f t="shared" ref="LY52" si="7870">LY51</f>
        <v>2076</v>
      </c>
      <c r="LZ52" s="3">
        <f t="shared" ref="LZ52" si="7871">LZ51</f>
        <v>2076</v>
      </c>
      <c r="MA52" s="4"/>
      <c r="MB52" s="5">
        <f t="shared" ref="MB52" si="7872">MB51</f>
        <v>2077</v>
      </c>
      <c r="MC52" s="3">
        <f t="shared" ref="MC52" si="7873">MC51</f>
        <v>2077</v>
      </c>
      <c r="MD52" s="4"/>
      <c r="ME52" s="5">
        <f t="shared" ref="ME52" si="7874">ME51</f>
        <v>2078</v>
      </c>
      <c r="MF52" s="3">
        <f t="shared" ref="MF52" si="7875">MF51</f>
        <v>2078</v>
      </c>
      <c r="MG52" s="4"/>
      <c r="MH52" s="5">
        <f t="shared" ref="MH52" si="7876">MH51</f>
        <v>2079</v>
      </c>
      <c r="MI52" s="3">
        <f t="shared" ref="MI52" si="7877">MI51</f>
        <v>2079</v>
      </c>
      <c r="MJ52" s="4"/>
      <c r="MK52" s="5">
        <f t="shared" ref="MK52" si="7878">MK51</f>
        <v>2080</v>
      </c>
      <c r="ML52" s="3">
        <f t="shared" ref="ML52" si="7879">ML51</f>
        <v>2080</v>
      </c>
      <c r="MM52" s="4"/>
      <c r="MN52" s="5">
        <f t="shared" ref="MN52" si="7880">MN51</f>
        <v>2081</v>
      </c>
      <c r="MO52" s="3">
        <f t="shared" ref="MO52" si="7881">MO51</f>
        <v>2081</v>
      </c>
      <c r="MP52" s="4"/>
      <c r="MQ52" s="5">
        <f t="shared" ref="MQ52" si="7882">MQ51</f>
        <v>2082</v>
      </c>
      <c r="MR52" s="3">
        <f t="shared" ref="MR52" si="7883">MR51</f>
        <v>2082</v>
      </c>
      <c r="MS52" s="4"/>
      <c r="MT52" s="5">
        <f t="shared" ref="MT52" si="7884">MT51</f>
        <v>2083</v>
      </c>
      <c r="MU52" s="3">
        <f t="shared" ref="MU52" si="7885">MU51</f>
        <v>2083</v>
      </c>
      <c r="MV52" s="4"/>
      <c r="MW52" s="5">
        <f t="shared" ref="MW52" si="7886">MW51</f>
        <v>2084</v>
      </c>
      <c r="MX52" s="3">
        <f t="shared" ref="MX52" si="7887">MX51</f>
        <v>2084</v>
      </c>
      <c r="MY52" s="4"/>
      <c r="MZ52" s="5">
        <f t="shared" ref="MZ52" si="7888">MZ51</f>
        <v>2085</v>
      </c>
      <c r="NA52" s="3">
        <f t="shared" ref="NA52" si="7889">NA51</f>
        <v>2085</v>
      </c>
      <c r="NB52" s="4"/>
      <c r="NC52" s="5">
        <f t="shared" ref="NC52" si="7890">NC51</f>
        <v>2086</v>
      </c>
      <c r="ND52" s="3">
        <f t="shared" ref="ND52" si="7891">ND51</f>
        <v>2086</v>
      </c>
      <c r="NE52" s="4"/>
      <c r="NF52" s="5">
        <f t="shared" ref="NF52" si="7892">NF51</f>
        <v>2087</v>
      </c>
      <c r="NG52" s="3">
        <f t="shared" ref="NG52" si="7893">NG51</f>
        <v>2087</v>
      </c>
      <c r="NH52" s="4"/>
      <c r="NI52" s="5">
        <f t="shared" ref="NI52" si="7894">NI51</f>
        <v>2088</v>
      </c>
      <c r="NJ52" s="3">
        <f t="shared" ref="NJ52" si="7895">NJ51</f>
        <v>2088</v>
      </c>
      <c r="NK52" s="4"/>
      <c r="NL52" s="5">
        <f t="shared" ref="NL52" si="7896">NL51</f>
        <v>2089</v>
      </c>
      <c r="NM52" s="3">
        <f t="shared" ref="NM52" si="7897">NM51</f>
        <v>2089</v>
      </c>
      <c r="NN52" s="4"/>
      <c r="NO52" s="5">
        <f t="shared" ref="NO52" si="7898">NO51</f>
        <v>2090</v>
      </c>
      <c r="NP52" s="3">
        <f t="shared" ref="NP52" si="7899">NP51</f>
        <v>2090</v>
      </c>
      <c r="NQ52" s="4"/>
      <c r="NR52" s="5">
        <f t="shared" ref="NR52" si="7900">NR51</f>
        <v>2091</v>
      </c>
      <c r="NS52" s="3">
        <f t="shared" ref="NS52" si="7901">NS51</f>
        <v>2091</v>
      </c>
      <c r="NT52" s="4"/>
      <c r="NU52" s="5">
        <f t="shared" ref="NU52" si="7902">NU51</f>
        <v>2092</v>
      </c>
      <c r="NV52" s="3">
        <f t="shared" ref="NV52" si="7903">NV51</f>
        <v>2092</v>
      </c>
      <c r="NW52" s="4"/>
      <c r="NX52" s="5">
        <f t="shared" ref="NX52" si="7904">NX51</f>
        <v>2093</v>
      </c>
      <c r="NY52" s="3">
        <f t="shared" ref="NY52" si="7905">NY51</f>
        <v>2093</v>
      </c>
      <c r="NZ52" s="4"/>
      <c r="OA52" s="5">
        <f t="shared" ref="OA52" si="7906">OA51</f>
        <v>2094</v>
      </c>
      <c r="OB52" s="3">
        <f t="shared" ref="OB52" si="7907">OB51</f>
        <v>2094</v>
      </c>
      <c r="OC52" s="4"/>
      <c r="OD52" s="5">
        <f t="shared" ref="OD52" si="7908">OD51</f>
        <v>2095</v>
      </c>
      <c r="OE52" s="3">
        <f t="shared" ref="OE52" si="7909">OE51</f>
        <v>2095</v>
      </c>
      <c r="OF52" s="4"/>
      <c r="OG52" s="5">
        <f t="shared" ref="OG52" si="7910">OG51</f>
        <v>2096</v>
      </c>
      <c r="OH52" s="3">
        <f t="shared" ref="OH52" si="7911">OH51</f>
        <v>2096</v>
      </c>
      <c r="OI52" s="4"/>
      <c r="OJ52" s="5">
        <f t="shared" ref="OJ52" si="7912">OJ51</f>
        <v>2097</v>
      </c>
      <c r="OK52" s="3">
        <f t="shared" ref="OK52" si="7913">OK51</f>
        <v>2097</v>
      </c>
      <c r="OL52" s="4"/>
      <c r="OM52" s="5">
        <f t="shared" ref="OM52" si="7914">OM51</f>
        <v>2098</v>
      </c>
      <c r="ON52" s="3">
        <f t="shared" ref="ON52" si="7915">ON51</f>
        <v>2098</v>
      </c>
      <c r="OO52" s="4"/>
      <c r="OP52" s="5">
        <f t="shared" ref="OP52" si="7916">OP51</f>
        <v>2099</v>
      </c>
      <c r="OQ52" s="3">
        <f t="shared" ref="OQ52" si="7917">OQ51</f>
        <v>2099</v>
      </c>
      <c r="OR52" s="4"/>
      <c r="OS52" s="5">
        <f t="shared" ref="OS52" si="7918">OS51</f>
        <v>2100</v>
      </c>
      <c r="OT52" s="3">
        <f t="shared" ref="OT52" si="7919">OT51</f>
        <v>2100</v>
      </c>
      <c r="OU52" s="4"/>
      <c r="OV52" s="5">
        <f t="shared" ref="OV52" si="7920">OV51</f>
        <v>2101</v>
      </c>
      <c r="OW52" s="3">
        <f t="shared" ref="OW52" si="7921">OW51</f>
        <v>2101</v>
      </c>
      <c r="OX52" s="4"/>
      <c r="OY52" s="5">
        <f t="shared" ref="OY52" si="7922">OY51</f>
        <v>2102</v>
      </c>
      <c r="OZ52" s="3">
        <f t="shared" ref="OZ52" si="7923">OZ51</f>
        <v>2102</v>
      </c>
      <c r="PA52" s="4"/>
      <c r="PB52" s="5">
        <f t="shared" ref="PB52" si="7924">PB51</f>
        <v>2103</v>
      </c>
      <c r="PC52" s="3">
        <f t="shared" ref="PC52" si="7925">PC51</f>
        <v>2103</v>
      </c>
      <c r="PD52" s="4"/>
      <c r="PE52" s="5">
        <f t="shared" ref="PE52" si="7926">PE51</f>
        <v>2104</v>
      </c>
      <c r="PF52" s="3">
        <f t="shared" ref="PF52" si="7927">PF51</f>
        <v>2104</v>
      </c>
      <c r="PG52" s="4"/>
      <c r="PH52" s="5">
        <f t="shared" ref="PH52" si="7928">PH51</f>
        <v>2105</v>
      </c>
      <c r="PI52" s="3">
        <f t="shared" ref="PI52" si="7929">PI51</f>
        <v>2105</v>
      </c>
      <c r="PJ52" s="4"/>
      <c r="PK52" s="5">
        <f t="shared" ref="PK52" si="7930">PK51</f>
        <v>2106</v>
      </c>
      <c r="PL52" s="3">
        <f t="shared" ref="PL52" si="7931">PL51</f>
        <v>2106</v>
      </c>
      <c r="PM52" s="4"/>
      <c r="PN52" s="5">
        <f t="shared" ref="PN52" si="7932">PN51</f>
        <v>2107</v>
      </c>
      <c r="PO52" s="3">
        <f t="shared" ref="PO52" si="7933">PO51</f>
        <v>2107</v>
      </c>
      <c r="PP52" s="4"/>
      <c r="PQ52" s="5">
        <f t="shared" ref="PQ52" si="7934">PQ51</f>
        <v>2108</v>
      </c>
      <c r="PR52" s="3">
        <f t="shared" ref="PR52" si="7935">PR51</f>
        <v>2108</v>
      </c>
      <c r="PS52" s="4"/>
      <c r="PT52" s="5">
        <f t="shared" ref="PT52" si="7936">PT51</f>
        <v>2109</v>
      </c>
      <c r="PU52" s="3">
        <f t="shared" ref="PU52" si="7937">PU51</f>
        <v>2109</v>
      </c>
      <c r="PV52" s="4"/>
      <c r="PW52" s="5">
        <f t="shared" ref="PW52" si="7938">PW51</f>
        <v>2110</v>
      </c>
      <c r="PX52" s="3">
        <f t="shared" ref="PX52" si="7939">PX51</f>
        <v>2110</v>
      </c>
      <c r="PY52" s="4"/>
      <c r="PZ52" s="5">
        <f t="shared" ref="PZ52" si="7940">PZ51</f>
        <v>2111</v>
      </c>
      <c r="QA52" s="3">
        <f t="shared" ref="QA52" si="7941">QA51</f>
        <v>2111</v>
      </c>
      <c r="QB52" s="4"/>
      <c r="QC52" s="5">
        <f t="shared" ref="QC52" si="7942">QC51</f>
        <v>2112</v>
      </c>
      <c r="QD52" s="3">
        <f t="shared" ref="QD52" si="7943">QD51</f>
        <v>2112</v>
      </c>
      <c r="QE52" s="4"/>
      <c r="QF52" s="5">
        <f t="shared" ref="QF52" si="7944">QF51</f>
        <v>2113</v>
      </c>
      <c r="QG52" s="3">
        <f t="shared" ref="QG52" si="7945">QG51</f>
        <v>2113</v>
      </c>
      <c r="QH52" s="4"/>
      <c r="QI52" s="5">
        <f t="shared" ref="QI52" si="7946">QI51</f>
        <v>2114</v>
      </c>
    </row>
    <row r="53" spans="2:451" ht="15" customHeight="1" x14ac:dyDescent="0.15">
      <c r="B53" s="7"/>
      <c r="C53" s="8">
        <f t="shared" ref="C53" si="7947">C50+$D$8</f>
        <v>1951</v>
      </c>
      <c r="D53" s="9"/>
      <c r="E53" s="7"/>
      <c r="F53" s="8">
        <f t="shared" ref="F53" si="7948">F50+$D$8</f>
        <v>1952</v>
      </c>
      <c r="G53" s="9"/>
      <c r="H53" s="7"/>
      <c r="I53" s="8">
        <f t="shared" ref="I53" si="7949">I50+$D$8</f>
        <v>1953</v>
      </c>
      <c r="J53" s="9"/>
      <c r="K53" s="7"/>
      <c r="L53" s="8">
        <f t="shared" ref="L53" si="7950">L50+$D$8</f>
        <v>1954</v>
      </c>
      <c r="M53" s="9"/>
      <c r="N53" s="7"/>
      <c r="O53" s="8">
        <f t="shared" ref="O53" si="7951">O50+$D$8</f>
        <v>1955</v>
      </c>
      <c r="P53" s="9"/>
      <c r="Q53" s="7"/>
      <c r="R53" s="8">
        <f t="shared" ref="R53" si="7952">R50+$D$8</f>
        <v>1956</v>
      </c>
      <c r="S53" s="9"/>
      <c r="T53" s="7"/>
      <c r="U53" s="8">
        <f t="shared" ref="U53" si="7953">U50+$D$8</f>
        <v>1957</v>
      </c>
      <c r="V53" s="9"/>
      <c r="W53" s="7"/>
      <c r="X53" s="8">
        <f t="shared" ref="X53" si="7954">X50+$D$8</f>
        <v>1958</v>
      </c>
      <c r="Y53" s="9"/>
      <c r="Z53" s="7"/>
      <c r="AA53" s="8">
        <f t="shared" ref="AA53" si="7955">AA50+$D$8</f>
        <v>1959</v>
      </c>
      <c r="AB53" s="9"/>
      <c r="AC53" s="7"/>
      <c r="AD53" s="8">
        <f t="shared" ref="AD53" si="7956">AD50+$D$8</f>
        <v>1960</v>
      </c>
      <c r="AE53" s="9"/>
      <c r="AF53" s="7"/>
      <c r="AG53" s="8">
        <f t="shared" ref="AG53" si="7957">AG50+$D$8</f>
        <v>1961</v>
      </c>
      <c r="AH53" s="9"/>
      <c r="AI53" s="7"/>
      <c r="AJ53" s="8">
        <f t="shared" ref="AJ53" si="7958">AJ50+$D$8</f>
        <v>1962</v>
      </c>
      <c r="AK53" s="9"/>
      <c r="AL53" s="7"/>
      <c r="AM53" s="8">
        <f t="shared" ref="AM53" si="7959">AM50+$D$8</f>
        <v>1963</v>
      </c>
      <c r="AN53" s="9"/>
      <c r="AO53" s="7"/>
      <c r="AP53" s="8">
        <f t="shared" ref="AP53" si="7960">AP50+$D$8</f>
        <v>1964</v>
      </c>
      <c r="AQ53" s="9"/>
      <c r="AR53" s="7"/>
      <c r="AS53" s="8">
        <f t="shared" ref="AS53" si="7961">AS50+$D$8</f>
        <v>1965</v>
      </c>
      <c r="AT53" s="9"/>
      <c r="AU53" s="7"/>
      <c r="AV53" s="8">
        <f t="shared" ref="AV53" si="7962">AV50+$D$8</f>
        <v>1966</v>
      </c>
      <c r="AW53" s="9"/>
      <c r="AX53" s="7"/>
      <c r="AY53" s="8">
        <f t="shared" ref="AY53" si="7963">AY50+$D$8</f>
        <v>1967</v>
      </c>
      <c r="AZ53" s="9"/>
      <c r="BA53" s="7"/>
      <c r="BB53" s="8">
        <f t="shared" ref="BB53" si="7964">BB50+$D$8</f>
        <v>1968</v>
      </c>
      <c r="BC53" s="9"/>
      <c r="BD53" s="7"/>
      <c r="BE53" s="8">
        <f t="shared" ref="BE53" si="7965">BE50+$D$8</f>
        <v>1969</v>
      </c>
      <c r="BF53" s="9"/>
      <c r="BG53" s="7"/>
      <c r="BH53" s="8">
        <f t="shared" ref="BH53" si="7966">BH50+$D$8</f>
        <v>1970</v>
      </c>
      <c r="BI53" s="9"/>
      <c r="BJ53" s="7"/>
      <c r="BK53" s="8">
        <f t="shared" ref="BK53" si="7967">BK50+$D$8</f>
        <v>1971</v>
      </c>
      <c r="BL53" s="9"/>
      <c r="BM53" s="7"/>
      <c r="BN53" s="8">
        <f t="shared" ref="BN53" si="7968">BN50+$D$8</f>
        <v>1972</v>
      </c>
      <c r="BO53" s="9"/>
      <c r="BP53" s="7"/>
      <c r="BQ53" s="8">
        <f t="shared" ref="BQ53" si="7969">BQ50+$D$8</f>
        <v>1973</v>
      </c>
      <c r="BR53" s="9"/>
      <c r="BS53" s="7"/>
      <c r="BT53" s="8">
        <f t="shared" ref="BT53" si="7970">BT50+$D$8</f>
        <v>1974</v>
      </c>
      <c r="BU53" s="9"/>
      <c r="BV53" s="7"/>
      <c r="BW53" s="8">
        <f t="shared" ref="BW53" si="7971">BW50+$D$8</f>
        <v>1975</v>
      </c>
      <c r="BX53" s="9"/>
      <c r="BY53" s="7"/>
      <c r="BZ53" s="8">
        <f t="shared" ref="BZ53" si="7972">BZ50+$D$8</f>
        <v>1976</v>
      </c>
      <c r="CA53" s="9"/>
      <c r="CB53" s="7"/>
      <c r="CC53" s="8">
        <f t="shared" ref="CC53" si="7973">CC50+$D$8</f>
        <v>1977</v>
      </c>
      <c r="CD53" s="9"/>
      <c r="CE53" s="7"/>
      <c r="CF53" s="8">
        <f t="shared" ref="CF53" si="7974">CF50+$D$8</f>
        <v>1978</v>
      </c>
      <c r="CG53" s="9"/>
      <c r="CH53" s="7"/>
      <c r="CI53" s="8">
        <f t="shared" ref="CI53" si="7975">CI50+$D$8</f>
        <v>1979</v>
      </c>
      <c r="CJ53" s="9"/>
      <c r="CK53" s="7"/>
      <c r="CL53" s="8">
        <f t="shared" ref="CL53" si="7976">CL50+$D$8</f>
        <v>1980</v>
      </c>
      <c r="CM53" s="9"/>
      <c r="CN53" s="7"/>
      <c r="CO53" s="8">
        <f t="shared" ref="CO53" si="7977">CO50+$D$8</f>
        <v>1981</v>
      </c>
      <c r="CP53" s="9"/>
      <c r="CQ53" s="7"/>
      <c r="CR53" s="8">
        <f t="shared" ref="CR53" si="7978">CR50+$D$8</f>
        <v>1982</v>
      </c>
      <c r="CS53" s="9"/>
      <c r="CT53" s="7"/>
      <c r="CU53" s="8">
        <f t="shared" ref="CU53" si="7979">CU50+$D$8</f>
        <v>1983</v>
      </c>
      <c r="CV53" s="9"/>
      <c r="CW53" s="7"/>
      <c r="CX53" s="8">
        <f t="shared" ref="CX53" si="7980">CX50+$D$8</f>
        <v>1984</v>
      </c>
      <c r="CY53" s="9"/>
      <c r="CZ53" s="7"/>
      <c r="DA53" s="8">
        <f t="shared" ref="DA53" si="7981">DA50+$D$8</f>
        <v>1985</v>
      </c>
      <c r="DB53" s="9"/>
      <c r="DC53" s="7"/>
      <c r="DD53" s="8">
        <f t="shared" ref="DD53" si="7982">DD50+$D$8</f>
        <v>1986</v>
      </c>
      <c r="DE53" s="9"/>
      <c r="DF53" s="7"/>
      <c r="DG53" s="8">
        <f t="shared" ref="DG53" si="7983">DG50+$D$8</f>
        <v>1987</v>
      </c>
      <c r="DH53" s="9"/>
      <c r="DI53" s="7"/>
      <c r="DJ53" s="8">
        <f t="shared" ref="DJ53" si="7984">DJ50+$D$8</f>
        <v>1988</v>
      </c>
      <c r="DK53" s="9"/>
      <c r="DL53" s="7"/>
      <c r="DM53" s="8">
        <f t="shared" ref="DM53" si="7985">DM50+$D$8</f>
        <v>1989</v>
      </c>
      <c r="DN53" s="9"/>
      <c r="DO53" s="7"/>
      <c r="DP53" s="8">
        <f t="shared" ref="DP53" si="7986">DP50+$D$8</f>
        <v>1990</v>
      </c>
      <c r="DQ53" s="9"/>
      <c r="DR53" s="7"/>
      <c r="DS53" s="8">
        <f t="shared" ref="DS53" si="7987">DS50+$D$8</f>
        <v>1991</v>
      </c>
      <c r="DT53" s="9"/>
      <c r="DU53" s="7"/>
      <c r="DV53" s="8">
        <f t="shared" ref="DV53" si="7988">DV50+$D$8</f>
        <v>1992</v>
      </c>
      <c r="DW53" s="9"/>
      <c r="DX53" s="7"/>
      <c r="DY53" s="8">
        <f t="shared" ref="DY53" si="7989">DY50+$D$8</f>
        <v>1993</v>
      </c>
      <c r="DZ53" s="9"/>
      <c r="EA53" s="7"/>
      <c r="EB53" s="8">
        <f t="shared" ref="EB53" si="7990">EB50+$D$8</f>
        <v>1994</v>
      </c>
      <c r="EC53" s="9"/>
      <c r="ED53" s="7"/>
      <c r="EE53" s="8">
        <f t="shared" ref="EE53" si="7991">EE50+$D$8</f>
        <v>1995</v>
      </c>
      <c r="EF53" s="9"/>
      <c r="EG53" s="7"/>
      <c r="EH53" s="8">
        <f t="shared" ref="EH53" si="7992">EH50+$D$8</f>
        <v>1996</v>
      </c>
      <c r="EI53" s="9"/>
      <c r="EJ53" s="7"/>
      <c r="EK53" s="8">
        <f t="shared" ref="EK53" si="7993">EK50+$D$8</f>
        <v>1997</v>
      </c>
      <c r="EL53" s="9"/>
      <c r="EM53" s="7"/>
      <c r="EN53" s="8">
        <f t="shared" ref="EN53" si="7994">EN50+$D$8</f>
        <v>1998</v>
      </c>
      <c r="EO53" s="9"/>
      <c r="EP53" s="7"/>
      <c r="EQ53" s="8">
        <f t="shared" ref="EQ53" si="7995">EQ50+$D$8</f>
        <v>1999</v>
      </c>
      <c r="ER53" s="9"/>
      <c r="ES53" s="7"/>
      <c r="ET53" s="8">
        <f t="shared" ref="ET53" si="7996">ET50+$D$8</f>
        <v>2000</v>
      </c>
      <c r="EU53" s="9"/>
      <c r="EV53" s="7"/>
      <c r="EW53" s="8">
        <f t="shared" ref="EW53" si="7997">EW50+$D$8</f>
        <v>2001</v>
      </c>
      <c r="EX53" s="9"/>
      <c r="EY53" s="7"/>
      <c r="EZ53" s="8">
        <f t="shared" ref="EZ53" si="7998">EZ50+$D$8</f>
        <v>2002</v>
      </c>
      <c r="FA53" s="9"/>
      <c r="FB53" s="7"/>
      <c r="FC53" s="8">
        <f t="shared" ref="FC53" si="7999">FC50+$D$8</f>
        <v>2003</v>
      </c>
      <c r="FD53" s="9"/>
      <c r="FE53" s="7"/>
      <c r="FF53" s="8">
        <f t="shared" ref="FF53" si="8000">FF50+$D$8</f>
        <v>2004</v>
      </c>
      <c r="FG53" s="9"/>
      <c r="FH53" s="7"/>
      <c r="FI53" s="8">
        <f t="shared" ref="FI53" si="8001">FI50+$D$8</f>
        <v>2005</v>
      </c>
      <c r="FJ53" s="9"/>
      <c r="FK53" s="7"/>
      <c r="FL53" s="8">
        <f t="shared" ref="FL53" si="8002">FL50+$D$8</f>
        <v>2006</v>
      </c>
      <c r="FM53" s="9"/>
      <c r="FN53" s="7"/>
      <c r="FO53" s="8">
        <f t="shared" ref="FO53" si="8003">FO50+$D$8</f>
        <v>2007</v>
      </c>
      <c r="FP53" s="9"/>
      <c r="FQ53" s="7"/>
      <c r="FR53" s="8">
        <f t="shared" ref="FR53" si="8004">FR50+$D$8</f>
        <v>2008</v>
      </c>
      <c r="FS53" s="9"/>
      <c r="FT53" s="7"/>
      <c r="FU53" s="8">
        <f t="shared" ref="FU53" si="8005">FU50+$D$8</f>
        <v>2009</v>
      </c>
      <c r="FV53" s="9"/>
      <c r="FW53" s="7"/>
      <c r="FX53" s="8">
        <f t="shared" ref="FX53" si="8006">FX50+$D$8</f>
        <v>2010</v>
      </c>
      <c r="FY53" s="9"/>
      <c r="FZ53" s="7"/>
      <c r="GA53" s="8">
        <f t="shared" ref="GA53" si="8007">GA50+$D$8</f>
        <v>2011</v>
      </c>
      <c r="GB53" s="9"/>
      <c r="GC53" s="7"/>
      <c r="GD53" s="8">
        <f t="shared" ref="GD53" si="8008">GD50+$D$8</f>
        <v>2012</v>
      </c>
      <c r="GE53" s="9"/>
      <c r="GF53" s="7"/>
      <c r="GG53" s="8">
        <f t="shared" ref="GG53" si="8009">GG50+$D$8</f>
        <v>2013</v>
      </c>
      <c r="GH53" s="9"/>
      <c r="GI53" s="7"/>
      <c r="GJ53" s="8">
        <f t="shared" ref="GJ53" si="8010">GJ50+$D$8</f>
        <v>2014</v>
      </c>
      <c r="GK53" s="9"/>
      <c r="GL53" s="7"/>
      <c r="GM53" s="8">
        <f t="shared" ref="GM53" si="8011">GM50+$D$8</f>
        <v>2015</v>
      </c>
      <c r="GN53" s="9"/>
      <c r="GO53" s="7"/>
      <c r="GP53" s="8">
        <f t="shared" ref="GP53" si="8012">GP50+$D$8</f>
        <v>2016</v>
      </c>
      <c r="GQ53" s="9"/>
      <c r="GR53" s="7"/>
      <c r="GS53" s="8">
        <f t="shared" ref="GS53" si="8013">GS50+$D$8</f>
        <v>2017</v>
      </c>
      <c r="GT53" s="9"/>
      <c r="GU53" s="7"/>
      <c r="GV53" s="8">
        <f t="shared" ref="GV53" si="8014">GV50+$D$8</f>
        <v>2018</v>
      </c>
      <c r="GW53" s="9"/>
      <c r="GX53" s="7"/>
      <c r="GY53" s="8">
        <f t="shared" ref="GY53" si="8015">GY50+$D$8</f>
        <v>2019</v>
      </c>
      <c r="GZ53" s="9"/>
      <c r="HA53" s="7"/>
      <c r="HB53" s="8">
        <f t="shared" ref="HB53" si="8016">HB50+$D$8</f>
        <v>2020</v>
      </c>
      <c r="HC53" s="9"/>
      <c r="HD53" s="7"/>
      <c r="HE53" s="8">
        <f t="shared" ref="HE53" si="8017">HE50+$D$8</f>
        <v>2021</v>
      </c>
      <c r="HF53" s="9"/>
      <c r="HG53" s="7"/>
      <c r="HH53" s="8">
        <f t="shared" ref="HH53" si="8018">HH50+$D$8</f>
        <v>2022</v>
      </c>
      <c r="HI53" s="9"/>
      <c r="HJ53" s="7"/>
      <c r="HK53" s="8">
        <f t="shared" ref="HK53" si="8019">HK50+$D$8</f>
        <v>2023</v>
      </c>
      <c r="HL53" s="9"/>
      <c r="HM53" s="7"/>
      <c r="HN53" s="8">
        <f t="shared" ref="HN53" si="8020">HN50+$D$8</f>
        <v>2024</v>
      </c>
      <c r="HO53" s="9"/>
      <c r="HP53" s="7"/>
      <c r="HQ53" s="8">
        <f t="shared" ref="HQ53" si="8021">HQ50+$D$8</f>
        <v>2025</v>
      </c>
      <c r="HR53" s="9"/>
      <c r="HS53" s="7"/>
      <c r="HT53" s="8">
        <f t="shared" ref="HT53" si="8022">HT50+$D$8</f>
        <v>2026</v>
      </c>
      <c r="HU53" s="9"/>
      <c r="HV53" s="7"/>
      <c r="HW53" s="8">
        <f t="shared" ref="HW53" si="8023">HW50+$D$8</f>
        <v>2027</v>
      </c>
      <c r="HX53" s="9"/>
      <c r="HY53" s="7"/>
      <c r="HZ53" s="8">
        <f t="shared" ref="HZ53" si="8024">HZ50+$D$8</f>
        <v>2028</v>
      </c>
      <c r="IA53" s="9"/>
      <c r="IB53" s="7"/>
      <c r="IC53" s="8">
        <f t="shared" ref="IC53" si="8025">IC50+$D$8</f>
        <v>2029</v>
      </c>
      <c r="ID53" s="9"/>
      <c r="IE53" s="7"/>
      <c r="IF53" s="8">
        <f t="shared" ref="IF53" si="8026">IF50+$D$8</f>
        <v>2030</v>
      </c>
      <c r="IG53" s="9"/>
      <c r="IH53" s="7"/>
      <c r="II53" s="8">
        <f t="shared" ref="II53" si="8027">II50+$D$8</f>
        <v>2031</v>
      </c>
      <c r="IJ53" s="9"/>
      <c r="IK53" s="7"/>
      <c r="IL53" s="8">
        <f t="shared" ref="IL53" si="8028">IL50+$D$8</f>
        <v>2032</v>
      </c>
      <c r="IM53" s="9"/>
      <c r="IN53" s="7"/>
      <c r="IO53" s="8">
        <f t="shared" ref="IO53" si="8029">IO50+$D$8</f>
        <v>2033</v>
      </c>
      <c r="IP53" s="9"/>
      <c r="IQ53" s="7"/>
      <c r="IR53" s="8">
        <f t="shared" ref="IR53" si="8030">IR50+$D$8</f>
        <v>2034</v>
      </c>
      <c r="IS53" s="9"/>
      <c r="IT53" s="7"/>
      <c r="IU53" s="8">
        <f t="shared" ref="IU53" si="8031">IU50+$D$8</f>
        <v>2035</v>
      </c>
      <c r="IV53" s="9"/>
      <c r="IW53" s="7"/>
      <c r="IX53" s="8">
        <f t="shared" ref="IX53" si="8032">IX50+$D$8</f>
        <v>2036</v>
      </c>
      <c r="IY53" s="9"/>
      <c r="IZ53" s="7"/>
      <c r="JA53" s="8">
        <f t="shared" ref="JA53" si="8033">JA50+$D$8</f>
        <v>2037</v>
      </c>
      <c r="JB53" s="9"/>
      <c r="JC53" s="7"/>
      <c r="JD53" s="8">
        <f t="shared" ref="JD53" si="8034">JD50+$D$8</f>
        <v>2038</v>
      </c>
      <c r="JE53" s="9"/>
      <c r="JF53" s="7"/>
      <c r="JG53" s="8">
        <f t="shared" ref="JG53" si="8035">JG50+$D$8</f>
        <v>2039</v>
      </c>
      <c r="JH53" s="9"/>
      <c r="JI53" s="7"/>
      <c r="JJ53" s="8">
        <f t="shared" ref="JJ53" si="8036">JJ50+$D$8</f>
        <v>2040</v>
      </c>
      <c r="JK53" s="9"/>
      <c r="JL53" s="7"/>
      <c r="JM53" s="8">
        <f t="shared" ref="JM53" si="8037">JM50+$D$8</f>
        <v>2041</v>
      </c>
      <c r="JN53" s="9"/>
      <c r="JO53" s="7"/>
      <c r="JP53" s="8">
        <f t="shared" ref="JP53" si="8038">JP50+$D$8</f>
        <v>2042</v>
      </c>
      <c r="JQ53" s="9"/>
      <c r="JR53" s="7"/>
      <c r="JS53" s="8">
        <f t="shared" ref="JS53" si="8039">JS50+$D$8</f>
        <v>2043</v>
      </c>
      <c r="JT53" s="9"/>
      <c r="JU53" s="7"/>
      <c r="JV53" s="8">
        <f t="shared" ref="JV53" si="8040">JV50+$D$8</f>
        <v>2044</v>
      </c>
      <c r="JW53" s="9"/>
      <c r="JX53" s="7"/>
      <c r="JY53" s="8">
        <f t="shared" ref="JY53" si="8041">JY50+$D$8</f>
        <v>2045</v>
      </c>
      <c r="JZ53" s="9"/>
      <c r="KA53" s="7"/>
      <c r="KB53" s="8">
        <f t="shared" ref="KB53" si="8042">KB50+$D$8</f>
        <v>2046</v>
      </c>
      <c r="KC53" s="9"/>
      <c r="KD53" s="7"/>
      <c r="KE53" s="8">
        <f t="shared" ref="KE53" si="8043">KE50+$D$8</f>
        <v>2047</v>
      </c>
      <c r="KF53" s="9"/>
      <c r="KG53" s="7"/>
      <c r="KH53" s="8">
        <f t="shared" ref="KH53" si="8044">KH50+$D$8</f>
        <v>2048</v>
      </c>
      <c r="KI53" s="9"/>
      <c r="KJ53" s="7"/>
      <c r="KK53" s="8">
        <f t="shared" ref="KK53" si="8045">KK50+$D$8</f>
        <v>2049</v>
      </c>
      <c r="KL53" s="9"/>
      <c r="KM53" s="7"/>
      <c r="KN53" s="8">
        <f t="shared" ref="KN53" si="8046">KN50+$D$8</f>
        <v>2050</v>
      </c>
      <c r="KO53" s="9"/>
      <c r="KP53" s="7"/>
      <c r="KQ53" s="8">
        <f t="shared" ref="KQ53" si="8047">KQ50+$D$8</f>
        <v>2051</v>
      </c>
      <c r="KR53" s="9"/>
      <c r="KS53" s="7"/>
      <c r="KT53" s="8">
        <f t="shared" ref="KT53" si="8048">KT50+$D$8</f>
        <v>2052</v>
      </c>
      <c r="KU53" s="9"/>
      <c r="KV53" s="7"/>
      <c r="KW53" s="8">
        <f t="shared" ref="KW53" si="8049">KW50+$D$8</f>
        <v>2053</v>
      </c>
      <c r="KX53" s="9"/>
      <c r="KY53" s="7"/>
      <c r="KZ53" s="8">
        <f t="shared" ref="KZ53" si="8050">KZ50+$D$8</f>
        <v>2054</v>
      </c>
      <c r="LA53" s="9"/>
      <c r="LB53" s="7"/>
      <c r="LC53" s="8">
        <f t="shared" ref="LC53" si="8051">LC50+$D$8</f>
        <v>2055</v>
      </c>
      <c r="LD53" s="9"/>
      <c r="LE53" s="7"/>
      <c r="LF53" s="8">
        <f t="shared" ref="LF53" si="8052">LF50+$D$8</f>
        <v>2056</v>
      </c>
      <c r="LG53" s="9"/>
      <c r="LH53" s="7"/>
      <c r="LI53" s="8">
        <f t="shared" ref="LI53" si="8053">LI50+$D$8</f>
        <v>2057</v>
      </c>
      <c r="LJ53" s="9"/>
      <c r="LK53" s="7"/>
      <c r="LL53" s="8">
        <f t="shared" ref="LL53" si="8054">LL50+$D$8</f>
        <v>2058</v>
      </c>
      <c r="LM53" s="9"/>
      <c r="LN53" s="7"/>
      <c r="LO53" s="8">
        <f t="shared" ref="LO53" si="8055">LO50+$D$8</f>
        <v>2059</v>
      </c>
      <c r="LP53" s="9"/>
      <c r="LQ53" s="7"/>
      <c r="LR53" s="8">
        <f t="shared" ref="LR53" si="8056">LR50+$D$8</f>
        <v>2060</v>
      </c>
      <c r="LS53" s="9"/>
      <c r="LT53" s="7"/>
      <c r="LU53" s="8">
        <f t="shared" ref="LU53" si="8057">LU50+$D$8</f>
        <v>2061</v>
      </c>
      <c r="LV53" s="9"/>
      <c r="LW53" s="7"/>
      <c r="LX53" s="8">
        <f t="shared" ref="LX53" si="8058">LX50+$D$8</f>
        <v>2062</v>
      </c>
      <c r="LY53" s="9"/>
      <c r="LZ53" s="7"/>
      <c r="MA53" s="8">
        <f t="shared" ref="MA53" si="8059">MA50+$D$8</f>
        <v>2063</v>
      </c>
      <c r="MB53" s="9"/>
      <c r="MC53" s="7"/>
      <c r="MD53" s="8">
        <f t="shared" ref="MD53" si="8060">MD50+$D$8</f>
        <v>2064</v>
      </c>
      <c r="ME53" s="9"/>
      <c r="MF53" s="7"/>
      <c r="MG53" s="8">
        <f t="shared" ref="MG53" si="8061">MG50+$D$8</f>
        <v>2065</v>
      </c>
      <c r="MH53" s="9"/>
      <c r="MI53" s="7"/>
      <c r="MJ53" s="8">
        <f t="shared" ref="MJ53" si="8062">MJ50+$D$8</f>
        <v>2066</v>
      </c>
      <c r="MK53" s="9"/>
      <c r="ML53" s="7"/>
      <c r="MM53" s="8">
        <f t="shared" ref="MM53" si="8063">MM50+$D$8</f>
        <v>2067</v>
      </c>
      <c r="MN53" s="9"/>
      <c r="MO53" s="7"/>
      <c r="MP53" s="8">
        <f t="shared" ref="MP53" si="8064">MP50+$D$8</f>
        <v>2068</v>
      </c>
      <c r="MQ53" s="9"/>
      <c r="MR53" s="7"/>
      <c r="MS53" s="8">
        <f t="shared" ref="MS53" si="8065">MS50+$D$8</f>
        <v>2069</v>
      </c>
      <c r="MT53" s="9"/>
      <c r="MU53" s="7"/>
      <c r="MV53" s="8">
        <f t="shared" ref="MV53" si="8066">MV50+$D$8</f>
        <v>2070</v>
      </c>
      <c r="MW53" s="9"/>
      <c r="MX53" s="7"/>
      <c r="MY53" s="8">
        <f t="shared" ref="MY53" si="8067">MY50+$D$8</f>
        <v>2071</v>
      </c>
      <c r="MZ53" s="9"/>
      <c r="NA53" s="7"/>
      <c r="NB53" s="8">
        <f t="shared" ref="NB53" si="8068">NB50+$D$8</f>
        <v>2072</v>
      </c>
      <c r="NC53" s="9"/>
      <c r="ND53" s="7"/>
      <c r="NE53" s="8">
        <f t="shared" ref="NE53" si="8069">NE50+$D$8</f>
        <v>2073</v>
      </c>
      <c r="NF53" s="9"/>
      <c r="NG53" s="7"/>
      <c r="NH53" s="8">
        <f t="shared" ref="NH53" si="8070">NH50+$D$8</f>
        <v>2074</v>
      </c>
      <c r="NI53" s="9"/>
      <c r="NJ53" s="7"/>
      <c r="NK53" s="8">
        <f t="shared" ref="NK53" si="8071">NK50+$D$8</f>
        <v>2075</v>
      </c>
      <c r="NL53" s="9"/>
      <c r="NM53" s="7"/>
      <c r="NN53" s="8">
        <f t="shared" ref="NN53" si="8072">NN50+$D$8</f>
        <v>2076</v>
      </c>
      <c r="NO53" s="9"/>
      <c r="NP53" s="7"/>
      <c r="NQ53" s="8">
        <f t="shared" ref="NQ53" si="8073">NQ50+$D$8</f>
        <v>2077</v>
      </c>
      <c r="NR53" s="9"/>
      <c r="NS53" s="7"/>
      <c r="NT53" s="8">
        <f t="shared" ref="NT53" si="8074">NT50+$D$8</f>
        <v>2078</v>
      </c>
      <c r="NU53" s="9"/>
      <c r="NV53" s="7"/>
      <c r="NW53" s="8">
        <f t="shared" ref="NW53" si="8075">NW50+$D$8</f>
        <v>2079</v>
      </c>
      <c r="NX53" s="9"/>
      <c r="NY53" s="7"/>
      <c r="NZ53" s="8">
        <f t="shared" ref="NZ53" si="8076">NZ50+$D$8</f>
        <v>2080</v>
      </c>
      <c r="OA53" s="9"/>
      <c r="OB53" s="7"/>
      <c r="OC53" s="8">
        <f t="shared" ref="OC53" si="8077">OC50+$D$8</f>
        <v>2081</v>
      </c>
      <c r="OD53" s="9"/>
      <c r="OE53" s="7"/>
      <c r="OF53" s="8">
        <f t="shared" ref="OF53" si="8078">OF50+$D$8</f>
        <v>2082</v>
      </c>
      <c r="OG53" s="9"/>
      <c r="OH53" s="7"/>
      <c r="OI53" s="8">
        <f t="shared" ref="OI53" si="8079">OI50+$D$8</f>
        <v>2083</v>
      </c>
      <c r="OJ53" s="9"/>
      <c r="OK53" s="7"/>
      <c r="OL53" s="8">
        <f t="shared" ref="OL53" si="8080">OL50+$D$8</f>
        <v>2084</v>
      </c>
      <c r="OM53" s="9"/>
      <c r="ON53" s="7"/>
      <c r="OO53" s="8">
        <f t="shared" ref="OO53" si="8081">OO50+$D$8</f>
        <v>2085</v>
      </c>
      <c r="OP53" s="9"/>
      <c r="OQ53" s="7"/>
      <c r="OR53" s="8">
        <f t="shared" ref="OR53" si="8082">OR50+$D$8</f>
        <v>2086</v>
      </c>
      <c r="OS53" s="9"/>
      <c r="OT53" s="7"/>
      <c r="OU53" s="8">
        <f t="shared" ref="OU53" si="8083">OU50+$D$8</f>
        <v>2087</v>
      </c>
      <c r="OV53" s="9"/>
      <c r="OW53" s="7"/>
      <c r="OX53" s="8">
        <f t="shared" ref="OX53" si="8084">OX50+$D$8</f>
        <v>2088</v>
      </c>
      <c r="OY53" s="9"/>
      <c r="OZ53" s="7"/>
      <c r="PA53" s="8">
        <f t="shared" ref="PA53" si="8085">PA50+$D$8</f>
        <v>2089</v>
      </c>
      <c r="PB53" s="9"/>
      <c r="PC53" s="7"/>
      <c r="PD53" s="8">
        <f t="shared" ref="PD53" si="8086">PD50+$D$8</f>
        <v>2090</v>
      </c>
      <c r="PE53" s="9"/>
      <c r="PF53" s="7"/>
      <c r="PG53" s="8">
        <f t="shared" ref="PG53" si="8087">PG50+$D$8</f>
        <v>2091</v>
      </c>
      <c r="PH53" s="9"/>
      <c r="PI53" s="7"/>
      <c r="PJ53" s="8">
        <f t="shared" ref="PJ53" si="8088">PJ50+$D$8</f>
        <v>2092</v>
      </c>
      <c r="PK53" s="9"/>
      <c r="PL53" s="7"/>
      <c r="PM53" s="8">
        <f t="shared" ref="PM53" si="8089">PM50+$D$8</f>
        <v>2093</v>
      </c>
      <c r="PN53" s="9"/>
      <c r="PO53" s="7"/>
      <c r="PP53" s="8">
        <f t="shared" ref="PP53" si="8090">PP50+$D$8</f>
        <v>2094</v>
      </c>
      <c r="PQ53" s="9"/>
      <c r="PR53" s="7"/>
      <c r="PS53" s="8">
        <f t="shared" ref="PS53" si="8091">PS50+$D$8</f>
        <v>2095</v>
      </c>
      <c r="PT53" s="9"/>
      <c r="PU53" s="7"/>
      <c r="PV53" s="8">
        <f t="shared" ref="PV53" si="8092">PV50+$D$8</f>
        <v>2096</v>
      </c>
      <c r="PW53" s="9"/>
      <c r="PX53" s="7"/>
      <c r="PY53" s="8">
        <f t="shared" ref="PY53" si="8093">PY50+$D$8</f>
        <v>2097</v>
      </c>
      <c r="PZ53" s="9"/>
      <c r="QA53" s="7"/>
      <c r="QB53" s="8">
        <f t="shared" ref="QB53" si="8094">QB50+$D$8</f>
        <v>2098</v>
      </c>
      <c r="QC53" s="9"/>
      <c r="QD53" s="7"/>
      <c r="QE53" s="8">
        <f t="shared" ref="QE53" si="8095">QE50+$D$8</f>
        <v>2099</v>
      </c>
      <c r="QF53" s="9"/>
      <c r="QG53" s="7"/>
      <c r="QH53" s="8">
        <f t="shared" ref="QH53" si="8096">QH50+$D$8</f>
        <v>2100</v>
      </c>
      <c r="QI53" s="9"/>
    </row>
    <row r="54" spans="2:451" ht="15" customHeight="1" thickBot="1" x14ac:dyDescent="0.2">
      <c r="B54" s="11">
        <f t="shared" ref="B54" si="8097">B52+$D$8+1</f>
        <v>2115</v>
      </c>
      <c r="C54" s="12"/>
      <c r="D54" s="13">
        <f t="shared" ref="D54:E54" si="8098">D52+$D$8+1</f>
        <v>2116</v>
      </c>
      <c r="E54" s="11">
        <f t="shared" si="8098"/>
        <v>2116</v>
      </c>
      <c r="F54" s="12"/>
      <c r="G54" s="13">
        <f t="shared" ref="G54:H54" si="8099">G52+$D$8+1</f>
        <v>2117</v>
      </c>
      <c r="H54" s="11">
        <f t="shared" si="8099"/>
        <v>2117</v>
      </c>
      <c r="I54" s="12"/>
      <c r="J54" s="13">
        <f t="shared" ref="J54:K54" si="8100">J52+$D$8+1</f>
        <v>2118</v>
      </c>
      <c r="K54" s="11">
        <f t="shared" si="8100"/>
        <v>2118</v>
      </c>
      <c r="L54" s="12"/>
      <c r="M54" s="13">
        <f t="shared" ref="M54:N54" si="8101">M52+$D$8+1</f>
        <v>2119</v>
      </c>
      <c r="N54" s="11">
        <f t="shared" si="8101"/>
        <v>2119</v>
      </c>
      <c r="O54" s="12"/>
      <c r="P54" s="13">
        <f t="shared" ref="P54:Q54" si="8102">P52+$D$8+1</f>
        <v>2120</v>
      </c>
      <c r="Q54" s="11">
        <f t="shared" si="8102"/>
        <v>2120</v>
      </c>
      <c r="R54" s="12"/>
      <c r="S54" s="13">
        <f t="shared" ref="S54:T54" si="8103">S52+$D$8+1</f>
        <v>2121</v>
      </c>
      <c r="T54" s="11">
        <f t="shared" si="8103"/>
        <v>2121</v>
      </c>
      <c r="U54" s="12"/>
      <c r="V54" s="13">
        <f t="shared" ref="V54:W54" si="8104">V52+$D$8+1</f>
        <v>2122</v>
      </c>
      <c r="W54" s="11">
        <f t="shared" si="8104"/>
        <v>2122</v>
      </c>
      <c r="X54" s="12"/>
      <c r="Y54" s="13">
        <f t="shared" ref="Y54:Z54" si="8105">Y52+$D$8+1</f>
        <v>2123</v>
      </c>
      <c r="Z54" s="11">
        <f t="shared" si="8105"/>
        <v>2123</v>
      </c>
      <c r="AA54" s="12"/>
      <c r="AB54" s="13">
        <f t="shared" ref="AB54:AC54" si="8106">AB52+$D$8+1</f>
        <v>2124</v>
      </c>
      <c r="AC54" s="11">
        <f t="shared" si="8106"/>
        <v>2124</v>
      </c>
      <c r="AD54" s="12"/>
      <c r="AE54" s="13">
        <f t="shared" ref="AE54:AF54" si="8107">AE52+$D$8+1</f>
        <v>2125</v>
      </c>
      <c r="AF54" s="11">
        <f t="shared" si="8107"/>
        <v>2125</v>
      </c>
      <c r="AG54" s="12"/>
      <c r="AH54" s="13">
        <f t="shared" ref="AH54:AI54" si="8108">AH52+$D$8+1</f>
        <v>2126</v>
      </c>
      <c r="AI54" s="11">
        <f t="shared" si="8108"/>
        <v>2126</v>
      </c>
      <c r="AJ54" s="12"/>
      <c r="AK54" s="13">
        <f t="shared" ref="AK54:AL54" si="8109">AK52+$D$8+1</f>
        <v>2127</v>
      </c>
      <c r="AL54" s="11">
        <f t="shared" si="8109"/>
        <v>2127</v>
      </c>
      <c r="AM54" s="12"/>
      <c r="AN54" s="13">
        <f t="shared" ref="AN54:AO54" si="8110">AN52+$D$8+1</f>
        <v>2128</v>
      </c>
      <c r="AO54" s="11">
        <f t="shared" si="8110"/>
        <v>2128</v>
      </c>
      <c r="AP54" s="12"/>
      <c r="AQ54" s="13">
        <f t="shared" ref="AQ54:AR54" si="8111">AQ52+$D$8+1</f>
        <v>2129</v>
      </c>
      <c r="AR54" s="11">
        <f t="shared" si="8111"/>
        <v>2129</v>
      </c>
      <c r="AS54" s="12"/>
      <c r="AT54" s="13">
        <f t="shared" ref="AT54:AU54" si="8112">AT52+$D$8+1</f>
        <v>2130</v>
      </c>
      <c r="AU54" s="11">
        <f t="shared" si="8112"/>
        <v>2130</v>
      </c>
      <c r="AV54" s="12"/>
      <c r="AW54" s="13">
        <f t="shared" ref="AW54:AX54" si="8113">AW52+$D$8+1</f>
        <v>2131</v>
      </c>
      <c r="AX54" s="11">
        <f t="shared" si="8113"/>
        <v>2131</v>
      </c>
      <c r="AY54" s="12"/>
      <c r="AZ54" s="13">
        <f t="shared" ref="AZ54:BA54" si="8114">AZ52+$D$8+1</f>
        <v>2132</v>
      </c>
      <c r="BA54" s="11">
        <f t="shared" si="8114"/>
        <v>2132</v>
      </c>
      <c r="BB54" s="12"/>
      <c r="BC54" s="13">
        <f t="shared" ref="BC54:BD54" si="8115">BC52+$D$8+1</f>
        <v>2133</v>
      </c>
      <c r="BD54" s="11">
        <f t="shared" si="8115"/>
        <v>2133</v>
      </c>
      <c r="BE54" s="12"/>
      <c r="BF54" s="13">
        <f t="shared" ref="BF54:BG54" si="8116">BF52+$D$8+1</f>
        <v>2134</v>
      </c>
      <c r="BG54" s="11">
        <f t="shared" si="8116"/>
        <v>2134</v>
      </c>
      <c r="BH54" s="12"/>
      <c r="BI54" s="13">
        <f t="shared" ref="BI54:BJ54" si="8117">BI52+$D$8+1</f>
        <v>2135</v>
      </c>
      <c r="BJ54" s="11">
        <f t="shared" si="8117"/>
        <v>2135</v>
      </c>
      <c r="BK54" s="12"/>
      <c r="BL54" s="13">
        <f t="shared" ref="BL54:BM54" si="8118">BL52+$D$8+1</f>
        <v>2136</v>
      </c>
      <c r="BM54" s="11">
        <f t="shared" si="8118"/>
        <v>2136</v>
      </c>
      <c r="BN54" s="12"/>
      <c r="BO54" s="13">
        <f t="shared" ref="BO54:BP54" si="8119">BO52+$D$8+1</f>
        <v>2137</v>
      </c>
      <c r="BP54" s="11">
        <f t="shared" si="8119"/>
        <v>2137</v>
      </c>
      <c r="BQ54" s="12"/>
      <c r="BR54" s="13">
        <f t="shared" ref="BR54:BS54" si="8120">BR52+$D$8+1</f>
        <v>2138</v>
      </c>
      <c r="BS54" s="11">
        <f t="shared" si="8120"/>
        <v>2138</v>
      </c>
      <c r="BT54" s="12"/>
      <c r="BU54" s="13">
        <f t="shared" ref="BU54:BV54" si="8121">BU52+$D$8+1</f>
        <v>2139</v>
      </c>
      <c r="BV54" s="11">
        <f t="shared" si="8121"/>
        <v>2139</v>
      </c>
      <c r="BW54" s="12"/>
      <c r="BX54" s="13">
        <f t="shared" ref="BX54:BY54" si="8122">BX52+$D$8+1</f>
        <v>2140</v>
      </c>
      <c r="BY54" s="11">
        <f t="shared" si="8122"/>
        <v>2140</v>
      </c>
      <c r="BZ54" s="12"/>
      <c r="CA54" s="13">
        <f t="shared" ref="CA54:CB54" si="8123">CA52+$D$8+1</f>
        <v>2141</v>
      </c>
      <c r="CB54" s="11">
        <f t="shared" si="8123"/>
        <v>2141</v>
      </c>
      <c r="CC54" s="12"/>
      <c r="CD54" s="13">
        <f t="shared" ref="CD54:CE54" si="8124">CD52+$D$8+1</f>
        <v>2142</v>
      </c>
      <c r="CE54" s="11">
        <f t="shared" si="8124"/>
        <v>2142</v>
      </c>
      <c r="CF54" s="12"/>
      <c r="CG54" s="13">
        <f t="shared" ref="CG54:CH54" si="8125">CG52+$D$8+1</f>
        <v>2143</v>
      </c>
      <c r="CH54" s="11">
        <f t="shared" si="8125"/>
        <v>2143</v>
      </c>
      <c r="CI54" s="12"/>
      <c r="CJ54" s="13">
        <f t="shared" ref="CJ54:CK54" si="8126">CJ52+$D$8+1</f>
        <v>2144</v>
      </c>
      <c r="CK54" s="11">
        <f t="shared" si="8126"/>
        <v>2144</v>
      </c>
      <c r="CL54" s="12"/>
      <c r="CM54" s="13">
        <f t="shared" ref="CM54:CN54" si="8127">CM52+$D$8+1</f>
        <v>2145</v>
      </c>
      <c r="CN54" s="11">
        <f t="shared" si="8127"/>
        <v>2145</v>
      </c>
      <c r="CO54" s="12"/>
      <c r="CP54" s="13">
        <f t="shared" ref="CP54:CQ54" si="8128">CP52+$D$8+1</f>
        <v>2146</v>
      </c>
      <c r="CQ54" s="11">
        <f t="shared" si="8128"/>
        <v>2146</v>
      </c>
      <c r="CR54" s="12"/>
      <c r="CS54" s="13">
        <f t="shared" ref="CS54:CT54" si="8129">CS52+$D$8+1</f>
        <v>2147</v>
      </c>
      <c r="CT54" s="11">
        <f t="shared" si="8129"/>
        <v>2147</v>
      </c>
      <c r="CU54" s="12"/>
      <c r="CV54" s="13">
        <f t="shared" ref="CV54:CW54" si="8130">CV52+$D$8+1</f>
        <v>2148</v>
      </c>
      <c r="CW54" s="11">
        <f t="shared" si="8130"/>
        <v>2148</v>
      </c>
      <c r="CX54" s="12"/>
      <c r="CY54" s="13">
        <f t="shared" ref="CY54:CZ54" si="8131">CY52+$D$8+1</f>
        <v>2149</v>
      </c>
      <c r="CZ54" s="11">
        <f t="shared" si="8131"/>
        <v>2149</v>
      </c>
      <c r="DA54" s="12"/>
      <c r="DB54" s="13">
        <f t="shared" ref="DB54:DC54" si="8132">DB52+$D$8+1</f>
        <v>2150</v>
      </c>
      <c r="DC54" s="11">
        <f t="shared" si="8132"/>
        <v>2150</v>
      </c>
      <c r="DD54" s="12"/>
      <c r="DE54" s="13">
        <f t="shared" ref="DE54:DF54" si="8133">DE52+$D$8+1</f>
        <v>2151</v>
      </c>
      <c r="DF54" s="11">
        <f t="shared" si="8133"/>
        <v>2151</v>
      </c>
      <c r="DG54" s="12"/>
      <c r="DH54" s="13">
        <f t="shared" ref="DH54:DI54" si="8134">DH52+$D$8+1</f>
        <v>2152</v>
      </c>
      <c r="DI54" s="11">
        <f t="shared" si="8134"/>
        <v>2152</v>
      </c>
      <c r="DJ54" s="12"/>
      <c r="DK54" s="13">
        <f t="shared" ref="DK54:DL54" si="8135">DK52+$D$8+1</f>
        <v>2153</v>
      </c>
      <c r="DL54" s="11">
        <f t="shared" si="8135"/>
        <v>2153</v>
      </c>
      <c r="DM54" s="12"/>
      <c r="DN54" s="13">
        <f t="shared" ref="DN54:DO54" si="8136">DN52+$D$8+1</f>
        <v>2154</v>
      </c>
      <c r="DO54" s="11">
        <f t="shared" si="8136"/>
        <v>2154</v>
      </c>
      <c r="DP54" s="12"/>
      <c r="DQ54" s="13">
        <f t="shared" ref="DQ54:DR54" si="8137">DQ52+$D$8+1</f>
        <v>2155</v>
      </c>
      <c r="DR54" s="11">
        <f t="shared" si="8137"/>
        <v>2155</v>
      </c>
      <c r="DS54" s="12"/>
      <c r="DT54" s="13">
        <f t="shared" ref="DT54:DU54" si="8138">DT52+$D$8+1</f>
        <v>2156</v>
      </c>
      <c r="DU54" s="11">
        <f t="shared" si="8138"/>
        <v>2156</v>
      </c>
      <c r="DV54" s="12"/>
      <c r="DW54" s="13">
        <f t="shared" ref="DW54:DX54" si="8139">DW52+$D$8+1</f>
        <v>2157</v>
      </c>
      <c r="DX54" s="11">
        <f t="shared" si="8139"/>
        <v>2157</v>
      </c>
      <c r="DY54" s="12"/>
      <c r="DZ54" s="13">
        <f t="shared" ref="DZ54:EA54" si="8140">DZ52+$D$8+1</f>
        <v>2158</v>
      </c>
      <c r="EA54" s="11">
        <f t="shared" si="8140"/>
        <v>2158</v>
      </c>
      <c r="EB54" s="12"/>
      <c r="EC54" s="13">
        <f t="shared" ref="EC54:ED54" si="8141">EC52+$D$8+1</f>
        <v>2159</v>
      </c>
      <c r="ED54" s="11">
        <f t="shared" si="8141"/>
        <v>2159</v>
      </c>
      <c r="EE54" s="12"/>
      <c r="EF54" s="13">
        <f t="shared" ref="EF54:EG54" si="8142">EF52+$D$8+1</f>
        <v>2160</v>
      </c>
      <c r="EG54" s="11">
        <f t="shared" si="8142"/>
        <v>2160</v>
      </c>
      <c r="EH54" s="12"/>
      <c r="EI54" s="13">
        <f t="shared" ref="EI54:EJ54" si="8143">EI52+$D$8+1</f>
        <v>2161</v>
      </c>
      <c r="EJ54" s="11">
        <f t="shared" si="8143"/>
        <v>2161</v>
      </c>
      <c r="EK54" s="12"/>
      <c r="EL54" s="13">
        <f t="shared" ref="EL54:EM54" si="8144">EL52+$D$8+1</f>
        <v>2162</v>
      </c>
      <c r="EM54" s="11">
        <f t="shared" si="8144"/>
        <v>2162</v>
      </c>
      <c r="EN54" s="12"/>
      <c r="EO54" s="13">
        <f t="shared" ref="EO54:EP54" si="8145">EO52+$D$8+1</f>
        <v>2163</v>
      </c>
      <c r="EP54" s="11">
        <f t="shared" si="8145"/>
        <v>2163</v>
      </c>
      <c r="EQ54" s="12"/>
      <c r="ER54" s="13">
        <f t="shared" ref="ER54:ES54" si="8146">ER52+$D$8+1</f>
        <v>2164</v>
      </c>
      <c r="ES54" s="11">
        <f t="shared" si="8146"/>
        <v>2164</v>
      </c>
      <c r="ET54" s="12"/>
      <c r="EU54" s="13">
        <f t="shared" ref="EU54:EV54" si="8147">EU52+$D$8+1</f>
        <v>2165</v>
      </c>
      <c r="EV54" s="11">
        <f t="shared" si="8147"/>
        <v>2165</v>
      </c>
      <c r="EW54" s="12"/>
      <c r="EX54" s="13">
        <f t="shared" ref="EX54:EY54" si="8148">EX52+$D$8+1</f>
        <v>2166</v>
      </c>
      <c r="EY54" s="11">
        <f t="shared" si="8148"/>
        <v>2166</v>
      </c>
      <c r="EZ54" s="12"/>
      <c r="FA54" s="13">
        <f t="shared" ref="FA54:FB54" si="8149">FA52+$D$8+1</f>
        <v>2167</v>
      </c>
      <c r="FB54" s="11">
        <f t="shared" si="8149"/>
        <v>2167</v>
      </c>
      <c r="FC54" s="12"/>
      <c r="FD54" s="13">
        <f t="shared" ref="FD54:FE54" si="8150">FD52+$D$8+1</f>
        <v>2168</v>
      </c>
      <c r="FE54" s="11">
        <f t="shared" si="8150"/>
        <v>2168</v>
      </c>
      <c r="FF54" s="12"/>
      <c r="FG54" s="13">
        <f t="shared" ref="FG54:FH54" si="8151">FG52+$D$8+1</f>
        <v>2169</v>
      </c>
      <c r="FH54" s="11">
        <f t="shared" si="8151"/>
        <v>2169</v>
      </c>
      <c r="FI54" s="12"/>
      <c r="FJ54" s="13">
        <f t="shared" ref="FJ54:FK54" si="8152">FJ52+$D$8+1</f>
        <v>2170</v>
      </c>
      <c r="FK54" s="11">
        <f t="shared" si="8152"/>
        <v>2170</v>
      </c>
      <c r="FL54" s="12"/>
      <c r="FM54" s="13">
        <f t="shared" ref="FM54:FN54" si="8153">FM52+$D$8+1</f>
        <v>2171</v>
      </c>
      <c r="FN54" s="11">
        <f t="shared" si="8153"/>
        <v>2171</v>
      </c>
      <c r="FO54" s="12"/>
      <c r="FP54" s="13">
        <f t="shared" ref="FP54:FQ54" si="8154">FP52+$D$8+1</f>
        <v>2172</v>
      </c>
      <c r="FQ54" s="11">
        <f t="shared" si="8154"/>
        <v>2172</v>
      </c>
      <c r="FR54" s="12"/>
      <c r="FS54" s="13">
        <f t="shared" ref="FS54:FT54" si="8155">FS52+$D$8+1</f>
        <v>2173</v>
      </c>
      <c r="FT54" s="11">
        <f t="shared" si="8155"/>
        <v>2173</v>
      </c>
      <c r="FU54" s="12"/>
      <c r="FV54" s="13">
        <f t="shared" ref="FV54:FW54" si="8156">FV52+$D$8+1</f>
        <v>2174</v>
      </c>
      <c r="FW54" s="11">
        <f t="shared" si="8156"/>
        <v>2174</v>
      </c>
      <c r="FX54" s="12"/>
      <c r="FY54" s="13">
        <f t="shared" ref="FY54:FZ54" si="8157">FY52+$D$8+1</f>
        <v>2175</v>
      </c>
      <c r="FZ54" s="11">
        <f t="shared" si="8157"/>
        <v>2175</v>
      </c>
      <c r="GA54" s="12"/>
      <c r="GB54" s="13">
        <f t="shared" ref="GB54:GC54" si="8158">GB52+$D$8+1</f>
        <v>2176</v>
      </c>
      <c r="GC54" s="11">
        <f t="shared" si="8158"/>
        <v>2176</v>
      </c>
      <c r="GD54" s="12"/>
      <c r="GE54" s="13">
        <f t="shared" ref="GE54:GF54" si="8159">GE52+$D$8+1</f>
        <v>2177</v>
      </c>
      <c r="GF54" s="11">
        <f t="shared" si="8159"/>
        <v>2177</v>
      </c>
      <c r="GG54" s="12"/>
      <c r="GH54" s="13">
        <f t="shared" ref="GH54:GI54" si="8160">GH52+$D$8+1</f>
        <v>2178</v>
      </c>
      <c r="GI54" s="11">
        <f t="shared" si="8160"/>
        <v>2178</v>
      </c>
      <c r="GJ54" s="12"/>
      <c r="GK54" s="13">
        <f t="shared" ref="GK54:GL54" si="8161">GK52+$D$8+1</f>
        <v>2179</v>
      </c>
      <c r="GL54" s="11">
        <f t="shared" si="8161"/>
        <v>2179</v>
      </c>
      <c r="GM54" s="12"/>
      <c r="GN54" s="13">
        <f t="shared" ref="GN54:GO54" si="8162">GN52+$D$8+1</f>
        <v>2180</v>
      </c>
      <c r="GO54" s="11">
        <f t="shared" si="8162"/>
        <v>2180</v>
      </c>
      <c r="GP54" s="12"/>
      <c r="GQ54" s="13">
        <f t="shared" ref="GQ54:GR54" si="8163">GQ52+$D$8+1</f>
        <v>2181</v>
      </c>
      <c r="GR54" s="11">
        <f t="shared" si="8163"/>
        <v>2181</v>
      </c>
      <c r="GS54" s="12"/>
      <c r="GT54" s="13">
        <f t="shared" ref="GT54:GU54" si="8164">GT52+$D$8+1</f>
        <v>2182</v>
      </c>
      <c r="GU54" s="11">
        <f t="shared" si="8164"/>
        <v>2182</v>
      </c>
      <c r="GV54" s="12"/>
      <c r="GW54" s="13">
        <f t="shared" ref="GW54:GX54" si="8165">GW52+$D$8+1</f>
        <v>2183</v>
      </c>
      <c r="GX54" s="11">
        <f t="shared" si="8165"/>
        <v>2183</v>
      </c>
      <c r="GY54" s="12"/>
      <c r="GZ54" s="13">
        <f t="shared" ref="GZ54:HA54" si="8166">GZ52+$D$8+1</f>
        <v>2184</v>
      </c>
      <c r="HA54" s="11">
        <f t="shared" si="8166"/>
        <v>2184</v>
      </c>
      <c r="HB54" s="12"/>
      <c r="HC54" s="13">
        <f t="shared" ref="HC54:HD54" si="8167">HC52+$D$8+1</f>
        <v>2185</v>
      </c>
      <c r="HD54" s="11">
        <f t="shared" si="8167"/>
        <v>2185</v>
      </c>
      <c r="HE54" s="12"/>
      <c r="HF54" s="13">
        <f t="shared" ref="HF54:HG54" si="8168">HF52+$D$8+1</f>
        <v>2186</v>
      </c>
      <c r="HG54" s="11">
        <f t="shared" si="8168"/>
        <v>2186</v>
      </c>
      <c r="HH54" s="12"/>
      <c r="HI54" s="13">
        <f t="shared" ref="HI54:HJ54" si="8169">HI52+$D$8+1</f>
        <v>2187</v>
      </c>
      <c r="HJ54" s="11">
        <f t="shared" si="8169"/>
        <v>2187</v>
      </c>
      <c r="HK54" s="12"/>
      <c r="HL54" s="13">
        <f t="shared" ref="HL54:HM54" si="8170">HL52+$D$8+1</f>
        <v>2188</v>
      </c>
      <c r="HM54" s="11">
        <f t="shared" si="8170"/>
        <v>2188</v>
      </c>
      <c r="HN54" s="12"/>
      <c r="HO54" s="13">
        <f t="shared" ref="HO54:HP54" si="8171">HO52+$D$8+1</f>
        <v>2189</v>
      </c>
      <c r="HP54" s="11">
        <f t="shared" si="8171"/>
        <v>2189</v>
      </c>
      <c r="HQ54" s="12"/>
      <c r="HR54" s="13">
        <f t="shared" ref="HR54:HS54" si="8172">HR52+$D$8+1</f>
        <v>2190</v>
      </c>
      <c r="HS54" s="11">
        <f t="shared" si="8172"/>
        <v>2190</v>
      </c>
      <c r="HT54" s="12"/>
      <c r="HU54" s="13">
        <f t="shared" ref="HU54:HV54" si="8173">HU52+$D$8+1</f>
        <v>2191</v>
      </c>
      <c r="HV54" s="11">
        <f t="shared" si="8173"/>
        <v>2191</v>
      </c>
      <c r="HW54" s="12"/>
      <c r="HX54" s="13">
        <f t="shared" ref="HX54:HY54" si="8174">HX52+$D$8+1</f>
        <v>2192</v>
      </c>
      <c r="HY54" s="11">
        <f t="shared" si="8174"/>
        <v>2192</v>
      </c>
      <c r="HZ54" s="12"/>
      <c r="IA54" s="13">
        <f t="shared" ref="IA54:IB54" si="8175">IA52+$D$8+1</f>
        <v>2193</v>
      </c>
      <c r="IB54" s="11">
        <f t="shared" si="8175"/>
        <v>2193</v>
      </c>
      <c r="IC54" s="12"/>
      <c r="ID54" s="13">
        <f t="shared" ref="ID54:IE54" si="8176">ID52+$D$8+1</f>
        <v>2194</v>
      </c>
      <c r="IE54" s="11">
        <f t="shared" si="8176"/>
        <v>2194</v>
      </c>
      <c r="IF54" s="12"/>
      <c r="IG54" s="13">
        <f t="shared" ref="IG54:IH54" si="8177">IG52+$D$8+1</f>
        <v>2195</v>
      </c>
      <c r="IH54" s="11">
        <f t="shared" si="8177"/>
        <v>2195</v>
      </c>
      <c r="II54" s="12"/>
      <c r="IJ54" s="13">
        <f t="shared" ref="IJ54:IK54" si="8178">IJ52+$D$8+1</f>
        <v>2196</v>
      </c>
      <c r="IK54" s="11">
        <f t="shared" si="8178"/>
        <v>2196</v>
      </c>
      <c r="IL54" s="12"/>
      <c r="IM54" s="13">
        <f t="shared" ref="IM54:IN54" si="8179">IM52+$D$8+1</f>
        <v>2197</v>
      </c>
      <c r="IN54" s="11">
        <f t="shared" si="8179"/>
        <v>2197</v>
      </c>
      <c r="IO54" s="12"/>
      <c r="IP54" s="13">
        <f t="shared" ref="IP54:IQ54" si="8180">IP52+$D$8+1</f>
        <v>2198</v>
      </c>
      <c r="IQ54" s="11">
        <f t="shared" si="8180"/>
        <v>2198</v>
      </c>
      <c r="IR54" s="12"/>
      <c r="IS54" s="13">
        <f t="shared" ref="IS54:IT54" si="8181">IS52+$D$8+1</f>
        <v>2199</v>
      </c>
      <c r="IT54" s="11">
        <f t="shared" si="8181"/>
        <v>2199</v>
      </c>
      <c r="IU54" s="12"/>
      <c r="IV54" s="13">
        <f t="shared" ref="IV54:IW54" si="8182">IV52+$D$8+1</f>
        <v>2200</v>
      </c>
      <c r="IW54" s="11">
        <f t="shared" si="8182"/>
        <v>2200</v>
      </c>
      <c r="IX54" s="12"/>
      <c r="IY54" s="13">
        <f t="shared" ref="IY54:IZ54" si="8183">IY52+$D$8+1</f>
        <v>2201</v>
      </c>
      <c r="IZ54" s="11">
        <f t="shared" si="8183"/>
        <v>2201</v>
      </c>
      <c r="JA54" s="12"/>
      <c r="JB54" s="13">
        <f t="shared" ref="JB54:JC54" si="8184">JB52+$D$8+1</f>
        <v>2202</v>
      </c>
      <c r="JC54" s="11">
        <f t="shared" si="8184"/>
        <v>2202</v>
      </c>
      <c r="JD54" s="12"/>
      <c r="JE54" s="13">
        <f t="shared" ref="JE54:JF54" si="8185">JE52+$D$8+1</f>
        <v>2203</v>
      </c>
      <c r="JF54" s="11">
        <f t="shared" si="8185"/>
        <v>2203</v>
      </c>
      <c r="JG54" s="12"/>
      <c r="JH54" s="13">
        <f t="shared" ref="JH54:JI54" si="8186">JH52+$D$8+1</f>
        <v>2204</v>
      </c>
      <c r="JI54" s="11">
        <f t="shared" si="8186"/>
        <v>2204</v>
      </c>
      <c r="JJ54" s="12"/>
      <c r="JK54" s="13">
        <f t="shared" ref="JK54:JL54" si="8187">JK52+$D$8+1</f>
        <v>2205</v>
      </c>
      <c r="JL54" s="11">
        <f t="shared" si="8187"/>
        <v>2205</v>
      </c>
      <c r="JM54" s="12"/>
      <c r="JN54" s="13">
        <f t="shared" ref="JN54:JO54" si="8188">JN52+$D$8+1</f>
        <v>2206</v>
      </c>
      <c r="JO54" s="11">
        <f t="shared" si="8188"/>
        <v>2206</v>
      </c>
      <c r="JP54" s="12"/>
      <c r="JQ54" s="13">
        <f t="shared" ref="JQ54:JR54" si="8189">JQ52+$D$8+1</f>
        <v>2207</v>
      </c>
      <c r="JR54" s="11">
        <f t="shared" si="8189"/>
        <v>2207</v>
      </c>
      <c r="JS54" s="12"/>
      <c r="JT54" s="13">
        <f t="shared" ref="JT54:JU54" si="8190">JT52+$D$8+1</f>
        <v>2208</v>
      </c>
      <c r="JU54" s="11">
        <f t="shared" si="8190"/>
        <v>2208</v>
      </c>
      <c r="JV54" s="12"/>
      <c r="JW54" s="13">
        <f t="shared" ref="JW54:JX54" si="8191">JW52+$D$8+1</f>
        <v>2209</v>
      </c>
      <c r="JX54" s="11">
        <f t="shared" si="8191"/>
        <v>2209</v>
      </c>
      <c r="JY54" s="12"/>
      <c r="JZ54" s="13">
        <f t="shared" ref="JZ54:KA54" si="8192">JZ52+$D$8+1</f>
        <v>2210</v>
      </c>
      <c r="KA54" s="11">
        <f t="shared" si="8192"/>
        <v>2210</v>
      </c>
      <c r="KB54" s="12"/>
      <c r="KC54" s="13">
        <f t="shared" ref="KC54:KD54" si="8193">KC52+$D$8+1</f>
        <v>2211</v>
      </c>
      <c r="KD54" s="11">
        <f t="shared" si="8193"/>
        <v>2211</v>
      </c>
      <c r="KE54" s="12"/>
      <c r="KF54" s="13">
        <f t="shared" ref="KF54:KG54" si="8194">KF52+$D$8+1</f>
        <v>2212</v>
      </c>
      <c r="KG54" s="11">
        <f t="shared" si="8194"/>
        <v>2212</v>
      </c>
      <c r="KH54" s="12"/>
      <c r="KI54" s="13">
        <f t="shared" ref="KI54:KJ54" si="8195">KI52+$D$8+1</f>
        <v>2213</v>
      </c>
      <c r="KJ54" s="11">
        <f t="shared" si="8195"/>
        <v>2213</v>
      </c>
      <c r="KK54" s="12"/>
      <c r="KL54" s="13">
        <f t="shared" ref="KL54:KM54" si="8196">KL52+$D$8+1</f>
        <v>2214</v>
      </c>
      <c r="KM54" s="11">
        <f t="shared" si="8196"/>
        <v>2214</v>
      </c>
      <c r="KN54" s="12"/>
      <c r="KO54" s="13">
        <f t="shared" ref="KO54:KP54" si="8197">KO52+$D$8+1</f>
        <v>2215</v>
      </c>
      <c r="KP54" s="11">
        <f t="shared" si="8197"/>
        <v>2215</v>
      </c>
      <c r="KQ54" s="12"/>
      <c r="KR54" s="13">
        <f t="shared" ref="KR54:KS54" si="8198">KR52+$D$8+1</f>
        <v>2216</v>
      </c>
      <c r="KS54" s="11">
        <f t="shared" si="8198"/>
        <v>2216</v>
      </c>
      <c r="KT54" s="12"/>
      <c r="KU54" s="13">
        <f t="shared" ref="KU54:KV54" si="8199">KU52+$D$8+1</f>
        <v>2217</v>
      </c>
      <c r="KV54" s="11">
        <f t="shared" si="8199"/>
        <v>2217</v>
      </c>
      <c r="KW54" s="12"/>
      <c r="KX54" s="13">
        <f t="shared" ref="KX54:KY54" si="8200">KX52+$D$8+1</f>
        <v>2218</v>
      </c>
      <c r="KY54" s="11">
        <f t="shared" si="8200"/>
        <v>2218</v>
      </c>
      <c r="KZ54" s="12"/>
      <c r="LA54" s="13">
        <f t="shared" ref="LA54:LB54" si="8201">LA52+$D$8+1</f>
        <v>2219</v>
      </c>
      <c r="LB54" s="11">
        <f t="shared" si="8201"/>
        <v>2219</v>
      </c>
      <c r="LC54" s="12"/>
      <c r="LD54" s="13">
        <f t="shared" ref="LD54:LE54" si="8202">LD52+$D$8+1</f>
        <v>2220</v>
      </c>
      <c r="LE54" s="11">
        <f t="shared" si="8202"/>
        <v>2220</v>
      </c>
      <c r="LF54" s="12"/>
      <c r="LG54" s="13">
        <f t="shared" ref="LG54:LH54" si="8203">LG52+$D$8+1</f>
        <v>2221</v>
      </c>
      <c r="LH54" s="11">
        <f t="shared" si="8203"/>
        <v>2221</v>
      </c>
      <c r="LI54" s="12"/>
      <c r="LJ54" s="13">
        <f t="shared" ref="LJ54:LK54" si="8204">LJ52+$D$8+1</f>
        <v>2222</v>
      </c>
      <c r="LK54" s="11">
        <f t="shared" si="8204"/>
        <v>2222</v>
      </c>
      <c r="LL54" s="12"/>
      <c r="LM54" s="13">
        <f t="shared" ref="LM54:LN54" si="8205">LM52+$D$8+1</f>
        <v>2223</v>
      </c>
      <c r="LN54" s="11">
        <f t="shared" si="8205"/>
        <v>2223</v>
      </c>
      <c r="LO54" s="12"/>
      <c r="LP54" s="13">
        <f t="shared" ref="LP54:LQ54" si="8206">LP52+$D$8+1</f>
        <v>2224</v>
      </c>
      <c r="LQ54" s="11">
        <f t="shared" si="8206"/>
        <v>2224</v>
      </c>
      <c r="LR54" s="12"/>
      <c r="LS54" s="13">
        <f t="shared" ref="LS54:LT54" si="8207">LS52+$D$8+1</f>
        <v>2225</v>
      </c>
      <c r="LT54" s="11">
        <f t="shared" si="8207"/>
        <v>2225</v>
      </c>
      <c r="LU54" s="12"/>
      <c r="LV54" s="13">
        <f t="shared" ref="LV54:LW54" si="8208">LV52+$D$8+1</f>
        <v>2226</v>
      </c>
      <c r="LW54" s="11">
        <f t="shared" si="8208"/>
        <v>2226</v>
      </c>
      <c r="LX54" s="12"/>
      <c r="LY54" s="13">
        <f t="shared" ref="LY54:LZ54" si="8209">LY52+$D$8+1</f>
        <v>2227</v>
      </c>
      <c r="LZ54" s="11">
        <f t="shared" si="8209"/>
        <v>2227</v>
      </c>
      <c r="MA54" s="12"/>
      <c r="MB54" s="13">
        <f t="shared" ref="MB54:MC54" si="8210">MB52+$D$8+1</f>
        <v>2228</v>
      </c>
      <c r="MC54" s="11">
        <f t="shared" si="8210"/>
        <v>2228</v>
      </c>
      <c r="MD54" s="12"/>
      <c r="ME54" s="13">
        <f t="shared" ref="ME54:MF54" si="8211">ME52+$D$8+1</f>
        <v>2229</v>
      </c>
      <c r="MF54" s="11">
        <f t="shared" si="8211"/>
        <v>2229</v>
      </c>
      <c r="MG54" s="12"/>
      <c r="MH54" s="13">
        <f t="shared" ref="MH54:MI54" si="8212">MH52+$D$8+1</f>
        <v>2230</v>
      </c>
      <c r="MI54" s="11">
        <f t="shared" si="8212"/>
        <v>2230</v>
      </c>
      <c r="MJ54" s="12"/>
      <c r="MK54" s="13">
        <f t="shared" ref="MK54:ML54" si="8213">MK52+$D$8+1</f>
        <v>2231</v>
      </c>
      <c r="ML54" s="11">
        <f t="shared" si="8213"/>
        <v>2231</v>
      </c>
      <c r="MM54" s="12"/>
      <c r="MN54" s="13">
        <f t="shared" ref="MN54:MO54" si="8214">MN52+$D$8+1</f>
        <v>2232</v>
      </c>
      <c r="MO54" s="11">
        <f t="shared" si="8214"/>
        <v>2232</v>
      </c>
      <c r="MP54" s="12"/>
      <c r="MQ54" s="13">
        <f t="shared" ref="MQ54:MR54" si="8215">MQ52+$D$8+1</f>
        <v>2233</v>
      </c>
      <c r="MR54" s="11">
        <f t="shared" si="8215"/>
        <v>2233</v>
      </c>
      <c r="MS54" s="12"/>
      <c r="MT54" s="13">
        <f t="shared" ref="MT54:MU54" si="8216">MT52+$D$8+1</f>
        <v>2234</v>
      </c>
      <c r="MU54" s="11">
        <f t="shared" si="8216"/>
        <v>2234</v>
      </c>
      <c r="MV54" s="12"/>
      <c r="MW54" s="13">
        <f t="shared" ref="MW54:MX54" si="8217">MW52+$D$8+1</f>
        <v>2235</v>
      </c>
      <c r="MX54" s="11">
        <f t="shared" si="8217"/>
        <v>2235</v>
      </c>
      <c r="MY54" s="12"/>
      <c r="MZ54" s="13">
        <f t="shared" ref="MZ54:NA54" si="8218">MZ52+$D$8+1</f>
        <v>2236</v>
      </c>
      <c r="NA54" s="11">
        <f t="shared" si="8218"/>
        <v>2236</v>
      </c>
      <c r="NB54" s="12"/>
      <c r="NC54" s="13">
        <f t="shared" ref="NC54:ND54" si="8219">NC52+$D$8+1</f>
        <v>2237</v>
      </c>
      <c r="ND54" s="11">
        <f t="shared" si="8219"/>
        <v>2237</v>
      </c>
      <c r="NE54" s="12"/>
      <c r="NF54" s="13">
        <f t="shared" ref="NF54:NG54" si="8220">NF52+$D$8+1</f>
        <v>2238</v>
      </c>
      <c r="NG54" s="11">
        <f t="shared" si="8220"/>
        <v>2238</v>
      </c>
      <c r="NH54" s="12"/>
      <c r="NI54" s="13">
        <f t="shared" ref="NI54:NJ54" si="8221">NI52+$D$8+1</f>
        <v>2239</v>
      </c>
      <c r="NJ54" s="11">
        <f t="shared" si="8221"/>
        <v>2239</v>
      </c>
      <c r="NK54" s="12"/>
      <c r="NL54" s="13">
        <f t="shared" ref="NL54:NM54" si="8222">NL52+$D$8+1</f>
        <v>2240</v>
      </c>
      <c r="NM54" s="11">
        <f t="shared" si="8222"/>
        <v>2240</v>
      </c>
      <c r="NN54" s="12"/>
      <c r="NO54" s="13">
        <f t="shared" ref="NO54:NP54" si="8223">NO52+$D$8+1</f>
        <v>2241</v>
      </c>
      <c r="NP54" s="11">
        <f t="shared" si="8223"/>
        <v>2241</v>
      </c>
      <c r="NQ54" s="12"/>
      <c r="NR54" s="13">
        <f t="shared" ref="NR54:NS54" si="8224">NR52+$D$8+1</f>
        <v>2242</v>
      </c>
      <c r="NS54" s="11">
        <f t="shared" si="8224"/>
        <v>2242</v>
      </c>
      <c r="NT54" s="12"/>
      <c r="NU54" s="13">
        <f t="shared" ref="NU54:NV54" si="8225">NU52+$D$8+1</f>
        <v>2243</v>
      </c>
      <c r="NV54" s="11">
        <f t="shared" si="8225"/>
        <v>2243</v>
      </c>
      <c r="NW54" s="12"/>
      <c r="NX54" s="13">
        <f t="shared" ref="NX54:NY54" si="8226">NX52+$D$8+1</f>
        <v>2244</v>
      </c>
      <c r="NY54" s="11">
        <f t="shared" si="8226"/>
        <v>2244</v>
      </c>
      <c r="NZ54" s="12"/>
      <c r="OA54" s="13">
        <f t="shared" ref="OA54:OB54" si="8227">OA52+$D$8+1</f>
        <v>2245</v>
      </c>
      <c r="OB54" s="11">
        <f t="shared" si="8227"/>
        <v>2245</v>
      </c>
      <c r="OC54" s="12"/>
      <c r="OD54" s="13">
        <f t="shared" ref="OD54:OE54" si="8228">OD52+$D$8+1</f>
        <v>2246</v>
      </c>
      <c r="OE54" s="11">
        <f t="shared" si="8228"/>
        <v>2246</v>
      </c>
      <c r="OF54" s="12"/>
      <c r="OG54" s="13">
        <f t="shared" ref="OG54:OH54" si="8229">OG52+$D$8+1</f>
        <v>2247</v>
      </c>
      <c r="OH54" s="11">
        <f t="shared" si="8229"/>
        <v>2247</v>
      </c>
      <c r="OI54" s="12"/>
      <c r="OJ54" s="13">
        <f t="shared" ref="OJ54:OK54" si="8230">OJ52+$D$8+1</f>
        <v>2248</v>
      </c>
      <c r="OK54" s="11">
        <f t="shared" si="8230"/>
        <v>2248</v>
      </c>
      <c r="OL54" s="12"/>
      <c r="OM54" s="13">
        <f t="shared" ref="OM54:ON54" si="8231">OM52+$D$8+1</f>
        <v>2249</v>
      </c>
      <c r="ON54" s="11">
        <f t="shared" si="8231"/>
        <v>2249</v>
      </c>
      <c r="OO54" s="12"/>
      <c r="OP54" s="13">
        <f t="shared" ref="OP54:OQ54" si="8232">OP52+$D$8+1</f>
        <v>2250</v>
      </c>
      <c r="OQ54" s="11">
        <f t="shared" si="8232"/>
        <v>2250</v>
      </c>
      <c r="OR54" s="12"/>
      <c r="OS54" s="13">
        <f t="shared" ref="OS54:OT54" si="8233">OS52+$D$8+1</f>
        <v>2251</v>
      </c>
      <c r="OT54" s="11">
        <f t="shared" si="8233"/>
        <v>2251</v>
      </c>
      <c r="OU54" s="12"/>
      <c r="OV54" s="13">
        <f t="shared" ref="OV54:OW54" si="8234">OV52+$D$8+1</f>
        <v>2252</v>
      </c>
      <c r="OW54" s="11">
        <f t="shared" si="8234"/>
        <v>2252</v>
      </c>
      <c r="OX54" s="12"/>
      <c r="OY54" s="13">
        <f t="shared" ref="OY54:OZ54" si="8235">OY52+$D$8+1</f>
        <v>2253</v>
      </c>
      <c r="OZ54" s="11">
        <f t="shared" si="8235"/>
        <v>2253</v>
      </c>
      <c r="PA54" s="12"/>
      <c r="PB54" s="13">
        <f t="shared" ref="PB54:PC54" si="8236">PB52+$D$8+1</f>
        <v>2254</v>
      </c>
      <c r="PC54" s="11">
        <f t="shared" si="8236"/>
        <v>2254</v>
      </c>
      <c r="PD54" s="12"/>
      <c r="PE54" s="13">
        <f t="shared" ref="PE54:PF54" si="8237">PE52+$D$8+1</f>
        <v>2255</v>
      </c>
      <c r="PF54" s="11">
        <f t="shared" si="8237"/>
        <v>2255</v>
      </c>
      <c r="PG54" s="12"/>
      <c r="PH54" s="13">
        <f t="shared" ref="PH54:PI54" si="8238">PH52+$D$8+1</f>
        <v>2256</v>
      </c>
      <c r="PI54" s="11">
        <f t="shared" si="8238"/>
        <v>2256</v>
      </c>
      <c r="PJ54" s="12"/>
      <c r="PK54" s="13">
        <f t="shared" ref="PK54:PL54" si="8239">PK52+$D$8+1</f>
        <v>2257</v>
      </c>
      <c r="PL54" s="11">
        <f t="shared" si="8239"/>
        <v>2257</v>
      </c>
      <c r="PM54" s="12"/>
      <c r="PN54" s="13">
        <f t="shared" ref="PN54:PO54" si="8240">PN52+$D$8+1</f>
        <v>2258</v>
      </c>
      <c r="PO54" s="11">
        <f t="shared" si="8240"/>
        <v>2258</v>
      </c>
      <c r="PP54" s="12"/>
      <c r="PQ54" s="13">
        <f t="shared" ref="PQ54:PR54" si="8241">PQ52+$D$8+1</f>
        <v>2259</v>
      </c>
      <c r="PR54" s="11">
        <f t="shared" si="8241"/>
        <v>2259</v>
      </c>
      <c r="PS54" s="12"/>
      <c r="PT54" s="13">
        <f t="shared" ref="PT54:PU54" si="8242">PT52+$D$8+1</f>
        <v>2260</v>
      </c>
      <c r="PU54" s="11">
        <f t="shared" si="8242"/>
        <v>2260</v>
      </c>
      <c r="PV54" s="12"/>
      <c r="PW54" s="13">
        <f t="shared" ref="PW54:PX54" si="8243">PW52+$D$8+1</f>
        <v>2261</v>
      </c>
      <c r="PX54" s="11">
        <f t="shared" si="8243"/>
        <v>2261</v>
      </c>
      <c r="PY54" s="12"/>
      <c r="PZ54" s="13">
        <f t="shared" ref="PZ54:QA54" si="8244">PZ52+$D$8+1</f>
        <v>2262</v>
      </c>
      <c r="QA54" s="11">
        <f t="shared" si="8244"/>
        <v>2262</v>
      </c>
      <c r="QB54" s="12"/>
      <c r="QC54" s="13">
        <f t="shared" ref="QC54:QD54" si="8245">QC52+$D$8+1</f>
        <v>2263</v>
      </c>
      <c r="QD54" s="11">
        <f t="shared" si="8245"/>
        <v>2263</v>
      </c>
      <c r="QE54" s="12"/>
      <c r="QF54" s="13">
        <f t="shared" ref="QF54:QG54" si="8246">QF52+$D$8+1</f>
        <v>2264</v>
      </c>
      <c r="QG54" s="11">
        <f t="shared" si="8246"/>
        <v>2264</v>
      </c>
      <c r="QH54" s="12"/>
      <c r="QI54" s="13">
        <f t="shared" ref="QI54" si="8247">QI52+$D$8+1</f>
        <v>2265</v>
      </c>
    </row>
    <row r="55" spans="2:451" ht="15" customHeight="1" x14ac:dyDescent="0.15">
      <c r="B55" s="3">
        <f t="shared" ref="B55" si="8248">B54</f>
        <v>2115</v>
      </c>
      <c r="C55" s="4"/>
      <c r="D55" s="5">
        <f t="shared" ref="D55" si="8249">D54</f>
        <v>2116</v>
      </c>
      <c r="E55" s="3">
        <f t="shared" ref="E55" si="8250">E54</f>
        <v>2116</v>
      </c>
      <c r="F55" s="4"/>
      <c r="G55" s="5">
        <f t="shared" ref="G55" si="8251">G54</f>
        <v>2117</v>
      </c>
      <c r="H55" s="3">
        <f t="shared" ref="H55" si="8252">H54</f>
        <v>2117</v>
      </c>
      <c r="I55" s="4"/>
      <c r="J55" s="5">
        <f t="shared" ref="J55" si="8253">J54</f>
        <v>2118</v>
      </c>
      <c r="K55" s="3">
        <f t="shared" ref="K55" si="8254">K54</f>
        <v>2118</v>
      </c>
      <c r="L55" s="4"/>
      <c r="M55" s="5">
        <f t="shared" ref="M55" si="8255">M54</f>
        <v>2119</v>
      </c>
      <c r="N55" s="3">
        <f t="shared" ref="N55" si="8256">N54</f>
        <v>2119</v>
      </c>
      <c r="O55" s="4"/>
      <c r="P55" s="5">
        <f t="shared" ref="P55" si="8257">P54</f>
        <v>2120</v>
      </c>
      <c r="Q55" s="3">
        <f t="shared" ref="Q55" si="8258">Q54</f>
        <v>2120</v>
      </c>
      <c r="R55" s="4"/>
      <c r="S55" s="5">
        <f t="shared" ref="S55" si="8259">S54</f>
        <v>2121</v>
      </c>
      <c r="T55" s="3">
        <f t="shared" ref="T55" si="8260">T54</f>
        <v>2121</v>
      </c>
      <c r="U55" s="4"/>
      <c r="V55" s="5">
        <f t="shared" ref="V55" si="8261">V54</f>
        <v>2122</v>
      </c>
      <c r="W55" s="3">
        <f t="shared" ref="W55" si="8262">W54</f>
        <v>2122</v>
      </c>
      <c r="X55" s="4"/>
      <c r="Y55" s="5">
        <f t="shared" ref="Y55" si="8263">Y54</f>
        <v>2123</v>
      </c>
      <c r="Z55" s="3">
        <f t="shared" ref="Z55" si="8264">Z54</f>
        <v>2123</v>
      </c>
      <c r="AA55" s="4"/>
      <c r="AB55" s="5">
        <f t="shared" ref="AB55" si="8265">AB54</f>
        <v>2124</v>
      </c>
      <c r="AC55" s="3">
        <f t="shared" ref="AC55" si="8266">AC54</f>
        <v>2124</v>
      </c>
      <c r="AD55" s="4"/>
      <c r="AE55" s="5">
        <f t="shared" ref="AE55" si="8267">AE54</f>
        <v>2125</v>
      </c>
      <c r="AF55" s="3">
        <f t="shared" ref="AF55" si="8268">AF54</f>
        <v>2125</v>
      </c>
      <c r="AG55" s="4"/>
      <c r="AH55" s="5">
        <f t="shared" ref="AH55" si="8269">AH54</f>
        <v>2126</v>
      </c>
      <c r="AI55" s="3">
        <f t="shared" ref="AI55" si="8270">AI54</f>
        <v>2126</v>
      </c>
      <c r="AJ55" s="4"/>
      <c r="AK55" s="5">
        <f t="shared" ref="AK55" si="8271">AK54</f>
        <v>2127</v>
      </c>
      <c r="AL55" s="3">
        <f t="shared" ref="AL55" si="8272">AL54</f>
        <v>2127</v>
      </c>
      <c r="AM55" s="4"/>
      <c r="AN55" s="5">
        <f t="shared" ref="AN55" si="8273">AN54</f>
        <v>2128</v>
      </c>
      <c r="AO55" s="3">
        <f t="shared" ref="AO55" si="8274">AO54</f>
        <v>2128</v>
      </c>
      <c r="AP55" s="4"/>
      <c r="AQ55" s="5">
        <f t="shared" ref="AQ55" si="8275">AQ54</f>
        <v>2129</v>
      </c>
      <c r="AR55" s="3">
        <f t="shared" ref="AR55" si="8276">AR54</f>
        <v>2129</v>
      </c>
      <c r="AS55" s="4"/>
      <c r="AT55" s="5">
        <f t="shared" ref="AT55" si="8277">AT54</f>
        <v>2130</v>
      </c>
      <c r="AU55" s="3">
        <f t="shared" ref="AU55" si="8278">AU54</f>
        <v>2130</v>
      </c>
      <c r="AV55" s="4"/>
      <c r="AW55" s="5">
        <f t="shared" ref="AW55" si="8279">AW54</f>
        <v>2131</v>
      </c>
      <c r="AX55" s="3">
        <f t="shared" ref="AX55" si="8280">AX54</f>
        <v>2131</v>
      </c>
      <c r="AY55" s="4"/>
      <c r="AZ55" s="5">
        <f t="shared" ref="AZ55" si="8281">AZ54</f>
        <v>2132</v>
      </c>
      <c r="BA55" s="3">
        <f t="shared" ref="BA55" si="8282">BA54</f>
        <v>2132</v>
      </c>
      <c r="BB55" s="4"/>
      <c r="BC55" s="5">
        <f t="shared" ref="BC55" si="8283">BC54</f>
        <v>2133</v>
      </c>
      <c r="BD55" s="3">
        <f t="shared" ref="BD55" si="8284">BD54</f>
        <v>2133</v>
      </c>
      <c r="BE55" s="4"/>
      <c r="BF55" s="5">
        <f t="shared" ref="BF55" si="8285">BF54</f>
        <v>2134</v>
      </c>
      <c r="BG55" s="3">
        <f t="shared" ref="BG55" si="8286">BG54</f>
        <v>2134</v>
      </c>
      <c r="BH55" s="4"/>
      <c r="BI55" s="5">
        <f t="shared" ref="BI55" si="8287">BI54</f>
        <v>2135</v>
      </c>
      <c r="BJ55" s="3">
        <f t="shared" ref="BJ55" si="8288">BJ54</f>
        <v>2135</v>
      </c>
      <c r="BK55" s="4"/>
      <c r="BL55" s="5">
        <f t="shared" ref="BL55" si="8289">BL54</f>
        <v>2136</v>
      </c>
      <c r="BM55" s="3">
        <f t="shared" ref="BM55" si="8290">BM54</f>
        <v>2136</v>
      </c>
      <c r="BN55" s="4"/>
      <c r="BO55" s="5">
        <f t="shared" ref="BO55" si="8291">BO54</f>
        <v>2137</v>
      </c>
      <c r="BP55" s="3">
        <f t="shared" ref="BP55" si="8292">BP54</f>
        <v>2137</v>
      </c>
      <c r="BQ55" s="4"/>
      <c r="BR55" s="5">
        <f t="shared" ref="BR55" si="8293">BR54</f>
        <v>2138</v>
      </c>
      <c r="BS55" s="3">
        <f t="shared" ref="BS55" si="8294">BS54</f>
        <v>2138</v>
      </c>
      <c r="BT55" s="4"/>
      <c r="BU55" s="5">
        <f t="shared" ref="BU55" si="8295">BU54</f>
        <v>2139</v>
      </c>
      <c r="BV55" s="3">
        <f t="shared" ref="BV55" si="8296">BV54</f>
        <v>2139</v>
      </c>
      <c r="BW55" s="4"/>
      <c r="BX55" s="5">
        <f t="shared" ref="BX55" si="8297">BX54</f>
        <v>2140</v>
      </c>
      <c r="BY55" s="3">
        <f t="shared" ref="BY55" si="8298">BY54</f>
        <v>2140</v>
      </c>
      <c r="BZ55" s="4"/>
      <c r="CA55" s="5">
        <f t="shared" ref="CA55" si="8299">CA54</f>
        <v>2141</v>
      </c>
      <c r="CB55" s="3">
        <f t="shared" ref="CB55" si="8300">CB54</f>
        <v>2141</v>
      </c>
      <c r="CC55" s="4"/>
      <c r="CD55" s="5">
        <f t="shared" ref="CD55" si="8301">CD54</f>
        <v>2142</v>
      </c>
      <c r="CE55" s="3">
        <f t="shared" ref="CE55" si="8302">CE54</f>
        <v>2142</v>
      </c>
      <c r="CF55" s="4"/>
      <c r="CG55" s="5">
        <f t="shared" ref="CG55" si="8303">CG54</f>
        <v>2143</v>
      </c>
      <c r="CH55" s="3">
        <f t="shared" ref="CH55" si="8304">CH54</f>
        <v>2143</v>
      </c>
      <c r="CI55" s="4"/>
      <c r="CJ55" s="5">
        <f t="shared" ref="CJ55" si="8305">CJ54</f>
        <v>2144</v>
      </c>
      <c r="CK55" s="3">
        <f t="shared" ref="CK55" si="8306">CK54</f>
        <v>2144</v>
      </c>
      <c r="CL55" s="4"/>
      <c r="CM55" s="5">
        <f t="shared" ref="CM55" si="8307">CM54</f>
        <v>2145</v>
      </c>
      <c r="CN55" s="3">
        <f t="shared" ref="CN55" si="8308">CN54</f>
        <v>2145</v>
      </c>
      <c r="CO55" s="4"/>
      <c r="CP55" s="5">
        <f t="shared" ref="CP55" si="8309">CP54</f>
        <v>2146</v>
      </c>
      <c r="CQ55" s="3">
        <f t="shared" ref="CQ55" si="8310">CQ54</f>
        <v>2146</v>
      </c>
      <c r="CR55" s="4"/>
      <c r="CS55" s="5">
        <f t="shared" ref="CS55" si="8311">CS54</f>
        <v>2147</v>
      </c>
      <c r="CT55" s="3">
        <f t="shared" ref="CT55" si="8312">CT54</f>
        <v>2147</v>
      </c>
      <c r="CU55" s="4"/>
      <c r="CV55" s="5">
        <f t="shared" ref="CV55" si="8313">CV54</f>
        <v>2148</v>
      </c>
      <c r="CW55" s="3">
        <f t="shared" ref="CW55" si="8314">CW54</f>
        <v>2148</v>
      </c>
      <c r="CX55" s="4"/>
      <c r="CY55" s="5">
        <f t="shared" ref="CY55" si="8315">CY54</f>
        <v>2149</v>
      </c>
      <c r="CZ55" s="3">
        <f t="shared" ref="CZ55" si="8316">CZ54</f>
        <v>2149</v>
      </c>
      <c r="DA55" s="4"/>
      <c r="DB55" s="5">
        <f t="shared" ref="DB55" si="8317">DB54</f>
        <v>2150</v>
      </c>
      <c r="DC55" s="3">
        <f t="shared" ref="DC55" si="8318">DC54</f>
        <v>2150</v>
      </c>
      <c r="DD55" s="4"/>
      <c r="DE55" s="5">
        <f t="shared" ref="DE55" si="8319">DE54</f>
        <v>2151</v>
      </c>
      <c r="DF55" s="3">
        <f t="shared" ref="DF55" si="8320">DF54</f>
        <v>2151</v>
      </c>
      <c r="DG55" s="4"/>
      <c r="DH55" s="5">
        <f t="shared" ref="DH55" si="8321">DH54</f>
        <v>2152</v>
      </c>
      <c r="DI55" s="3">
        <f t="shared" ref="DI55" si="8322">DI54</f>
        <v>2152</v>
      </c>
      <c r="DJ55" s="4"/>
      <c r="DK55" s="5">
        <f t="shared" ref="DK55" si="8323">DK54</f>
        <v>2153</v>
      </c>
      <c r="DL55" s="3">
        <f t="shared" ref="DL55" si="8324">DL54</f>
        <v>2153</v>
      </c>
      <c r="DM55" s="4"/>
      <c r="DN55" s="5">
        <f t="shared" ref="DN55" si="8325">DN54</f>
        <v>2154</v>
      </c>
      <c r="DO55" s="3">
        <f t="shared" ref="DO55" si="8326">DO54</f>
        <v>2154</v>
      </c>
      <c r="DP55" s="4"/>
      <c r="DQ55" s="5">
        <f t="shared" ref="DQ55" si="8327">DQ54</f>
        <v>2155</v>
      </c>
      <c r="DR55" s="3">
        <f t="shared" ref="DR55" si="8328">DR54</f>
        <v>2155</v>
      </c>
      <c r="DS55" s="4"/>
      <c r="DT55" s="5">
        <f t="shared" ref="DT55" si="8329">DT54</f>
        <v>2156</v>
      </c>
      <c r="DU55" s="3">
        <f t="shared" ref="DU55" si="8330">DU54</f>
        <v>2156</v>
      </c>
      <c r="DV55" s="4"/>
      <c r="DW55" s="5">
        <f t="shared" ref="DW55" si="8331">DW54</f>
        <v>2157</v>
      </c>
      <c r="DX55" s="3">
        <f t="shared" ref="DX55" si="8332">DX54</f>
        <v>2157</v>
      </c>
      <c r="DY55" s="4"/>
      <c r="DZ55" s="5">
        <f t="shared" ref="DZ55" si="8333">DZ54</f>
        <v>2158</v>
      </c>
      <c r="EA55" s="3">
        <f t="shared" ref="EA55" si="8334">EA54</f>
        <v>2158</v>
      </c>
      <c r="EB55" s="4"/>
      <c r="EC55" s="5">
        <f t="shared" ref="EC55" si="8335">EC54</f>
        <v>2159</v>
      </c>
      <c r="ED55" s="3">
        <f t="shared" ref="ED55" si="8336">ED54</f>
        <v>2159</v>
      </c>
      <c r="EE55" s="4"/>
      <c r="EF55" s="5">
        <f t="shared" ref="EF55" si="8337">EF54</f>
        <v>2160</v>
      </c>
      <c r="EG55" s="3">
        <f t="shared" ref="EG55" si="8338">EG54</f>
        <v>2160</v>
      </c>
      <c r="EH55" s="4"/>
      <c r="EI55" s="5">
        <f t="shared" ref="EI55" si="8339">EI54</f>
        <v>2161</v>
      </c>
      <c r="EJ55" s="3">
        <f t="shared" ref="EJ55" si="8340">EJ54</f>
        <v>2161</v>
      </c>
      <c r="EK55" s="4"/>
      <c r="EL55" s="5">
        <f t="shared" ref="EL55" si="8341">EL54</f>
        <v>2162</v>
      </c>
      <c r="EM55" s="3">
        <f t="shared" ref="EM55" si="8342">EM54</f>
        <v>2162</v>
      </c>
      <c r="EN55" s="4"/>
      <c r="EO55" s="5">
        <f t="shared" ref="EO55" si="8343">EO54</f>
        <v>2163</v>
      </c>
      <c r="EP55" s="3">
        <f t="shared" ref="EP55" si="8344">EP54</f>
        <v>2163</v>
      </c>
      <c r="EQ55" s="4"/>
      <c r="ER55" s="5">
        <f t="shared" ref="ER55" si="8345">ER54</f>
        <v>2164</v>
      </c>
      <c r="ES55" s="3">
        <f t="shared" ref="ES55" si="8346">ES54</f>
        <v>2164</v>
      </c>
      <c r="ET55" s="4"/>
      <c r="EU55" s="5">
        <f t="shared" ref="EU55" si="8347">EU54</f>
        <v>2165</v>
      </c>
      <c r="EV55" s="3">
        <f t="shared" ref="EV55" si="8348">EV54</f>
        <v>2165</v>
      </c>
      <c r="EW55" s="4"/>
      <c r="EX55" s="5">
        <f t="shared" ref="EX55" si="8349">EX54</f>
        <v>2166</v>
      </c>
      <c r="EY55" s="3">
        <f t="shared" ref="EY55" si="8350">EY54</f>
        <v>2166</v>
      </c>
      <c r="EZ55" s="4"/>
      <c r="FA55" s="5">
        <f t="shared" ref="FA55" si="8351">FA54</f>
        <v>2167</v>
      </c>
      <c r="FB55" s="3">
        <f t="shared" ref="FB55" si="8352">FB54</f>
        <v>2167</v>
      </c>
      <c r="FC55" s="4"/>
      <c r="FD55" s="5">
        <f t="shared" ref="FD55" si="8353">FD54</f>
        <v>2168</v>
      </c>
      <c r="FE55" s="3">
        <f t="shared" ref="FE55" si="8354">FE54</f>
        <v>2168</v>
      </c>
      <c r="FF55" s="4"/>
      <c r="FG55" s="5">
        <f t="shared" ref="FG55" si="8355">FG54</f>
        <v>2169</v>
      </c>
      <c r="FH55" s="3">
        <f t="shared" ref="FH55" si="8356">FH54</f>
        <v>2169</v>
      </c>
      <c r="FI55" s="4"/>
      <c r="FJ55" s="5">
        <f t="shared" ref="FJ55" si="8357">FJ54</f>
        <v>2170</v>
      </c>
      <c r="FK55" s="3">
        <f t="shared" ref="FK55" si="8358">FK54</f>
        <v>2170</v>
      </c>
      <c r="FL55" s="4"/>
      <c r="FM55" s="5">
        <f t="shared" ref="FM55" si="8359">FM54</f>
        <v>2171</v>
      </c>
      <c r="FN55" s="3">
        <f t="shared" ref="FN55" si="8360">FN54</f>
        <v>2171</v>
      </c>
      <c r="FO55" s="4"/>
      <c r="FP55" s="5">
        <f t="shared" ref="FP55" si="8361">FP54</f>
        <v>2172</v>
      </c>
      <c r="FQ55" s="3">
        <f t="shared" ref="FQ55" si="8362">FQ54</f>
        <v>2172</v>
      </c>
      <c r="FR55" s="4"/>
      <c r="FS55" s="5">
        <f t="shared" ref="FS55" si="8363">FS54</f>
        <v>2173</v>
      </c>
      <c r="FT55" s="3">
        <f t="shared" ref="FT55" si="8364">FT54</f>
        <v>2173</v>
      </c>
      <c r="FU55" s="4"/>
      <c r="FV55" s="5">
        <f t="shared" ref="FV55" si="8365">FV54</f>
        <v>2174</v>
      </c>
      <c r="FW55" s="3">
        <f t="shared" ref="FW55" si="8366">FW54</f>
        <v>2174</v>
      </c>
      <c r="FX55" s="4"/>
      <c r="FY55" s="5">
        <f t="shared" ref="FY55" si="8367">FY54</f>
        <v>2175</v>
      </c>
      <c r="FZ55" s="3">
        <f t="shared" ref="FZ55" si="8368">FZ54</f>
        <v>2175</v>
      </c>
      <c r="GA55" s="4"/>
      <c r="GB55" s="5">
        <f t="shared" ref="GB55" si="8369">GB54</f>
        <v>2176</v>
      </c>
      <c r="GC55" s="3">
        <f t="shared" ref="GC55" si="8370">GC54</f>
        <v>2176</v>
      </c>
      <c r="GD55" s="4"/>
      <c r="GE55" s="5">
        <f t="shared" ref="GE55" si="8371">GE54</f>
        <v>2177</v>
      </c>
      <c r="GF55" s="3">
        <f t="shared" ref="GF55" si="8372">GF54</f>
        <v>2177</v>
      </c>
      <c r="GG55" s="4"/>
      <c r="GH55" s="5">
        <f t="shared" ref="GH55" si="8373">GH54</f>
        <v>2178</v>
      </c>
      <c r="GI55" s="3">
        <f t="shared" ref="GI55" si="8374">GI54</f>
        <v>2178</v>
      </c>
      <c r="GJ55" s="4"/>
      <c r="GK55" s="5">
        <f t="shared" ref="GK55" si="8375">GK54</f>
        <v>2179</v>
      </c>
      <c r="GL55" s="3">
        <f t="shared" ref="GL55" si="8376">GL54</f>
        <v>2179</v>
      </c>
      <c r="GM55" s="4"/>
      <c r="GN55" s="5">
        <f t="shared" ref="GN55" si="8377">GN54</f>
        <v>2180</v>
      </c>
      <c r="GO55" s="3">
        <f t="shared" ref="GO55" si="8378">GO54</f>
        <v>2180</v>
      </c>
      <c r="GP55" s="4"/>
      <c r="GQ55" s="5">
        <f t="shared" ref="GQ55" si="8379">GQ54</f>
        <v>2181</v>
      </c>
      <c r="GR55" s="3">
        <f t="shared" ref="GR55" si="8380">GR54</f>
        <v>2181</v>
      </c>
      <c r="GS55" s="4"/>
      <c r="GT55" s="5">
        <f t="shared" ref="GT55" si="8381">GT54</f>
        <v>2182</v>
      </c>
      <c r="GU55" s="3">
        <f t="shared" ref="GU55" si="8382">GU54</f>
        <v>2182</v>
      </c>
      <c r="GV55" s="4"/>
      <c r="GW55" s="5">
        <f t="shared" ref="GW55" si="8383">GW54</f>
        <v>2183</v>
      </c>
      <c r="GX55" s="3">
        <f t="shared" ref="GX55" si="8384">GX54</f>
        <v>2183</v>
      </c>
      <c r="GY55" s="4"/>
      <c r="GZ55" s="5">
        <f t="shared" ref="GZ55" si="8385">GZ54</f>
        <v>2184</v>
      </c>
      <c r="HA55" s="3">
        <f t="shared" ref="HA55" si="8386">HA54</f>
        <v>2184</v>
      </c>
      <c r="HB55" s="4"/>
      <c r="HC55" s="5">
        <f t="shared" ref="HC55" si="8387">HC54</f>
        <v>2185</v>
      </c>
      <c r="HD55" s="3">
        <f t="shared" ref="HD55" si="8388">HD54</f>
        <v>2185</v>
      </c>
      <c r="HE55" s="4"/>
      <c r="HF55" s="5">
        <f t="shared" ref="HF55" si="8389">HF54</f>
        <v>2186</v>
      </c>
      <c r="HG55" s="3">
        <f t="shared" ref="HG55" si="8390">HG54</f>
        <v>2186</v>
      </c>
      <c r="HH55" s="4"/>
      <c r="HI55" s="5">
        <f t="shared" ref="HI55" si="8391">HI54</f>
        <v>2187</v>
      </c>
      <c r="HJ55" s="3">
        <f t="shared" ref="HJ55" si="8392">HJ54</f>
        <v>2187</v>
      </c>
      <c r="HK55" s="4"/>
      <c r="HL55" s="5">
        <f t="shared" ref="HL55" si="8393">HL54</f>
        <v>2188</v>
      </c>
      <c r="HM55" s="3">
        <f t="shared" ref="HM55" si="8394">HM54</f>
        <v>2188</v>
      </c>
      <c r="HN55" s="4"/>
      <c r="HO55" s="5">
        <f t="shared" ref="HO55" si="8395">HO54</f>
        <v>2189</v>
      </c>
      <c r="HP55" s="3">
        <f t="shared" ref="HP55" si="8396">HP54</f>
        <v>2189</v>
      </c>
      <c r="HQ55" s="4"/>
      <c r="HR55" s="5">
        <f t="shared" ref="HR55" si="8397">HR54</f>
        <v>2190</v>
      </c>
      <c r="HS55" s="3">
        <f t="shared" ref="HS55" si="8398">HS54</f>
        <v>2190</v>
      </c>
      <c r="HT55" s="4"/>
      <c r="HU55" s="5">
        <f t="shared" ref="HU55" si="8399">HU54</f>
        <v>2191</v>
      </c>
      <c r="HV55" s="3">
        <f t="shared" ref="HV55" si="8400">HV54</f>
        <v>2191</v>
      </c>
      <c r="HW55" s="4"/>
      <c r="HX55" s="5">
        <f t="shared" ref="HX55" si="8401">HX54</f>
        <v>2192</v>
      </c>
      <c r="HY55" s="3">
        <f t="shared" ref="HY55" si="8402">HY54</f>
        <v>2192</v>
      </c>
      <c r="HZ55" s="4"/>
      <c r="IA55" s="5">
        <f t="shared" ref="IA55" si="8403">IA54</f>
        <v>2193</v>
      </c>
      <c r="IB55" s="3">
        <f t="shared" ref="IB55" si="8404">IB54</f>
        <v>2193</v>
      </c>
      <c r="IC55" s="4"/>
      <c r="ID55" s="5">
        <f t="shared" ref="ID55" si="8405">ID54</f>
        <v>2194</v>
      </c>
      <c r="IE55" s="3">
        <f t="shared" ref="IE55" si="8406">IE54</f>
        <v>2194</v>
      </c>
      <c r="IF55" s="4"/>
      <c r="IG55" s="5">
        <f t="shared" ref="IG55" si="8407">IG54</f>
        <v>2195</v>
      </c>
      <c r="IH55" s="3">
        <f t="shared" ref="IH55" si="8408">IH54</f>
        <v>2195</v>
      </c>
      <c r="II55" s="4"/>
      <c r="IJ55" s="5">
        <f t="shared" ref="IJ55" si="8409">IJ54</f>
        <v>2196</v>
      </c>
      <c r="IK55" s="3">
        <f t="shared" ref="IK55" si="8410">IK54</f>
        <v>2196</v>
      </c>
      <c r="IL55" s="4"/>
      <c r="IM55" s="5">
        <f t="shared" ref="IM55" si="8411">IM54</f>
        <v>2197</v>
      </c>
      <c r="IN55" s="3">
        <f t="shared" ref="IN55" si="8412">IN54</f>
        <v>2197</v>
      </c>
      <c r="IO55" s="4"/>
      <c r="IP55" s="5">
        <f t="shared" ref="IP55" si="8413">IP54</f>
        <v>2198</v>
      </c>
      <c r="IQ55" s="3">
        <f t="shared" ref="IQ55" si="8414">IQ54</f>
        <v>2198</v>
      </c>
      <c r="IR55" s="4"/>
      <c r="IS55" s="5">
        <f t="shared" ref="IS55" si="8415">IS54</f>
        <v>2199</v>
      </c>
      <c r="IT55" s="3">
        <f t="shared" ref="IT55" si="8416">IT54</f>
        <v>2199</v>
      </c>
      <c r="IU55" s="4"/>
      <c r="IV55" s="5">
        <f t="shared" ref="IV55" si="8417">IV54</f>
        <v>2200</v>
      </c>
      <c r="IW55" s="3">
        <f t="shared" ref="IW55" si="8418">IW54</f>
        <v>2200</v>
      </c>
      <c r="IX55" s="4"/>
      <c r="IY55" s="5">
        <f t="shared" ref="IY55" si="8419">IY54</f>
        <v>2201</v>
      </c>
      <c r="IZ55" s="3">
        <f t="shared" ref="IZ55" si="8420">IZ54</f>
        <v>2201</v>
      </c>
      <c r="JA55" s="4"/>
      <c r="JB55" s="5">
        <f t="shared" ref="JB55" si="8421">JB54</f>
        <v>2202</v>
      </c>
      <c r="JC55" s="3">
        <f t="shared" ref="JC55" si="8422">JC54</f>
        <v>2202</v>
      </c>
      <c r="JD55" s="4"/>
      <c r="JE55" s="5">
        <f t="shared" ref="JE55" si="8423">JE54</f>
        <v>2203</v>
      </c>
      <c r="JF55" s="3">
        <f t="shared" ref="JF55" si="8424">JF54</f>
        <v>2203</v>
      </c>
      <c r="JG55" s="4"/>
      <c r="JH55" s="5">
        <f t="shared" ref="JH55" si="8425">JH54</f>
        <v>2204</v>
      </c>
      <c r="JI55" s="3">
        <f t="shared" ref="JI55" si="8426">JI54</f>
        <v>2204</v>
      </c>
      <c r="JJ55" s="4"/>
      <c r="JK55" s="5">
        <f t="shared" ref="JK55" si="8427">JK54</f>
        <v>2205</v>
      </c>
      <c r="JL55" s="3">
        <f t="shared" ref="JL55" si="8428">JL54</f>
        <v>2205</v>
      </c>
      <c r="JM55" s="4"/>
      <c r="JN55" s="5">
        <f t="shared" ref="JN55" si="8429">JN54</f>
        <v>2206</v>
      </c>
      <c r="JO55" s="3">
        <f t="shared" ref="JO55" si="8430">JO54</f>
        <v>2206</v>
      </c>
      <c r="JP55" s="4"/>
      <c r="JQ55" s="5">
        <f t="shared" ref="JQ55" si="8431">JQ54</f>
        <v>2207</v>
      </c>
      <c r="JR55" s="3">
        <f t="shared" ref="JR55" si="8432">JR54</f>
        <v>2207</v>
      </c>
      <c r="JS55" s="4"/>
      <c r="JT55" s="5">
        <f t="shared" ref="JT55" si="8433">JT54</f>
        <v>2208</v>
      </c>
      <c r="JU55" s="3">
        <f t="shared" ref="JU55" si="8434">JU54</f>
        <v>2208</v>
      </c>
      <c r="JV55" s="4"/>
      <c r="JW55" s="5">
        <f t="shared" ref="JW55" si="8435">JW54</f>
        <v>2209</v>
      </c>
      <c r="JX55" s="3">
        <f t="shared" ref="JX55" si="8436">JX54</f>
        <v>2209</v>
      </c>
      <c r="JY55" s="4"/>
      <c r="JZ55" s="5">
        <f t="shared" ref="JZ55" si="8437">JZ54</f>
        <v>2210</v>
      </c>
      <c r="KA55" s="3">
        <f t="shared" ref="KA55" si="8438">KA54</f>
        <v>2210</v>
      </c>
      <c r="KB55" s="4"/>
      <c r="KC55" s="5">
        <f t="shared" ref="KC55" si="8439">KC54</f>
        <v>2211</v>
      </c>
      <c r="KD55" s="3">
        <f t="shared" ref="KD55" si="8440">KD54</f>
        <v>2211</v>
      </c>
      <c r="KE55" s="4"/>
      <c r="KF55" s="5">
        <f t="shared" ref="KF55" si="8441">KF54</f>
        <v>2212</v>
      </c>
      <c r="KG55" s="3">
        <f t="shared" ref="KG55" si="8442">KG54</f>
        <v>2212</v>
      </c>
      <c r="KH55" s="4"/>
      <c r="KI55" s="5">
        <f t="shared" ref="KI55" si="8443">KI54</f>
        <v>2213</v>
      </c>
      <c r="KJ55" s="3">
        <f t="shared" ref="KJ55" si="8444">KJ54</f>
        <v>2213</v>
      </c>
      <c r="KK55" s="4"/>
      <c r="KL55" s="5">
        <f t="shared" ref="KL55" si="8445">KL54</f>
        <v>2214</v>
      </c>
      <c r="KM55" s="3">
        <f t="shared" ref="KM55" si="8446">KM54</f>
        <v>2214</v>
      </c>
      <c r="KN55" s="4"/>
      <c r="KO55" s="5">
        <f t="shared" ref="KO55" si="8447">KO54</f>
        <v>2215</v>
      </c>
      <c r="KP55" s="3">
        <f t="shared" ref="KP55" si="8448">KP54</f>
        <v>2215</v>
      </c>
      <c r="KQ55" s="4"/>
      <c r="KR55" s="5">
        <f t="shared" ref="KR55" si="8449">KR54</f>
        <v>2216</v>
      </c>
      <c r="KS55" s="3">
        <f t="shared" ref="KS55" si="8450">KS54</f>
        <v>2216</v>
      </c>
      <c r="KT55" s="4"/>
      <c r="KU55" s="5">
        <f t="shared" ref="KU55" si="8451">KU54</f>
        <v>2217</v>
      </c>
      <c r="KV55" s="3">
        <f t="shared" ref="KV55" si="8452">KV54</f>
        <v>2217</v>
      </c>
      <c r="KW55" s="4"/>
      <c r="KX55" s="5">
        <f t="shared" ref="KX55" si="8453">KX54</f>
        <v>2218</v>
      </c>
      <c r="KY55" s="3">
        <f t="shared" ref="KY55" si="8454">KY54</f>
        <v>2218</v>
      </c>
      <c r="KZ55" s="4"/>
      <c r="LA55" s="5">
        <f t="shared" ref="LA55" si="8455">LA54</f>
        <v>2219</v>
      </c>
      <c r="LB55" s="3">
        <f t="shared" ref="LB55" si="8456">LB54</f>
        <v>2219</v>
      </c>
      <c r="LC55" s="4"/>
      <c r="LD55" s="5">
        <f t="shared" ref="LD55" si="8457">LD54</f>
        <v>2220</v>
      </c>
      <c r="LE55" s="3">
        <f t="shared" ref="LE55" si="8458">LE54</f>
        <v>2220</v>
      </c>
      <c r="LF55" s="4"/>
      <c r="LG55" s="5">
        <f t="shared" ref="LG55" si="8459">LG54</f>
        <v>2221</v>
      </c>
      <c r="LH55" s="3">
        <f t="shared" ref="LH55" si="8460">LH54</f>
        <v>2221</v>
      </c>
      <c r="LI55" s="4"/>
      <c r="LJ55" s="5">
        <f t="shared" ref="LJ55" si="8461">LJ54</f>
        <v>2222</v>
      </c>
      <c r="LK55" s="3">
        <f t="shared" ref="LK55" si="8462">LK54</f>
        <v>2222</v>
      </c>
      <c r="LL55" s="4"/>
      <c r="LM55" s="5">
        <f t="shared" ref="LM55" si="8463">LM54</f>
        <v>2223</v>
      </c>
      <c r="LN55" s="3">
        <f t="shared" ref="LN55" si="8464">LN54</f>
        <v>2223</v>
      </c>
      <c r="LO55" s="4"/>
      <c r="LP55" s="5">
        <f t="shared" ref="LP55" si="8465">LP54</f>
        <v>2224</v>
      </c>
      <c r="LQ55" s="3">
        <f t="shared" ref="LQ55" si="8466">LQ54</f>
        <v>2224</v>
      </c>
      <c r="LR55" s="4"/>
      <c r="LS55" s="5">
        <f t="shared" ref="LS55" si="8467">LS54</f>
        <v>2225</v>
      </c>
      <c r="LT55" s="3">
        <f t="shared" ref="LT55" si="8468">LT54</f>
        <v>2225</v>
      </c>
      <c r="LU55" s="4"/>
      <c r="LV55" s="5">
        <f t="shared" ref="LV55" si="8469">LV54</f>
        <v>2226</v>
      </c>
      <c r="LW55" s="3">
        <f t="shared" ref="LW55" si="8470">LW54</f>
        <v>2226</v>
      </c>
      <c r="LX55" s="4"/>
      <c r="LY55" s="5">
        <f t="shared" ref="LY55" si="8471">LY54</f>
        <v>2227</v>
      </c>
      <c r="LZ55" s="3">
        <f t="shared" ref="LZ55" si="8472">LZ54</f>
        <v>2227</v>
      </c>
      <c r="MA55" s="4"/>
      <c r="MB55" s="5">
        <f t="shared" ref="MB55" si="8473">MB54</f>
        <v>2228</v>
      </c>
      <c r="MC55" s="3">
        <f t="shared" ref="MC55" si="8474">MC54</f>
        <v>2228</v>
      </c>
      <c r="MD55" s="4"/>
      <c r="ME55" s="5">
        <f t="shared" ref="ME55" si="8475">ME54</f>
        <v>2229</v>
      </c>
      <c r="MF55" s="3">
        <f t="shared" ref="MF55" si="8476">MF54</f>
        <v>2229</v>
      </c>
      <c r="MG55" s="4"/>
      <c r="MH55" s="5">
        <f t="shared" ref="MH55" si="8477">MH54</f>
        <v>2230</v>
      </c>
      <c r="MI55" s="3">
        <f t="shared" ref="MI55" si="8478">MI54</f>
        <v>2230</v>
      </c>
      <c r="MJ55" s="4"/>
      <c r="MK55" s="5">
        <f t="shared" ref="MK55" si="8479">MK54</f>
        <v>2231</v>
      </c>
      <c r="ML55" s="3">
        <f t="shared" ref="ML55" si="8480">ML54</f>
        <v>2231</v>
      </c>
      <c r="MM55" s="4"/>
      <c r="MN55" s="5">
        <f t="shared" ref="MN55" si="8481">MN54</f>
        <v>2232</v>
      </c>
      <c r="MO55" s="3">
        <f t="shared" ref="MO55" si="8482">MO54</f>
        <v>2232</v>
      </c>
      <c r="MP55" s="4"/>
      <c r="MQ55" s="5">
        <f t="shared" ref="MQ55" si="8483">MQ54</f>
        <v>2233</v>
      </c>
      <c r="MR55" s="3">
        <f t="shared" ref="MR55" si="8484">MR54</f>
        <v>2233</v>
      </c>
      <c r="MS55" s="4"/>
      <c r="MT55" s="5">
        <f t="shared" ref="MT55" si="8485">MT54</f>
        <v>2234</v>
      </c>
      <c r="MU55" s="3">
        <f t="shared" ref="MU55" si="8486">MU54</f>
        <v>2234</v>
      </c>
      <c r="MV55" s="4"/>
      <c r="MW55" s="5">
        <f t="shared" ref="MW55" si="8487">MW54</f>
        <v>2235</v>
      </c>
      <c r="MX55" s="3">
        <f t="shared" ref="MX55" si="8488">MX54</f>
        <v>2235</v>
      </c>
      <c r="MY55" s="4"/>
      <c r="MZ55" s="5">
        <f t="shared" ref="MZ55" si="8489">MZ54</f>
        <v>2236</v>
      </c>
      <c r="NA55" s="3">
        <f t="shared" ref="NA55" si="8490">NA54</f>
        <v>2236</v>
      </c>
      <c r="NB55" s="4"/>
      <c r="NC55" s="5">
        <f t="shared" ref="NC55" si="8491">NC54</f>
        <v>2237</v>
      </c>
      <c r="ND55" s="3">
        <f t="shared" ref="ND55" si="8492">ND54</f>
        <v>2237</v>
      </c>
      <c r="NE55" s="4"/>
      <c r="NF55" s="5">
        <f t="shared" ref="NF55" si="8493">NF54</f>
        <v>2238</v>
      </c>
      <c r="NG55" s="3">
        <f t="shared" ref="NG55" si="8494">NG54</f>
        <v>2238</v>
      </c>
      <c r="NH55" s="4"/>
      <c r="NI55" s="5">
        <f t="shared" ref="NI55" si="8495">NI54</f>
        <v>2239</v>
      </c>
      <c r="NJ55" s="3">
        <f t="shared" ref="NJ55" si="8496">NJ54</f>
        <v>2239</v>
      </c>
      <c r="NK55" s="4"/>
      <c r="NL55" s="5">
        <f t="shared" ref="NL55" si="8497">NL54</f>
        <v>2240</v>
      </c>
      <c r="NM55" s="3">
        <f t="shared" ref="NM55" si="8498">NM54</f>
        <v>2240</v>
      </c>
      <c r="NN55" s="4"/>
      <c r="NO55" s="5">
        <f t="shared" ref="NO55" si="8499">NO54</f>
        <v>2241</v>
      </c>
      <c r="NP55" s="3">
        <f t="shared" ref="NP55" si="8500">NP54</f>
        <v>2241</v>
      </c>
      <c r="NQ55" s="4"/>
      <c r="NR55" s="5">
        <f t="shared" ref="NR55" si="8501">NR54</f>
        <v>2242</v>
      </c>
      <c r="NS55" s="3">
        <f t="shared" ref="NS55" si="8502">NS54</f>
        <v>2242</v>
      </c>
      <c r="NT55" s="4"/>
      <c r="NU55" s="5">
        <f t="shared" ref="NU55" si="8503">NU54</f>
        <v>2243</v>
      </c>
      <c r="NV55" s="3">
        <f t="shared" ref="NV55" si="8504">NV54</f>
        <v>2243</v>
      </c>
      <c r="NW55" s="4"/>
      <c r="NX55" s="5">
        <f t="shared" ref="NX55" si="8505">NX54</f>
        <v>2244</v>
      </c>
      <c r="NY55" s="3">
        <f t="shared" ref="NY55" si="8506">NY54</f>
        <v>2244</v>
      </c>
      <c r="NZ55" s="4"/>
      <c r="OA55" s="5">
        <f t="shared" ref="OA55" si="8507">OA54</f>
        <v>2245</v>
      </c>
      <c r="OB55" s="3">
        <f t="shared" ref="OB55" si="8508">OB54</f>
        <v>2245</v>
      </c>
      <c r="OC55" s="4"/>
      <c r="OD55" s="5">
        <f t="shared" ref="OD55" si="8509">OD54</f>
        <v>2246</v>
      </c>
      <c r="OE55" s="3">
        <f t="shared" ref="OE55" si="8510">OE54</f>
        <v>2246</v>
      </c>
      <c r="OF55" s="4"/>
      <c r="OG55" s="5">
        <f t="shared" ref="OG55" si="8511">OG54</f>
        <v>2247</v>
      </c>
      <c r="OH55" s="3">
        <f t="shared" ref="OH55" si="8512">OH54</f>
        <v>2247</v>
      </c>
      <c r="OI55" s="4"/>
      <c r="OJ55" s="5">
        <f t="shared" ref="OJ55" si="8513">OJ54</f>
        <v>2248</v>
      </c>
      <c r="OK55" s="3">
        <f t="shared" ref="OK55" si="8514">OK54</f>
        <v>2248</v>
      </c>
      <c r="OL55" s="4"/>
      <c r="OM55" s="5">
        <f t="shared" ref="OM55" si="8515">OM54</f>
        <v>2249</v>
      </c>
      <c r="ON55" s="3">
        <f t="shared" ref="ON55" si="8516">ON54</f>
        <v>2249</v>
      </c>
      <c r="OO55" s="4"/>
      <c r="OP55" s="5">
        <f t="shared" ref="OP55" si="8517">OP54</f>
        <v>2250</v>
      </c>
      <c r="OQ55" s="3">
        <f t="shared" ref="OQ55" si="8518">OQ54</f>
        <v>2250</v>
      </c>
      <c r="OR55" s="4"/>
      <c r="OS55" s="5">
        <f t="shared" ref="OS55" si="8519">OS54</f>
        <v>2251</v>
      </c>
      <c r="OT55" s="3">
        <f t="shared" ref="OT55" si="8520">OT54</f>
        <v>2251</v>
      </c>
      <c r="OU55" s="4"/>
      <c r="OV55" s="5">
        <f t="shared" ref="OV55" si="8521">OV54</f>
        <v>2252</v>
      </c>
      <c r="OW55" s="3">
        <f t="shared" ref="OW55" si="8522">OW54</f>
        <v>2252</v>
      </c>
      <c r="OX55" s="4"/>
      <c r="OY55" s="5">
        <f t="shared" ref="OY55" si="8523">OY54</f>
        <v>2253</v>
      </c>
      <c r="OZ55" s="3">
        <f t="shared" ref="OZ55" si="8524">OZ54</f>
        <v>2253</v>
      </c>
      <c r="PA55" s="4"/>
      <c r="PB55" s="5">
        <f t="shared" ref="PB55" si="8525">PB54</f>
        <v>2254</v>
      </c>
      <c r="PC55" s="3">
        <f t="shared" ref="PC55" si="8526">PC54</f>
        <v>2254</v>
      </c>
      <c r="PD55" s="4"/>
      <c r="PE55" s="5">
        <f t="shared" ref="PE55" si="8527">PE54</f>
        <v>2255</v>
      </c>
      <c r="PF55" s="3">
        <f t="shared" ref="PF55" si="8528">PF54</f>
        <v>2255</v>
      </c>
      <c r="PG55" s="4"/>
      <c r="PH55" s="5">
        <f t="shared" ref="PH55" si="8529">PH54</f>
        <v>2256</v>
      </c>
      <c r="PI55" s="3">
        <f t="shared" ref="PI55" si="8530">PI54</f>
        <v>2256</v>
      </c>
      <c r="PJ55" s="4"/>
      <c r="PK55" s="5">
        <f t="shared" ref="PK55" si="8531">PK54</f>
        <v>2257</v>
      </c>
      <c r="PL55" s="3">
        <f t="shared" ref="PL55" si="8532">PL54</f>
        <v>2257</v>
      </c>
      <c r="PM55" s="4"/>
      <c r="PN55" s="5">
        <f t="shared" ref="PN55" si="8533">PN54</f>
        <v>2258</v>
      </c>
      <c r="PO55" s="3">
        <f t="shared" ref="PO55" si="8534">PO54</f>
        <v>2258</v>
      </c>
      <c r="PP55" s="4"/>
      <c r="PQ55" s="5">
        <f t="shared" ref="PQ55" si="8535">PQ54</f>
        <v>2259</v>
      </c>
      <c r="PR55" s="3">
        <f t="shared" ref="PR55" si="8536">PR54</f>
        <v>2259</v>
      </c>
      <c r="PS55" s="4"/>
      <c r="PT55" s="5">
        <f t="shared" ref="PT55" si="8537">PT54</f>
        <v>2260</v>
      </c>
      <c r="PU55" s="3">
        <f t="shared" ref="PU55" si="8538">PU54</f>
        <v>2260</v>
      </c>
      <c r="PV55" s="4"/>
      <c r="PW55" s="5">
        <f t="shared" ref="PW55" si="8539">PW54</f>
        <v>2261</v>
      </c>
      <c r="PX55" s="3">
        <f t="shared" ref="PX55" si="8540">PX54</f>
        <v>2261</v>
      </c>
      <c r="PY55" s="4"/>
      <c r="PZ55" s="5">
        <f t="shared" ref="PZ55" si="8541">PZ54</f>
        <v>2262</v>
      </c>
      <c r="QA55" s="3">
        <f t="shared" ref="QA55" si="8542">QA54</f>
        <v>2262</v>
      </c>
      <c r="QB55" s="4"/>
      <c r="QC55" s="5">
        <f t="shared" ref="QC55" si="8543">QC54</f>
        <v>2263</v>
      </c>
      <c r="QD55" s="3">
        <f t="shared" ref="QD55" si="8544">QD54</f>
        <v>2263</v>
      </c>
      <c r="QE55" s="4"/>
      <c r="QF55" s="5">
        <f t="shared" ref="QF55" si="8545">QF54</f>
        <v>2264</v>
      </c>
      <c r="QG55" s="3">
        <f t="shared" ref="QG55" si="8546">QG54</f>
        <v>2264</v>
      </c>
      <c r="QH55" s="4"/>
      <c r="QI55" s="5">
        <f t="shared" ref="QI55" si="8547">QI54</f>
        <v>2265</v>
      </c>
    </row>
    <row r="56" spans="2:451" ht="15" customHeight="1" x14ac:dyDescent="0.15">
      <c r="B56" s="7"/>
      <c r="C56" s="8">
        <f t="shared" ref="C56" si="8548">C53+$D$8</f>
        <v>2101</v>
      </c>
      <c r="D56" s="9"/>
      <c r="E56" s="7"/>
      <c r="F56" s="8">
        <f t="shared" ref="F56" si="8549">F53+$D$8</f>
        <v>2102</v>
      </c>
      <c r="G56" s="9"/>
      <c r="H56" s="7"/>
      <c r="I56" s="8">
        <f t="shared" ref="I56" si="8550">I53+$D$8</f>
        <v>2103</v>
      </c>
      <c r="J56" s="9"/>
      <c r="K56" s="7"/>
      <c r="L56" s="8">
        <f t="shared" ref="L56" si="8551">L53+$D$8</f>
        <v>2104</v>
      </c>
      <c r="M56" s="9"/>
      <c r="N56" s="7"/>
      <c r="O56" s="8">
        <f t="shared" ref="O56" si="8552">O53+$D$8</f>
        <v>2105</v>
      </c>
      <c r="P56" s="9"/>
      <c r="Q56" s="7"/>
      <c r="R56" s="8">
        <f t="shared" ref="R56" si="8553">R53+$D$8</f>
        <v>2106</v>
      </c>
      <c r="S56" s="9"/>
      <c r="T56" s="7"/>
      <c r="U56" s="8">
        <f t="shared" ref="U56" si="8554">U53+$D$8</f>
        <v>2107</v>
      </c>
      <c r="V56" s="9"/>
      <c r="W56" s="7"/>
      <c r="X56" s="8">
        <f t="shared" ref="X56" si="8555">X53+$D$8</f>
        <v>2108</v>
      </c>
      <c r="Y56" s="9"/>
      <c r="Z56" s="7"/>
      <c r="AA56" s="8">
        <f t="shared" ref="AA56" si="8556">AA53+$D$8</f>
        <v>2109</v>
      </c>
      <c r="AB56" s="9"/>
      <c r="AC56" s="7"/>
      <c r="AD56" s="8">
        <f t="shared" ref="AD56" si="8557">AD53+$D$8</f>
        <v>2110</v>
      </c>
      <c r="AE56" s="9"/>
      <c r="AF56" s="7"/>
      <c r="AG56" s="8">
        <f t="shared" ref="AG56" si="8558">AG53+$D$8</f>
        <v>2111</v>
      </c>
      <c r="AH56" s="9"/>
      <c r="AI56" s="7"/>
      <c r="AJ56" s="8">
        <f t="shared" ref="AJ56" si="8559">AJ53+$D$8</f>
        <v>2112</v>
      </c>
      <c r="AK56" s="9"/>
      <c r="AL56" s="7"/>
      <c r="AM56" s="8">
        <f t="shared" ref="AM56" si="8560">AM53+$D$8</f>
        <v>2113</v>
      </c>
      <c r="AN56" s="9"/>
      <c r="AO56" s="7"/>
      <c r="AP56" s="8">
        <f t="shared" ref="AP56" si="8561">AP53+$D$8</f>
        <v>2114</v>
      </c>
      <c r="AQ56" s="9"/>
      <c r="AR56" s="7"/>
      <c r="AS56" s="8">
        <f t="shared" ref="AS56" si="8562">AS53+$D$8</f>
        <v>2115</v>
      </c>
      <c r="AT56" s="9"/>
      <c r="AU56" s="7"/>
      <c r="AV56" s="8">
        <f t="shared" ref="AV56" si="8563">AV53+$D$8</f>
        <v>2116</v>
      </c>
      <c r="AW56" s="9"/>
      <c r="AX56" s="7"/>
      <c r="AY56" s="8">
        <f t="shared" ref="AY56" si="8564">AY53+$D$8</f>
        <v>2117</v>
      </c>
      <c r="AZ56" s="9"/>
      <c r="BA56" s="7"/>
      <c r="BB56" s="8">
        <f t="shared" ref="BB56" si="8565">BB53+$D$8</f>
        <v>2118</v>
      </c>
      <c r="BC56" s="9"/>
      <c r="BD56" s="7"/>
      <c r="BE56" s="8">
        <f t="shared" ref="BE56" si="8566">BE53+$D$8</f>
        <v>2119</v>
      </c>
      <c r="BF56" s="9"/>
      <c r="BG56" s="7"/>
      <c r="BH56" s="8">
        <f t="shared" ref="BH56" si="8567">BH53+$D$8</f>
        <v>2120</v>
      </c>
      <c r="BI56" s="9"/>
      <c r="BJ56" s="7"/>
      <c r="BK56" s="8">
        <f t="shared" ref="BK56" si="8568">BK53+$D$8</f>
        <v>2121</v>
      </c>
      <c r="BL56" s="9"/>
      <c r="BM56" s="7"/>
      <c r="BN56" s="8">
        <f t="shared" ref="BN56" si="8569">BN53+$D$8</f>
        <v>2122</v>
      </c>
      <c r="BO56" s="9"/>
      <c r="BP56" s="7"/>
      <c r="BQ56" s="8">
        <f t="shared" ref="BQ56" si="8570">BQ53+$D$8</f>
        <v>2123</v>
      </c>
      <c r="BR56" s="9"/>
      <c r="BS56" s="7"/>
      <c r="BT56" s="8">
        <f t="shared" ref="BT56" si="8571">BT53+$D$8</f>
        <v>2124</v>
      </c>
      <c r="BU56" s="9"/>
      <c r="BV56" s="7"/>
      <c r="BW56" s="8">
        <f t="shared" ref="BW56" si="8572">BW53+$D$8</f>
        <v>2125</v>
      </c>
      <c r="BX56" s="9"/>
      <c r="BY56" s="7"/>
      <c r="BZ56" s="8">
        <f t="shared" ref="BZ56" si="8573">BZ53+$D$8</f>
        <v>2126</v>
      </c>
      <c r="CA56" s="9"/>
      <c r="CB56" s="7"/>
      <c r="CC56" s="8">
        <f t="shared" ref="CC56" si="8574">CC53+$D$8</f>
        <v>2127</v>
      </c>
      <c r="CD56" s="9"/>
      <c r="CE56" s="7"/>
      <c r="CF56" s="8">
        <f t="shared" ref="CF56" si="8575">CF53+$D$8</f>
        <v>2128</v>
      </c>
      <c r="CG56" s="9"/>
      <c r="CH56" s="7"/>
      <c r="CI56" s="8">
        <f t="shared" ref="CI56" si="8576">CI53+$D$8</f>
        <v>2129</v>
      </c>
      <c r="CJ56" s="9"/>
      <c r="CK56" s="7"/>
      <c r="CL56" s="8">
        <f t="shared" ref="CL56" si="8577">CL53+$D$8</f>
        <v>2130</v>
      </c>
      <c r="CM56" s="9"/>
      <c r="CN56" s="7"/>
      <c r="CO56" s="8">
        <f t="shared" ref="CO56" si="8578">CO53+$D$8</f>
        <v>2131</v>
      </c>
      <c r="CP56" s="9"/>
      <c r="CQ56" s="7"/>
      <c r="CR56" s="8">
        <f t="shared" ref="CR56" si="8579">CR53+$D$8</f>
        <v>2132</v>
      </c>
      <c r="CS56" s="9"/>
      <c r="CT56" s="7"/>
      <c r="CU56" s="8">
        <f t="shared" ref="CU56" si="8580">CU53+$D$8</f>
        <v>2133</v>
      </c>
      <c r="CV56" s="9"/>
      <c r="CW56" s="7"/>
      <c r="CX56" s="8">
        <f t="shared" ref="CX56" si="8581">CX53+$D$8</f>
        <v>2134</v>
      </c>
      <c r="CY56" s="9"/>
      <c r="CZ56" s="7"/>
      <c r="DA56" s="8">
        <f t="shared" ref="DA56" si="8582">DA53+$D$8</f>
        <v>2135</v>
      </c>
      <c r="DB56" s="9"/>
      <c r="DC56" s="7"/>
      <c r="DD56" s="8">
        <f t="shared" ref="DD56" si="8583">DD53+$D$8</f>
        <v>2136</v>
      </c>
      <c r="DE56" s="9"/>
      <c r="DF56" s="7"/>
      <c r="DG56" s="8">
        <f t="shared" ref="DG56" si="8584">DG53+$D$8</f>
        <v>2137</v>
      </c>
      <c r="DH56" s="9"/>
      <c r="DI56" s="7"/>
      <c r="DJ56" s="8">
        <f t="shared" ref="DJ56" si="8585">DJ53+$D$8</f>
        <v>2138</v>
      </c>
      <c r="DK56" s="9"/>
      <c r="DL56" s="7"/>
      <c r="DM56" s="8">
        <f t="shared" ref="DM56" si="8586">DM53+$D$8</f>
        <v>2139</v>
      </c>
      <c r="DN56" s="9"/>
      <c r="DO56" s="7"/>
      <c r="DP56" s="8">
        <f t="shared" ref="DP56" si="8587">DP53+$D$8</f>
        <v>2140</v>
      </c>
      <c r="DQ56" s="9"/>
      <c r="DR56" s="7"/>
      <c r="DS56" s="8">
        <f t="shared" ref="DS56" si="8588">DS53+$D$8</f>
        <v>2141</v>
      </c>
      <c r="DT56" s="9"/>
      <c r="DU56" s="7"/>
      <c r="DV56" s="8">
        <f t="shared" ref="DV56" si="8589">DV53+$D$8</f>
        <v>2142</v>
      </c>
      <c r="DW56" s="9"/>
      <c r="DX56" s="7"/>
      <c r="DY56" s="8">
        <f t="shared" ref="DY56" si="8590">DY53+$D$8</f>
        <v>2143</v>
      </c>
      <c r="DZ56" s="9"/>
      <c r="EA56" s="7"/>
      <c r="EB56" s="8">
        <f t="shared" ref="EB56" si="8591">EB53+$D$8</f>
        <v>2144</v>
      </c>
      <c r="EC56" s="9"/>
      <c r="ED56" s="7"/>
      <c r="EE56" s="8">
        <f t="shared" ref="EE56" si="8592">EE53+$D$8</f>
        <v>2145</v>
      </c>
      <c r="EF56" s="9"/>
      <c r="EG56" s="7"/>
      <c r="EH56" s="8">
        <f t="shared" ref="EH56" si="8593">EH53+$D$8</f>
        <v>2146</v>
      </c>
      <c r="EI56" s="9"/>
      <c r="EJ56" s="7"/>
      <c r="EK56" s="8">
        <f t="shared" ref="EK56" si="8594">EK53+$D$8</f>
        <v>2147</v>
      </c>
      <c r="EL56" s="9"/>
      <c r="EM56" s="7"/>
      <c r="EN56" s="8">
        <f t="shared" ref="EN56" si="8595">EN53+$D$8</f>
        <v>2148</v>
      </c>
      <c r="EO56" s="9"/>
      <c r="EP56" s="7"/>
      <c r="EQ56" s="8">
        <f t="shared" ref="EQ56" si="8596">EQ53+$D$8</f>
        <v>2149</v>
      </c>
      <c r="ER56" s="9"/>
      <c r="ES56" s="7"/>
      <c r="ET56" s="8">
        <f t="shared" ref="ET56" si="8597">ET53+$D$8</f>
        <v>2150</v>
      </c>
      <c r="EU56" s="9"/>
      <c r="EV56" s="7"/>
      <c r="EW56" s="8">
        <f t="shared" ref="EW56" si="8598">EW53+$D$8</f>
        <v>2151</v>
      </c>
      <c r="EX56" s="9"/>
      <c r="EY56" s="7"/>
      <c r="EZ56" s="8">
        <f t="shared" ref="EZ56" si="8599">EZ53+$D$8</f>
        <v>2152</v>
      </c>
      <c r="FA56" s="9"/>
      <c r="FB56" s="7"/>
      <c r="FC56" s="8">
        <f t="shared" ref="FC56" si="8600">FC53+$D$8</f>
        <v>2153</v>
      </c>
      <c r="FD56" s="9"/>
      <c r="FE56" s="7"/>
      <c r="FF56" s="8">
        <f t="shared" ref="FF56" si="8601">FF53+$D$8</f>
        <v>2154</v>
      </c>
      <c r="FG56" s="9"/>
      <c r="FH56" s="7"/>
      <c r="FI56" s="8">
        <f t="shared" ref="FI56" si="8602">FI53+$D$8</f>
        <v>2155</v>
      </c>
      <c r="FJ56" s="9"/>
      <c r="FK56" s="7"/>
      <c r="FL56" s="8">
        <f t="shared" ref="FL56" si="8603">FL53+$D$8</f>
        <v>2156</v>
      </c>
      <c r="FM56" s="9"/>
      <c r="FN56" s="7"/>
      <c r="FO56" s="8">
        <f t="shared" ref="FO56" si="8604">FO53+$D$8</f>
        <v>2157</v>
      </c>
      <c r="FP56" s="9"/>
      <c r="FQ56" s="7"/>
      <c r="FR56" s="8">
        <f t="shared" ref="FR56" si="8605">FR53+$D$8</f>
        <v>2158</v>
      </c>
      <c r="FS56" s="9"/>
      <c r="FT56" s="7"/>
      <c r="FU56" s="8">
        <f t="shared" ref="FU56" si="8606">FU53+$D$8</f>
        <v>2159</v>
      </c>
      <c r="FV56" s="9"/>
      <c r="FW56" s="7"/>
      <c r="FX56" s="8">
        <f t="shared" ref="FX56" si="8607">FX53+$D$8</f>
        <v>2160</v>
      </c>
      <c r="FY56" s="9"/>
      <c r="FZ56" s="7"/>
      <c r="GA56" s="8">
        <f t="shared" ref="GA56" si="8608">GA53+$D$8</f>
        <v>2161</v>
      </c>
      <c r="GB56" s="9"/>
      <c r="GC56" s="7"/>
      <c r="GD56" s="8">
        <f t="shared" ref="GD56" si="8609">GD53+$D$8</f>
        <v>2162</v>
      </c>
      <c r="GE56" s="9"/>
      <c r="GF56" s="7"/>
      <c r="GG56" s="8">
        <f t="shared" ref="GG56" si="8610">GG53+$D$8</f>
        <v>2163</v>
      </c>
      <c r="GH56" s="9"/>
      <c r="GI56" s="7"/>
      <c r="GJ56" s="8">
        <f t="shared" ref="GJ56" si="8611">GJ53+$D$8</f>
        <v>2164</v>
      </c>
      <c r="GK56" s="9"/>
      <c r="GL56" s="7"/>
      <c r="GM56" s="8">
        <f t="shared" ref="GM56" si="8612">GM53+$D$8</f>
        <v>2165</v>
      </c>
      <c r="GN56" s="9"/>
      <c r="GO56" s="7"/>
      <c r="GP56" s="8">
        <f t="shared" ref="GP56" si="8613">GP53+$D$8</f>
        <v>2166</v>
      </c>
      <c r="GQ56" s="9"/>
      <c r="GR56" s="7"/>
      <c r="GS56" s="8">
        <f t="shared" ref="GS56" si="8614">GS53+$D$8</f>
        <v>2167</v>
      </c>
      <c r="GT56" s="9"/>
      <c r="GU56" s="7"/>
      <c r="GV56" s="8">
        <f t="shared" ref="GV56" si="8615">GV53+$D$8</f>
        <v>2168</v>
      </c>
      <c r="GW56" s="9"/>
      <c r="GX56" s="7"/>
      <c r="GY56" s="8">
        <f t="shared" ref="GY56" si="8616">GY53+$D$8</f>
        <v>2169</v>
      </c>
      <c r="GZ56" s="9"/>
      <c r="HA56" s="7"/>
      <c r="HB56" s="8">
        <f t="shared" ref="HB56" si="8617">HB53+$D$8</f>
        <v>2170</v>
      </c>
      <c r="HC56" s="9"/>
      <c r="HD56" s="7"/>
      <c r="HE56" s="8">
        <f t="shared" ref="HE56" si="8618">HE53+$D$8</f>
        <v>2171</v>
      </c>
      <c r="HF56" s="9"/>
      <c r="HG56" s="7"/>
      <c r="HH56" s="8">
        <f t="shared" ref="HH56" si="8619">HH53+$D$8</f>
        <v>2172</v>
      </c>
      <c r="HI56" s="9"/>
      <c r="HJ56" s="7"/>
      <c r="HK56" s="8">
        <f t="shared" ref="HK56" si="8620">HK53+$D$8</f>
        <v>2173</v>
      </c>
      <c r="HL56" s="9"/>
      <c r="HM56" s="7"/>
      <c r="HN56" s="8">
        <f t="shared" ref="HN56" si="8621">HN53+$D$8</f>
        <v>2174</v>
      </c>
      <c r="HO56" s="9"/>
      <c r="HP56" s="7"/>
      <c r="HQ56" s="8">
        <f t="shared" ref="HQ56" si="8622">HQ53+$D$8</f>
        <v>2175</v>
      </c>
      <c r="HR56" s="9"/>
      <c r="HS56" s="7"/>
      <c r="HT56" s="8">
        <f t="shared" ref="HT56" si="8623">HT53+$D$8</f>
        <v>2176</v>
      </c>
      <c r="HU56" s="9"/>
      <c r="HV56" s="7"/>
      <c r="HW56" s="8">
        <f t="shared" ref="HW56" si="8624">HW53+$D$8</f>
        <v>2177</v>
      </c>
      <c r="HX56" s="9"/>
      <c r="HY56" s="7"/>
      <c r="HZ56" s="8">
        <f t="shared" ref="HZ56" si="8625">HZ53+$D$8</f>
        <v>2178</v>
      </c>
      <c r="IA56" s="9"/>
      <c r="IB56" s="7"/>
      <c r="IC56" s="8">
        <f t="shared" ref="IC56" si="8626">IC53+$D$8</f>
        <v>2179</v>
      </c>
      <c r="ID56" s="9"/>
      <c r="IE56" s="7"/>
      <c r="IF56" s="8">
        <f t="shared" ref="IF56" si="8627">IF53+$D$8</f>
        <v>2180</v>
      </c>
      <c r="IG56" s="9"/>
      <c r="IH56" s="7"/>
      <c r="II56" s="8">
        <f t="shared" ref="II56" si="8628">II53+$D$8</f>
        <v>2181</v>
      </c>
      <c r="IJ56" s="9"/>
      <c r="IK56" s="7"/>
      <c r="IL56" s="8">
        <f t="shared" ref="IL56" si="8629">IL53+$D$8</f>
        <v>2182</v>
      </c>
      <c r="IM56" s="9"/>
      <c r="IN56" s="7"/>
      <c r="IO56" s="8">
        <f t="shared" ref="IO56" si="8630">IO53+$D$8</f>
        <v>2183</v>
      </c>
      <c r="IP56" s="9"/>
      <c r="IQ56" s="7"/>
      <c r="IR56" s="8">
        <f t="shared" ref="IR56" si="8631">IR53+$D$8</f>
        <v>2184</v>
      </c>
      <c r="IS56" s="9"/>
      <c r="IT56" s="7"/>
      <c r="IU56" s="8">
        <f t="shared" ref="IU56" si="8632">IU53+$D$8</f>
        <v>2185</v>
      </c>
      <c r="IV56" s="9"/>
      <c r="IW56" s="7"/>
      <c r="IX56" s="8">
        <f t="shared" ref="IX56" si="8633">IX53+$D$8</f>
        <v>2186</v>
      </c>
      <c r="IY56" s="9"/>
      <c r="IZ56" s="7"/>
      <c r="JA56" s="8">
        <f t="shared" ref="JA56" si="8634">JA53+$D$8</f>
        <v>2187</v>
      </c>
      <c r="JB56" s="9"/>
      <c r="JC56" s="7"/>
      <c r="JD56" s="8">
        <f t="shared" ref="JD56" si="8635">JD53+$D$8</f>
        <v>2188</v>
      </c>
      <c r="JE56" s="9"/>
      <c r="JF56" s="7"/>
      <c r="JG56" s="8">
        <f t="shared" ref="JG56" si="8636">JG53+$D$8</f>
        <v>2189</v>
      </c>
      <c r="JH56" s="9"/>
      <c r="JI56" s="7"/>
      <c r="JJ56" s="8">
        <f t="shared" ref="JJ56" si="8637">JJ53+$D$8</f>
        <v>2190</v>
      </c>
      <c r="JK56" s="9"/>
      <c r="JL56" s="7"/>
      <c r="JM56" s="8">
        <f t="shared" ref="JM56" si="8638">JM53+$D$8</f>
        <v>2191</v>
      </c>
      <c r="JN56" s="9"/>
      <c r="JO56" s="7"/>
      <c r="JP56" s="8">
        <f t="shared" ref="JP56" si="8639">JP53+$D$8</f>
        <v>2192</v>
      </c>
      <c r="JQ56" s="9"/>
      <c r="JR56" s="7"/>
      <c r="JS56" s="8">
        <f t="shared" ref="JS56" si="8640">JS53+$D$8</f>
        <v>2193</v>
      </c>
      <c r="JT56" s="9"/>
      <c r="JU56" s="7"/>
      <c r="JV56" s="8">
        <f t="shared" ref="JV56" si="8641">JV53+$D$8</f>
        <v>2194</v>
      </c>
      <c r="JW56" s="9"/>
      <c r="JX56" s="7"/>
      <c r="JY56" s="8">
        <f t="shared" ref="JY56" si="8642">JY53+$D$8</f>
        <v>2195</v>
      </c>
      <c r="JZ56" s="9"/>
      <c r="KA56" s="7"/>
      <c r="KB56" s="8">
        <f t="shared" ref="KB56" si="8643">KB53+$D$8</f>
        <v>2196</v>
      </c>
      <c r="KC56" s="9"/>
      <c r="KD56" s="7"/>
      <c r="KE56" s="8">
        <f t="shared" ref="KE56" si="8644">KE53+$D$8</f>
        <v>2197</v>
      </c>
      <c r="KF56" s="9"/>
      <c r="KG56" s="7"/>
      <c r="KH56" s="8">
        <f t="shared" ref="KH56" si="8645">KH53+$D$8</f>
        <v>2198</v>
      </c>
      <c r="KI56" s="9"/>
      <c r="KJ56" s="7"/>
      <c r="KK56" s="8">
        <f t="shared" ref="KK56" si="8646">KK53+$D$8</f>
        <v>2199</v>
      </c>
      <c r="KL56" s="9"/>
      <c r="KM56" s="7"/>
      <c r="KN56" s="8">
        <f t="shared" ref="KN56" si="8647">KN53+$D$8</f>
        <v>2200</v>
      </c>
      <c r="KO56" s="9"/>
      <c r="KP56" s="7"/>
      <c r="KQ56" s="8">
        <f t="shared" ref="KQ56" si="8648">KQ53+$D$8</f>
        <v>2201</v>
      </c>
      <c r="KR56" s="9"/>
      <c r="KS56" s="7"/>
      <c r="KT56" s="8">
        <f t="shared" ref="KT56" si="8649">KT53+$D$8</f>
        <v>2202</v>
      </c>
      <c r="KU56" s="9"/>
      <c r="KV56" s="7"/>
      <c r="KW56" s="8">
        <f t="shared" ref="KW56" si="8650">KW53+$D$8</f>
        <v>2203</v>
      </c>
      <c r="KX56" s="9"/>
      <c r="KY56" s="7"/>
      <c r="KZ56" s="8">
        <f t="shared" ref="KZ56" si="8651">KZ53+$D$8</f>
        <v>2204</v>
      </c>
      <c r="LA56" s="9"/>
      <c r="LB56" s="7"/>
      <c r="LC56" s="8">
        <f t="shared" ref="LC56" si="8652">LC53+$D$8</f>
        <v>2205</v>
      </c>
      <c r="LD56" s="9"/>
      <c r="LE56" s="7"/>
      <c r="LF56" s="8">
        <f t="shared" ref="LF56" si="8653">LF53+$D$8</f>
        <v>2206</v>
      </c>
      <c r="LG56" s="9"/>
      <c r="LH56" s="7"/>
      <c r="LI56" s="8">
        <f t="shared" ref="LI56" si="8654">LI53+$D$8</f>
        <v>2207</v>
      </c>
      <c r="LJ56" s="9"/>
      <c r="LK56" s="7"/>
      <c r="LL56" s="8">
        <f t="shared" ref="LL56" si="8655">LL53+$D$8</f>
        <v>2208</v>
      </c>
      <c r="LM56" s="9"/>
      <c r="LN56" s="7"/>
      <c r="LO56" s="8">
        <f t="shared" ref="LO56" si="8656">LO53+$D$8</f>
        <v>2209</v>
      </c>
      <c r="LP56" s="9"/>
      <c r="LQ56" s="7"/>
      <c r="LR56" s="8">
        <f t="shared" ref="LR56" si="8657">LR53+$D$8</f>
        <v>2210</v>
      </c>
      <c r="LS56" s="9"/>
      <c r="LT56" s="7"/>
      <c r="LU56" s="8">
        <f t="shared" ref="LU56" si="8658">LU53+$D$8</f>
        <v>2211</v>
      </c>
      <c r="LV56" s="9"/>
      <c r="LW56" s="7"/>
      <c r="LX56" s="8">
        <f t="shared" ref="LX56" si="8659">LX53+$D$8</f>
        <v>2212</v>
      </c>
      <c r="LY56" s="9"/>
      <c r="LZ56" s="7"/>
      <c r="MA56" s="8">
        <f t="shared" ref="MA56" si="8660">MA53+$D$8</f>
        <v>2213</v>
      </c>
      <c r="MB56" s="9"/>
      <c r="MC56" s="7"/>
      <c r="MD56" s="8">
        <f t="shared" ref="MD56" si="8661">MD53+$D$8</f>
        <v>2214</v>
      </c>
      <c r="ME56" s="9"/>
      <c r="MF56" s="7"/>
      <c r="MG56" s="8">
        <f t="shared" ref="MG56" si="8662">MG53+$D$8</f>
        <v>2215</v>
      </c>
      <c r="MH56" s="9"/>
      <c r="MI56" s="7"/>
      <c r="MJ56" s="8">
        <f t="shared" ref="MJ56" si="8663">MJ53+$D$8</f>
        <v>2216</v>
      </c>
      <c r="MK56" s="9"/>
      <c r="ML56" s="7"/>
      <c r="MM56" s="8">
        <f t="shared" ref="MM56" si="8664">MM53+$D$8</f>
        <v>2217</v>
      </c>
      <c r="MN56" s="9"/>
      <c r="MO56" s="7"/>
      <c r="MP56" s="8">
        <f t="shared" ref="MP56" si="8665">MP53+$D$8</f>
        <v>2218</v>
      </c>
      <c r="MQ56" s="9"/>
      <c r="MR56" s="7"/>
      <c r="MS56" s="8">
        <f t="shared" ref="MS56" si="8666">MS53+$D$8</f>
        <v>2219</v>
      </c>
      <c r="MT56" s="9"/>
      <c r="MU56" s="7"/>
      <c r="MV56" s="8">
        <f t="shared" ref="MV56" si="8667">MV53+$D$8</f>
        <v>2220</v>
      </c>
      <c r="MW56" s="9"/>
      <c r="MX56" s="7"/>
      <c r="MY56" s="8">
        <f t="shared" ref="MY56" si="8668">MY53+$D$8</f>
        <v>2221</v>
      </c>
      <c r="MZ56" s="9"/>
      <c r="NA56" s="7"/>
      <c r="NB56" s="8">
        <f t="shared" ref="NB56" si="8669">NB53+$D$8</f>
        <v>2222</v>
      </c>
      <c r="NC56" s="9"/>
      <c r="ND56" s="7"/>
      <c r="NE56" s="8">
        <f t="shared" ref="NE56" si="8670">NE53+$D$8</f>
        <v>2223</v>
      </c>
      <c r="NF56" s="9"/>
      <c r="NG56" s="7"/>
      <c r="NH56" s="8">
        <f t="shared" ref="NH56" si="8671">NH53+$D$8</f>
        <v>2224</v>
      </c>
      <c r="NI56" s="9"/>
      <c r="NJ56" s="7"/>
      <c r="NK56" s="8">
        <f t="shared" ref="NK56" si="8672">NK53+$D$8</f>
        <v>2225</v>
      </c>
      <c r="NL56" s="9"/>
      <c r="NM56" s="7"/>
      <c r="NN56" s="8">
        <f t="shared" ref="NN56" si="8673">NN53+$D$8</f>
        <v>2226</v>
      </c>
      <c r="NO56" s="9"/>
      <c r="NP56" s="7"/>
      <c r="NQ56" s="8">
        <f t="shared" ref="NQ56" si="8674">NQ53+$D$8</f>
        <v>2227</v>
      </c>
      <c r="NR56" s="9"/>
      <c r="NS56" s="7"/>
      <c r="NT56" s="8">
        <f t="shared" ref="NT56" si="8675">NT53+$D$8</f>
        <v>2228</v>
      </c>
      <c r="NU56" s="9"/>
      <c r="NV56" s="7"/>
      <c r="NW56" s="8">
        <f t="shared" ref="NW56" si="8676">NW53+$D$8</f>
        <v>2229</v>
      </c>
      <c r="NX56" s="9"/>
      <c r="NY56" s="7"/>
      <c r="NZ56" s="8">
        <f t="shared" ref="NZ56" si="8677">NZ53+$D$8</f>
        <v>2230</v>
      </c>
      <c r="OA56" s="9"/>
      <c r="OB56" s="7"/>
      <c r="OC56" s="8">
        <f t="shared" ref="OC56" si="8678">OC53+$D$8</f>
        <v>2231</v>
      </c>
      <c r="OD56" s="9"/>
      <c r="OE56" s="7"/>
      <c r="OF56" s="8">
        <f t="shared" ref="OF56" si="8679">OF53+$D$8</f>
        <v>2232</v>
      </c>
      <c r="OG56" s="9"/>
      <c r="OH56" s="7"/>
      <c r="OI56" s="8">
        <f t="shared" ref="OI56" si="8680">OI53+$D$8</f>
        <v>2233</v>
      </c>
      <c r="OJ56" s="9"/>
      <c r="OK56" s="7"/>
      <c r="OL56" s="8">
        <f t="shared" ref="OL56" si="8681">OL53+$D$8</f>
        <v>2234</v>
      </c>
      <c r="OM56" s="9"/>
      <c r="ON56" s="7"/>
      <c r="OO56" s="8">
        <f t="shared" ref="OO56" si="8682">OO53+$D$8</f>
        <v>2235</v>
      </c>
      <c r="OP56" s="9"/>
      <c r="OQ56" s="7"/>
      <c r="OR56" s="8">
        <f t="shared" ref="OR56" si="8683">OR53+$D$8</f>
        <v>2236</v>
      </c>
      <c r="OS56" s="9"/>
      <c r="OT56" s="7"/>
      <c r="OU56" s="8">
        <f t="shared" ref="OU56" si="8684">OU53+$D$8</f>
        <v>2237</v>
      </c>
      <c r="OV56" s="9"/>
      <c r="OW56" s="7"/>
      <c r="OX56" s="8">
        <f t="shared" ref="OX56" si="8685">OX53+$D$8</f>
        <v>2238</v>
      </c>
      <c r="OY56" s="9"/>
      <c r="OZ56" s="7"/>
      <c r="PA56" s="8">
        <f t="shared" ref="PA56" si="8686">PA53+$D$8</f>
        <v>2239</v>
      </c>
      <c r="PB56" s="9"/>
      <c r="PC56" s="7"/>
      <c r="PD56" s="8">
        <f t="shared" ref="PD56" si="8687">PD53+$D$8</f>
        <v>2240</v>
      </c>
      <c r="PE56" s="9"/>
      <c r="PF56" s="7"/>
      <c r="PG56" s="8">
        <f t="shared" ref="PG56" si="8688">PG53+$D$8</f>
        <v>2241</v>
      </c>
      <c r="PH56" s="9"/>
      <c r="PI56" s="7"/>
      <c r="PJ56" s="8">
        <f t="shared" ref="PJ56" si="8689">PJ53+$D$8</f>
        <v>2242</v>
      </c>
      <c r="PK56" s="9"/>
      <c r="PL56" s="7"/>
      <c r="PM56" s="8">
        <f t="shared" ref="PM56" si="8690">PM53+$D$8</f>
        <v>2243</v>
      </c>
      <c r="PN56" s="9"/>
      <c r="PO56" s="7"/>
      <c r="PP56" s="8">
        <f t="shared" ref="PP56" si="8691">PP53+$D$8</f>
        <v>2244</v>
      </c>
      <c r="PQ56" s="9"/>
      <c r="PR56" s="7"/>
      <c r="PS56" s="8">
        <f t="shared" ref="PS56" si="8692">PS53+$D$8</f>
        <v>2245</v>
      </c>
      <c r="PT56" s="9"/>
      <c r="PU56" s="7"/>
      <c r="PV56" s="8">
        <f t="shared" ref="PV56" si="8693">PV53+$D$8</f>
        <v>2246</v>
      </c>
      <c r="PW56" s="9"/>
      <c r="PX56" s="7"/>
      <c r="PY56" s="8">
        <f t="shared" ref="PY56" si="8694">PY53+$D$8</f>
        <v>2247</v>
      </c>
      <c r="PZ56" s="9"/>
      <c r="QA56" s="7"/>
      <c r="QB56" s="8">
        <f t="shared" ref="QB56" si="8695">QB53+$D$8</f>
        <v>2248</v>
      </c>
      <c r="QC56" s="9"/>
      <c r="QD56" s="7"/>
      <c r="QE56" s="8">
        <f t="shared" ref="QE56" si="8696">QE53+$D$8</f>
        <v>2249</v>
      </c>
      <c r="QF56" s="9"/>
      <c r="QG56" s="7"/>
      <c r="QH56" s="8">
        <f t="shared" ref="QH56" si="8697">QH53+$D$8</f>
        <v>2250</v>
      </c>
      <c r="QI56" s="9"/>
    </row>
    <row r="57" spans="2:451" ht="15" customHeight="1" thickBot="1" x14ac:dyDescent="0.2">
      <c r="B57" s="11">
        <f t="shared" ref="B57" si="8698">B55+$D$8+1</f>
        <v>2266</v>
      </c>
      <c r="C57" s="12"/>
      <c r="D57" s="13">
        <f t="shared" ref="D57:E57" si="8699">D55+$D$8+1</f>
        <v>2267</v>
      </c>
      <c r="E57" s="11">
        <f t="shared" si="8699"/>
        <v>2267</v>
      </c>
      <c r="F57" s="12"/>
      <c r="G57" s="13">
        <f t="shared" ref="G57:H57" si="8700">G55+$D$8+1</f>
        <v>2268</v>
      </c>
      <c r="H57" s="11">
        <f t="shared" si="8700"/>
        <v>2268</v>
      </c>
      <c r="I57" s="12"/>
      <c r="J57" s="13">
        <f t="shared" ref="J57:K57" si="8701">J55+$D$8+1</f>
        <v>2269</v>
      </c>
      <c r="K57" s="11">
        <f t="shared" si="8701"/>
        <v>2269</v>
      </c>
      <c r="L57" s="12"/>
      <c r="M57" s="13">
        <f t="shared" ref="M57:N57" si="8702">M55+$D$8+1</f>
        <v>2270</v>
      </c>
      <c r="N57" s="11">
        <f t="shared" si="8702"/>
        <v>2270</v>
      </c>
      <c r="O57" s="12"/>
      <c r="P57" s="13">
        <f t="shared" ref="P57:Q57" si="8703">P55+$D$8+1</f>
        <v>2271</v>
      </c>
      <c r="Q57" s="11">
        <f t="shared" si="8703"/>
        <v>2271</v>
      </c>
      <c r="R57" s="12"/>
      <c r="S57" s="13">
        <f t="shared" ref="S57:T57" si="8704">S55+$D$8+1</f>
        <v>2272</v>
      </c>
      <c r="T57" s="11">
        <f t="shared" si="8704"/>
        <v>2272</v>
      </c>
      <c r="U57" s="12"/>
      <c r="V57" s="13">
        <f t="shared" ref="V57:W57" si="8705">V55+$D$8+1</f>
        <v>2273</v>
      </c>
      <c r="W57" s="11">
        <f t="shared" si="8705"/>
        <v>2273</v>
      </c>
      <c r="X57" s="12"/>
      <c r="Y57" s="13">
        <f t="shared" ref="Y57:Z57" si="8706">Y55+$D$8+1</f>
        <v>2274</v>
      </c>
      <c r="Z57" s="11">
        <f t="shared" si="8706"/>
        <v>2274</v>
      </c>
      <c r="AA57" s="12"/>
      <c r="AB57" s="13">
        <f t="shared" ref="AB57:AC57" si="8707">AB55+$D$8+1</f>
        <v>2275</v>
      </c>
      <c r="AC57" s="11">
        <f t="shared" si="8707"/>
        <v>2275</v>
      </c>
      <c r="AD57" s="12"/>
      <c r="AE57" s="13">
        <f t="shared" ref="AE57:AF57" si="8708">AE55+$D$8+1</f>
        <v>2276</v>
      </c>
      <c r="AF57" s="11">
        <f t="shared" si="8708"/>
        <v>2276</v>
      </c>
      <c r="AG57" s="12"/>
      <c r="AH57" s="13">
        <f t="shared" ref="AH57:AI57" si="8709">AH55+$D$8+1</f>
        <v>2277</v>
      </c>
      <c r="AI57" s="11">
        <f t="shared" si="8709"/>
        <v>2277</v>
      </c>
      <c r="AJ57" s="12"/>
      <c r="AK57" s="13">
        <f t="shared" ref="AK57:AL57" si="8710">AK55+$D$8+1</f>
        <v>2278</v>
      </c>
      <c r="AL57" s="11">
        <f t="shared" si="8710"/>
        <v>2278</v>
      </c>
      <c r="AM57" s="12"/>
      <c r="AN57" s="13">
        <f t="shared" ref="AN57:AO57" si="8711">AN55+$D$8+1</f>
        <v>2279</v>
      </c>
      <c r="AO57" s="11">
        <f t="shared" si="8711"/>
        <v>2279</v>
      </c>
      <c r="AP57" s="12"/>
      <c r="AQ57" s="13">
        <f t="shared" ref="AQ57:AR57" si="8712">AQ55+$D$8+1</f>
        <v>2280</v>
      </c>
      <c r="AR57" s="11">
        <f t="shared" si="8712"/>
        <v>2280</v>
      </c>
      <c r="AS57" s="12"/>
      <c r="AT57" s="13">
        <f t="shared" ref="AT57:AU57" si="8713">AT55+$D$8+1</f>
        <v>2281</v>
      </c>
      <c r="AU57" s="11">
        <f t="shared" si="8713"/>
        <v>2281</v>
      </c>
      <c r="AV57" s="12"/>
      <c r="AW57" s="13">
        <f t="shared" ref="AW57:AX57" si="8714">AW55+$D$8+1</f>
        <v>2282</v>
      </c>
      <c r="AX57" s="11">
        <f t="shared" si="8714"/>
        <v>2282</v>
      </c>
      <c r="AY57" s="12"/>
      <c r="AZ57" s="13">
        <f t="shared" ref="AZ57:BA57" si="8715">AZ55+$D$8+1</f>
        <v>2283</v>
      </c>
      <c r="BA57" s="11">
        <f t="shared" si="8715"/>
        <v>2283</v>
      </c>
      <c r="BB57" s="12"/>
      <c r="BC57" s="13">
        <f t="shared" ref="BC57:BD57" si="8716">BC55+$D$8+1</f>
        <v>2284</v>
      </c>
      <c r="BD57" s="11">
        <f t="shared" si="8716"/>
        <v>2284</v>
      </c>
      <c r="BE57" s="12"/>
      <c r="BF57" s="13">
        <f t="shared" ref="BF57:BG57" si="8717">BF55+$D$8+1</f>
        <v>2285</v>
      </c>
      <c r="BG57" s="11">
        <f t="shared" si="8717"/>
        <v>2285</v>
      </c>
      <c r="BH57" s="12"/>
      <c r="BI57" s="13">
        <f t="shared" ref="BI57:BJ57" si="8718">BI55+$D$8+1</f>
        <v>2286</v>
      </c>
      <c r="BJ57" s="11">
        <f t="shared" si="8718"/>
        <v>2286</v>
      </c>
      <c r="BK57" s="12"/>
      <c r="BL57" s="13">
        <f t="shared" ref="BL57:BM57" si="8719">BL55+$D$8+1</f>
        <v>2287</v>
      </c>
      <c r="BM57" s="11">
        <f t="shared" si="8719"/>
        <v>2287</v>
      </c>
      <c r="BN57" s="12"/>
      <c r="BO57" s="13">
        <f t="shared" ref="BO57:BP57" si="8720">BO55+$D$8+1</f>
        <v>2288</v>
      </c>
      <c r="BP57" s="11">
        <f t="shared" si="8720"/>
        <v>2288</v>
      </c>
      <c r="BQ57" s="12"/>
      <c r="BR57" s="13">
        <f t="shared" ref="BR57:BS57" si="8721">BR55+$D$8+1</f>
        <v>2289</v>
      </c>
      <c r="BS57" s="11">
        <f t="shared" si="8721"/>
        <v>2289</v>
      </c>
      <c r="BT57" s="12"/>
      <c r="BU57" s="13">
        <f t="shared" ref="BU57:BV57" si="8722">BU55+$D$8+1</f>
        <v>2290</v>
      </c>
      <c r="BV57" s="11">
        <f t="shared" si="8722"/>
        <v>2290</v>
      </c>
      <c r="BW57" s="12"/>
      <c r="BX57" s="13">
        <f t="shared" ref="BX57:BY57" si="8723">BX55+$D$8+1</f>
        <v>2291</v>
      </c>
      <c r="BY57" s="11">
        <f t="shared" si="8723"/>
        <v>2291</v>
      </c>
      <c r="BZ57" s="12"/>
      <c r="CA57" s="13">
        <f t="shared" ref="CA57:CB57" si="8724">CA55+$D$8+1</f>
        <v>2292</v>
      </c>
      <c r="CB57" s="11">
        <f t="shared" si="8724"/>
        <v>2292</v>
      </c>
      <c r="CC57" s="12"/>
      <c r="CD57" s="13">
        <f t="shared" ref="CD57:CE57" si="8725">CD55+$D$8+1</f>
        <v>2293</v>
      </c>
      <c r="CE57" s="11">
        <f t="shared" si="8725"/>
        <v>2293</v>
      </c>
      <c r="CF57" s="12"/>
      <c r="CG57" s="13">
        <f t="shared" ref="CG57:CH57" si="8726">CG55+$D$8+1</f>
        <v>2294</v>
      </c>
      <c r="CH57" s="11">
        <f t="shared" si="8726"/>
        <v>2294</v>
      </c>
      <c r="CI57" s="12"/>
      <c r="CJ57" s="13">
        <f t="shared" ref="CJ57:CK57" si="8727">CJ55+$D$8+1</f>
        <v>2295</v>
      </c>
      <c r="CK57" s="11">
        <f t="shared" si="8727"/>
        <v>2295</v>
      </c>
      <c r="CL57" s="12"/>
      <c r="CM57" s="13">
        <f t="shared" ref="CM57:CN57" si="8728">CM55+$D$8+1</f>
        <v>2296</v>
      </c>
      <c r="CN57" s="11">
        <f t="shared" si="8728"/>
        <v>2296</v>
      </c>
      <c r="CO57" s="12"/>
      <c r="CP57" s="13">
        <f t="shared" ref="CP57:CQ57" si="8729">CP55+$D$8+1</f>
        <v>2297</v>
      </c>
      <c r="CQ57" s="11">
        <f t="shared" si="8729"/>
        <v>2297</v>
      </c>
      <c r="CR57" s="12"/>
      <c r="CS57" s="13">
        <f t="shared" ref="CS57:CT57" si="8730">CS55+$D$8+1</f>
        <v>2298</v>
      </c>
      <c r="CT57" s="11">
        <f t="shared" si="8730"/>
        <v>2298</v>
      </c>
      <c r="CU57" s="12"/>
      <c r="CV57" s="13">
        <f t="shared" ref="CV57:CW57" si="8731">CV55+$D$8+1</f>
        <v>2299</v>
      </c>
      <c r="CW57" s="11">
        <f t="shared" si="8731"/>
        <v>2299</v>
      </c>
      <c r="CX57" s="12"/>
      <c r="CY57" s="13">
        <f t="shared" ref="CY57:CZ57" si="8732">CY55+$D$8+1</f>
        <v>2300</v>
      </c>
      <c r="CZ57" s="11">
        <f t="shared" si="8732"/>
        <v>2300</v>
      </c>
      <c r="DA57" s="12"/>
      <c r="DB57" s="13">
        <f t="shared" ref="DB57:DC57" si="8733">DB55+$D$8+1</f>
        <v>2301</v>
      </c>
      <c r="DC57" s="11">
        <f t="shared" si="8733"/>
        <v>2301</v>
      </c>
      <c r="DD57" s="12"/>
      <c r="DE57" s="13">
        <f t="shared" ref="DE57:DF57" si="8734">DE55+$D$8+1</f>
        <v>2302</v>
      </c>
      <c r="DF57" s="11">
        <f t="shared" si="8734"/>
        <v>2302</v>
      </c>
      <c r="DG57" s="12"/>
      <c r="DH57" s="13">
        <f t="shared" ref="DH57:DI57" si="8735">DH55+$D$8+1</f>
        <v>2303</v>
      </c>
      <c r="DI57" s="11">
        <f t="shared" si="8735"/>
        <v>2303</v>
      </c>
      <c r="DJ57" s="12"/>
      <c r="DK57" s="13">
        <f t="shared" ref="DK57:DL57" si="8736">DK55+$D$8+1</f>
        <v>2304</v>
      </c>
      <c r="DL57" s="11">
        <f t="shared" si="8736"/>
        <v>2304</v>
      </c>
      <c r="DM57" s="12"/>
      <c r="DN57" s="13">
        <f t="shared" ref="DN57:DO57" si="8737">DN55+$D$8+1</f>
        <v>2305</v>
      </c>
      <c r="DO57" s="11">
        <f t="shared" si="8737"/>
        <v>2305</v>
      </c>
      <c r="DP57" s="12"/>
      <c r="DQ57" s="13">
        <f t="shared" ref="DQ57:DR57" si="8738">DQ55+$D$8+1</f>
        <v>2306</v>
      </c>
      <c r="DR57" s="11">
        <f t="shared" si="8738"/>
        <v>2306</v>
      </c>
      <c r="DS57" s="12"/>
      <c r="DT57" s="13">
        <f t="shared" ref="DT57:DU57" si="8739">DT55+$D$8+1</f>
        <v>2307</v>
      </c>
      <c r="DU57" s="11">
        <f t="shared" si="8739"/>
        <v>2307</v>
      </c>
      <c r="DV57" s="12"/>
      <c r="DW57" s="13">
        <f t="shared" ref="DW57:DX57" si="8740">DW55+$D$8+1</f>
        <v>2308</v>
      </c>
      <c r="DX57" s="11">
        <f t="shared" si="8740"/>
        <v>2308</v>
      </c>
      <c r="DY57" s="12"/>
      <c r="DZ57" s="13">
        <f t="shared" ref="DZ57:EA57" si="8741">DZ55+$D$8+1</f>
        <v>2309</v>
      </c>
      <c r="EA57" s="11">
        <f t="shared" si="8741"/>
        <v>2309</v>
      </c>
      <c r="EB57" s="12"/>
      <c r="EC57" s="13">
        <f t="shared" ref="EC57:ED57" si="8742">EC55+$D$8+1</f>
        <v>2310</v>
      </c>
      <c r="ED57" s="11">
        <f t="shared" si="8742"/>
        <v>2310</v>
      </c>
      <c r="EE57" s="12"/>
      <c r="EF57" s="13">
        <f t="shared" ref="EF57:EG57" si="8743">EF55+$D$8+1</f>
        <v>2311</v>
      </c>
      <c r="EG57" s="11">
        <f t="shared" si="8743"/>
        <v>2311</v>
      </c>
      <c r="EH57" s="12"/>
      <c r="EI57" s="13">
        <f t="shared" ref="EI57:EJ57" si="8744">EI55+$D$8+1</f>
        <v>2312</v>
      </c>
      <c r="EJ57" s="11">
        <f t="shared" si="8744"/>
        <v>2312</v>
      </c>
      <c r="EK57" s="12"/>
      <c r="EL57" s="13">
        <f t="shared" ref="EL57:EM57" si="8745">EL55+$D$8+1</f>
        <v>2313</v>
      </c>
      <c r="EM57" s="11">
        <f t="shared" si="8745"/>
        <v>2313</v>
      </c>
      <c r="EN57" s="12"/>
      <c r="EO57" s="13">
        <f t="shared" ref="EO57:EP57" si="8746">EO55+$D$8+1</f>
        <v>2314</v>
      </c>
      <c r="EP57" s="11">
        <f t="shared" si="8746"/>
        <v>2314</v>
      </c>
      <c r="EQ57" s="12"/>
      <c r="ER57" s="13">
        <f t="shared" ref="ER57:ES57" si="8747">ER55+$D$8+1</f>
        <v>2315</v>
      </c>
      <c r="ES57" s="11">
        <f t="shared" si="8747"/>
        <v>2315</v>
      </c>
      <c r="ET57" s="12"/>
      <c r="EU57" s="13">
        <f t="shared" ref="EU57:EV57" si="8748">EU55+$D$8+1</f>
        <v>2316</v>
      </c>
      <c r="EV57" s="11">
        <f t="shared" si="8748"/>
        <v>2316</v>
      </c>
      <c r="EW57" s="12"/>
      <c r="EX57" s="13">
        <f t="shared" ref="EX57:EY57" si="8749">EX55+$D$8+1</f>
        <v>2317</v>
      </c>
      <c r="EY57" s="11">
        <f t="shared" si="8749"/>
        <v>2317</v>
      </c>
      <c r="EZ57" s="12"/>
      <c r="FA57" s="13">
        <f t="shared" ref="FA57:FB57" si="8750">FA55+$D$8+1</f>
        <v>2318</v>
      </c>
      <c r="FB57" s="11">
        <f t="shared" si="8750"/>
        <v>2318</v>
      </c>
      <c r="FC57" s="12"/>
      <c r="FD57" s="13">
        <f t="shared" ref="FD57:FE57" si="8751">FD55+$D$8+1</f>
        <v>2319</v>
      </c>
      <c r="FE57" s="11">
        <f t="shared" si="8751"/>
        <v>2319</v>
      </c>
      <c r="FF57" s="12"/>
      <c r="FG57" s="13">
        <f t="shared" ref="FG57:FH57" si="8752">FG55+$D$8+1</f>
        <v>2320</v>
      </c>
      <c r="FH57" s="11">
        <f t="shared" si="8752"/>
        <v>2320</v>
      </c>
      <c r="FI57" s="12"/>
      <c r="FJ57" s="13">
        <f t="shared" ref="FJ57:FK57" si="8753">FJ55+$D$8+1</f>
        <v>2321</v>
      </c>
      <c r="FK57" s="11">
        <f t="shared" si="8753"/>
        <v>2321</v>
      </c>
      <c r="FL57" s="12"/>
      <c r="FM57" s="13">
        <f t="shared" ref="FM57:FN57" si="8754">FM55+$D$8+1</f>
        <v>2322</v>
      </c>
      <c r="FN57" s="11">
        <f t="shared" si="8754"/>
        <v>2322</v>
      </c>
      <c r="FO57" s="12"/>
      <c r="FP57" s="13">
        <f t="shared" ref="FP57:FQ57" si="8755">FP55+$D$8+1</f>
        <v>2323</v>
      </c>
      <c r="FQ57" s="11">
        <f t="shared" si="8755"/>
        <v>2323</v>
      </c>
      <c r="FR57" s="12"/>
      <c r="FS57" s="13">
        <f t="shared" ref="FS57:FT57" si="8756">FS55+$D$8+1</f>
        <v>2324</v>
      </c>
      <c r="FT57" s="11">
        <f t="shared" si="8756"/>
        <v>2324</v>
      </c>
      <c r="FU57" s="12"/>
      <c r="FV57" s="13">
        <f t="shared" ref="FV57:FW57" si="8757">FV55+$D$8+1</f>
        <v>2325</v>
      </c>
      <c r="FW57" s="11">
        <f t="shared" si="8757"/>
        <v>2325</v>
      </c>
      <c r="FX57" s="12"/>
      <c r="FY57" s="13">
        <f t="shared" ref="FY57:FZ57" si="8758">FY55+$D$8+1</f>
        <v>2326</v>
      </c>
      <c r="FZ57" s="11">
        <f t="shared" si="8758"/>
        <v>2326</v>
      </c>
      <c r="GA57" s="12"/>
      <c r="GB57" s="13">
        <f t="shared" ref="GB57:GC57" si="8759">GB55+$D$8+1</f>
        <v>2327</v>
      </c>
      <c r="GC57" s="11">
        <f t="shared" si="8759"/>
        <v>2327</v>
      </c>
      <c r="GD57" s="12"/>
      <c r="GE57" s="13">
        <f t="shared" ref="GE57:GF57" si="8760">GE55+$D$8+1</f>
        <v>2328</v>
      </c>
      <c r="GF57" s="11">
        <f t="shared" si="8760"/>
        <v>2328</v>
      </c>
      <c r="GG57" s="12"/>
      <c r="GH57" s="13">
        <f t="shared" ref="GH57:GI57" si="8761">GH55+$D$8+1</f>
        <v>2329</v>
      </c>
      <c r="GI57" s="11">
        <f t="shared" si="8761"/>
        <v>2329</v>
      </c>
      <c r="GJ57" s="12"/>
      <c r="GK57" s="13">
        <f t="shared" ref="GK57:GL57" si="8762">GK55+$D$8+1</f>
        <v>2330</v>
      </c>
      <c r="GL57" s="11">
        <f t="shared" si="8762"/>
        <v>2330</v>
      </c>
      <c r="GM57" s="12"/>
      <c r="GN57" s="13">
        <f t="shared" ref="GN57:GO57" si="8763">GN55+$D$8+1</f>
        <v>2331</v>
      </c>
      <c r="GO57" s="11">
        <f t="shared" si="8763"/>
        <v>2331</v>
      </c>
      <c r="GP57" s="12"/>
      <c r="GQ57" s="13">
        <f t="shared" ref="GQ57:GR57" si="8764">GQ55+$D$8+1</f>
        <v>2332</v>
      </c>
      <c r="GR57" s="11">
        <f t="shared" si="8764"/>
        <v>2332</v>
      </c>
      <c r="GS57" s="12"/>
      <c r="GT57" s="13">
        <f t="shared" ref="GT57:GU57" si="8765">GT55+$D$8+1</f>
        <v>2333</v>
      </c>
      <c r="GU57" s="11">
        <f t="shared" si="8765"/>
        <v>2333</v>
      </c>
      <c r="GV57" s="12"/>
      <c r="GW57" s="13">
        <f t="shared" ref="GW57:GX57" si="8766">GW55+$D$8+1</f>
        <v>2334</v>
      </c>
      <c r="GX57" s="11">
        <f t="shared" si="8766"/>
        <v>2334</v>
      </c>
      <c r="GY57" s="12"/>
      <c r="GZ57" s="13">
        <f t="shared" ref="GZ57:HA57" si="8767">GZ55+$D$8+1</f>
        <v>2335</v>
      </c>
      <c r="HA57" s="11">
        <f t="shared" si="8767"/>
        <v>2335</v>
      </c>
      <c r="HB57" s="12"/>
      <c r="HC57" s="13">
        <f t="shared" ref="HC57:HD57" si="8768">HC55+$D$8+1</f>
        <v>2336</v>
      </c>
      <c r="HD57" s="11">
        <f t="shared" si="8768"/>
        <v>2336</v>
      </c>
      <c r="HE57" s="12"/>
      <c r="HF57" s="13">
        <f t="shared" ref="HF57:HG57" si="8769">HF55+$D$8+1</f>
        <v>2337</v>
      </c>
      <c r="HG57" s="11">
        <f t="shared" si="8769"/>
        <v>2337</v>
      </c>
      <c r="HH57" s="12"/>
      <c r="HI57" s="13">
        <f t="shared" ref="HI57:HJ57" si="8770">HI55+$D$8+1</f>
        <v>2338</v>
      </c>
      <c r="HJ57" s="11">
        <f t="shared" si="8770"/>
        <v>2338</v>
      </c>
      <c r="HK57" s="12"/>
      <c r="HL57" s="13">
        <f t="shared" ref="HL57:HM57" si="8771">HL55+$D$8+1</f>
        <v>2339</v>
      </c>
      <c r="HM57" s="11">
        <f t="shared" si="8771"/>
        <v>2339</v>
      </c>
      <c r="HN57" s="12"/>
      <c r="HO57" s="13">
        <f t="shared" ref="HO57:HP57" si="8772">HO55+$D$8+1</f>
        <v>2340</v>
      </c>
      <c r="HP57" s="11">
        <f t="shared" si="8772"/>
        <v>2340</v>
      </c>
      <c r="HQ57" s="12"/>
      <c r="HR57" s="13">
        <f t="shared" ref="HR57:HS57" si="8773">HR55+$D$8+1</f>
        <v>2341</v>
      </c>
      <c r="HS57" s="11">
        <f t="shared" si="8773"/>
        <v>2341</v>
      </c>
      <c r="HT57" s="12"/>
      <c r="HU57" s="13">
        <f t="shared" ref="HU57:HV57" si="8774">HU55+$D$8+1</f>
        <v>2342</v>
      </c>
      <c r="HV57" s="11">
        <f t="shared" si="8774"/>
        <v>2342</v>
      </c>
      <c r="HW57" s="12"/>
      <c r="HX57" s="13">
        <f t="shared" ref="HX57:HY57" si="8775">HX55+$D$8+1</f>
        <v>2343</v>
      </c>
      <c r="HY57" s="11">
        <f t="shared" si="8775"/>
        <v>2343</v>
      </c>
      <c r="HZ57" s="12"/>
      <c r="IA57" s="13">
        <f t="shared" ref="IA57:IB57" si="8776">IA55+$D$8+1</f>
        <v>2344</v>
      </c>
      <c r="IB57" s="11">
        <f t="shared" si="8776"/>
        <v>2344</v>
      </c>
      <c r="IC57" s="12"/>
      <c r="ID57" s="13">
        <f t="shared" ref="ID57:IE57" si="8777">ID55+$D$8+1</f>
        <v>2345</v>
      </c>
      <c r="IE57" s="11">
        <f t="shared" si="8777"/>
        <v>2345</v>
      </c>
      <c r="IF57" s="12"/>
      <c r="IG57" s="13">
        <f t="shared" ref="IG57:IH57" si="8778">IG55+$D$8+1</f>
        <v>2346</v>
      </c>
      <c r="IH57" s="11">
        <f t="shared" si="8778"/>
        <v>2346</v>
      </c>
      <c r="II57" s="12"/>
      <c r="IJ57" s="13">
        <f t="shared" ref="IJ57:IK57" si="8779">IJ55+$D$8+1</f>
        <v>2347</v>
      </c>
      <c r="IK57" s="11">
        <f t="shared" si="8779"/>
        <v>2347</v>
      </c>
      <c r="IL57" s="12"/>
      <c r="IM57" s="13">
        <f t="shared" ref="IM57:IN57" si="8780">IM55+$D$8+1</f>
        <v>2348</v>
      </c>
      <c r="IN57" s="11">
        <f t="shared" si="8780"/>
        <v>2348</v>
      </c>
      <c r="IO57" s="12"/>
      <c r="IP57" s="13">
        <f t="shared" ref="IP57:IQ57" si="8781">IP55+$D$8+1</f>
        <v>2349</v>
      </c>
      <c r="IQ57" s="11">
        <f t="shared" si="8781"/>
        <v>2349</v>
      </c>
      <c r="IR57" s="12"/>
      <c r="IS57" s="13">
        <f t="shared" ref="IS57:IT57" si="8782">IS55+$D$8+1</f>
        <v>2350</v>
      </c>
      <c r="IT57" s="11">
        <f t="shared" si="8782"/>
        <v>2350</v>
      </c>
      <c r="IU57" s="12"/>
      <c r="IV57" s="13">
        <f t="shared" ref="IV57:IW57" si="8783">IV55+$D$8+1</f>
        <v>2351</v>
      </c>
      <c r="IW57" s="11">
        <f t="shared" si="8783"/>
        <v>2351</v>
      </c>
      <c r="IX57" s="12"/>
      <c r="IY57" s="13">
        <f t="shared" ref="IY57:IZ57" si="8784">IY55+$D$8+1</f>
        <v>2352</v>
      </c>
      <c r="IZ57" s="11">
        <f t="shared" si="8784"/>
        <v>2352</v>
      </c>
      <c r="JA57" s="12"/>
      <c r="JB57" s="13">
        <f t="shared" ref="JB57:JC57" si="8785">JB55+$D$8+1</f>
        <v>2353</v>
      </c>
      <c r="JC57" s="11">
        <f t="shared" si="8785"/>
        <v>2353</v>
      </c>
      <c r="JD57" s="12"/>
      <c r="JE57" s="13">
        <f t="shared" ref="JE57:JF57" si="8786">JE55+$D$8+1</f>
        <v>2354</v>
      </c>
      <c r="JF57" s="11">
        <f t="shared" si="8786"/>
        <v>2354</v>
      </c>
      <c r="JG57" s="12"/>
      <c r="JH57" s="13">
        <f t="shared" ref="JH57:JI57" si="8787">JH55+$D$8+1</f>
        <v>2355</v>
      </c>
      <c r="JI57" s="11">
        <f t="shared" si="8787"/>
        <v>2355</v>
      </c>
      <c r="JJ57" s="12"/>
      <c r="JK57" s="13">
        <f t="shared" ref="JK57:JL57" si="8788">JK55+$D$8+1</f>
        <v>2356</v>
      </c>
      <c r="JL57" s="11">
        <f t="shared" si="8788"/>
        <v>2356</v>
      </c>
      <c r="JM57" s="12"/>
      <c r="JN57" s="13">
        <f t="shared" ref="JN57:JO57" si="8789">JN55+$D$8+1</f>
        <v>2357</v>
      </c>
      <c r="JO57" s="11">
        <f t="shared" si="8789"/>
        <v>2357</v>
      </c>
      <c r="JP57" s="12"/>
      <c r="JQ57" s="13">
        <f t="shared" ref="JQ57:JR57" si="8790">JQ55+$D$8+1</f>
        <v>2358</v>
      </c>
      <c r="JR57" s="11">
        <f t="shared" si="8790"/>
        <v>2358</v>
      </c>
      <c r="JS57" s="12"/>
      <c r="JT57" s="13">
        <f t="shared" ref="JT57:JU57" si="8791">JT55+$D$8+1</f>
        <v>2359</v>
      </c>
      <c r="JU57" s="11">
        <f t="shared" si="8791"/>
        <v>2359</v>
      </c>
      <c r="JV57" s="12"/>
      <c r="JW57" s="13">
        <f t="shared" ref="JW57:JX57" si="8792">JW55+$D$8+1</f>
        <v>2360</v>
      </c>
      <c r="JX57" s="11">
        <f t="shared" si="8792"/>
        <v>2360</v>
      </c>
      <c r="JY57" s="12"/>
      <c r="JZ57" s="13">
        <f t="shared" ref="JZ57:KA57" si="8793">JZ55+$D$8+1</f>
        <v>2361</v>
      </c>
      <c r="KA57" s="11">
        <f t="shared" si="8793"/>
        <v>2361</v>
      </c>
      <c r="KB57" s="12"/>
      <c r="KC57" s="13">
        <f t="shared" ref="KC57:KD57" si="8794">KC55+$D$8+1</f>
        <v>2362</v>
      </c>
      <c r="KD57" s="11">
        <f t="shared" si="8794"/>
        <v>2362</v>
      </c>
      <c r="KE57" s="12"/>
      <c r="KF57" s="13">
        <f t="shared" ref="KF57:KG57" si="8795">KF55+$D$8+1</f>
        <v>2363</v>
      </c>
      <c r="KG57" s="11">
        <f t="shared" si="8795"/>
        <v>2363</v>
      </c>
      <c r="KH57" s="12"/>
      <c r="KI57" s="13">
        <f t="shared" ref="KI57:KJ57" si="8796">KI55+$D$8+1</f>
        <v>2364</v>
      </c>
      <c r="KJ57" s="11">
        <f t="shared" si="8796"/>
        <v>2364</v>
      </c>
      <c r="KK57" s="12"/>
      <c r="KL57" s="13">
        <f t="shared" ref="KL57:KM57" si="8797">KL55+$D$8+1</f>
        <v>2365</v>
      </c>
      <c r="KM57" s="11">
        <f t="shared" si="8797"/>
        <v>2365</v>
      </c>
      <c r="KN57" s="12"/>
      <c r="KO57" s="13">
        <f t="shared" ref="KO57:KP57" si="8798">KO55+$D$8+1</f>
        <v>2366</v>
      </c>
      <c r="KP57" s="11">
        <f t="shared" si="8798"/>
        <v>2366</v>
      </c>
      <c r="KQ57" s="12"/>
      <c r="KR57" s="13">
        <f t="shared" ref="KR57:KS57" si="8799">KR55+$D$8+1</f>
        <v>2367</v>
      </c>
      <c r="KS57" s="11">
        <f t="shared" si="8799"/>
        <v>2367</v>
      </c>
      <c r="KT57" s="12"/>
      <c r="KU57" s="13">
        <f t="shared" ref="KU57:KV57" si="8800">KU55+$D$8+1</f>
        <v>2368</v>
      </c>
      <c r="KV57" s="11">
        <f t="shared" si="8800"/>
        <v>2368</v>
      </c>
      <c r="KW57" s="12"/>
      <c r="KX57" s="13">
        <f t="shared" ref="KX57:KY57" si="8801">KX55+$D$8+1</f>
        <v>2369</v>
      </c>
      <c r="KY57" s="11">
        <f t="shared" si="8801"/>
        <v>2369</v>
      </c>
      <c r="KZ57" s="12"/>
      <c r="LA57" s="13">
        <f t="shared" ref="LA57:LB57" si="8802">LA55+$D$8+1</f>
        <v>2370</v>
      </c>
      <c r="LB57" s="11">
        <f t="shared" si="8802"/>
        <v>2370</v>
      </c>
      <c r="LC57" s="12"/>
      <c r="LD57" s="13">
        <f t="shared" ref="LD57:LE57" si="8803">LD55+$D$8+1</f>
        <v>2371</v>
      </c>
      <c r="LE57" s="11">
        <f t="shared" si="8803"/>
        <v>2371</v>
      </c>
      <c r="LF57" s="12"/>
      <c r="LG57" s="13">
        <f t="shared" ref="LG57:LH57" si="8804">LG55+$D$8+1</f>
        <v>2372</v>
      </c>
      <c r="LH57" s="11">
        <f t="shared" si="8804"/>
        <v>2372</v>
      </c>
      <c r="LI57" s="12"/>
      <c r="LJ57" s="13">
        <f t="shared" ref="LJ57:LK57" si="8805">LJ55+$D$8+1</f>
        <v>2373</v>
      </c>
      <c r="LK57" s="11">
        <f t="shared" si="8805"/>
        <v>2373</v>
      </c>
      <c r="LL57" s="12"/>
      <c r="LM57" s="13">
        <f t="shared" ref="LM57:LN57" si="8806">LM55+$D$8+1</f>
        <v>2374</v>
      </c>
      <c r="LN57" s="11">
        <f t="shared" si="8806"/>
        <v>2374</v>
      </c>
      <c r="LO57" s="12"/>
      <c r="LP57" s="13">
        <f t="shared" ref="LP57:LQ57" si="8807">LP55+$D$8+1</f>
        <v>2375</v>
      </c>
      <c r="LQ57" s="11">
        <f t="shared" si="8807"/>
        <v>2375</v>
      </c>
      <c r="LR57" s="12"/>
      <c r="LS57" s="13">
        <f t="shared" ref="LS57:LT57" si="8808">LS55+$D$8+1</f>
        <v>2376</v>
      </c>
      <c r="LT57" s="11">
        <f t="shared" si="8808"/>
        <v>2376</v>
      </c>
      <c r="LU57" s="12"/>
      <c r="LV57" s="13">
        <f t="shared" ref="LV57:LW57" si="8809">LV55+$D$8+1</f>
        <v>2377</v>
      </c>
      <c r="LW57" s="11">
        <f t="shared" si="8809"/>
        <v>2377</v>
      </c>
      <c r="LX57" s="12"/>
      <c r="LY57" s="13">
        <f t="shared" ref="LY57:LZ57" si="8810">LY55+$D$8+1</f>
        <v>2378</v>
      </c>
      <c r="LZ57" s="11">
        <f t="shared" si="8810"/>
        <v>2378</v>
      </c>
      <c r="MA57" s="12"/>
      <c r="MB57" s="13">
        <f t="shared" ref="MB57:MC57" si="8811">MB55+$D$8+1</f>
        <v>2379</v>
      </c>
      <c r="MC57" s="11">
        <f t="shared" si="8811"/>
        <v>2379</v>
      </c>
      <c r="MD57" s="12"/>
      <c r="ME57" s="13">
        <f t="shared" ref="ME57:MF57" si="8812">ME55+$D$8+1</f>
        <v>2380</v>
      </c>
      <c r="MF57" s="11">
        <f t="shared" si="8812"/>
        <v>2380</v>
      </c>
      <c r="MG57" s="12"/>
      <c r="MH57" s="13">
        <f t="shared" ref="MH57:MI57" si="8813">MH55+$D$8+1</f>
        <v>2381</v>
      </c>
      <c r="MI57" s="11">
        <f t="shared" si="8813"/>
        <v>2381</v>
      </c>
      <c r="MJ57" s="12"/>
      <c r="MK57" s="13">
        <f t="shared" ref="MK57:ML57" si="8814">MK55+$D$8+1</f>
        <v>2382</v>
      </c>
      <c r="ML57" s="11">
        <f t="shared" si="8814"/>
        <v>2382</v>
      </c>
      <c r="MM57" s="12"/>
      <c r="MN57" s="13">
        <f t="shared" ref="MN57:MO57" si="8815">MN55+$D$8+1</f>
        <v>2383</v>
      </c>
      <c r="MO57" s="11">
        <f t="shared" si="8815"/>
        <v>2383</v>
      </c>
      <c r="MP57" s="12"/>
      <c r="MQ57" s="13">
        <f t="shared" ref="MQ57:MR57" si="8816">MQ55+$D$8+1</f>
        <v>2384</v>
      </c>
      <c r="MR57" s="11">
        <f t="shared" si="8816"/>
        <v>2384</v>
      </c>
      <c r="MS57" s="12"/>
      <c r="MT57" s="13">
        <f t="shared" ref="MT57:MU57" si="8817">MT55+$D$8+1</f>
        <v>2385</v>
      </c>
      <c r="MU57" s="11">
        <f t="shared" si="8817"/>
        <v>2385</v>
      </c>
      <c r="MV57" s="12"/>
      <c r="MW57" s="13">
        <f t="shared" ref="MW57:MX57" si="8818">MW55+$D$8+1</f>
        <v>2386</v>
      </c>
      <c r="MX57" s="11">
        <f t="shared" si="8818"/>
        <v>2386</v>
      </c>
      <c r="MY57" s="12"/>
      <c r="MZ57" s="13">
        <f t="shared" ref="MZ57:NA57" si="8819">MZ55+$D$8+1</f>
        <v>2387</v>
      </c>
      <c r="NA57" s="11">
        <f t="shared" si="8819"/>
        <v>2387</v>
      </c>
      <c r="NB57" s="12"/>
      <c r="NC57" s="13">
        <f t="shared" ref="NC57:ND57" si="8820">NC55+$D$8+1</f>
        <v>2388</v>
      </c>
      <c r="ND57" s="11">
        <f t="shared" si="8820"/>
        <v>2388</v>
      </c>
      <c r="NE57" s="12"/>
      <c r="NF57" s="13">
        <f t="shared" ref="NF57:NG57" si="8821">NF55+$D$8+1</f>
        <v>2389</v>
      </c>
      <c r="NG57" s="11">
        <f t="shared" si="8821"/>
        <v>2389</v>
      </c>
      <c r="NH57" s="12"/>
      <c r="NI57" s="13">
        <f t="shared" ref="NI57:NJ57" si="8822">NI55+$D$8+1</f>
        <v>2390</v>
      </c>
      <c r="NJ57" s="11">
        <f t="shared" si="8822"/>
        <v>2390</v>
      </c>
      <c r="NK57" s="12"/>
      <c r="NL57" s="13">
        <f t="shared" ref="NL57:NM57" si="8823">NL55+$D$8+1</f>
        <v>2391</v>
      </c>
      <c r="NM57" s="11">
        <f t="shared" si="8823"/>
        <v>2391</v>
      </c>
      <c r="NN57" s="12"/>
      <c r="NO57" s="13">
        <f t="shared" ref="NO57:NP57" si="8824">NO55+$D$8+1</f>
        <v>2392</v>
      </c>
      <c r="NP57" s="11">
        <f t="shared" si="8824"/>
        <v>2392</v>
      </c>
      <c r="NQ57" s="12"/>
      <c r="NR57" s="13">
        <f t="shared" ref="NR57:NS57" si="8825">NR55+$D$8+1</f>
        <v>2393</v>
      </c>
      <c r="NS57" s="11">
        <f t="shared" si="8825"/>
        <v>2393</v>
      </c>
      <c r="NT57" s="12"/>
      <c r="NU57" s="13">
        <f t="shared" ref="NU57:NV57" si="8826">NU55+$D$8+1</f>
        <v>2394</v>
      </c>
      <c r="NV57" s="11">
        <f t="shared" si="8826"/>
        <v>2394</v>
      </c>
      <c r="NW57" s="12"/>
      <c r="NX57" s="13">
        <f t="shared" ref="NX57:NY57" si="8827">NX55+$D$8+1</f>
        <v>2395</v>
      </c>
      <c r="NY57" s="11">
        <f t="shared" si="8827"/>
        <v>2395</v>
      </c>
      <c r="NZ57" s="12"/>
      <c r="OA57" s="13">
        <f t="shared" ref="OA57:OB57" si="8828">OA55+$D$8+1</f>
        <v>2396</v>
      </c>
      <c r="OB57" s="11">
        <f t="shared" si="8828"/>
        <v>2396</v>
      </c>
      <c r="OC57" s="12"/>
      <c r="OD57" s="13">
        <f t="shared" ref="OD57:OE57" si="8829">OD55+$D$8+1</f>
        <v>2397</v>
      </c>
      <c r="OE57" s="11">
        <f t="shared" si="8829"/>
        <v>2397</v>
      </c>
      <c r="OF57" s="12"/>
      <c r="OG57" s="13">
        <f t="shared" ref="OG57:OH57" si="8830">OG55+$D$8+1</f>
        <v>2398</v>
      </c>
      <c r="OH57" s="11">
        <f t="shared" si="8830"/>
        <v>2398</v>
      </c>
      <c r="OI57" s="12"/>
      <c r="OJ57" s="13">
        <f t="shared" ref="OJ57:OK57" si="8831">OJ55+$D$8+1</f>
        <v>2399</v>
      </c>
      <c r="OK57" s="11">
        <f t="shared" si="8831"/>
        <v>2399</v>
      </c>
      <c r="OL57" s="12"/>
      <c r="OM57" s="13">
        <f t="shared" ref="OM57:ON57" si="8832">OM55+$D$8+1</f>
        <v>2400</v>
      </c>
      <c r="ON57" s="11">
        <f t="shared" si="8832"/>
        <v>2400</v>
      </c>
      <c r="OO57" s="12"/>
      <c r="OP57" s="13">
        <f t="shared" ref="OP57:OQ57" si="8833">OP55+$D$8+1</f>
        <v>2401</v>
      </c>
      <c r="OQ57" s="11">
        <f t="shared" si="8833"/>
        <v>2401</v>
      </c>
      <c r="OR57" s="12"/>
      <c r="OS57" s="13">
        <f t="shared" ref="OS57:OT57" si="8834">OS55+$D$8+1</f>
        <v>2402</v>
      </c>
      <c r="OT57" s="11">
        <f t="shared" si="8834"/>
        <v>2402</v>
      </c>
      <c r="OU57" s="12"/>
      <c r="OV57" s="13">
        <f t="shared" ref="OV57:OW57" si="8835">OV55+$D$8+1</f>
        <v>2403</v>
      </c>
      <c r="OW57" s="11">
        <f t="shared" si="8835"/>
        <v>2403</v>
      </c>
      <c r="OX57" s="12"/>
      <c r="OY57" s="13">
        <f t="shared" ref="OY57:OZ57" si="8836">OY55+$D$8+1</f>
        <v>2404</v>
      </c>
      <c r="OZ57" s="11">
        <f t="shared" si="8836"/>
        <v>2404</v>
      </c>
      <c r="PA57" s="12"/>
      <c r="PB57" s="13">
        <f t="shared" ref="PB57:PC57" si="8837">PB55+$D$8+1</f>
        <v>2405</v>
      </c>
      <c r="PC57" s="11">
        <f t="shared" si="8837"/>
        <v>2405</v>
      </c>
      <c r="PD57" s="12"/>
      <c r="PE57" s="13">
        <f t="shared" ref="PE57:PF57" si="8838">PE55+$D$8+1</f>
        <v>2406</v>
      </c>
      <c r="PF57" s="11">
        <f t="shared" si="8838"/>
        <v>2406</v>
      </c>
      <c r="PG57" s="12"/>
      <c r="PH57" s="13">
        <f t="shared" ref="PH57:PI57" si="8839">PH55+$D$8+1</f>
        <v>2407</v>
      </c>
      <c r="PI57" s="11">
        <f t="shared" si="8839"/>
        <v>2407</v>
      </c>
      <c r="PJ57" s="12"/>
      <c r="PK57" s="13">
        <f t="shared" ref="PK57:PL57" si="8840">PK55+$D$8+1</f>
        <v>2408</v>
      </c>
      <c r="PL57" s="11">
        <f t="shared" si="8840"/>
        <v>2408</v>
      </c>
      <c r="PM57" s="12"/>
      <c r="PN57" s="13">
        <f t="shared" ref="PN57:PO57" si="8841">PN55+$D$8+1</f>
        <v>2409</v>
      </c>
      <c r="PO57" s="11">
        <f t="shared" si="8841"/>
        <v>2409</v>
      </c>
      <c r="PP57" s="12"/>
      <c r="PQ57" s="13">
        <f t="shared" ref="PQ57:PR57" si="8842">PQ55+$D$8+1</f>
        <v>2410</v>
      </c>
      <c r="PR57" s="11">
        <f t="shared" si="8842"/>
        <v>2410</v>
      </c>
      <c r="PS57" s="12"/>
      <c r="PT57" s="13">
        <f t="shared" ref="PT57:PU57" si="8843">PT55+$D$8+1</f>
        <v>2411</v>
      </c>
      <c r="PU57" s="11">
        <f t="shared" si="8843"/>
        <v>2411</v>
      </c>
      <c r="PV57" s="12"/>
      <c r="PW57" s="13">
        <f t="shared" ref="PW57:PX57" si="8844">PW55+$D$8+1</f>
        <v>2412</v>
      </c>
      <c r="PX57" s="11">
        <f t="shared" si="8844"/>
        <v>2412</v>
      </c>
      <c r="PY57" s="12"/>
      <c r="PZ57" s="13">
        <f t="shared" ref="PZ57:QA57" si="8845">PZ55+$D$8+1</f>
        <v>2413</v>
      </c>
      <c r="QA57" s="11">
        <f t="shared" si="8845"/>
        <v>2413</v>
      </c>
      <c r="QB57" s="12"/>
      <c r="QC57" s="13">
        <f t="shared" ref="QC57:QD57" si="8846">QC55+$D$8+1</f>
        <v>2414</v>
      </c>
      <c r="QD57" s="11">
        <f t="shared" si="8846"/>
        <v>2414</v>
      </c>
      <c r="QE57" s="12"/>
      <c r="QF57" s="13">
        <f t="shared" ref="QF57:QG57" si="8847">QF55+$D$8+1</f>
        <v>2415</v>
      </c>
      <c r="QG57" s="11">
        <f t="shared" si="8847"/>
        <v>2415</v>
      </c>
      <c r="QH57" s="12"/>
      <c r="QI57" s="13">
        <f t="shared" ref="QI57" si="8848">QI55+$D$8+1</f>
        <v>2416</v>
      </c>
    </row>
    <row r="58" spans="2:451" ht="15" customHeight="1" x14ac:dyDescent="0.15">
      <c r="B58" s="3">
        <f t="shared" ref="B58" si="8849">B57</f>
        <v>2266</v>
      </c>
      <c r="C58" s="4"/>
      <c r="D58" s="5">
        <f t="shared" ref="D58" si="8850">D57</f>
        <v>2267</v>
      </c>
      <c r="E58" s="3">
        <f t="shared" ref="E58" si="8851">E57</f>
        <v>2267</v>
      </c>
      <c r="F58" s="4"/>
      <c r="G58" s="5">
        <f t="shared" ref="G58" si="8852">G57</f>
        <v>2268</v>
      </c>
      <c r="H58" s="3">
        <f t="shared" ref="H58" si="8853">H57</f>
        <v>2268</v>
      </c>
      <c r="I58" s="4"/>
      <c r="J58" s="5">
        <f t="shared" ref="J58" si="8854">J57</f>
        <v>2269</v>
      </c>
      <c r="K58" s="3">
        <f t="shared" ref="K58" si="8855">K57</f>
        <v>2269</v>
      </c>
      <c r="L58" s="4"/>
      <c r="M58" s="5">
        <f t="shared" ref="M58" si="8856">M57</f>
        <v>2270</v>
      </c>
      <c r="N58" s="3">
        <f t="shared" ref="N58" si="8857">N57</f>
        <v>2270</v>
      </c>
      <c r="O58" s="4"/>
      <c r="P58" s="5">
        <f t="shared" ref="P58" si="8858">P57</f>
        <v>2271</v>
      </c>
      <c r="Q58" s="3">
        <f t="shared" ref="Q58" si="8859">Q57</f>
        <v>2271</v>
      </c>
      <c r="R58" s="4"/>
      <c r="S58" s="5">
        <f t="shared" ref="S58" si="8860">S57</f>
        <v>2272</v>
      </c>
      <c r="T58" s="3">
        <f t="shared" ref="T58" si="8861">T57</f>
        <v>2272</v>
      </c>
      <c r="U58" s="4"/>
      <c r="V58" s="5">
        <f t="shared" ref="V58" si="8862">V57</f>
        <v>2273</v>
      </c>
      <c r="W58" s="3">
        <f t="shared" ref="W58" si="8863">W57</f>
        <v>2273</v>
      </c>
      <c r="X58" s="4"/>
      <c r="Y58" s="5">
        <f t="shared" ref="Y58" si="8864">Y57</f>
        <v>2274</v>
      </c>
      <c r="Z58" s="3">
        <f t="shared" ref="Z58" si="8865">Z57</f>
        <v>2274</v>
      </c>
      <c r="AA58" s="4"/>
      <c r="AB58" s="5">
        <f t="shared" ref="AB58" si="8866">AB57</f>
        <v>2275</v>
      </c>
      <c r="AC58" s="3">
        <f t="shared" ref="AC58" si="8867">AC57</f>
        <v>2275</v>
      </c>
      <c r="AD58" s="4"/>
      <c r="AE58" s="5">
        <f t="shared" ref="AE58" si="8868">AE57</f>
        <v>2276</v>
      </c>
      <c r="AF58" s="3">
        <f t="shared" ref="AF58" si="8869">AF57</f>
        <v>2276</v>
      </c>
      <c r="AG58" s="4"/>
      <c r="AH58" s="5">
        <f t="shared" ref="AH58" si="8870">AH57</f>
        <v>2277</v>
      </c>
      <c r="AI58" s="3">
        <f t="shared" ref="AI58" si="8871">AI57</f>
        <v>2277</v>
      </c>
      <c r="AJ58" s="4"/>
      <c r="AK58" s="5">
        <f t="shared" ref="AK58" si="8872">AK57</f>
        <v>2278</v>
      </c>
      <c r="AL58" s="3">
        <f t="shared" ref="AL58" si="8873">AL57</f>
        <v>2278</v>
      </c>
      <c r="AM58" s="4"/>
      <c r="AN58" s="5">
        <f t="shared" ref="AN58" si="8874">AN57</f>
        <v>2279</v>
      </c>
      <c r="AO58" s="3">
        <f t="shared" ref="AO58" si="8875">AO57</f>
        <v>2279</v>
      </c>
      <c r="AP58" s="4"/>
      <c r="AQ58" s="5">
        <f t="shared" ref="AQ58" si="8876">AQ57</f>
        <v>2280</v>
      </c>
      <c r="AR58" s="3">
        <f t="shared" ref="AR58" si="8877">AR57</f>
        <v>2280</v>
      </c>
      <c r="AS58" s="4"/>
      <c r="AT58" s="5">
        <f t="shared" ref="AT58" si="8878">AT57</f>
        <v>2281</v>
      </c>
      <c r="AU58" s="3">
        <f t="shared" ref="AU58" si="8879">AU57</f>
        <v>2281</v>
      </c>
      <c r="AV58" s="4"/>
      <c r="AW58" s="5">
        <f t="shared" ref="AW58" si="8880">AW57</f>
        <v>2282</v>
      </c>
      <c r="AX58" s="3">
        <f t="shared" ref="AX58" si="8881">AX57</f>
        <v>2282</v>
      </c>
      <c r="AY58" s="4"/>
      <c r="AZ58" s="5">
        <f t="shared" ref="AZ58" si="8882">AZ57</f>
        <v>2283</v>
      </c>
      <c r="BA58" s="3">
        <f t="shared" ref="BA58" si="8883">BA57</f>
        <v>2283</v>
      </c>
      <c r="BB58" s="4"/>
      <c r="BC58" s="5">
        <f t="shared" ref="BC58" si="8884">BC57</f>
        <v>2284</v>
      </c>
      <c r="BD58" s="3">
        <f t="shared" ref="BD58" si="8885">BD57</f>
        <v>2284</v>
      </c>
      <c r="BE58" s="4"/>
      <c r="BF58" s="5">
        <f t="shared" ref="BF58" si="8886">BF57</f>
        <v>2285</v>
      </c>
      <c r="BG58" s="3">
        <f t="shared" ref="BG58" si="8887">BG57</f>
        <v>2285</v>
      </c>
      <c r="BH58" s="4"/>
      <c r="BI58" s="5">
        <f t="shared" ref="BI58" si="8888">BI57</f>
        <v>2286</v>
      </c>
      <c r="BJ58" s="3">
        <f t="shared" ref="BJ58" si="8889">BJ57</f>
        <v>2286</v>
      </c>
      <c r="BK58" s="4"/>
      <c r="BL58" s="5">
        <f t="shared" ref="BL58" si="8890">BL57</f>
        <v>2287</v>
      </c>
      <c r="BM58" s="3">
        <f t="shared" ref="BM58" si="8891">BM57</f>
        <v>2287</v>
      </c>
      <c r="BN58" s="4"/>
      <c r="BO58" s="5">
        <f t="shared" ref="BO58" si="8892">BO57</f>
        <v>2288</v>
      </c>
      <c r="BP58" s="3">
        <f t="shared" ref="BP58" si="8893">BP57</f>
        <v>2288</v>
      </c>
      <c r="BQ58" s="4"/>
      <c r="BR58" s="5">
        <f t="shared" ref="BR58" si="8894">BR57</f>
        <v>2289</v>
      </c>
      <c r="BS58" s="3">
        <f t="shared" ref="BS58" si="8895">BS57</f>
        <v>2289</v>
      </c>
      <c r="BT58" s="4"/>
      <c r="BU58" s="5">
        <f t="shared" ref="BU58" si="8896">BU57</f>
        <v>2290</v>
      </c>
      <c r="BV58" s="3">
        <f t="shared" ref="BV58" si="8897">BV57</f>
        <v>2290</v>
      </c>
      <c r="BW58" s="4"/>
      <c r="BX58" s="5">
        <f t="shared" ref="BX58" si="8898">BX57</f>
        <v>2291</v>
      </c>
      <c r="BY58" s="3">
        <f t="shared" ref="BY58" si="8899">BY57</f>
        <v>2291</v>
      </c>
      <c r="BZ58" s="4"/>
      <c r="CA58" s="5">
        <f t="shared" ref="CA58" si="8900">CA57</f>
        <v>2292</v>
      </c>
      <c r="CB58" s="3">
        <f t="shared" ref="CB58" si="8901">CB57</f>
        <v>2292</v>
      </c>
      <c r="CC58" s="4"/>
      <c r="CD58" s="5">
        <f t="shared" ref="CD58" si="8902">CD57</f>
        <v>2293</v>
      </c>
      <c r="CE58" s="3">
        <f t="shared" ref="CE58" si="8903">CE57</f>
        <v>2293</v>
      </c>
      <c r="CF58" s="4"/>
      <c r="CG58" s="5">
        <f t="shared" ref="CG58" si="8904">CG57</f>
        <v>2294</v>
      </c>
      <c r="CH58" s="3">
        <f t="shared" ref="CH58" si="8905">CH57</f>
        <v>2294</v>
      </c>
      <c r="CI58" s="4"/>
      <c r="CJ58" s="5">
        <f t="shared" ref="CJ58" si="8906">CJ57</f>
        <v>2295</v>
      </c>
      <c r="CK58" s="3">
        <f t="shared" ref="CK58" si="8907">CK57</f>
        <v>2295</v>
      </c>
      <c r="CL58" s="4"/>
      <c r="CM58" s="5">
        <f t="shared" ref="CM58" si="8908">CM57</f>
        <v>2296</v>
      </c>
      <c r="CN58" s="3">
        <f t="shared" ref="CN58" si="8909">CN57</f>
        <v>2296</v>
      </c>
      <c r="CO58" s="4"/>
      <c r="CP58" s="5">
        <f t="shared" ref="CP58" si="8910">CP57</f>
        <v>2297</v>
      </c>
      <c r="CQ58" s="3">
        <f t="shared" ref="CQ58" si="8911">CQ57</f>
        <v>2297</v>
      </c>
      <c r="CR58" s="4"/>
      <c r="CS58" s="5">
        <f t="shared" ref="CS58" si="8912">CS57</f>
        <v>2298</v>
      </c>
      <c r="CT58" s="3">
        <f t="shared" ref="CT58" si="8913">CT57</f>
        <v>2298</v>
      </c>
      <c r="CU58" s="4"/>
      <c r="CV58" s="5">
        <f t="shared" ref="CV58" si="8914">CV57</f>
        <v>2299</v>
      </c>
      <c r="CW58" s="3">
        <f t="shared" ref="CW58" si="8915">CW57</f>
        <v>2299</v>
      </c>
      <c r="CX58" s="4"/>
      <c r="CY58" s="5">
        <f t="shared" ref="CY58" si="8916">CY57</f>
        <v>2300</v>
      </c>
      <c r="CZ58" s="3">
        <f t="shared" ref="CZ58" si="8917">CZ57</f>
        <v>2300</v>
      </c>
      <c r="DA58" s="4"/>
      <c r="DB58" s="5">
        <f t="shared" ref="DB58" si="8918">DB57</f>
        <v>2301</v>
      </c>
      <c r="DC58" s="3">
        <f t="shared" ref="DC58" si="8919">DC57</f>
        <v>2301</v>
      </c>
      <c r="DD58" s="4"/>
      <c r="DE58" s="5">
        <f t="shared" ref="DE58" si="8920">DE57</f>
        <v>2302</v>
      </c>
      <c r="DF58" s="3">
        <f t="shared" ref="DF58" si="8921">DF57</f>
        <v>2302</v>
      </c>
      <c r="DG58" s="4"/>
      <c r="DH58" s="5">
        <f t="shared" ref="DH58" si="8922">DH57</f>
        <v>2303</v>
      </c>
      <c r="DI58" s="3">
        <f t="shared" ref="DI58" si="8923">DI57</f>
        <v>2303</v>
      </c>
      <c r="DJ58" s="4"/>
      <c r="DK58" s="5">
        <f t="shared" ref="DK58" si="8924">DK57</f>
        <v>2304</v>
      </c>
      <c r="DL58" s="3">
        <f t="shared" ref="DL58" si="8925">DL57</f>
        <v>2304</v>
      </c>
      <c r="DM58" s="4"/>
      <c r="DN58" s="5">
        <f t="shared" ref="DN58" si="8926">DN57</f>
        <v>2305</v>
      </c>
      <c r="DO58" s="3">
        <f t="shared" ref="DO58" si="8927">DO57</f>
        <v>2305</v>
      </c>
      <c r="DP58" s="4"/>
      <c r="DQ58" s="5">
        <f t="shared" ref="DQ58" si="8928">DQ57</f>
        <v>2306</v>
      </c>
      <c r="DR58" s="3">
        <f t="shared" ref="DR58" si="8929">DR57</f>
        <v>2306</v>
      </c>
      <c r="DS58" s="4"/>
      <c r="DT58" s="5">
        <f t="shared" ref="DT58" si="8930">DT57</f>
        <v>2307</v>
      </c>
      <c r="DU58" s="3">
        <f t="shared" ref="DU58" si="8931">DU57</f>
        <v>2307</v>
      </c>
      <c r="DV58" s="4"/>
      <c r="DW58" s="5">
        <f t="shared" ref="DW58" si="8932">DW57</f>
        <v>2308</v>
      </c>
      <c r="DX58" s="3">
        <f t="shared" ref="DX58" si="8933">DX57</f>
        <v>2308</v>
      </c>
      <c r="DY58" s="4"/>
      <c r="DZ58" s="5">
        <f t="shared" ref="DZ58" si="8934">DZ57</f>
        <v>2309</v>
      </c>
      <c r="EA58" s="3">
        <f t="shared" ref="EA58" si="8935">EA57</f>
        <v>2309</v>
      </c>
      <c r="EB58" s="4"/>
      <c r="EC58" s="5">
        <f t="shared" ref="EC58" si="8936">EC57</f>
        <v>2310</v>
      </c>
      <c r="ED58" s="3">
        <f t="shared" ref="ED58" si="8937">ED57</f>
        <v>2310</v>
      </c>
      <c r="EE58" s="4"/>
      <c r="EF58" s="5">
        <f t="shared" ref="EF58" si="8938">EF57</f>
        <v>2311</v>
      </c>
      <c r="EG58" s="3">
        <f t="shared" ref="EG58" si="8939">EG57</f>
        <v>2311</v>
      </c>
      <c r="EH58" s="4"/>
      <c r="EI58" s="5">
        <f t="shared" ref="EI58" si="8940">EI57</f>
        <v>2312</v>
      </c>
      <c r="EJ58" s="3">
        <f t="shared" ref="EJ58" si="8941">EJ57</f>
        <v>2312</v>
      </c>
      <c r="EK58" s="4"/>
      <c r="EL58" s="5">
        <f t="shared" ref="EL58" si="8942">EL57</f>
        <v>2313</v>
      </c>
      <c r="EM58" s="3">
        <f t="shared" ref="EM58" si="8943">EM57</f>
        <v>2313</v>
      </c>
      <c r="EN58" s="4"/>
      <c r="EO58" s="5">
        <f t="shared" ref="EO58" si="8944">EO57</f>
        <v>2314</v>
      </c>
      <c r="EP58" s="3">
        <f t="shared" ref="EP58" si="8945">EP57</f>
        <v>2314</v>
      </c>
      <c r="EQ58" s="4"/>
      <c r="ER58" s="5">
        <f t="shared" ref="ER58" si="8946">ER57</f>
        <v>2315</v>
      </c>
      <c r="ES58" s="3">
        <f t="shared" ref="ES58" si="8947">ES57</f>
        <v>2315</v>
      </c>
      <c r="ET58" s="4"/>
      <c r="EU58" s="5">
        <f t="shared" ref="EU58" si="8948">EU57</f>
        <v>2316</v>
      </c>
      <c r="EV58" s="3">
        <f t="shared" ref="EV58" si="8949">EV57</f>
        <v>2316</v>
      </c>
      <c r="EW58" s="4"/>
      <c r="EX58" s="5">
        <f t="shared" ref="EX58" si="8950">EX57</f>
        <v>2317</v>
      </c>
      <c r="EY58" s="3">
        <f t="shared" ref="EY58" si="8951">EY57</f>
        <v>2317</v>
      </c>
      <c r="EZ58" s="4"/>
      <c r="FA58" s="5">
        <f t="shared" ref="FA58" si="8952">FA57</f>
        <v>2318</v>
      </c>
      <c r="FB58" s="3">
        <f t="shared" ref="FB58" si="8953">FB57</f>
        <v>2318</v>
      </c>
      <c r="FC58" s="4"/>
      <c r="FD58" s="5">
        <f t="shared" ref="FD58" si="8954">FD57</f>
        <v>2319</v>
      </c>
      <c r="FE58" s="3">
        <f t="shared" ref="FE58" si="8955">FE57</f>
        <v>2319</v>
      </c>
      <c r="FF58" s="4"/>
      <c r="FG58" s="5">
        <f t="shared" ref="FG58" si="8956">FG57</f>
        <v>2320</v>
      </c>
      <c r="FH58" s="3">
        <f t="shared" ref="FH58" si="8957">FH57</f>
        <v>2320</v>
      </c>
      <c r="FI58" s="4"/>
      <c r="FJ58" s="5">
        <f t="shared" ref="FJ58" si="8958">FJ57</f>
        <v>2321</v>
      </c>
      <c r="FK58" s="3">
        <f t="shared" ref="FK58" si="8959">FK57</f>
        <v>2321</v>
      </c>
      <c r="FL58" s="4"/>
      <c r="FM58" s="5">
        <f t="shared" ref="FM58" si="8960">FM57</f>
        <v>2322</v>
      </c>
      <c r="FN58" s="3">
        <f t="shared" ref="FN58" si="8961">FN57</f>
        <v>2322</v>
      </c>
      <c r="FO58" s="4"/>
      <c r="FP58" s="5">
        <f t="shared" ref="FP58" si="8962">FP57</f>
        <v>2323</v>
      </c>
      <c r="FQ58" s="3">
        <f t="shared" ref="FQ58" si="8963">FQ57</f>
        <v>2323</v>
      </c>
      <c r="FR58" s="4"/>
      <c r="FS58" s="5">
        <f t="shared" ref="FS58" si="8964">FS57</f>
        <v>2324</v>
      </c>
      <c r="FT58" s="3">
        <f t="shared" ref="FT58" si="8965">FT57</f>
        <v>2324</v>
      </c>
      <c r="FU58" s="4"/>
      <c r="FV58" s="5">
        <f t="shared" ref="FV58" si="8966">FV57</f>
        <v>2325</v>
      </c>
      <c r="FW58" s="3">
        <f t="shared" ref="FW58" si="8967">FW57</f>
        <v>2325</v>
      </c>
      <c r="FX58" s="4"/>
      <c r="FY58" s="5">
        <f t="shared" ref="FY58" si="8968">FY57</f>
        <v>2326</v>
      </c>
      <c r="FZ58" s="3">
        <f t="shared" ref="FZ58" si="8969">FZ57</f>
        <v>2326</v>
      </c>
      <c r="GA58" s="4"/>
      <c r="GB58" s="5">
        <f t="shared" ref="GB58" si="8970">GB57</f>
        <v>2327</v>
      </c>
      <c r="GC58" s="3">
        <f t="shared" ref="GC58" si="8971">GC57</f>
        <v>2327</v>
      </c>
      <c r="GD58" s="4"/>
      <c r="GE58" s="5">
        <f t="shared" ref="GE58" si="8972">GE57</f>
        <v>2328</v>
      </c>
      <c r="GF58" s="3">
        <f t="shared" ref="GF58" si="8973">GF57</f>
        <v>2328</v>
      </c>
      <c r="GG58" s="4"/>
      <c r="GH58" s="5">
        <f t="shared" ref="GH58" si="8974">GH57</f>
        <v>2329</v>
      </c>
      <c r="GI58" s="3">
        <f t="shared" ref="GI58" si="8975">GI57</f>
        <v>2329</v>
      </c>
      <c r="GJ58" s="4"/>
      <c r="GK58" s="5">
        <f t="shared" ref="GK58" si="8976">GK57</f>
        <v>2330</v>
      </c>
      <c r="GL58" s="3">
        <f t="shared" ref="GL58" si="8977">GL57</f>
        <v>2330</v>
      </c>
      <c r="GM58" s="4"/>
      <c r="GN58" s="5">
        <f t="shared" ref="GN58" si="8978">GN57</f>
        <v>2331</v>
      </c>
      <c r="GO58" s="3">
        <f t="shared" ref="GO58" si="8979">GO57</f>
        <v>2331</v>
      </c>
      <c r="GP58" s="4"/>
      <c r="GQ58" s="5">
        <f t="shared" ref="GQ58" si="8980">GQ57</f>
        <v>2332</v>
      </c>
      <c r="GR58" s="3">
        <f t="shared" ref="GR58" si="8981">GR57</f>
        <v>2332</v>
      </c>
      <c r="GS58" s="4"/>
      <c r="GT58" s="5">
        <f t="shared" ref="GT58" si="8982">GT57</f>
        <v>2333</v>
      </c>
      <c r="GU58" s="3">
        <f t="shared" ref="GU58" si="8983">GU57</f>
        <v>2333</v>
      </c>
      <c r="GV58" s="4"/>
      <c r="GW58" s="5">
        <f t="shared" ref="GW58" si="8984">GW57</f>
        <v>2334</v>
      </c>
      <c r="GX58" s="3">
        <f t="shared" ref="GX58" si="8985">GX57</f>
        <v>2334</v>
      </c>
      <c r="GY58" s="4"/>
      <c r="GZ58" s="5">
        <f t="shared" ref="GZ58" si="8986">GZ57</f>
        <v>2335</v>
      </c>
      <c r="HA58" s="3">
        <f t="shared" ref="HA58" si="8987">HA57</f>
        <v>2335</v>
      </c>
      <c r="HB58" s="4"/>
      <c r="HC58" s="5">
        <f t="shared" ref="HC58" si="8988">HC57</f>
        <v>2336</v>
      </c>
      <c r="HD58" s="3">
        <f t="shared" ref="HD58" si="8989">HD57</f>
        <v>2336</v>
      </c>
      <c r="HE58" s="4"/>
      <c r="HF58" s="5">
        <f t="shared" ref="HF58" si="8990">HF57</f>
        <v>2337</v>
      </c>
      <c r="HG58" s="3">
        <f t="shared" ref="HG58" si="8991">HG57</f>
        <v>2337</v>
      </c>
      <c r="HH58" s="4"/>
      <c r="HI58" s="5">
        <f t="shared" ref="HI58" si="8992">HI57</f>
        <v>2338</v>
      </c>
      <c r="HJ58" s="3">
        <f t="shared" ref="HJ58" si="8993">HJ57</f>
        <v>2338</v>
      </c>
      <c r="HK58" s="4"/>
      <c r="HL58" s="5">
        <f t="shared" ref="HL58" si="8994">HL57</f>
        <v>2339</v>
      </c>
      <c r="HM58" s="3">
        <f t="shared" ref="HM58" si="8995">HM57</f>
        <v>2339</v>
      </c>
      <c r="HN58" s="4"/>
      <c r="HO58" s="5">
        <f t="shared" ref="HO58" si="8996">HO57</f>
        <v>2340</v>
      </c>
      <c r="HP58" s="3">
        <f t="shared" ref="HP58" si="8997">HP57</f>
        <v>2340</v>
      </c>
      <c r="HQ58" s="4"/>
      <c r="HR58" s="5">
        <f t="shared" ref="HR58" si="8998">HR57</f>
        <v>2341</v>
      </c>
      <c r="HS58" s="3">
        <f t="shared" ref="HS58" si="8999">HS57</f>
        <v>2341</v>
      </c>
      <c r="HT58" s="4"/>
      <c r="HU58" s="5">
        <f t="shared" ref="HU58" si="9000">HU57</f>
        <v>2342</v>
      </c>
      <c r="HV58" s="3">
        <f t="shared" ref="HV58" si="9001">HV57</f>
        <v>2342</v>
      </c>
      <c r="HW58" s="4"/>
      <c r="HX58" s="5">
        <f t="shared" ref="HX58" si="9002">HX57</f>
        <v>2343</v>
      </c>
      <c r="HY58" s="3">
        <f t="shared" ref="HY58" si="9003">HY57</f>
        <v>2343</v>
      </c>
      <c r="HZ58" s="4"/>
      <c r="IA58" s="5">
        <f t="shared" ref="IA58" si="9004">IA57</f>
        <v>2344</v>
      </c>
      <c r="IB58" s="3">
        <f t="shared" ref="IB58" si="9005">IB57</f>
        <v>2344</v>
      </c>
      <c r="IC58" s="4"/>
      <c r="ID58" s="5">
        <f t="shared" ref="ID58" si="9006">ID57</f>
        <v>2345</v>
      </c>
      <c r="IE58" s="3">
        <f t="shared" ref="IE58" si="9007">IE57</f>
        <v>2345</v>
      </c>
      <c r="IF58" s="4"/>
      <c r="IG58" s="5">
        <f t="shared" ref="IG58" si="9008">IG57</f>
        <v>2346</v>
      </c>
      <c r="IH58" s="3">
        <f t="shared" ref="IH58" si="9009">IH57</f>
        <v>2346</v>
      </c>
      <c r="II58" s="4"/>
      <c r="IJ58" s="5">
        <f t="shared" ref="IJ58" si="9010">IJ57</f>
        <v>2347</v>
      </c>
      <c r="IK58" s="3">
        <f t="shared" ref="IK58" si="9011">IK57</f>
        <v>2347</v>
      </c>
      <c r="IL58" s="4"/>
      <c r="IM58" s="5">
        <f t="shared" ref="IM58" si="9012">IM57</f>
        <v>2348</v>
      </c>
      <c r="IN58" s="3">
        <f t="shared" ref="IN58" si="9013">IN57</f>
        <v>2348</v>
      </c>
      <c r="IO58" s="4"/>
      <c r="IP58" s="5">
        <f t="shared" ref="IP58" si="9014">IP57</f>
        <v>2349</v>
      </c>
      <c r="IQ58" s="3">
        <f t="shared" ref="IQ58" si="9015">IQ57</f>
        <v>2349</v>
      </c>
      <c r="IR58" s="4"/>
      <c r="IS58" s="5">
        <f t="shared" ref="IS58" si="9016">IS57</f>
        <v>2350</v>
      </c>
      <c r="IT58" s="3">
        <f t="shared" ref="IT58" si="9017">IT57</f>
        <v>2350</v>
      </c>
      <c r="IU58" s="4"/>
      <c r="IV58" s="5">
        <f t="shared" ref="IV58" si="9018">IV57</f>
        <v>2351</v>
      </c>
      <c r="IW58" s="3">
        <f t="shared" ref="IW58" si="9019">IW57</f>
        <v>2351</v>
      </c>
      <c r="IX58" s="4"/>
      <c r="IY58" s="5">
        <f t="shared" ref="IY58" si="9020">IY57</f>
        <v>2352</v>
      </c>
      <c r="IZ58" s="3">
        <f t="shared" ref="IZ58" si="9021">IZ57</f>
        <v>2352</v>
      </c>
      <c r="JA58" s="4"/>
      <c r="JB58" s="5">
        <f t="shared" ref="JB58" si="9022">JB57</f>
        <v>2353</v>
      </c>
      <c r="JC58" s="3">
        <f t="shared" ref="JC58" si="9023">JC57</f>
        <v>2353</v>
      </c>
      <c r="JD58" s="4"/>
      <c r="JE58" s="5">
        <f t="shared" ref="JE58" si="9024">JE57</f>
        <v>2354</v>
      </c>
      <c r="JF58" s="3">
        <f t="shared" ref="JF58" si="9025">JF57</f>
        <v>2354</v>
      </c>
      <c r="JG58" s="4"/>
      <c r="JH58" s="5">
        <f t="shared" ref="JH58" si="9026">JH57</f>
        <v>2355</v>
      </c>
      <c r="JI58" s="3">
        <f t="shared" ref="JI58" si="9027">JI57</f>
        <v>2355</v>
      </c>
      <c r="JJ58" s="4"/>
      <c r="JK58" s="5">
        <f t="shared" ref="JK58" si="9028">JK57</f>
        <v>2356</v>
      </c>
      <c r="JL58" s="3">
        <f t="shared" ref="JL58" si="9029">JL57</f>
        <v>2356</v>
      </c>
      <c r="JM58" s="4"/>
      <c r="JN58" s="5">
        <f t="shared" ref="JN58" si="9030">JN57</f>
        <v>2357</v>
      </c>
      <c r="JO58" s="3">
        <f t="shared" ref="JO58" si="9031">JO57</f>
        <v>2357</v>
      </c>
      <c r="JP58" s="4"/>
      <c r="JQ58" s="5">
        <f t="shared" ref="JQ58" si="9032">JQ57</f>
        <v>2358</v>
      </c>
      <c r="JR58" s="3">
        <f t="shared" ref="JR58" si="9033">JR57</f>
        <v>2358</v>
      </c>
      <c r="JS58" s="4"/>
      <c r="JT58" s="5">
        <f t="shared" ref="JT58" si="9034">JT57</f>
        <v>2359</v>
      </c>
      <c r="JU58" s="3">
        <f t="shared" ref="JU58" si="9035">JU57</f>
        <v>2359</v>
      </c>
      <c r="JV58" s="4"/>
      <c r="JW58" s="5">
        <f t="shared" ref="JW58" si="9036">JW57</f>
        <v>2360</v>
      </c>
      <c r="JX58" s="3">
        <f t="shared" ref="JX58" si="9037">JX57</f>
        <v>2360</v>
      </c>
      <c r="JY58" s="4"/>
      <c r="JZ58" s="5">
        <f t="shared" ref="JZ58" si="9038">JZ57</f>
        <v>2361</v>
      </c>
      <c r="KA58" s="3">
        <f t="shared" ref="KA58" si="9039">KA57</f>
        <v>2361</v>
      </c>
      <c r="KB58" s="4"/>
      <c r="KC58" s="5">
        <f t="shared" ref="KC58" si="9040">KC57</f>
        <v>2362</v>
      </c>
      <c r="KD58" s="3">
        <f t="shared" ref="KD58" si="9041">KD57</f>
        <v>2362</v>
      </c>
      <c r="KE58" s="4"/>
      <c r="KF58" s="5">
        <f t="shared" ref="KF58" si="9042">KF57</f>
        <v>2363</v>
      </c>
      <c r="KG58" s="3">
        <f t="shared" ref="KG58" si="9043">KG57</f>
        <v>2363</v>
      </c>
      <c r="KH58" s="4"/>
      <c r="KI58" s="5">
        <f t="shared" ref="KI58" si="9044">KI57</f>
        <v>2364</v>
      </c>
      <c r="KJ58" s="3">
        <f t="shared" ref="KJ58" si="9045">KJ57</f>
        <v>2364</v>
      </c>
      <c r="KK58" s="4"/>
      <c r="KL58" s="5">
        <f t="shared" ref="KL58" si="9046">KL57</f>
        <v>2365</v>
      </c>
      <c r="KM58" s="3">
        <f t="shared" ref="KM58" si="9047">KM57</f>
        <v>2365</v>
      </c>
      <c r="KN58" s="4"/>
      <c r="KO58" s="5">
        <f t="shared" ref="KO58" si="9048">KO57</f>
        <v>2366</v>
      </c>
      <c r="KP58" s="3">
        <f t="shared" ref="KP58" si="9049">KP57</f>
        <v>2366</v>
      </c>
      <c r="KQ58" s="4"/>
      <c r="KR58" s="5">
        <f t="shared" ref="KR58" si="9050">KR57</f>
        <v>2367</v>
      </c>
      <c r="KS58" s="3">
        <f t="shared" ref="KS58" si="9051">KS57</f>
        <v>2367</v>
      </c>
      <c r="KT58" s="4"/>
      <c r="KU58" s="5">
        <f t="shared" ref="KU58" si="9052">KU57</f>
        <v>2368</v>
      </c>
      <c r="KV58" s="3">
        <f t="shared" ref="KV58" si="9053">KV57</f>
        <v>2368</v>
      </c>
      <c r="KW58" s="4"/>
      <c r="KX58" s="5">
        <f t="shared" ref="KX58" si="9054">KX57</f>
        <v>2369</v>
      </c>
      <c r="KY58" s="3">
        <f t="shared" ref="KY58" si="9055">KY57</f>
        <v>2369</v>
      </c>
      <c r="KZ58" s="4"/>
      <c r="LA58" s="5">
        <f t="shared" ref="LA58" si="9056">LA57</f>
        <v>2370</v>
      </c>
      <c r="LB58" s="3">
        <f t="shared" ref="LB58" si="9057">LB57</f>
        <v>2370</v>
      </c>
      <c r="LC58" s="4"/>
      <c r="LD58" s="5">
        <f t="shared" ref="LD58" si="9058">LD57</f>
        <v>2371</v>
      </c>
      <c r="LE58" s="3">
        <f t="shared" ref="LE58" si="9059">LE57</f>
        <v>2371</v>
      </c>
      <c r="LF58" s="4"/>
      <c r="LG58" s="5">
        <f t="shared" ref="LG58" si="9060">LG57</f>
        <v>2372</v>
      </c>
      <c r="LH58" s="3">
        <f t="shared" ref="LH58" si="9061">LH57</f>
        <v>2372</v>
      </c>
      <c r="LI58" s="4"/>
      <c r="LJ58" s="5">
        <f t="shared" ref="LJ58" si="9062">LJ57</f>
        <v>2373</v>
      </c>
      <c r="LK58" s="3">
        <f t="shared" ref="LK58" si="9063">LK57</f>
        <v>2373</v>
      </c>
      <c r="LL58" s="4"/>
      <c r="LM58" s="5">
        <f t="shared" ref="LM58" si="9064">LM57</f>
        <v>2374</v>
      </c>
      <c r="LN58" s="3">
        <f t="shared" ref="LN58" si="9065">LN57</f>
        <v>2374</v>
      </c>
      <c r="LO58" s="4"/>
      <c r="LP58" s="5">
        <f t="shared" ref="LP58" si="9066">LP57</f>
        <v>2375</v>
      </c>
      <c r="LQ58" s="3">
        <f t="shared" ref="LQ58" si="9067">LQ57</f>
        <v>2375</v>
      </c>
      <c r="LR58" s="4"/>
      <c r="LS58" s="5">
        <f t="shared" ref="LS58" si="9068">LS57</f>
        <v>2376</v>
      </c>
      <c r="LT58" s="3">
        <f t="shared" ref="LT58" si="9069">LT57</f>
        <v>2376</v>
      </c>
      <c r="LU58" s="4"/>
      <c r="LV58" s="5">
        <f t="shared" ref="LV58" si="9070">LV57</f>
        <v>2377</v>
      </c>
      <c r="LW58" s="3">
        <f t="shared" ref="LW58" si="9071">LW57</f>
        <v>2377</v>
      </c>
      <c r="LX58" s="4"/>
      <c r="LY58" s="5">
        <f t="shared" ref="LY58" si="9072">LY57</f>
        <v>2378</v>
      </c>
      <c r="LZ58" s="3">
        <f t="shared" ref="LZ58" si="9073">LZ57</f>
        <v>2378</v>
      </c>
      <c r="MA58" s="4"/>
      <c r="MB58" s="5">
        <f t="shared" ref="MB58" si="9074">MB57</f>
        <v>2379</v>
      </c>
      <c r="MC58" s="3">
        <f t="shared" ref="MC58" si="9075">MC57</f>
        <v>2379</v>
      </c>
      <c r="MD58" s="4"/>
      <c r="ME58" s="5">
        <f t="shared" ref="ME58" si="9076">ME57</f>
        <v>2380</v>
      </c>
      <c r="MF58" s="3">
        <f t="shared" ref="MF58" si="9077">MF57</f>
        <v>2380</v>
      </c>
      <c r="MG58" s="4"/>
      <c r="MH58" s="5">
        <f t="shared" ref="MH58" si="9078">MH57</f>
        <v>2381</v>
      </c>
      <c r="MI58" s="3">
        <f t="shared" ref="MI58" si="9079">MI57</f>
        <v>2381</v>
      </c>
      <c r="MJ58" s="4"/>
      <c r="MK58" s="5">
        <f t="shared" ref="MK58" si="9080">MK57</f>
        <v>2382</v>
      </c>
      <c r="ML58" s="3">
        <f t="shared" ref="ML58" si="9081">ML57</f>
        <v>2382</v>
      </c>
      <c r="MM58" s="4"/>
      <c r="MN58" s="5">
        <f t="shared" ref="MN58" si="9082">MN57</f>
        <v>2383</v>
      </c>
      <c r="MO58" s="3">
        <f t="shared" ref="MO58" si="9083">MO57</f>
        <v>2383</v>
      </c>
      <c r="MP58" s="4"/>
      <c r="MQ58" s="5">
        <f t="shared" ref="MQ58" si="9084">MQ57</f>
        <v>2384</v>
      </c>
      <c r="MR58" s="3">
        <f t="shared" ref="MR58" si="9085">MR57</f>
        <v>2384</v>
      </c>
      <c r="MS58" s="4"/>
      <c r="MT58" s="5">
        <f t="shared" ref="MT58" si="9086">MT57</f>
        <v>2385</v>
      </c>
      <c r="MU58" s="3">
        <f t="shared" ref="MU58" si="9087">MU57</f>
        <v>2385</v>
      </c>
      <c r="MV58" s="4"/>
      <c r="MW58" s="5">
        <f t="shared" ref="MW58" si="9088">MW57</f>
        <v>2386</v>
      </c>
      <c r="MX58" s="3">
        <f t="shared" ref="MX58" si="9089">MX57</f>
        <v>2386</v>
      </c>
      <c r="MY58" s="4"/>
      <c r="MZ58" s="5">
        <f t="shared" ref="MZ58" si="9090">MZ57</f>
        <v>2387</v>
      </c>
      <c r="NA58" s="3">
        <f t="shared" ref="NA58" si="9091">NA57</f>
        <v>2387</v>
      </c>
      <c r="NB58" s="4"/>
      <c r="NC58" s="5">
        <f t="shared" ref="NC58" si="9092">NC57</f>
        <v>2388</v>
      </c>
      <c r="ND58" s="3">
        <f t="shared" ref="ND58" si="9093">ND57</f>
        <v>2388</v>
      </c>
      <c r="NE58" s="4"/>
      <c r="NF58" s="5">
        <f t="shared" ref="NF58" si="9094">NF57</f>
        <v>2389</v>
      </c>
      <c r="NG58" s="3">
        <f t="shared" ref="NG58" si="9095">NG57</f>
        <v>2389</v>
      </c>
      <c r="NH58" s="4"/>
      <c r="NI58" s="5">
        <f t="shared" ref="NI58" si="9096">NI57</f>
        <v>2390</v>
      </c>
      <c r="NJ58" s="3">
        <f t="shared" ref="NJ58" si="9097">NJ57</f>
        <v>2390</v>
      </c>
      <c r="NK58" s="4"/>
      <c r="NL58" s="5">
        <f t="shared" ref="NL58" si="9098">NL57</f>
        <v>2391</v>
      </c>
      <c r="NM58" s="3">
        <f t="shared" ref="NM58" si="9099">NM57</f>
        <v>2391</v>
      </c>
      <c r="NN58" s="4"/>
      <c r="NO58" s="5">
        <f t="shared" ref="NO58" si="9100">NO57</f>
        <v>2392</v>
      </c>
      <c r="NP58" s="3">
        <f t="shared" ref="NP58" si="9101">NP57</f>
        <v>2392</v>
      </c>
      <c r="NQ58" s="4"/>
      <c r="NR58" s="5">
        <f t="shared" ref="NR58" si="9102">NR57</f>
        <v>2393</v>
      </c>
      <c r="NS58" s="3">
        <f t="shared" ref="NS58" si="9103">NS57</f>
        <v>2393</v>
      </c>
      <c r="NT58" s="4"/>
      <c r="NU58" s="5">
        <f t="shared" ref="NU58" si="9104">NU57</f>
        <v>2394</v>
      </c>
      <c r="NV58" s="3">
        <f t="shared" ref="NV58" si="9105">NV57</f>
        <v>2394</v>
      </c>
      <c r="NW58" s="4"/>
      <c r="NX58" s="5">
        <f t="shared" ref="NX58" si="9106">NX57</f>
        <v>2395</v>
      </c>
      <c r="NY58" s="3">
        <f t="shared" ref="NY58" si="9107">NY57</f>
        <v>2395</v>
      </c>
      <c r="NZ58" s="4"/>
      <c r="OA58" s="5">
        <f t="shared" ref="OA58" si="9108">OA57</f>
        <v>2396</v>
      </c>
      <c r="OB58" s="3">
        <f t="shared" ref="OB58" si="9109">OB57</f>
        <v>2396</v>
      </c>
      <c r="OC58" s="4"/>
      <c r="OD58" s="5">
        <f t="shared" ref="OD58" si="9110">OD57</f>
        <v>2397</v>
      </c>
      <c r="OE58" s="3">
        <f t="shared" ref="OE58" si="9111">OE57</f>
        <v>2397</v>
      </c>
      <c r="OF58" s="4"/>
      <c r="OG58" s="5">
        <f t="shared" ref="OG58" si="9112">OG57</f>
        <v>2398</v>
      </c>
      <c r="OH58" s="3">
        <f t="shared" ref="OH58" si="9113">OH57</f>
        <v>2398</v>
      </c>
      <c r="OI58" s="4"/>
      <c r="OJ58" s="5">
        <f t="shared" ref="OJ58" si="9114">OJ57</f>
        <v>2399</v>
      </c>
      <c r="OK58" s="3">
        <f t="shared" ref="OK58" si="9115">OK57</f>
        <v>2399</v>
      </c>
      <c r="OL58" s="4"/>
      <c r="OM58" s="5">
        <f t="shared" ref="OM58" si="9116">OM57</f>
        <v>2400</v>
      </c>
      <c r="ON58" s="3">
        <f t="shared" ref="ON58" si="9117">ON57</f>
        <v>2400</v>
      </c>
      <c r="OO58" s="4"/>
      <c r="OP58" s="5">
        <f t="shared" ref="OP58" si="9118">OP57</f>
        <v>2401</v>
      </c>
      <c r="OQ58" s="3">
        <f t="shared" ref="OQ58" si="9119">OQ57</f>
        <v>2401</v>
      </c>
      <c r="OR58" s="4"/>
      <c r="OS58" s="5">
        <f t="shared" ref="OS58" si="9120">OS57</f>
        <v>2402</v>
      </c>
      <c r="OT58" s="3">
        <f t="shared" ref="OT58" si="9121">OT57</f>
        <v>2402</v>
      </c>
      <c r="OU58" s="4"/>
      <c r="OV58" s="5">
        <f t="shared" ref="OV58" si="9122">OV57</f>
        <v>2403</v>
      </c>
      <c r="OW58" s="3">
        <f t="shared" ref="OW58" si="9123">OW57</f>
        <v>2403</v>
      </c>
      <c r="OX58" s="4"/>
      <c r="OY58" s="5">
        <f t="shared" ref="OY58" si="9124">OY57</f>
        <v>2404</v>
      </c>
      <c r="OZ58" s="3">
        <f t="shared" ref="OZ58" si="9125">OZ57</f>
        <v>2404</v>
      </c>
      <c r="PA58" s="4"/>
      <c r="PB58" s="5">
        <f t="shared" ref="PB58" si="9126">PB57</f>
        <v>2405</v>
      </c>
      <c r="PC58" s="3">
        <f t="shared" ref="PC58" si="9127">PC57</f>
        <v>2405</v>
      </c>
      <c r="PD58" s="4"/>
      <c r="PE58" s="5">
        <f t="shared" ref="PE58" si="9128">PE57</f>
        <v>2406</v>
      </c>
      <c r="PF58" s="3">
        <f t="shared" ref="PF58" si="9129">PF57</f>
        <v>2406</v>
      </c>
      <c r="PG58" s="4"/>
      <c r="PH58" s="5">
        <f t="shared" ref="PH58" si="9130">PH57</f>
        <v>2407</v>
      </c>
      <c r="PI58" s="3">
        <f t="shared" ref="PI58" si="9131">PI57</f>
        <v>2407</v>
      </c>
      <c r="PJ58" s="4"/>
      <c r="PK58" s="5">
        <f t="shared" ref="PK58" si="9132">PK57</f>
        <v>2408</v>
      </c>
      <c r="PL58" s="3">
        <f t="shared" ref="PL58" si="9133">PL57</f>
        <v>2408</v>
      </c>
      <c r="PM58" s="4"/>
      <c r="PN58" s="5">
        <f t="shared" ref="PN58" si="9134">PN57</f>
        <v>2409</v>
      </c>
      <c r="PO58" s="3">
        <f t="shared" ref="PO58" si="9135">PO57</f>
        <v>2409</v>
      </c>
      <c r="PP58" s="4"/>
      <c r="PQ58" s="5">
        <f t="shared" ref="PQ58" si="9136">PQ57</f>
        <v>2410</v>
      </c>
      <c r="PR58" s="3">
        <f t="shared" ref="PR58" si="9137">PR57</f>
        <v>2410</v>
      </c>
      <c r="PS58" s="4"/>
      <c r="PT58" s="5">
        <f t="shared" ref="PT58" si="9138">PT57</f>
        <v>2411</v>
      </c>
      <c r="PU58" s="3">
        <f t="shared" ref="PU58" si="9139">PU57</f>
        <v>2411</v>
      </c>
      <c r="PV58" s="4"/>
      <c r="PW58" s="5">
        <f t="shared" ref="PW58" si="9140">PW57</f>
        <v>2412</v>
      </c>
      <c r="PX58" s="3">
        <f t="shared" ref="PX58" si="9141">PX57</f>
        <v>2412</v>
      </c>
      <c r="PY58" s="4"/>
      <c r="PZ58" s="5">
        <f t="shared" ref="PZ58" si="9142">PZ57</f>
        <v>2413</v>
      </c>
      <c r="QA58" s="3">
        <f t="shared" ref="QA58" si="9143">QA57</f>
        <v>2413</v>
      </c>
      <c r="QB58" s="4"/>
      <c r="QC58" s="5">
        <f t="shared" ref="QC58" si="9144">QC57</f>
        <v>2414</v>
      </c>
      <c r="QD58" s="3">
        <f t="shared" ref="QD58" si="9145">QD57</f>
        <v>2414</v>
      </c>
      <c r="QE58" s="4"/>
      <c r="QF58" s="5">
        <f t="shared" ref="QF58" si="9146">QF57</f>
        <v>2415</v>
      </c>
      <c r="QG58" s="3">
        <f t="shared" ref="QG58" si="9147">QG57</f>
        <v>2415</v>
      </c>
      <c r="QH58" s="4"/>
      <c r="QI58" s="5">
        <f t="shared" ref="QI58" si="9148">QI57</f>
        <v>2416</v>
      </c>
    </row>
    <row r="59" spans="2:451" ht="15" customHeight="1" x14ac:dyDescent="0.15">
      <c r="B59" s="7"/>
      <c r="C59" s="8">
        <f t="shared" ref="C59" si="9149">C56+$D$8</f>
        <v>2251</v>
      </c>
      <c r="D59" s="9"/>
      <c r="E59" s="7"/>
      <c r="F59" s="8">
        <f t="shared" ref="F59" si="9150">F56+$D$8</f>
        <v>2252</v>
      </c>
      <c r="G59" s="9"/>
      <c r="H59" s="7"/>
      <c r="I59" s="8">
        <f t="shared" ref="I59" si="9151">I56+$D$8</f>
        <v>2253</v>
      </c>
      <c r="J59" s="9"/>
      <c r="K59" s="7"/>
      <c r="L59" s="8">
        <f t="shared" ref="L59" si="9152">L56+$D$8</f>
        <v>2254</v>
      </c>
      <c r="M59" s="9"/>
      <c r="N59" s="7"/>
      <c r="O59" s="8">
        <f t="shared" ref="O59" si="9153">O56+$D$8</f>
        <v>2255</v>
      </c>
      <c r="P59" s="9"/>
      <c r="Q59" s="7"/>
      <c r="R59" s="8">
        <f t="shared" ref="R59" si="9154">R56+$D$8</f>
        <v>2256</v>
      </c>
      <c r="S59" s="9"/>
      <c r="T59" s="7"/>
      <c r="U59" s="8">
        <f t="shared" ref="U59" si="9155">U56+$D$8</f>
        <v>2257</v>
      </c>
      <c r="V59" s="9"/>
      <c r="W59" s="7"/>
      <c r="X59" s="8">
        <f t="shared" ref="X59" si="9156">X56+$D$8</f>
        <v>2258</v>
      </c>
      <c r="Y59" s="9"/>
      <c r="Z59" s="7"/>
      <c r="AA59" s="8">
        <f t="shared" ref="AA59" si="9157">AA56+$D$8</f>
        <v>2259</v>
      </c>
      <c r="AB59" s="9"/>
      <c r="AC59" s="7"/>
      <c r="AD59" s="8">
        <f t="shared" ref="AD59" si="9158">AD56+$D$8</f>
        <v>2260</v>
      </c>
      <c r="AE59" s="9"/>
      <c r="AF59" s="7"/>
      <c r="AG59" s="8">
        <f t="shared" ref="AG59" si="9159">AG56+$D$8</f>
        <v>2261</v>
      </c>
      <c r="AH59" s="9"/>
      <c r="AI59" s="7"/>
      <c r="AJ59" s="8">
        <f t="shared" ref="AJ59" si="9160">AJ56+$D$8</f>
        <v>2262</v>
      </c>
      <c r="AK59" s="9"/>
      <c r="AL59" s="7"/>
      <c r="AM59" s="8">
        <f t="shared" ref="AM59" si="9161">AM56+$D$8</f>
        <v>2263</v>
      </c>
      <c r="AN59" s="9"/>
      <c r="AO59" s="7"/>
      <c r="AP59" s="8">
        <f t="shared" ref="AP59" si="9162">AP56+$D$8</f>
        <v>2264</v>
      </c>
      <c r="AQ59" s="9"/>
      <c r="AR59" s="7"/>
      <c r="AS59" s="8">
        <f t="shared" ref="AS59" si="9163">AS56+$D$8</f>
        <v>2265</v>
      </c>
      <c r="AT59" s="9"/>
      <c r="AU59" s="7"/>
      <c r="AV59" s="8">
        <f t="shared" ref="AV59" si="9164">AV56+$D$8</f>
        <v>2266</v>
      </c>
      <c r="AW59" s="9"/>
      <c r="AX59" s="7"/>
      <c r="AY59" s="8">
        <f t="shared" ref="AY59" si="9165">AY56+$D$8</f>
        <v>2267</v>
      </c>
      <c r="AZ59" s="9"/>
      <c r="BA59" s="7"/>
      <c r="BB59" s="8">
        <f t="shared" ref="BB59" si="9166">BB56+$D$8</f>
        <v>2268</v>
      </c>
      <c r="BC59" s="9"/>
      <c r="BD59" s="7"/>
      <c r="BE59" s="8">
        <f t="shared" ref="BE59" si="9167">BE56+$D$8</f>
        <v>2269</v>
      </c>
      <c r="BF59" s="9"/>
      <c r="BG59" s="7"/>
      <c r="BH59" s="8">
        <f t="shared" ref="BH59" si="9168">BH56+$D$8</f>
        <v>2270</v>
      </c>
      <c r="BI59" s="9"/>
      <c r="BJ59" s="7"/>
      <c r="BK59" s="8">
        <f t="shared" ref="BK59" si="9169">BK56+$D$8</f>
        <v>2271</v>
      </c>
      <c r="BL59" s="9"/>
      <c r="BM59" s="7"/>
      <c r="BN59" s="8">
        <f t="shared" ref="BN59" si="9170">BN56+$D$8</f>
        <v>2272</v>
      </c>
      <c r="BO59" s="9"/>
      <c r="BP59" s="7"/>
      <c r="BQ59" s="8">
        <f t="shared" ref="BQ59" si="9171">BQ56+$D$8</f>
        <v>2273</v>
      </c>
      <c r="BR59" s="9"/>
      <c r="BS59" s="7"/>
      <c r="BT59" s="8">
        <f t="shared" ref="BT59" si="9172">BT56+$D$8</f>
        <v>2274</v>
      </c>
      <c r="BU59" s="9"/>
      <c r="BV59" s="7"/>
      <c r="BW59" s="8">
        <f t="shared" ref="BW59" si="9173">BW56+$D$8</f>
        <v>2275</v>
      </c>
      <c r="BX59" s="9"/>
      <c r="BY59" s="7"/>
      <c r="BZ59" s="8">
        <f t="shared" ref="BZ59" si="9174">BZ56+$D$8</f>
        <v>2276</v>
      </c>
      <c r="CA59" s="9"/>
      <c r="CB59" s="7"/>
      <c r="CC59" s="8">
        <f t="shared" ref="CC59" si="9175">CC56+$D$8</f>
        <v>2277</v>
      </c>
      <c r="CD59" s="9"/>
      <c r="CE59" s="7"/>
      <c r="CF59" s="8">
        <f t="shared" ref="CF59" si="9176">CF56+$D$8</f>
        <v>2278</v>
      </c>
      <c r="CG59" s="9"/>
      <c r="CH59" s="7"/>
      <c r="CI59" s="8">
        <f t="shared" ref="CI59" si="9177">CI56+$D$8</f>
        <v>2279</v>
      </c>
      <c r="CJ59" s="9"/>
      <c r="CK59" s="7"/>
      <c r="CL59" s="8">
        <f t="shared" ref="CL59" si="9178">CL56+$D$8</f>
        <v>2280</v>
      </c>
      <c r="CM59" s="9"/>
      <c r="CN59" s="7"/>
      <c r="CO59" s="8">
        <f t="shared" ref="CO59" si="9179">CO56+$D$8</f>
        <v>2281</v>
      </c>
      <c r="CP59" s="9"/>
      <c r="CQ59" s="7"/>
      <c r="CR59" s="8">
        <f t="shared" ref="CR59" si="9180">CR56+$D$8</f>
        <v>2282</v>
      </c>
      <c r="CS59" s="9"/>
      <c r="CT59" s="7"/>
      <c r="CU59" s="8">
        <f t="shared" ref="CU59" si="9181">CU56+$D$8</f>
        <v>2283</v>
      </c>
      <c r="CV59" s="9"/>
      <c r="CW59" s="7"/>
      <c r="CX59" s="8">
        <f t="shared" ref="CX59" si="9182">CX56+$D$8</f>
        <v>2284</v>
      </c>
      <c r="CY59" s="9"/>
      <c r="CZ59" s="7"/>
      <c r="DA59" s="8">
        <f t="shared" ref="DA59" si="9183">DA56+$D$8</f>
        <v>2285</v>
      </c>
      <c r="DB59" s="9"/>
      <c r="DC59" s="7"/>
      <c r="DD59" s="8">
        <f t="shared" ref="DD59" si="9184">DD56+$D$8</f>
        <v>2286</v>
      </c>
      <c r="DE59" s="9"/>
      <c r="DF59" s="7"/>
      <c r="DG59" s="8">
        <f t="shared" ref="DG59" si="9185">DG56+$D$8</f>
        <v>2287</v>
      </c>
      <c r="DH59" s="9"/>
      <c r="DI59" s="7"/>
      <c r="DJ59" s="8">
        <f t="shared" ref="DJ59" si="9186">DJ56+$D$8</f>
        <v>2288</v>
      </c>
      <c r="DK59" s="9"/>
      <c r="DL59" s="7"/>
      <c r="DM59" s="8">
        <f t="shared" ref="DM59" si="9187">DM56+$D$8</f>
        <v>2289</v>
      </c>
      <c r="DN59" s="9"/>
      <c r="DO59" s="7"/>
      <c r="DP59" s="8">
        <f t="shared" ref="DP59" si="9188">DP56+$D$8</f>
        <v>2290</v>
      </c>
      <c r="DQ59" s="9"/>
      <c r="DR59" s="7"/>
      <c r="DS59" s="8">
        <f t="shared" ref="DS59" si="9189">DS56+$D$8</f>
        <v>2291</v>
      </c>
      <c r="DT59" s="9"/>
      <c r="DU59" s="7"/>
      <c r="DV59" s="8">
        <f t="shared" ref="DV59" si="9190">DV56+$D$8</f>
        <v>2292</v>
      </c>
      <c r="DW59" s="9"/>
      <c r="DX59" s="7"/>
      <c r="DY59" s="8">
        <f t="shared" ref="DY59" si="9191">DY56+$D$8</f>
        <v>2293</v>
      </c>
      <c r="DZ59" s="9"/>
      <c r="EA59" s="7"/>
      <c r="EB59" s="8">
        <f t="shared" ref="EB59" si="9192">EB56+$D$8</f>
        <v>2294</v>
      </c>
      <c r="EC59" s="9"/>
      <c r="ED59" s="7"/>
      <c r="EE59" s="8">
        <f t="shared" ref="EE59" si="9193">EE56+$D$8</f>
        <v>2295</v>
      </c>
      <c r="EF59" s="9"/>
      <c r="EG59" s="7"/>
      <c r="EH59" s="8">
        <f t="shared" ref="EH59" si="9194">EH56+$D$8</f>
        <v>2296</v>
      </c>
      <c r="EI59" s="9"/>
      <c r="EJ59" s="7"/>
      <c r="EK59" s="8">
        <f t="shared" ref="EK59" si="9195">EK56+$D$8</f>
        <v>2297</v>
      </c>
      <c r="EL59" s="9"/>
      <c r="EM59" s="7"/>
      <c r="EN59" s="8">
        <f t="shared" ref="EN59" si="9196">EN56+$D$8</f>
        <v>2298</v>
      </c>
      <c r="EO59" s="9"/>
      <c r="EP59" s="7"/>
      <c r="EQ59" s="8">
        <f t="shared" ref="EQ59" si="9197">EQ56+$D$8</f>
        <v>2299</v>
      </c>
      <c r="ER59" s="9"/>
      <c r="ES59" s="7"/>
      <c r="ET59" s="8">
        <f t="shared" ref="ET59" si="9198">ET56+$D$8</f>
        <v>2300</v>
      </c>
      <c r="EU59" s="9"/>
      <c r="EV59" s="7"/>
      <c r="EW59" s="8">
        <f t="shared" ref="EW59" si="9199">EW56+$D$8</f>
        <v>2301</v>
      </c>
      <c r="EX59" s="9"/>
      <c r="EY59" s="7"/>
      <c r="EZ59" s="8">
        <f t="shared" ref="EZ59" si="9200">EZ56+$D$8</f>
        <v>2302</v>
      </c>
      <c r="FA59" s="9"/>
      <c r="FB59" s="7"/>
      <c r="FC59" s="8">
        <f t="shared" ref="FC59" si="9201">FC56+$D$8</f>
        <v>2303</v>
      </c>
      <c r="FD59" s="9"/>
      <c r="FE59" s="7"/>
      <c r="FF59" s="8">
        <f t="shared" ref="FF59" si="9202">FF56+$D$8</f>
        <v>2304</v>
      </c>
      <c r="FG59" s="9"/>
      <c r="FH59" s="7"/>
      <c r="FI59" s="8">
        <f t="shared" ref="FI59" si="9203">FI56+$D$8</f>
        <v>2305</v>
      </c>
      <c r="FJ59" s="9"/>
      <c r="FK59" s="7"/>
      <c r="FL59" s="8">
        <f t="shared" ref="FL59" si="9204">FL56+$D$8</f>
        <v>2306</v>
      </c>
      <c r="FM59" s="9"/>
      <c r="FN59" s="7"/>
      <c r="FO59" s="8">
        <f t="shared" ref="FO59" si="9205">FO56+$D$8</f>
        <v>2307</v>
      </c>
      <c r="FP59" s="9"/>
      <c r="FQ59" s="7"/>
      <c r="FR59" s="8">
        <f t="shared" ref="FR59" si="9206">FR56+$D$8</f>
        <v>2308</v>
      </c>
      <c r="FS59" s="9"/>
      <c r="FT59" s="7"/>
      <c r="FU59" s="8">
        <f t="shared" ref="FU59" si="9207">FU56+$D$8</f>
        <v>2309</v>
      </c>
      <c r="FV59" s="9"/>
      <c r="FW59" s="7"/>
      <c r="FX59" s="8">
        <f t="shared" ref="FX59" si="9208">FX56+$D$8</f>
        <v>2310</v>
      </c>
      <c r="FY59" s="9"/>
      <c r="FZ59" s="7"/>
      <c r="GA59" s="8">
        <f t="shared" ref="GA59" si="9209">GA56+$D$8</f>
        <v>2311</v>
      </c>
      <c r="GB59" s="9"/>
      <c r="GC59" s="7"/>
      <c r="GD59" s="8">
        <f t="shared" ref="GD59" si="9210">GD56+$D$8</f>
        <v>2312</v>
      </c>
      <c r="GE59" s="9"/>
      <c r="GF59" s="7"/>
      <c r="GG59" s="8">
        <f t="shared" ref="GG59" si="9211">GG56+$D$8</f>
        <v>2313</v>
      </c>
      <c r="GH59" s="9"/>
      <c r="GI59" s="7"/>
      <c r="GJ59" s="8">
        <f t="shared" ref="GJ59" si="9212">GJ56+$D$8</f>
        <v>2314</v>
      </c>
      <c r="GK59" s="9"/>
      <c r="GL59" s="7"/>
      <c r="GM59" s="8">
        <f t="shared" ref="GM59" si="9213">GM56+$D$8</f>
        <v>2315</v>
      </c>
      <c r="GN59" s="9"/>
      <c r="GO59" s="7"/>
      <c r="GP59" s="8">
        <f t="shared" ref="GP59" si="9214">GP56+$D$8</f>
        <v>2316</v>
      </c>
      <c r="GQ59" s="9"/>
      <c r="GR59" s="7"/>
      <c r="GS59" s="8">
        <f t="shared" ref="GS59" si="9215">GS56+$D$8</f>
        <v>2317</v>
      </c>
      <c r="GT59" s="9"/>
      <c r="GU59" s="7"/>
      <c r="GV59" s="8">
        <f t="shared" ref="GV59" si="9216">GV56+$D$8</f>
        <v>2318</v>
      </c>
      <c r="GW59" s="9"/>
      <c r="GX59" s="7"/>
      <c r="GY59" s="8">
        <f t="shared" ref="GY59" si="9217">GY56+$D$8</f>
        <v>2319</v>
      </c>
      <c r="GZ59" s="9"/>
      <c r="HA59" s="7"/>
      <c r="HB59" s="8">
        <f t="shared" ref="HB59" si="9218">HB56+$D$8</f>
        <v>2320</v>
      </c>
      <c r="HC59" s="9"/>
      <c r="HD59" s="7"/>
      <c r="HE59" s="8">
        <f t="shared" ref="HE59" si="9219">HE56+$D$8</f>
        <v>2321</v>
      </c>
      <c r="HF59" s="9"/>
      <c r="HG59" s="7"/>
      <c r="HH59" s="8">
        <f t="shared" ref="HH59" si="9220">HH56+$D$8</f>
        <v>2322</v>
      </c>
      <c r="HI59" s="9"/>
      <c r="HJ59" s="7"/>
      <c r="HK59" s="8">
        <f t="shared" ref="HK59" si="9221">HK56+$D$8</f>
        <v>2323</v>
      </c>
      <c r="HL59" s="9"/>
      <c r="HM59" s="7"/>
      <c r="HN59" s="8">
        <f t="shared" ref="HN59" si="9222">HN56+$D$8</f>
        <v>2324</v>
      </c>
      <c r="HO59" s="9"/>
      <c r="HP59" s="7"/>
      <c r="HQ59" s="8">
        <f t="shared" ref="HQ59" si="9223">HQ56+$D$8</f>
        <v>2325</v>
      </c>
      <c r="HR59" s="9"/>
      <c r="HS59" s="7"/>
      <c r="HT59" s="8">
        <f t="shared" ref="HT59" si="9224">HT56+$D$8</f>
        <v>2326</v>
      </c>
      <c r="HU59" s="9"/>
      <c r="HV59" s="7"/>
      <c r="HW59" s="8">
        <f t="shared" ref="HW59" si="9225">HW56+$D$8</f>
        <v>2327</v>
      </c>
      <c r="HX59" s="9"/>
      <c r="HY59" s="7"/>
      <c r="HZ59" s="8">
        <f t="shared" ref="HZ59" si="9226">HZ56+$D$8</f>
        <v>2328</v>
      </c>
      <c r="IA59" s="9"/>
      <c r="IB59" s="7"/>
      <c r="IC59" s="8">
        <f t="shared" ref="IC59" si="9227">IC56+$D$8</f>
        <v>2329</v>
      </c>
      <c r="ID59" s="9"/>
      <c r="IE59" s="7"/>
      <c r="IF59" s="8">
        <f t="shared" ref="IF59" si="9228">IF56+$D$8</f>
        <v>2330</v>
      </c>
      <c r="IG59" s="9"/>
      <c r="IH59" s="7"/>
      <c r="II59" s="8">
        <f t="shared" ref="II59" si="9229">II56+$D$8</f>
        <v>2331</v>
      </c>
      <c r="IJ59" s="9"/>
      <c r="IK59" s="7"/>
      <c r="IL59" s="8">
        <f t="shared" ref="IL59" si="9230">IL56+$D$8</f>
        <v>2332</v>
      </c>
      <c r="IM59" s="9"/>
      <c r="IN59" s="7"/>
      <c r="IO59" s="8">
        <f t="shared" ref="IO59" si="9231">IO56+$D$8</f>
        <v>2333</v>
      </c>
      <c r="IP59" s="9"/>
      <c r="IQ59" s="7"/>
      <c r="IR59" s="8">
        <f t="shared" ref="IR59" si="9232">IR56+$D$8</f>
        <v>2334</v>
      </c>
      <c r="IS59" s="9"/>
      <c r="IT59" s="7"/>
      <c r="IU59" s="8">
        <f t="shared" ref="IU59" si="9233">IU56+$D$8</f>
        <v>2335</v>
      </c>
      <c r="IV59" s="9"/>
      <c r="IW59" s="7"/>
      <c r="IX59" s="8">
        <f t="shared" ref="IX59" si="9234">IX56+$D$8</f>
        <v>2336</v>
      </c>
      <c r="IY59" s="9"/>
      <c r="IZ59" s="7"/>
      <c r="JA59" s="8">
        <f t="shared" ref="JA59" si="9235">JA56+$D$8</f>
        <v>2337</v>
      </c>
      <c r="JB59" s="9"/>
      <c r="JC59" s="7"/>
      <c r="JD59" s="8">
        <f t="shared" ref="JD59" si="9236">JD56+$D$8</f>
        <v>2338</v>
      </c>
      <c r="JE59" s="9"/>
      <c r="JF59" s="7"/>
      <c r="JG59" s="8">
        <f t="shared" ref="JG59" si="9237">JG56+$D$8</f>
        <v>2339</v>
      </c>
      <c r="JH59" s="9"/>
      <c r="JI59" s="7"/>
      <c r="JJ59" s="8">
        <f t="shared" ref="JJ59" si="9238">JJ56+$D$8</f>
        <v>2340</v>
      </c>
      <c r="JK59" s="9"/>
      <c r="JL59" s="7"/>
      <c r="JM59" s="8">
        <f t="shared" ref="JM59" si="9239">JM56+$D$8</f>
        <v>2341</v>
      </c>
      <c r="JN59" s="9"/>
      <c r="JO59" s="7"/>
      <c r="JP59" s="8">
        <f t="shared" ref="JP59" si="9240">JP56+$D$8</f>
        <v>2342</v>
      </c>
      <c r="JQ59" s="9"/>
      <c r="JR59" s="7"/>
      <c r="JS59" s="8">
        <f t="shared" ref="JS59" si="9241">JS56+$D$8</f>
        <v>2343</v>
      </c>
      <c r="JT59" s="9"/>
      <c r="JU59" s="7"/>
      <c r="JV59" s="8">
        <f t="shared" ref="JV59" si="9242">JV56+$D$8</f>
        <v>2344</v>
      </c>
      <c r="JW59" s="9"/>
      <c r="JX59" s="7"/>
      <c r="JY59" s="8">
        <f t="shared" ref="JY59" si="9243">JY56+$D$8</f>
        <v>2345</v>
      </c>
      <c r="JZ59" s="9"/>
      <c r="KA59" s="7"/>
      <c r="KB59" s="8">
        <f t="shared" ref="KB59" si="9244">KB56+$D$8</f>
        <v>2346</v>
      </c>
      <c r="KC59" s="9"/>
      <c r="KD59" s="7"/>
      <c r="KE59" s="8">
        <f t="shared" ref="KE59" si="9245">KE56+$D$8</f>
        <v>2347</v>
      </c>
      <c r="KF59" s="9"/>
      <c r="KG59" s="7"/>
      <c r="KH59" s="8">
        <f t="shared" ref="KH59" si="9246">KH56+$D$8</f>
        <v>2348</v>
      </c>
      <c r="KI59" s="9"/>
      <c r="KJ59" s="7"/>
      <c r="KK59" s="8">
        <f t="shared" ref="KK59" si="9247">KK56+$D$8</f>
        <v>2349</v>
      </c>
      <c r="KL59" s="9"/>
      <c r="KM59" s="7"/>
      <c r="KN59" s="8">
        <f t="shared" ref="KN59" si="9248">KN56+$D$8</f>
        <v>2350</v>
      </c>
      <c r="KO59" s="9"/>
      <c r="KP59" s="7"/>
      <c r="KQ59" s="8">
        <f t="shared" ref="KQ59" si="9249">KQ56+$D$8</f>
        <v>2351</v>
      </c>
      <c r="KR59" s="9"/>
      <c r="KS59" s="7"/>
      <c r="KT59" s="8">
        <f t="shared" ref="KT59" si="9250">KT56+$D$8</f>
        <v>2352</v>
      </c>
      <c r="KU59" s="9"/>
      <c r="KV59" s="7"/>
      <c r="KW59" s="8">
        <f t="shared" ref="KW59" si="9251">KW56+$D$8</f>
        <v>2353</v>
      </c>
      <c r="KX59" s="9"/>
      <c r="KY59" s="7"/>
      <c r="KZ59" s="8">
        <f t="shared" ref="KZ59" si="9252">KZ56+$D$8</f>
        <v>2354</v>
      </c>
      <c r="LA59" s="9"/>
      <c r="LB59" s="7"/>
      <c r="LC59" s="8">
        <f t="shared" ref="LC59" si="9253">LC56+$D$8</f>
        <v>2355</v>
      </c>
      <c r="LD59" s="9"/>
      <c r="LE59" s="7"/>
      <c r="LF59" s="8">
        <f t="shared" ref="LF59" si="9254">LF56+$D$8</f>
        <v>2356</v>
      </c>
      <c r="LG59" s="9"/>
      <c r="LH59" s="7"/>
      <c r="LI59" s="8">
        <f t="shared" ref="LI59" si="9255">LI56+$D$8</f>
        <v>2357</v>
      </c>
      <c r="LJ59" s="9"/>
      <c r="LK59" s="7"/>
      <c r="LL59" s="8">
        <f t="shared" ref="LL59" si="9256">LL56+$D$8</f>
        <v>2358</v>
      </c>
      <c r="LM59" s="9"/>
      <c r="LN59" s="7"/>
      <c r="LO59" s="8">
        <f t="shared" ref="LO59" si="9257">LO56+$D$8</f>
        <v>2359</v>
      </c>
      <c r="LP59" s="9"/>
      <c r="LQ59" s="7"/>
      <c r="LR59" s="8">
        <f t="shared" ref="LR59" si="9258">LR56+$D$8</f>
        <v>2360</v>
      </c>
      <c r="LS59" s="9"/>
      <c r="LT59" s="7"/>
      <c r="LU59" s="8">
        <f t="shared" ref="LU59" si="9259">LU56+$D$8</f>
        <v>2361</v>
      </c>
      <c r="LV59" s="9"/>
      <c r="LW59" s="7"/>
      <c r="LX59" s="8">
        <f t="shared" ref="LX59" si="9260">LX56+$D$8</f>
        <v>2362</v>
      </c>
      <c r="LY59" s="9"/>
      <c r="LZ59" s="7"/>
      <c r="MA59" s="8">
        <f t="shared" ref="MA59" si="9261">MA56+$D$8</f>
        <v>2363</v>
      </c>
      <c r="MB59" s="9"/>
      <c r="MC59" s="7"/>
      <c r="MD59" s="8">
        <f t="shared" ref="MD59" si="9262">MD56+$D$8</f>
        <v>2364</v>
      </c>
      <c r="ME59" s="9"/>
      <c r="MF59" s="7"/>
      <c r="MG59" s="8">
        <f t="shared" ref="MG59" si="9263">MG56+$D$8</f>
        <v>2365</v>
      </c>
      <c r="MH59" s="9"/>
      <c r="MI59" s="7"/>
      <c r="MJ59" s="8">
        <f t="shared" ref="MJ59" si="9264">MJ56+$D$8</f>
        <v>2366</v>
      </c>
      <c r="MK59" s="9"/>
      <c r="ML59" s="7"/>
      <c r="MM59" s="8">
        <f t="shared" ref="MM59" si="9265">MM56+$D$8</f>
        <v>2367</v>
      </c>
      <c r="MN59" s="9"/>
      <c r="MO59" s="7"/>
      <c r="MP59" s="8">
        <f t="shared" ref="MP59" si="9266">MP56+$D$8</f>
        <v>2368</v>
      </c>
      <c r="MQ59" s="9"/>
      <c r="MR59" s="7"/>
      <c r="MS59" s="8">
        <f t="shared" ref="MS59" si="9267">MS56+$D$8</f>
        <v>2369</v>
      </c>
      <c r="MT59" s="9"/>
      <c r="MU59" s="7"/>
      <c r="MV59" s="8">
        <f t="shared" ref="MV59" si="9268">MV56+$D$8</f>
        <v>2370</v>
      </c>
      <c r="MW59" s="9"/>
      <c r="MX59" s="7"/>
      <c r="MY59" s="8">
        <f t="shared" ref="MY59" si="9269">MY56+$D$8</f>
        <v>2371</v>
      </c>
      <c r="MZ59" s="9"/>
      <c r="NA59" s="7"/>
      <c r="NB59" s="8">
        <f t="shared" ref="NB59" si="9270">NB56+$D$8</f>
        <v>2372</v>
      </c>
      <c r="NC59" s="9"/>
      <c r="ND59" s="7"/>
      <c r="NE59" s="8">
        <f t="shared" ref="NE59" si="9271">NE56+$D$8</f>
        <v>2373</v>
      </c>
      <c r="NF59" s="9"/>
      <c r="NG59" s="7"/>
      <c r="NH59" s="8">
        <f t="shared" ref="NH59" si="9272">NH56+$D$8</f>
        <v>2374</v>
      </c>
      <c r="NI59" s="9"/>
      <c r="NJ59" s="7"/>
      <c r="NK59" s="8">
        <f t="shared" ref="NK59" si="9273">NK56+$D$8</f>
        <v>2375</v>
      </c>
      <c r="NL59" s="9"/>
      <c r="NM59" s="7"/>
      <c r="NN59" s="8">
        <f t="shared" ref="NN59" si="9274">NN56+$D$8</f>
        <v>2376</v>
      </c>
      <c r="NO59" s="9"/>
      <c r="NP59" s="7"/>
      <c r="NQ59" s="8">
        <f t="shared" ref="NQ59" si="9275">NQ56+$D$8</f>
        <v>2377</v>
      </c>
      <c r="NR59" s="9"/>
      <c r="NS59" s="7"/>
      <c r="NT59" s="8">
        <f t="shared" ref="NT59" si="9276">NT56+$D$8</f>
        <v>2378</v>
      </c>
      <c r="NU59" s="9"/>
      <c r="NV59" s="7"/>
      <c r="NW59" s="8">
        <f t="shared" ref="NW59" si="9277">NW56+$D$8</f>
        <v>2379</v>
      </c>
      <c r="NX59" s="9"/>
      <c r="NY59" s="7"/>
      <c r="NZ59" s="8">
        <f t="shared" ref="NZ59" si="9278">NZ56+$D$8</f>
        <v>2380</v>
      </c>
      <c r="OA59" s="9"/>
      <c r="OB59" s="7"/>
      <c r="OC59" s="8">
        <f t="shared" ref="OC59" si="9279">OC56+$D$8</f>
        <v>2381</v>
      </c>
      <c r="OD59" s="9"/>
      <c r="OE59" s="7"/>
      <c r="OF59" s="8">
        <f t="shared" ref="OF59" si="9280">OF56+$D$8</f>
        <v>2382</v>
      </c>
      <c r="OG59" s="9"/>
      <c r="OH59" s="7"/>
      <c r="OI59" s="8">
        <f t="shared" ref="OI59" si="9281">OI56+$D$8</f>
        <v>2383</v>
      </c>
      <c r="OJ59" s="9"/>
      <c r="OK59" s="7"/>
      <c r="OL59" s="8">
        <f t="shared" ref="OL59" si="9282">OL56+$D$8</f>
        <v>2384</v>
      </c>
      <c r="OM59" s="9"/>
      <c r="ON59" s="7"/>
      <c r="OO59" s="8">
        <f t="shared" ref="OO59" si="9283">OO56+$D$8</f>
        <v>2385</v>
      </c>
      <c r="OP59" s="9"/>
      <c r="OQ59" s="7"/>
      <c r="OR59" s="8">
        <f t="shared" ref="OR59" si="9284">OR56+$D$8</f>
        <v>2386</v>
      </c>
      <c r="OS59" s="9"/>
      <c r="OT59" s="7"/>
      <c r="OU59" s="8">
        <f t="shared" ref="OU59" si="9285">OU56+$D$8</f>
        <v>2387</v>
      </c>
      <c r="OV59" s="9"/>
      <c r="OW59" s="7"/>
      <c r="OX59" s="8">
        <f t="shared" ref="OX59" si="9286">OX56+$D$8</f>
        <v>2388</v>
      </c>
      <c r="OY59" s="9"/>
      <c r="OZ59" s="7"/>
      <c r="PA59" s="8">
        <f t="shared" ref="PA59" si="9287">PA56+$D$8</f>
        <v>2389</v>
      </c>
      <c r="PB59" s="9"/>
      <c r="PC59" s="7"/>
      <c r="PD59" s="8">
        <f t="shared" ref="PD59" si="9288">PD56+$D$8</f>
        <v>2390</v>
      </c>
      <c r="PE59" s="9"/>
      <c r="PF59" s="7"/>
      <c r="PG59" s="8">
        <f t="shared" ref="PG59" si="9289">PG56+$D$8</f>
        <v>2391</v>
      </c>
      <c r="PH59" s="9"/>
      <c r="PI59" s="7"/>
      <c r="PJ59" s="8">
        <f t="shared" ref="PJ59" si="9290">PJ56+$D$8</f>
        <v>2392</v>
      </c>
      <c r="PK59" s="9"/>
      <c r="PL59" s="7"/>
      <c r="PM59" s="8">
        <f t="shared" ref="PM59" si="9291">PM56+$D$8</f>
        <v>2393</v>
      </c>
      <c r="PN59" s="9"/>
      <c r="PO59" s="7"/>
      <c r="PP59" s="8">
        <f t="shared" ref="PP59" si="9292">PP56+$D$8</f>
        <v>2394</v>
      </c>
      <c r="PQ59" s="9"/>
      <c r="PR59" s="7"/>
      <c r="PS59" s="8">
        <f t="shared" ref="PS59" si="9293">PS56+$D$8</f>
        <v>2395</v>
      </c>
      <c r="PT59" s="9"/>
      <c r="PU59" s="7"/>
      <c r="PV59" s="8">
        <f t="shared" ref="PV59" si="9294">PV56+$D$8</f>
        <v>2396</v>
      </c>
      <c r="PW59" s="9"/>
      <c r="PX59" s="7"/>
      <c r="PY59" s="8">
        <f t="shared" ref="PY59" si="9295">PY56+$D$8</f>
        <v>2397</v>
      </c>
      <c r="PZ59" s="9"/>
      <c r="QA59" s="7"/>
      <c r="QB59" s="8">
        <f t="shared" ref="QB59" si="9296">QB56+$D$8</f>
        <v>2398</v>
      </c>
      <c r="QC59" s="9"/>
      <c r="QD59" s="7"/>
      <c r="QE59" s="8">
        <f t="shared" ref="QE59" si="9297">QE56+$D$8</f>
        <v>2399</v>
      </c>
      <c r="QF59" s="9"/>
      <c r="QG59" s="7"/>
      <c r="QH59" s="8">
        <f t="shared" ref="QH59" si="9298">QH56+$D$8</f>
        <v>2400</v>
      </c>
      <c r="QI59" s="9"/>
    </row>
    <row r="60" spans="2:451" ht="15" customHeight="1" thickBot="1" x14ac:dyDescent="0.2">
      <c r="B60" s="11">
        <f t="shared" ref="B60" si="9299">B58+$D$8+1</f>
        <v>2417</v>
      </c>
      <c r="C60" s="12"/>
      <c r="D60" s="13">
        <f t="shared" ref="D60:E60" si="9300">D58+$D$8+1</f>
        <v>2418</v>
      </c>
      <c r="E60" s="11">
        <f t="shared" si="9300"/>
        <v>2418</v>
      </c>
      <c r="F60" s="12"/>
      <c r="G60" s="13">
        <f t="shared" ref="G60:H60" si="9301">G58+$D$8+1</f>
        <v>2419</v>
      </c>
      <c r="H60" s="11">
        <f t="shared" si="9301"/>
        <v>2419</v>
      </c>
      <c r="I60" s="12"/>
      <c r="J60" s="13">
        <f t="shared" ref="J60:K60" si="9302">J58+$D$8+1</f>
        <v>2420</v>
      </c>
      <c r="K60" s="11">
        <f t="shared" si="9302"/>
        <v>2420</v>
      </c>
      <c r="L60" s="12"/>
      <c r="M60" s="13">
        <f t="shared" ref="M60:N60" si="9303">M58+$D$8+1</f>
        <v>2421</v>
      </c>
      <c r="N60" s="11">
        <f t="shared" si="9303"/>
        <v>2421</v>
      </c>
      <c r="O60" s="12"/>
      <c r="P60" s="13">
        <f t="shared" ref="P60:Q60" si="9304">P58+$D$8+1</f>
        <v>2422</v>
      </c>
      <c r="Q60" s="11">
        <f t="shared" si="9304"/>
        <v>2422</v>
      </c>
      <c r="R60" s="12"/>
      <c r="S60" s="13">
        <f t="shared" ref="S60:T60" si="9305">S58+$D$8+1</f>
        <v>2423</v>
      </c>
      <c r="T60" s="11">
        <f t="shared" si="9305"/>
        <v>2423</v>
      </c>
      <c r="U60" s="12"/>
      <c r="V60" s="13">
        <f t="shared" ref="V60:W60" si="9306">V58+$D$8+1</f>
        <v>2424</v>
      </c>
      <c r="W60" s="11">
        <f t="shared" si="9306"/>
        <v>2424</v>
      </c>
      <c r="X60" s="12"/>
      <c r="Y60" s="13">
        <f t="shared" ref="Y60:Z60" si="9307">Y58+$D$8+1</f>
        <v>2425</v>
      </c>
      <c r="Z60" s="11">
        <f t="shared" si="9307"/>
        <v>2425</v>
      </c>
      <c r="AA60" s="12"/>
      <c r="AB60" s="13">
        <f t="shared" ref="AB60:AC60" si="9308">AB58+$D$8+1</f>
        <v>2426</v>
      </c>
      <c r="AC60" s="11">
        <f t="shared" si="9308"/>
        <v>2426</v>
      </c>
      <c r="AD60" s="12"/>
      <c r="AE60" s="13">
        <f t="shared" ref="AE60:AF60" si="9309">AE58+$D$8+1</f>
        <v>2427</v>
      </c>
      <c r="AF60" s="11">
        <f t="shared" si="9309"/>
        <v>2427</v>
      </c>
      <c r="AG60" s="12"/>
      <c r="AH60" s="13">
        <f t="shared" ref="AH60:AI60" si="9310">AH58+$D$8+1</f>
        <v>2428</v>
      </c>
      <c r="AI60" s="11">
        <f t="shared" si="9310"/>
        <v>2428</v>
      </c>
      <c r="AJ60" s="12"/>
      <c r="AK60" s="13">
        <f t="shared" ref="AK60:AL60" si="9311">AK58+$D$8+1</f>
        <v>2429</v>
      </c>
      <c r="AL60" s="11">
        <f t="shared" si="9311"/>
        <v>2429</v>
      </c>
      <c r="AM60" s="12"/>
      <c r="AN60" s="13">
        <f t="shared" ref="AN60:AO60" si="9312">AN58+$D$8+1</f>
        <v>2430</v>
      </c>
      <c r="AO60" s="11">
        <f t="shared" si="9312"/>
        <v>2430</v>
      </c>
      <c r="AP60" s="12"/>
      <c r="AQ60" s="13">
        <f t="shared" ref="AQ60:AR60" si="9313">AQ58+$D$8+1</f>
        <v>2431</v>
      </c>
      <c r="AR60" s="11">
        <f t="shared" si="9313"/>
        <v>2431</v>
      </c>
      <c r="AS60" s="12"/>
      <c r="AT60" s="13">
        <f t="shared" ref="AT60:AU60" si="9314">AT58+$D$8+1</f>
        <v>2432</v>
      </c>
      <c r="AU60" s="11">
        <f t="shared" si="9314"/>
        <v>2432</v>
      </c>
      <c r="AV60" s="12"/>
      <c r="AW60" s="13">
        <f t="shared" ref="AW60:AX60" si="9315">AW58+$D$8+1</f>
        <v>2433</v>
      </c>
      <c r="AX60" s="11">
        <f t="shared" si="9315"/>
        <v>2433</v>
      </c>
      <c r="AY60" s="12"/>
      <c r="AZ60" s="13">
        <f t="shared" ref="AZ60:BA60" si="9316">AZ58+$D$8+1</f>
        <v>2434</v>
      </c>
      <c r="BA60" s="11">
        <f t="shared" si="9316"/>
        <v>2434</v>
      </c>
      <c r="BB60" s="12"/>
      <c r="BC60" s="13">
        <f t="shared" ref="BC60:BD60" si="9317">BC58+$D$8+1</f>
        <v>2435</v>
      </c>
      <c r="BD60" s="11">
        <f t="shared" si="9317"/>
        <v>2435</v>
      </c>
      <c r="BE60" s="12"/>
      <c r="BF60" s="13">
        <f t="shared" ref="BF60:BG60" si="9318">BF58+$D$8+1</f>
        <v>2436</v>
      </c>
      <c r="BG60" s="11">
        <f t="shared" si="9318"/>
        <v>2436</v>
      </c>
      <c r="BH60" s="12"/>
      <c r="BI60" s="13">
        <f t="shared" ref="BI60:BJ60" si="9319">BI58+$D$8+1</f>
        <v>2437</v>
      </c>
      <c r="BJ60" s="11">
        <f t="shared" si="9319"/>
        <v>2437</v>
      </c>
      <c r="BK60" s="12"/>
      <c r="BL60" s="13">
        <f t="shared" ref="BL60:BM60" si="9320">BL58+$D$8+1</f>
        <v>2438</v>
      </c>
      <c r="BM60" s="11">
        <f t="shared" si="9320"/>
        <v>2438</v>
      </c>
      <c r="BN60" s="12"/>
      <c r="BO60" s="13">
        <f t="shared" ref="BO60:BP60" si="9321">BO58+$D$8+1</f>
        <v>2439</v>
      </c>
      <c r="BP60" s="11">
        <f t="shared" si="9321"/>
        <v>2439</v>
      </c>
      <c r="BQ60" s="12"/>
      <c r="BR60" s="13">
        <f t="shared" ref="BR60:BS60" si="9322">BR58+$D$8+1</f>
        <v>2440</v>
      </c>
      <c r="BS60" s="11">
        <f t="shared" si="9322"/>
        <v>2440</v>
      </c>
      <c r="BT60" s="12"/>
      <c r="BU60" s="13">
        <f t="shared" ref="BU60:BV60" si="9323">BU58+$D$8+1</f>
        <v>2441</v>
      </c>
      <c r="BV60" s="11">
        <f t="shared" si="9323"/>
        <v>2441</v>
      </c>
      <c r="BW60" s="12"/>
      <c r="BX60" s="13">
        <f t="shared" ref="BX60:BY60" si="9324">BX58+$D$8+1</f>
        <v>2442</v>
      </c>
      <c r="BY60" s="11">
        <f t="shared" si="9324"/>
        <v>2442</v>
      </c>
      <c r="BZ60" s="12"/>
      <c r="CA60" s="13">
        <f t="shared" ref="CA60:CB60" si="9325">CA58+$D$8+1</f>
        <v>2443</v>
      </c>
      <c r="CB60" s="11">
        <f t="shared" si="9325"/>
        <v>2443</v>
      </c>
      <c r="CC60" s="12"/>
      <c r="CD60" s="13">
        <f t="shared" ref="CD60:CE60" si="9326">CD58+$D$8+1</f>
        <v>2444</v>
      </c>
      <c r="CE60" s="11">
        <f t="shared" si="9326"/>
        <v>2444</v>
      </c>
      <c r="CF60" s="12"/>
      <c r="CG60" s="13">
        <f t="shared" ref="CG60:CH60" si="9327">CG58+$D$8+1</f>
        <v>2445</v>
      </c>
      <c r="CH60" s="11">
        <f t="shared" si="9327"/>
        <v>2445</v>
      </c>
      <c r="CI60" s="12"/>
      <c r="CJ60" s="13">
        <f t="shared" ref="CJ60:CK60" si="9328">CJ58+$D$8+1</f>
        <v>2446</v>
      </c>
      <c r="CK60" s="11">
        <f t="shared" si="9328"/>
        <v>2446</v>
      </c>
      <c r="CL60" s="12"/>
      <c r="CM60" s="13">
        <f t="shared" ref="CM60:CN60" si="9329">CM58+$D$8+1</f>
        <v>2447</v>
      </c>
      <c r="CN60" s="11">
        <f t="shared" si="9329"/>
        <v>2447</v>
      </c>
      <c r="CO60" s="12"/>
      <c r="CP60" s="13">
        <f t="shared" ref="CP60:CQ60" si="9330">CP58+$D$8+1</f>
        <v>2448</v>
      </c>
      <c r="CQ60" s="11">
        <f t="shared" si="9330"/>
        <v>2448</v>
      </c>
      <c r="CR60" s="12"/>
      <c r="CS60" s="13">
        <f t="shared" ref="CS60:CT60" si="9331">CS58+$D$8+1</f>
        <v>2449</v>
      </c>
      <c r="CT60" s="11">
        <f t="shared" si="9331"/>
        <v>2449</v>
      </c>
      <c r="CU60" s="12"/>
      <c r="CV60" s="13">
        <f t="shared" ref="CV60:CW60" si="9332">CV58+$D$8+1</f>
        <v>2450</v>
      </c>
      <c r="CW60" s="11">
        <f t="shared" si="9332"/>
        <v>2450</v>
      </c>
      <c r="CX60" s="12"/>
      <c r="CY60" s="13">
        <f t="shared" ref="CY60:CZ60" si="9333">CY58+$D$8+1</f>
        <v>2451</v>
      </c>
      <c r="CZ60" s="11">
        <f t="shared" si="9333"/>
        <v>2451</v>
      </c>
      <c r="DA60" s="12"/>
      <c r="DB60" s="13">
        <f t="shared" ref="DB60:DC60" si="9334">DB58+$D$8+1</f>
        <v>2452</v>
      </c>
      <c r="DC60" s="11">
        <f t="shared" si="9334"/>
        <v>2452</v>
      </c>
      <c r="DD60" s="12"/>
      <c r="DE60" s="13">
        <f t="shared" ref="DE60:DF60" si="9335">DE58+$D$8+1</f>
        <v>2453</v>
      </c>
      <c r="DF60" s="11">
        <f t="shared" si="9335"/>
        <v>2453</v>
      </c>
      <c r="DG60" s="12"/>
      <c r="DH60" s="13">
        <f t="shared" ref="DH60:DI60" si="9336">DH58+$D$8+1</f>
        <v>2454</v>
      </c>
      <c r="DI60" s="11">
        <f t="shared" si="9336"/>
        <v>2454</v>
      </c>
      <c r="DJ60" s="12"/>
      <c r="DK60" s="13">
        <f t="shared" ref="DK60:DL60" si="9337">DK58+$D$8+1</f>
        <v>2455</v>
      </c>
      <c r="DL60" s="11">
        <f t="shared" si="9337"/>
        <v>2455</v>
      </c>
      <c r="DM60" s="12"/>
      <c r="DN60" s="13">
        <f t="shared" ref="DN60:DO60" si="9338">DN58+$D$8+1</f>
        <v>2456</v>
      </c>
      <c r="DO60" s="11">
        <f t="shared" si="9338"/>
        <v>2456</v>
      </c>
      <c r="DP60" s="12"/>
      <c r="DQ60" s="13">
        <f t="shared" ref="DQ60:DR60" si="9339">DQ58+$D$8+1</f>
        <v>2457</v>
      </c>
      <c r="DR60" s="11">
        <f t="shared" si="9339"/>
        <v>2457</v>
      </c>
      <c r="DS60" s="12"/>
      <c r="DT60" s="13">
        <f t="shared" ref="DT60:DU60" si="9340">DT58+$D$8+1</f>
        <v>2458</v>
      </c>
      <c r="DU60" s="11">
        <f t="shared" si="9340"/>
        <v>2458</v>
      </c>
      <c r="DV60" s="12"/>
      <c r="DW60" s="13">
        <f t="shared" ref="DW60:DX60" si="9341">DW58+$D$8+1</f>
        <v>2459</v>
      </c>
      <c r="DX60" s="11">
        <f t="shared" si="9341"/>
        <v>2459</v>
      </c>
      <c r="DY60" s="12"/>
      <c r="DZ60" s="13">
        <f t="shared" ref="DZ60:EA60" si="9342">DZ58+$D$8+1</f>
        <v>2460</v>
      </c>
      <c r="EA60" s="11">
        <f t="shared" si="9342"/>
        <v>2460</v>
      </c>
      <c r="EB60" s="12"/>
      <c r="EC60" s="13">
        <f t="shared" ref="EC60:ED60" si="9343">EC58+$D$8+1</f>
        <v>2461</v>
      </c>
      <c r="ED60" s="11">
        <f t="shared" si="9343"/>
        <v>2461</v>
      </c>
      <c r="EE60" s="12"/>
      <c r="EF60" s="13">
        <f t="shared" ref="EF60:EG60" si="9344">EF58+$D$8+1</f>
        <v>2462</v>
      </c>
      <c r="EG60" s="11">
        <f t="shared" si="9344"/>
        <v>2462</v>
      </c>
      <c r="EH60" s="12"/>
      <c r="EI60" s="13">
        <f t="shared" ref="EI60:EJ60" si="9345">EI58+$D$8+1</f>
        <v>2463</v>
      </c>
      <c r="EJ60" s="11">
        <f t="shared" si="9345"/>
        <v>2463</v>
      </c>
      <c r="EK60" s="12"/>
      <c r="EL60" s="13">
        <f t="shared" ref="EL60:EM60" si="9346">EL58+$D$8+1</f>
        <v>2464</v>
      </c>
      <c r="EM60" s="11">
        <f t="shared" si="9346"/>
        <v>2464</v>
      </c>
      <c r="EN60" s="12"/>
      <c r="EO60" s="13">
        <f t="shared" ref="EO60:EP60" si="9347">EO58+$D$8+1</f>
        <v>2465</v>
      </c>
      <c r="EP60" s="11">
        <f t="shared" si="9347"/>
        <v>2465</v>
      </c>
      <c r="EQ60" s="12"/>
      <c r="ER60" s="13">
        <f t="shared" ref="ER60:ES60" si="9348">ER58+$D$8+1</f>
        <v>2466</v>
      </c>
      <c r="ES60" s="11">
        <f t="shared" si="9348"/>
        <v>2466</v>
      </c>
      <c r="ET60" s="12"/>
      <c r="EU60" s="13">
        <f t="shared" ref="EU60:EV60" si="9349">EU58+$D$8+1</f>
        <v>2467</v>
      </c>
      <c r="EV60" s="11">
        <f t="shared" si="9349"/>
        <v>2467</v>
      </c>
      <c r="EW60" s="12"/>
      <c r="EX60" s="13">
        <f t="shared" ref="EX60:EY60" si="9350">EX58+$D$8+1</f>
        <v>2468</v>
      </c>
      <c r="EY60" s="11">
        <f t="shared" si="9350"/>
        <v>2468</v>
      </c>
      <c r="EZ60" s="12"/>
      <c r="FA60" s="13">
        <f t="shared" ref="FA60:FB60" si="9351">FA58+$D$8+1</f>
        <v>2469</v>
      </c>
      <c r="FB60" s="11">
        <f t="shared" si="9351"/>
        <v>2469</v>
      </c>
      <c r="FC60" s="12"/>
      <c r="FD60" s="13">
        <f t="shared" ref="FD60:FE60" si="9352">FD58+$D$8+1</f>
        <v>2470</v>
      </c>
      <c r="FE60" s="11">
        <f t="shared" si="9352"/>
        <v>2470</v>
      </c>
      <c r="FF60" s="12"/>
      <c r="FG60" s="13">
        <f t="shared" ref="FG60:FH60" si="9353">FG58+$D$8+1</f>
        <v>2471</v>
      </c>
      <c r="FH60" s="11">
        <f t="shared" si="9353"/>
        <v>2471</v>
      </c>
      <c r="FI60" s="12"/>
      <c r="FJ60" s="13">
        <f t="shared" ref="FJ60:FK60" si="9354">FJ58+$D$8+1</f>
        <v>2472</v>
      </c>
      <c r="FK60" s="11">
        <f t="shared" si="9354"/>
        <v>2472</v>
      </c>
      <c r="FL60" s="12"/>
      <c r="FM60" s="13">
        <f t="shared" ref="FM60:FN60" si="9355">FM58+$D$8+1</f>
        <v>2473</v>
      </c>
      <c r="FN60" s="11">
        <f t="shared" si="9355"/>
        <v>2473</v>
      </c>
      <c r="FO60" s="12"/>
      <c r="FP60" s="13">
        <f t="shared" ref="FP60:FQ60" si="9356">FP58+$D$8+1</f>
        <v>2474</v>
      </c>
      <c r="FQ60" s="11">
        <f t="shared" si="9356"/>
        <v>2474</v>
      </c>
      <c r="FR60" s="12"/>
      <c r="FS60" s="13">
        <f t="shared" ref="FS60:FT60" si="9357">FS58+$D$8+1</f>
        <v>2475</v>
      </c>
      <c r="FT60" s="11">
        <f t="shared" si="9357"/>
        <v>2475</v>
      </c>
      <c r="FU60" s="12"/>
      <c r="FV60" s="13">
        <f t="shared" ref="FV60:FW60" si="9358">FV58+$D$8+1</f>
        <v>2476</v>
      </c>
      <c r="FW60" s="11">
        <f t="shared" si="9358"/>
        <v>2476</v>
      </c>
      <c r="FX60" s="12"/>
      <c r="FY60" s="13">
        <f t="shared" ref="FY60:FZ60" si="9359">FY58+$D$8+1</f>
        <v>2477</v>
      </c>
      <c r="FZ60" s="11">
        <f t="shared" si="9359"/>
        <v>2477</v>
      </c>
      <c r="GA60" s="12"/>
      <c r="GB60" s="13">
        <f t="shared" ref="GB60:GC60" si="9360">GB58+$D$8+1</f>
        <v>2478</v>
      </c>
      <c r="GC60" s="11">
        <f t="shared" si="9360"/>
        <v>2478</v>
      </c>
      <c r="GD60" s="12"/>
      <c r="GE60" s="13">
        <f t="shared" ref="GE60:GF60" si="9361">GE58+$D$8+1</f>
        <v>2479</v>
      </c>
      <c r="GF60" s="11">
        <f t="shared" si="9361"/>
        <v>2479</v>
      </c>
      <c r="GG60" s="12"/>
      <c r="GH60" s="13">
        <f t="shared" ref="GH60:GI60" si="9362">GH58+$D$8+1</f>
        <v>2480</v>
      </c>
      <c r="GI60" s="11">
        <f t="shared" si="9362"/>
        <v>2480</v>
      </c>
      <c r="GJ60" s="12"/>
      <c r="GK60" s="13">
        <f t="shared" ref="GK60:GL60" si="9363">GK58+$D$8+1</f>
        <v>2481</v>
      </c>
      <c r="GL60" s="11">
        <f t="shared" si="9363"/>
        <v>2481</v>
      </c>
      <c r="GM60" s="12"/>
      <c r="GN60" s="13">
        <f t="shared" ref="GN60:GO60" si="9364">GN58+$D$8+1</f>
        <v>2482</v>
      </c>
      <c r="GO60" s="11">
        <f t="shared" si="9364"/>
        <v>2482</v>
      </c>
      <c r="GP60" s="12"/>
      <c r="GQ60" s="13">
        <f t="shared" ref="GQ60:GR60" si="9365">GQ58+$D$8+1</f>
        <v>2483</v>
      </c>
      <c r="GR60" s="11">
        <f t="shared" si="9365"/>
        <v>2483</v>
      </c>
      <c r="GS60" s="12"/>
      <c r="GT60" s="13">
        <f t="shared" ref="GT60:GU60" si="9366">GT58+$D$8+1</f>
        <v>2484</v>
      </c>
      <c r="GU60" s="11">
        <f t="shared" si="9366"/>
        <v>2484</v>
      </c>
      <c r="GV60" s="12"/>
      <c r="GW60" s="13">
        <f t="shared" ref="GW60:GX60" si="9367">GW58+$D$8+1</f>
        <v>2485</v>
      </c>
      <c r="GX60" s="11">
        <f t="shared" si="9367"/>
        <v>2485</v>
      </c>
      <c r="GY60" s="12"/>
      <c r="GZ60" s="13">
        <f t="shared" ref="GZ60:HA60" si="9368">GZ58+$D$8+1</f>
        <v>2486</v>
      </c>
      <c r="HA60" s="11">
        <f t="shared" si="9368"/>
        <v>2486</v>
      </c>
      <c r="HB60" s="12"/>
      <c r="HC60" s="13">
        <f t="shared" ref="HC60:HD60" si="9369">HC58+$D$8+1</f>
        <v>2487</v>
      </c>
      <c r="HD60" s="11">
        <f t="shared" si="9369"/>
        <v>2487</v>
      </c>
      <c r="HE60" s="12"/>
      <c r="HF60" s="13">
        <f t="shared" ref="HF60:HG60" si="9370">HF58+$D$8+1</f>
        <v>2488</v>
      </c>
      <c r="HG60" s="11">
        <f t="shared" si="9370"/>
        <v>2488</v>
      </c>
      <c r="HH60" s="12"/>
      <c r="HI60" s="13">
        <f t="shared" ref="HI60:HJ60" si="9371">HI58+$D$8+1</f>
        <v>2489</v>
      </c>
      <c r="HJ60" s="11">
        <f t="shared" si="9371"/>
        <v>2489</v>
      </c>
      <c r="HK60" s="12"/>
      <c r="HL60" s="13">
        <f t="shared" ref="HL60:HM60" si="9372">HL58+$D$8+1</f>
        <v>2490</v>
      </c>
      <c r="HM60" s="11">
        <f t="shared" si="9372"/>
        <v>2490</v>
      </c>
      <c r="HN60" s="12"/>
      <c r="HO60" s="13">
        <f t="shared" ref="HO60:HP60" si="9373">HO58+$D$8+1</f>
        <v>2491</v>
      </c>
      <c r="HP60" s="11">
        <f t="shared" si="9373"/>
        <v>2491</v>
      </c>
      <c r="HQ60" s="12"/>
      <c r="HR60" s="13">
        <f t="shared" ref="HR60:HS60" si="9374">HR58+$D$8+1</f>
        <v>2492</v>
      </c>
      <c r="HS60" s="11">
        <f t="shared" si="9374"/>
        <v>2492</v>
      </c>
      <c r="HT60" s="12"/>
      <c r="HU60" s="13">
        <f t="shared" ref="HU60:HV60" si="9375">HU58+$D$8+1</f>
        <v>2493</v>
      </c>
      <c r="HV60" s="11">
        <f t="shared" si="9375"/>
        <v>2493</v>
      </c>
      <c r="HW60" s="12"/>
      <c r="HX60" s="13">
        <f t="shared" ref="HX60:HY60" si="9376">HX58+$D$8+1</f>
        <v>2494</v>
      </c>
      <c r="HY60" s="11">
        <f t="shared" si="9376"/>
        <v>2494</v>
      </c>
      <c r="HZ60" s="12"/>
      <c r="IA60" s="13">
        <f t="shared" ref="IA60:IB60" si="9377">IA58+$D$8+1</f>
        <v>2495</v>
      </c>
      <c r="IB60" s="11">
        <f t="shared" si="9377"/>
        <v>2495</v>
      </c>
      <c r="IC60" s="12"/>
      <c r="ID60" s="13">
        <f t="shared" ref="ID60:IE60" si="9378">ID58+$D$8+1</f>
        <v>2496</v>
      </c>
      <c r="IE60" s="11">
        <f t="shared" si="9378"/>
        <v>2496</v>
      </c>
      <c r="IF60" s="12"/>
      <c r="IG60" s="13">
        <f t="shared" ref="IG60:IH60" si="9379">IG58+$D$8+1</f>
        <v>2497</v>
      </c>
      <c r="IH60" s="11">
        <f t="shared" si="9379"/>
        <v>2497</v>
      </c>
      <c r="II60" s="12"/>
      <c r="IJ60" s="13">
        <f t="shared" ref="IJ60:IK60" si="9380">IJ58+$D$8+1</f>
        <v>2498</v>
      </c>
      <c r="IK60" s="11">
        <f t="shared" si="9380"/>
        <v>2498</v>
      </c>
      <c r="IL60" s="12"/>
      <c r="IM60" s="13">
        <f t="shared" ref="IM60:IN60" si="9381">IM58+$D$8+1</f>
        <v>2499</v>
      </c>
      <c r="IN60" s="11">
        <f t="shared" si="9381"/>
        <v>2499</v>
      </c>
      <c r="IO60" s="12"/>
      <c r="IP60" s="13">
        <f t="shared" ref="IP60:IQ60" si="9382">IP58+$D$8+1</f>
        <v>2500</v>
      </c>
      <c r="IQ60" s="11">
        <f t="shared" si="9382"/>
        <v>2500</v>
      </c>
      <c r="IR60" s="12"/>
      <c r="IS60" s="13">
        <f t="shared" ref="IS60:IT60" si="9383">IS58+$D$8+1</f>
        <v>2501</v>
      </c>
      <c r="IT60" s="11">
        <f t="shared" si="9383"/>
        <v>2501</v>
      </c>
      <c r="IU60" s="12"/>
      <c r="IV60" s="13">
        <f t="shared" ref="IV60:IW60" si="9384">IV58+$D$8+1</f>
        <v>2502</v>
      </c>
      <c r="IW60" s="11">
        <f t="shared" si="9384"/>
        <v>2502</v>
      </c>
      <c r="IX60" s="12"/>
      <c r="IY60" s="13">
        <f t="shared" ref="IY60:IZ60" si="9385">IY58+$D$8+1</f>
        <v>2503</v>
      </c>
      <c r="IZ60" s="11">
        <f t="shared" si="9385"/>
        <v>2503</v>
      </c>
      <c r="JA60" s="12"/>
      <c r="JB60" s="13">
        <f t="shared" ref="JB60:JC60" si="9386">JB58+$D$8+1</f>
        <v>2504</v>
      </c>
      <c r="JC60" s="11">
        <f t="shared" si="9386"/>
        <v>2504</v>
      </c>
      <c r="JD60" s="12"/>
      <c r="JE60" s="13">
        <f t="shared" ref="JE60:JF60" si="9387">JE58+$D$8+1</f>
        <v>2505</v>
      </c>
      <c r="JF60" s="11">
        <f t="shared" si="9387"/>
        <v>2505</v>
      </c>
      <c r="JG60" s="12"/>
      <c r="JH60" s="13">
        <f t="shared" ref="JH60:JI60" si="9388">JH58+$D$8+1</f>
        <v>2506</v>
      </c>
      <c r="JI60" s="11">
        <f t="shared" si="9388"/>
        <v>2506</v>
      </c>
      <c r="JJ60" s="12"/>
      <c r="JK60" s="13">
        <f t="shared" ref="JK60:JL60" si="9389">JK58+$D$8+1</f>
        <v>2507</v>
      </c>
      <c r="JL60" s="11">
        <f t="shared" si="9389"/>
        <v>2507</v>
      </c>
      <c r="JM60" s="12"/>
      <c r="JN60" s="13">
        <f t="shared" ref="JN60:JO60" si="9390">JN58+$D$8+1</f>
        <v>2508</v>
      </c>
      <c r="JO60" s="11">
        <f t="shared" si="9390"/>
        <v>2508</v>
      </c>
      <c r="JP60" s="12"/>
      <c r="JQ60" s="13">
        <f t="shared" ref="JQ60:JR60" si="9391">JQ58+$D$8+1</f>
        <v>2509</v>
      </c>
      <c r="JR60" s="11">
        <f t="shared" si="9391"/>
        <v>2509</v>
      </c>
      <c r="JS60" s="12"/>
      <c r="JT60" s="13">
        <f t="shared" ref="JT60:JU60" si="9392">JT58+$D$8+1</f>
        <v>2510</v>
      </c>
      <c r="JU60" s="11">
        <f t="shared" si="9392"/>
        <v>2510</v>
      </c>
      <c r="JV60" s="12"/>
      <c r="JW60" s="13">
        <f t="shared" ref="JW60:JX60" si="9393">JW58+$D$8+1</f>
        <v>2511</v>
      </c>
      <c r="JX60" s="11">
        <f t="shared" si="9393"/>
        <v>2511</v>
      </c>
      <c r="JY60" s="12"/>
      <c r="JZ60" s="13">
        <f t="shared" ref="JZ60:KA60" si="9394">JZ58+$D$8+1</f>
        <v>2512</v>
      </c>
      <c r="KA60" s="11">
        <f t="shared" si="9394"/>
        <v>2512</v>
      </c>
      <c r="KB60" s="12"/>
      <c r="KC60" s="13">
        <f t="shared" ref="KC60:KD60" si="9395">KC58+$D$8+1</f>
        <v>2513</v>
      </c>
      <c r="KD60" s="11">
        <f t="shared" si="9395"/>
        <v>2513</v>
      </c>
      <c r="KE60" s="12"/>
      <c r="KF60" s="13">
        <f t="shared" ref="KF60:KG60" si="9396">KF58+$D$8+1</f>
        <v>2514</v>
      </c>
      <c r="KG60" s="11">
        <f t="shared" si="9396"/>
        <v>2514</v>
      </c>
      <c r="KH60" s="12"/>
      <c r="KI60" s="13">
        <f t="shared" ref="KI60:KJ60" si="9397">KI58+$D$8+1</f>
        <v>2515</v>
      </c>
      <c r="KJ60" s="11">
        <f t="shared" si="9397"/>
        <v>2515</v>
      </c>
      <c r="KK60" s="12"/>
      <c r="KL60" s="13">
        <f t="shared" ref="KL60:KM60" si="9398">KL58+$D$8+1</f>
        <v>2516</v>
      </c>
      <c r="KM60" s="11">
        <f t="shared" si="9398"/>
        <v>2516</v>
      </c>
      <c r="KN60" s="12"/>
      <c r="KO60" s="13">
        <f t="shared" ref="KO60:KP60" si="9399">KO58+$D$8+1</f>
        <v>2517</v>
      </c>
      <c r="KP60" s="11">
        <f t="shared" si="9399"/>
        <v>2517</v>
      </c>
      <c r="KQ60" s="12"/>
      <c r="KR60" s="13">
        <f t="shared" ref="KR60:KS60" si="9400">KR58+$D$8+1</f>
        <v>2518</v>
      </c>
      <c r="KS60" s="11">
        <f t="shared" si="9400"/>
        <v>2518</v>
      </c>
      <c r="KT60" s="12"/>
      <c r="KU60" s="13">
        <f t="shared" ref="KU60:KV60" si="9401">KU58+$D$8+1</f>
        <v>2519</v>
      </c>
      <c r="KV60" s="11">
        <f t="shared" si="9401"/>
        <v>2519</v>
      </c>
      <c r="KW60" s="12"/>
      <c r="KX60" s="13">
        <f t="shared" ref="KX60:KY60" si="9402">KX58+$D$8+1</f>
        <v>2520</v>
      </c>
      <c r="KY60" s="11">
        <f t="shared" si="9402"/>
        <v>2520</v>
      </c>
      <c r="KZ60" s="12"/>
      <c r="LA60" s="13">
        <f t="shared" ref="LA60:LB60" si="9403">LA58+$D$8+1</f>
        <v>2521</v>
      </c>
      <c r="LB60" s="11">
        <f t="shared" si="9403"/>
        <v>2521</v>
      </c>
      <c r="LC60" s="12"/>
      <c r="LD60" s="13">
        <f t="shared" ref="LD60:LE60" si="9404">LD58+$D$8+1</f>
        <v>2522</v>
      </c>
      <c r="LE60" s="11">
        <f t="shared" si="9404"/>
        <v>2522</v>
      </c>
      <c r="LF60" s="12"/>
      <c r="LG60" s="13">
        <f t="shared" ref="LG60:LH60" si="9405">LG58+$D$8+1</f>
        <v>2523</v>
      </c>
      <c r="LH60" s="11">
        <f t="shared" si="9405"/>
        <v>2523</v>
      </c>
      <c r="LI60" s="12"/>
      <c r="LJ60" s="13">
        <f t="shared" ref="LJ60:LK60" si="9406">LJ58+$D$8+1</f>
        <v>2524</v>
      </c>
      <c r="LK60" s="11">
        <f t="shared" si="9406"/>
        <v>2524</v>
      </c>
      <c r="LL60" s="12"/>
      <c r="LM60" s="13">
        <f t="shared" ref="LM60:LN60" si="9407">LM58+$D$8+1</f>
        <v>2525</v>
      </c>
      <c r="LN60" s="11">
        <f t="shared" si="9407"/>
        <v>2525</v>
      </c>
      <c r="LO60" s="12"/>
      <c r="LP60" s="13">
        <f t="shared" ref="LP60:LQ60" si="9408">LP58+$D$8+1</f>
        <v>2526</v>
      </c>
      <c r="LQ60" s="11">
        <f t="shared" si="9408"/>
        <v>2526</v>
      </c>
      <c r="LR60" s="12"/>
      <c r="LS60" s="13">
        <f t="shared" ref="LS60:LT60" si="9409">LS58+$D$8+1</f>
        <v>2527</v>
      </c>
      <c r="LT60" s="11">
        <f t="shared" si="9409"/>
        <v>2527</v>
      </c>
      <c r="LU60" s="12"/>
      <c r="LV60" s="13">
        <f t="shared" ref="LV60:LW60" si="9410">LV58+$D$8+1</f>
        <v>2528</v>
      </c>
      <c r="LW60" s="11">
        <f t="shared" si="9410"/>
        <v>2528</v>
      </c>
      <c r="LX60" s="12"/>
      <c r="LY60" s="13">
        <f t="shared" ref="LY60:LZ60" si="9411">LY58+$D$8+1</f>
        <v>2529</v>
      </c>
      <c r="LZ60" s="11">
        <f t="shared" si="9411"/>
        <v>2529</v>
      </c>
      <c r="MA60" s="12"/>
      <c r="MB60" s="13">
        <f t="shared" ref="MB60:MC60" si="9412">MB58+$D$8+1</f>
        <v>2530</v>
      </c>
      <c r="MC60" s="11">
        <f t="shared" si="9412"/>
        <v>2530</v>
      </c>
      <c r="MD60" s="12"/>
      <c r="ME60" s="13">
        <f t="shared" ref="ME60:MF60" si="9413">ME58+$D$8+1</f>
        <v>2531</v>
      </c>
      <c r="MF60" s="11">
        <f t="shared" si="9413"/>
        <v>2531</v>
      </c>
      <c r="MG60" s="12"/>
      <c r="MH60" s="13">
        <f t="shared" ref="MH60:MI60" si="9414">MH58+$D$8+1</f>
        <v>2532</v>
      </c>
      <c r="MI60" s="11">
        <f t="shared" si="9414"/>
        <v>2532</v>
      </c>
      <c r="MJ60" s="12"/>
      <c r="MK60" s="13">
        <f t="shared" ref="MK60:ML60" si="9415">MK58+$D$8+1</f>
        <v>2533</v>
      </c>
      <c r="ML60" s="11">
        <f t="shared" si="9415"/>
        <v>2533</v>
      </c>
      <c r="MM60" s="12"/>
      <c r="MN60" s="13">
        <f t="shared" ref="MN60:MO60" si="9416">MN58+$D$8+1</f>
        <v>2534</v>
      </c>
      <c r="MO60" s="11">
        <f t="shared" si="9416"/>
        <v>2534</v>
      </c>
      <c r="MP60" s="12"/>
      <c r="MQ60" s="13">
        <f t="shared" ref="MQ60:MR60" si="9417">MQ58+$D$8+1</f>
        <v>2535</v>
      </c>
      <c r="MR60" s="11">
        <f t="shared" si="9417"/>
        <v>2535</v>
      </c>
      <c r="MS60" s="12"/>
      <c r="MT60" s="13">
        <f t="shared" ref="MT60:MU60" si="9418">MT58+$D$8+1</f>
        <v>2536</v>
      </c>
      <c r="MU60" s="11">
        <f t="shared" si="9418"/>
        <v>2536</v>
      </c>
      <c r="MV60" s="12"/>
      <c r="MW60" s="13">
        <f t="shared" ref="MW60:MX60" si="9419">MW58+$D$8+1</f>
        <v>2537</v>
      </c>
      <c r="MX60" s="11">
        <f t="shared" si="9419"/>
        <v>2537</v>
      </c>
      <c r="MY60" s="12"/>
      <c r="MZ60" s="13">
        <f t="shared" ref="MZ60:NA60" si="9420">MZ58+$D$8+1</f>
        <v>2538</v>
      </c>
      <c r="NA60" s="11">
        <f t="shared" si="9420"/>
        <v>2538</v>
      </c>
      <c r="NB60" s="12"/>
      <c r="NC60" s="13">
        <f t="shared" ref="NC60:ND60" si="9421">NC58+$D$8+1</f>
        <v>2539</v>
      </c>
      <c r="ND60" s="11">
        <f t="shared" si="9421"/>
        <v>2539</v>
      </c>
      <c r="NE60" s="12"/>
      <c r="NF60" s="13">
        <f t="shared" ref="NF60:NG60" si="9422">NF58+$D$8+1</f>
        <v>2540</v>
      </c>
      <c r="NG60" s="11">
        <f t="shared" si="9422"/>
        <v>2540</v>
      </c>
      <c r="NH60" s="12"/>
      <c r="NI60" s="13">
        <f t="shared" ref="NI60:NJ60" si="9423">NI58+$D$8+1</f>
        <v>2541</v>
      </c>
      <c r="NJ60" s="11">
        <f t="shared" si="9423"/>
        <v>2541</v>
      </c>
      <c r="NK60" s="12"/>
      <c r="NL60" s="13">
        <f t="shared" ref="NL60:NM60" si="9424">NL58+$D$8+1</f>
        <v>2542</v>
      </c>
      <c r="NM60" s="11">
        <f t="shared" si="9424"/>
        <v>2542</v>
      </c>
      <c r="NN60" s="12"/>
      <c r="NO60" s="13">
        <f t="shared" ref="NO60:NP60" si="9425">NO58+$D$8+1</f>
        <v>2543</v>
      </c>
      <c r="NP60" s="11">
        <f t="shared" si="9425"/>
        <v>2543</v>
      </c>
      <c r="NQ60" s="12"/>
      <c r="NR60" s="13">
        <f t="shared" ref="NR60:NS60" si="9426">NR58+$D$8+1</f>
        <v>2544</v>
      </c>
      <c r="NS60" s="11">
        <f t="shared" si="9426"/>
        <v>2544</v>
      </c>
      <c r="NT60" s="12"/>
      <c r="NU60" s="13">
        <f t="shared" ref="NU60:NV60" si="9427">NU58+$D$8+1</f>
        <v>2545</v>
      </c>
      <c r="NV60" s="11">
        <f t="shared" si="9427"/>
        <v>2545</v>
      </c>
      <c r="NW60" s="12"/>
      <c r="NX60" s="13">
        <f t="shared" ref="NX60:NY60" si="9428">NX58+$D$8+1</f>
        <v>2546</v>
      </c>
      <c r="NY60" s="11">
        <f t="shared" si="9428"/>
        <v>2546</v>
      </c>
      <c r="NZ60" s="12"/>
      <c r="OA60" s="13">
        <f t="shared" ref="OA60:OB60" si="9429">OA58+$D$8+1</f>
        <v>2547</v>
      </c>
      <c r="OB60" s="11">
        <f t="shared" si="9429"/>
        <v>2547</v>
      </c>
      <c r="OC60" s="12"/>
      <c r="OD60" s="13">
        <f t="shared" ref="OD60:OE60" si="9430">OD58+$D$8+1</f>
        <v>2548</v>
      </c>
      <c r="OE60" s="11">
        <f t="shared" si="9430"/>
        <v>2548</v>
      </c>
      <c r="OF60" s="12"/>
      <c r="OG60" s="13">
        <f t="shared" ref="OG60:OH60" si="9431">OG58+$D$8+1</f>
        <v>2549</v>
      </c>
      <c r="OH60" s="11">
        <f t="shared" si="9431"/>
        <v>2549</v>
      </c>
      <c r="OI60" s="12"/>
      <c r="OJ60" s="13">
        <f t="shared" ref="OJ60:OK60" si="9432">OJ58+$D$8+1</f>
        <v>2550</v>
      </c>
      <c r="OK60" s="11">
        <f t="shared" si="9432"/>
        <v>2550</v>
      </c>
      <c r="OL60" s="12"/>
      <c r="OM60" s="13">
        <f t="shared" ref="OM60:ON60" si="9433">OM58+$D$8+1</f>
        <v>2551</v>
      </c>
      <c r="ON60" s="11">
        <f t="shared" si="9433"/>
        <v>2551</v>
      </c>
      <c r="OO60" s="12"/>
      <c r="OP60" s="13">
        <f t="shared" ref="OP60:OQ60" si="9434">OP58+$D$8+1</f>
        <v>2552</v>
      </c>
      <c r="OQ60" s="11">
        <f t="shared" si="9434"/>
        <v>2552</v>
      </c>
      <c r="OR60" s="12"/>
      <c r="OS60" s="13">
        <f t="shared" ref="OS60:OT60" si="9435">OS58+$D$8+1</f>
        <v>2553</v>
      </c>
      <c r="OT60" s="11">
        <f t="shared" si="9435"/>
        <v>2553</v>
      </c>
      <c r="OU60" s="12"/>
      <c r="OV60" s="13">
        <f t="shared" ref="OV60:OW60" si="9436">OV58+$D$8+1</f>
        <v>2554</v>
      </c>
      <c r="OW60" s="11">
        <f t="shared" si="9436"/>
        <v>2554</v>
      </c>
      <c r="OX60" s="12"/>
      <c r="OY60" s="13">
        <f t="shared" ref="OY60:OZ60" si="9437">OY58+$D$8+1</f>
        <v>2555</v>
      </c>
      <c r="OZ60" s="11">
        <f t="shared" si="9437"/>
        <v>2555</v>
      </c>
      <c r="PA60" s="12"/>
      <c r="PB60" s="13">
        <f t="shared" ref="PB60:PC60" si="9438">PB58+$D$8+1</f>
        <v>2556</v>
      </c>
      <c r="PC60" s="11">
        <f t="shared" si="9438"/>
        <v>2556</v>
      </c>
      <c r="PD60" s="12"/>
      <c r="PE60" s="13">
        <f t="shared" ref="PE60:PF60" si="9439">PE58+$D$8+1</f>
        <v>2557</v>
      </c>
      <c r="PF60" s="11">
        <f t="shared" si="9439"/>
        <v>2557</v>
      </c>
      <c r="PG60" s="12"/>
      <c r="PH60" s="13">
        <f t="shared" ref="PH60:PI60" si="9440">PH58+$D$8+1</f>
        <v>2558</v>
      </c>
      <c r="PI60" s="11">
        <f t="shared" si="9440"/>
        <v>2558</v>
      </c>
      <c r="PJ60" s="12"/>
      <c r="PK60" s="13">
        <f t="shared" ref="PK60:PL60" si="9441">PK58+$D$8+1</f>
        <v>2559</v>
      </c>
      <c r="PL60" s="11">
        <f t="shared" si="9441"/>
        <v>2559</v>
      </c>
      <c r="PM60" s="12"/>
      <c r="PN60" s="13">
        <f t="shared" ref="PN60:PO60" si="9442">PN58+$D$8+1</f>
        <v>2560</v>
      </c>
      <c r="PO60" s="11">
        <f t="shared" si="9442"/>
        <v>2560</v>
      </c>
      <c r="PP60" s="12"/>
      <c r="PQ60" s="13">
        <f t="shared" ref="PQ60:PR60" si="9443">PQ58+$D$8+1</f>
        <v>2561</v>
      </c>
      <c r="PR60" s="11">
        <f t="shared" si="9443"/>
        <v>2561</v>
      </c>
      <c r="PS60" s="12"/>
      <c r="PT60" s="13">
        <f t="shared" ref="PT60:PU60" si="9444">PT58+$D$8+1</f>
        <v>2562</v>
      </c>
      <c r="PU60" s="11">
        <f t="shared" si="9444"/>
        <v>2562</v>
      </c>
      <c r="PV60" s="12"/>
      <c r="PW60" s="13">
        <f t="shared" ref="PW60:PX60" si="9445">PW58+$D$8+1</f>
        <v>2563</v>
      </c>
      <c r="PX60" s="11">
        <f t="shared" si="9445"/>
        <v>2563</v>
      </c>
      <c r="PY60" s="12"/>
      <c r="PZ60" s="13">
        <f t="shared" ref="PZ60:QA60" si="9446">PZ58+$D$8+1</f>
        <v>2564</v>
      </c>
      <c r="QA60" s="11">
        <f t="shared" si="9446"/>
        <v>2564</v>
      </c>
      <c r="QB60" s="12"/>
      <c r="QC60" s="13">
        <f t="shared" ref="QC60:QD60" si="9447">QC58+$D$8+1</f>
        <v>2565</v>
      </c>
      <c r="QD60" s="11">
        <f t="shared" si="9447"/>
        <v>2565</v>
      </c>
      <c r="QE60" s="12"/>
      <c r="QF60" s="13">
        <f t="shared" ref="QF60:QG60" si="9448">QF58+$D$8+1</f>
        <v>2566</v>
      </c>
      <c r="QG60" s="11">
        <f t="shared" si="9448"/>
        <v>2566</v>
      </c>
      <c r="QH60" s="12"/>
      <c r="QI60" s="13">
        <f t="shared" ref="QI60" si="9449">QI58+$D$8+1</f>
        <v>2567</v>
      </c>
    </row>
    <row r="61" spans="2:451" ht="15" customHeight="1" x14ac:dyDescent="0.15">
      <c r="B61" s="3">
        <f t="shared" ref="B61" si="9450">B60</f>
        <v>2417</v>
      </c>
      <c r="C61" s="4"/>
      <c r="D61" s="5">
        <f t="shared" ref="D61" si="9451">D60</f>
        <v>2418</v>
      </c>
      <c r="E61" s="3">
        <f t="shared" ref="E61" si="9452">E60</f>
        <v>2418</v>
      </c>
      <c r="F61" s="4"/>
      <c r="G61" s="5">
        <f t="shared" ref="G61" si="9453">G60</f>
        <v>2419</v>
      </c>
      <c r="H61" s="3">
        <f t="shared" ref="H61" si="9454">H60</f>
        <v>2419</v>
      </c>
      <c r="I61" s="4"/>
      <c r="J61" s="5">
        <f t="shared" ref="J61" si="9455">J60</f>
        <v>2420</v>
      </c>
      <c r="K61" s="3">
        <f t="shared" ref="K61" si="9456">K60</f>
        <v>2420</v>
      </c>
      <c r="L61" s="4"/>
      <c r="M61" s="5">
        <f t="shared" ref="M61" si="9457">M60</f>
        <v>2421</v>
      </c>
      <c r="N61" s="3">
        <f t="shared" ref="N61" si="9458">N60</f>
        <v>2421</v>
      </c>
      <c r="O61" s="4"/>
      <c r="P61" s="5">
        <f t="shared" ref="P61" si="9459">P60</f>
        <v>2422</v>
      </c>
      <c r="Q61" s="3">
        <f t="shared" ref="Q61" si="9460">Q60</f>
        <v>2422</v>
      </c>
      <c r="R61" s="4"/>
      <c r="S61" s="5">
        <f t="shared" ref="S61" si="9461">S60</f>
        <v>2423</v>
      </c>
      <c r="T61" s="3">
        <f t="shared" ref="T61" si="9462">T60</f>
        <v>2423</v>
      </c>
      <c r="U61" s="4"/>
      <c r="V61" s="5">
        <f t="shared" ref="V61" si="9463">V60</f>
        <v>2424</v>
      </c>
      <c r="W61" s="3">
        <f t="shared" ref="W61" si="9464">W60</f>
        <v>2424</v>
      </c>
      <c r="X61" s="4"/>
      <c r="Y61" s="5">
        <f t="shared" ref="Y61" si="9465">Y60</f>
        <v>2425</v>
      </c>
      <c r="Z61" s="3">
        <f t="shared" ref="Z61" si="9466">Z60</f>
        <v>2425</v>
      </c>
      <c r="AA61" s="4"/>
      <c r="AB61" s="5">
        <f t="shared" ref="AB61" si="9467">AB60</f>
        <v>2426</v>
      </c>
      <c r="AC61" s="3">
        <f t="shared" ref="AC61" si="9468">AC60</f>
        <v>2426</v>
      </c>
      <c r="AD61" s="4"/>
      <c r="AE61" s="5">
        <f t="shared" ref="AE61" si="9469">AE60</f>
        <v>2427</v>
      </c>
      <c r="AF61" s="3">
        <f t="shared" ref="AF61" si="9470">AF60</f>
        <v>2427</v>
      </c>
      <c r="AG61" s="4"/>
      <c r="AH61" s="5">
        <f t="shared" ref="AH61" si="9471">AH60</f>
        <v>2428</v>
      </c>
      <c r="AI61" s="3">
        <f t="shared" ref="AI61" si="9472">AI60</f>
        <v>2428</v>
      </c>
      <c r="AJ61" s="4"/>
      <c r="AK61" s="5">
        <f t="shared" ref="AK61" si="9473">AK60</f>
        <v>2429</v>
      </c>
      <c r="AL61" s="3">
        <f t="shared" ref="AL61" si="9474">AL60</f>
        <v>2429</v>
      </c>
      <c r="AM61" s="4"/>
      <c r="AN61" s="5">
        <f t="shared" ref="AN61" si="9475">AN60</f>
        <v>2430</v>
      </c>
      <c r="AO61" s="3">
        <f t="shared" ref="AO61" si="9476">AO60</f>
        <v>2430</v>
      </c>
      <c r="AP61" s="4"/>
      <c r="AQ61" s="5">
        <f t="shared" ref="AQ61" si="9477">AQ60</f>
        <v>2431</v>
      </c>
      <c r="AR61" s="3">
        <f t="shared" ref="AR61" si="9478">AR60</f>
        <v>2431</v>
      </c>
      <c r="AS61" s="4"/>
      <c r="AT61" s="5">
        <f t="shared" ref="AT61" si="9479">AT60</f>
        <v>2432</v>
      </c>
      <c r="AU61" s="3">
        <f t="shared" ref="AU61" si="9480">AU60</f>
        <v>2432</v>
      </c>
      <c r="AV61" s="4"/>
      <c r="AW61" s="5">
        <f t="shared" ref="AW61" si="9481">AW60</f>
        <v>2433</v>
      </c>
      <c r="AX61" s="3">
        <f t="shared" ref="AX61" si="9482">AX60</f>
        <v>2433</v>
      </c>
      <c r="AY61" s="4"/>
      <c r="AZ61" s="5">
        <f t="shared" ref="AZ61" si="9483">AZ60</f>
        <v>2434</v>
      </c>
      <c r="BA61" s="3">
        <f t="shared" ref="BA61" si="9484">BA60</f>
        <v>2434</v>
      </c>
      <c r="BB61" s="4"/>
      <c r="BC61" s="5">
        <f t="shared" ref="BC61" si="9485">BC60</f>
        <v>2435</v>
      </c>
      <c r="BD61" s="3">
        <f t="shared" ref="BD61" si="9486">BD60</f>
        <v>2435</v>
      </c>
      <c r="BE61" s="4"/>
      <c r="BF61" s="5">
        <f t="shared" ref="BF61" si="9487">BF60</f>
        <v>2436</v>
      </c>
      <c r="BG61" s="3">
        <f t="shared" ref="BG61" si="9488">BG60</f>
        <v>2436</v>
      </c>
      <c r="BH61" s="4"/>
      <c r="BI61" s="5">
        <f t="shared" ref="BI61" si="9489">BI60</f>
        <v>2437</v>
      </c>
      <c r="BJ61" s="3">
        <f t="shared" ref="BJ61" si="9490">BJ60</f>
        <v>2437</v>
      </c>
      <c r="BK61" s="4"/>
      <c r="BL61" s="5">
        <f t="shared" ref="BL61" si="9491">BL60</f>
        <v>2438</v>
      </c>
      <c r="BM61" s="3">
        <f t="shared" ref="BM61" si="9492">BM60</f>
        <v>2438</v>
      </c>
      <c r="BN61" s="4"/>
      <c r="BO61" s="5">
        <f t="shared" ref="BO61" si="9493">BO60</f>
        <v>2439</v>
      </c>
      <c r="BP61" s="3">
        <f t="shared" ref="BP61" si="9494">BP60</f>
        <v>2439</v>
      </c>
      <c r="BQ61" s="4"/>
      <c r="BR61" s="5">
        <f t="shared" ref="BR61" si="9495">BR60</f>
        <v>2440</v>
      </c>
      <c r="BS61" s="3">
        <f t="shared" ref="BS61" si="9496">BS60</f>
        <v>2440</v>
      </c>
      <c r="BT61" s="4"/>
      <c r="BU61" s="5">
        <f t="shared" ref="BU61" si="9497">BU60</f>
        <v>2441</v>
      </c>
      <c r="BV61" s="3">
        <f t="shared" ref="BV61" si="9498">BV60</f>
        <v>2441</v>
      </c>
      <c r="BW61" s="4"/>
      <c r="BX61" s="5">
        <f t="shared" ref="BX61" si="9499">BX60</f>
        <v>2442</v>
      </c>
      <c r="BY61" s="3">
        <f t="shared" ref="BY61" si="9500">BY60</f>
        <v>2442</v>
      </c>
      <c r="BZ61" s="4"/>
      <c r="CA61" s="5">
        <f t="shared" ref="CA61" si="9501">CA60</f>
        <v>2443</v>
      </c>
      <c r="CB61" s="3">
        <f t="shared" ref="CB61" si="9502">CB60</f>
        <v>2443</v>
      </c>
      <c r="CC61" s="4"/>
      <c r="CD61" s="5">
        <f t="shared" ref="CD61" si="9503">CD60</f>
        <v>2444</v>
      </c>
      <c r="CE61" s="3">
        <f t="shared" ref="CE61" si="9504">CE60</f>
        <v>2444</v>
      </c>
      <c r="CF61" s="4"/>
      <c r="CG61" s="5">
        <f t="shared" ref="CG61" si="9505">CG60</f>
        <v>2445</v>
      </c>
      <c r="CH61" s="3">
        <f t="shared" ref="CH61" si="9506">CH60</f>
        <v>2445</v>
      </c>
      <c r="CI61" s="4"/>
      <c r="CJ61" s="5">
        <f t="shared" ref="CJ61" si="9507">CJ60</f>
        <v>2446</v>
      </c>
      <c r="CK61" s="3">
        <f t="shared" ref="CK61" si="9508">CK60</f>
        <v>2446</v>
      </c>
      <c r="CL61" s="4"/>
      <c r="CM61" s="5">
        <f t="shared" ref="CM61" si="9509">CM60</f>
        <v>2447</v>
      </c>
      <c r="CN61" s="3">
        <f t="shared" ref="CN61" si="9510">CN60</f>
        <v>2447</v>
      </c>
      <c r="CO61" s="4"/>
      <c r="CP61" s="5">
        <f t="shared" ref="CP61" si="9511">CP60</f>
        <v>2448</v>
      </c>
      <c r="CQ61" s="3">
        <f t="shared" ref="CQ61" si="9512">CQ60</f>
        <v>2448</v>
      </c>
      <c r="CR61" s="4"/>
      <c r="CS61" s="5">
        <f t="shared" ref="CS61" si="9513">CS60</f>
        <v>2449</v>
      </c>
      <c r="CT61" s="3">
        <f t="shared" ref="CT61" si="9514">CT60</f>
        <v>2449</v>
      </c>
      <c r="CU61" s="4"/>
      <c r="CV61" s="5">
        <f t="shared" ref="CV61" si="9515">CV60</f>
        <v>2450</v>
      </c>
      <c r="CW61" s="3">
        <f t="shared" ref="CW61" si="9516">CW60</f>
        <v>2450</v>
      </c>
      <c r="CX61" s="4"/>
      <c r="CY61" s="5">
        <f t="shared" ref="CY61" si="9517">CY60</f>
        <v>2451</v>
      </c>
      <c r="CZ61" s="3">
        <f t="shared" ref="CZ61" si="9518">CZ60</f>
        <v>2451</v>
      </c>
      <c r="DA61" s="4"/>
      <c r="DB61" s="5">
        <f t="shared" ref="DB61" si="9519">DB60</f>
        <v>2452</v>
      </c>
      <c r="DC61" s="3">
        <f t="shared" ref="DC61" si="9520">DC60</f>
        <v>2452</v>
      </c>
      <c r="DD61" s="4"/>
      <c r="DE61" s="5">
        <f t="shared" ref="DE61" si="9521">DE60</f>
        <v>2453</v>
      </c>
      <c r="DF61" s="3">
        <f t="shared" ref="DF61" si="9522">DF60</f>
        <v>2453</v>
      </c>
      <c r="DG61" s="4"/>
      <c r="DH61" s="5">
        <f t="shared" ref="DH61" si="9523">DH60</f>
        <v>2454</v>
      </c>
      <c r="DI61" s="3">
        <f t="shared" ref="DI61" si="9524">DI60</f>
        <v>2454</v>
      </c>
      <c r="DJ61" s="4"/>
      <c r="DK61" s="5">
        <f t="shared" ref="DK61" si="9525">DK60</f>
        <v>2455</v>
      </c>
      <c r="DL61" s="3">
        <f t="shared" ref="DL61" si="9526">DL60</f>
        <v>2455</v>
      </c>
      <c r="DM61" s="4"/>
      <c r="DN61" s="5">
        <f t="shared" ref="DN61" si="9527">DN60</f>
        <v>2456</v>
      </c>
      <c r="DO61" s="3">
        <f t="shared" ref="DO61" si="9528">DO60</f>
        <v>2456</v>
      </c>
      <c r="DP61" s="4"/>
      <c r="DQ61" s="5">
        <f t="shared" ref="DQ61" si="9529">DQ60</f>
        <v>2457</v>
      </c>
      <c r="DR61" s="3">
        <f t="shared" ref="DR61" si="9530">DR60</f>
        <v>2457</v>
      </c>
      <c r="DS61" s="4"/>
      <c r="DT61" s="5">
        <f t="shared" ref="DT61" si="9531">DT60</f>
        <v>2458</v>
      </c>
      <c r="DU61" s="3">
        <f t="shared" ref="DU61" si="9532">DU60</f>
        <v>2458</v>
      </c>
      <c r="DV61" s="4"/>
      <c r="DW61" s="5">
        <f t="shared" ref="DW61" si="9533">DW60</f>
        <v>2459</v>
      </c>
      <c r="DX61" s="3">
        <f t="shared" ref="DX61" si="9534">DX60</f>
        <v>2459</v>
      </c>
      <c r="DY61" s="4"/>
      <c r="DZ61" s="5">
        <f t="shared" ref="DZ61" si="9535">DZ60</f>
        <v>2460</v>
      </c>
      <c r="EA61" s="3">
        <f t="shared" ref="EA61" si="9536">EA60</f>
        <v>2460</v>
      </c>
      <c r="EB61" s="4"/>
      <c r="EC61" s="5">
        <f t="shared" ref="EC61" si="9537">EC60</f>
        <v>2461</v>
      </c>
      <c r="ED61" s="3">
        <f t="shared" ref="ED61" si="9538">ED60</f>
        <v>2461</v>
      </c>
      <c r="EE61" s="4"/>
      <c r="EF61" s="5">
        <f t="shared" ref="EF61" si="9539">EF60</f>
        <v>2462</v>
      </c>
      <c r="EG61" s="3">
        <f t="shared" ref="EG61" si="9540">EG60</f>
        <v>2462</v>
      </c>
      <c r="EH61" s="4"/>
      <c r="EI61" s="5">
        <f t="shared" ref="EI61" si="9541">EI60</f>
        <v>2463</v>
      </c>
      <c r="EJ61" s="3">
        <f t="shared" ref="EJ61" si="9542">EJ60</f>
        <v>2463</v>
      </c>
      <c r="EK61" s="4"/>
      <c r="EL61" s="5">
        <f t="shared" ref="EL61" si="9543">EL60</f>
        <v>2464</v>
      </c>
      <c r="EM61" s="3">
        <f t="shared" ref="EM61" si="9544">EM60</f>
        <v>2464</v>
      </c>
      <c r="EN61" s="4"/>
      <c r="EO61" s="5">
        <f t="shared" ref="EO61" si="9545">EO60</f>
        <v>2465</v>
      </c>
      <c r="EP61" s="3">
        <f t="shared" ref="EP61" si="9546">EP60</f>
        <v>2465</v>
      </c>
      <c r="EQ61" s="4"/>
      <c r="ER61" s="5">
        <f t="shared" ref="ER61" si="9547">ER60</f>
        <v>2466</v>
      </c>
      <c r="ES61" s="3">
        <f t="shared" ref="ES61" si="9548">ES60</f>
        <v>2466</v>
      </c>
      <c r="ET61" s="4"/>
      <c r="EU61" s="5">
        <f t="shared" ref="EU61" si="9549">EU60</f>
        <v>2467</v>
      </c>
      <c r="EV61" s="3">
        <f t="shared" ref="EV61" si="9550">EV60</f>
        <v>2467</v>
      </c>
      <c r="EW61" s="4"/>
      <c r="EX61" s="5">
        <f t="shared" ref="EX61" si="9551">EX60</f>
        <v>2468</v>
      </c>
      <c r="EY61" s="3">
        <f t="shared" ref="EY61" si="9552">EY60</f>
        <v>2468</v>
      </c>
      <c r="EZ61" s="4"/>
      <c r="FA61" s="5">
        <f t="shared" ref="FA61" si="9553">FA60</f>
        <v>2469</v>
      </c>
      <c r="FB61" s="3">
        <f t="shared" ref="FB61" si="9554">FB60</f>
        <v>2469</v>
      </c>
      <c r="FC61" s="4"/>
      <c r="FD61" s="5">
        <f t="shared" ref="FD61" si="9555">FD60</f>
        <v>2470</v>
      </c>
      <c r="FE61" s="3">
        <f t="shared" ref="FE61" si="9556">FE60</f>
        <v>2470</v>
      </c>
      <c r="FF61" s="4"/>
      <c r="FG61" s="5">
        <f t="shared" ref="FG61" si="9557">FG60</f>
        <v>2471</v>
      </c>
      <c r="FH61" s="3">
        <f t="shared" ref="FH61" si="9558">FH60</f>
        <v>2471</v>
      </c>
      <c r="FI61" s="4"/>
      <c r="FJ61" s="5">
        <f t="shared" ref="FJ61" si="9559">FJ60</f>
        <v>2472</v>
      </c>
      <c r="FK61" s="3">
        <f t="shared" ref="FK61" si="9560">FK60</f>
        <v>2472</v>
      </c>
      <c r="FL61" s="4"/>
      <c r="FM61" s="5">
        <f t="shared" ref="FM61" si="9561">FM60</f>
        <v>2473</v>
      </c>
      <c r="FN61" s="3">
        <f t="shared" ref="FN61" si="9562">FN60</f>
        <v>2473</v>
      </c>
      <c r="FO61" s="4"/>
      <c r="FP61" s="5">
        <f t="shared" ref="FP61" si="9563">FP60</f>
        <v>2474</v>
      </c>
      <c r="FQ61" s="3">
        <f t="shared" ref="FQ61" si="9564">FQ60</f>
        <v>2474</v>
      </c>
      <c r="FR61" s="4"/>
      <c r="FS61" s="5">
        <f t="shared" ref="FS61" si="9565">FS60</f>
        <v>2475</v>
      </c>
      <c r="FT61" s="3">
        <f t="shared" ref="FT61" si="9566">FT60</f>
        <v>2475</v>
      </c>
      <c r="FU61" s="4"/>
      <c r="FV61" s="5">
        <f t="shared" ref="FV61" si="9567">FV60</f>
        <v>2476</v>
      </c>
      <c r="FW61" s="3">
        <f t="shared" ref="FW61" si="9568">FW60</f>
        <v>2476</v>
      </c>
      <c r="FX61" s="4"/>
      <c r="FY61" s="5">
        <f t="shared" ref="FY61" si="9569">FY60</f>
        <v>2477</v>
      </c>
      <c r="FZ61" s="3">
        <f t="shared" ref="FZ61" si="9570">FZ60</f>
        <v>2477</v>
      </c>
      <c r="GA61" s="4"/>
      <c r="GB61" s="5">
        <f t="shared" ref="GB61" si="9571">GB60</f>
        <v>2478</v>
      </c>
      <c r="GC61" s="3">
        <f t="shared" ref="GC61" si="9572">GC60</f>
        <v>2478</v>
      </c>
      <c r="GD61" s="4"/>
      <c r="GE61" s="5">
        <f t="shared" ref="GE61" si="9573">GE60</f>
        <v>2479</v>
      </c>
      <c r="GF61" s="3">
        <f t="shared" ref="GF61" si="9574">GF60</f>
        <v>2479</v>
      </c>
      <c r="GG61" s="4"/>
      <c r="GH61" s="5">
        <f t="shared" ref="GH61" si="9575">GH60</f>
        <v>2480</v>
      </c>
      <c r="GI61" s="3">
        <f t="shared" ref="GI61" si="9576">GI60</f>
        <v>2480</v>
      </c>
      <c r="GJ61" s="4"/>
      <c r="GK61" s="5">
        <f t="shared" ref="GK61" si="9577">GK60</f>
        <v>2481</v>
      </c>
      <c r="GL61" s="3">
        <f t="shared" ref="GL61" si="9578">GL60</f>
        <v>2481</v>
      </c>
      <c r="GM61" s="4"/>
      <c r="GN61" s="5">
        <f t="shared" ref="GN61" si="9579">GN60</f>
        <v>2482</v>
      </c>
      <c r="GO61" s="3">
        <f t="shared" ref="GO61" si="9580">GO60</f>
        <v>2482</v>
      </c>
      <c r="GP61" s="4"/>
      <c r="GQ61" s="5">
        <f t="shared" ref="GQ61" si="9581">GQ60</f>
        <v>2483</v>
      </c>
      <c r="GR61" s="3">
        <f t="shared" ref="GR61" si="9582">GR60</f>
        <v>2483</v>
      </c>
      <c r="GS61" s="4"/>
      <c r="GT61" s="5">
        <f t="shared" ref="GT61" si="9583">GT60</f>
        <v>2484</v>
      </c>
      <c r="GU61" s="3">
        <f t="shared" ref="GU61" si="9584">GU60</f>
        <v>2484</v>
      </c>
      <c r="GV61" s="4"/>
      <c r="GW61" s="5">
        <f t="shared" ref="GW61" si="9585">GW60</f>
        <v>2485</v>
      </c>
      <c r="GX61" s="3">
        <f t="shared" ref="GX61" si="9586">GX60</f>
        <v>2485</v>
      </c>
      <c r="GY61" s="4"/>
      <c r="GZ61" s="5">
        <f t="shared" ref="GZ61" si="9587">GZ60</f>
        <v>2486</v>
      </c>
      <c r="HA61" s="3">
        <f t="shared" ref="HA61" si="9588">HA60</f>
        <v>2486</v>
      </c>
      <c r="HB61" s="4"/>
      <c r="HC61" s="5">
        <f t="shared" ref="HC61" si="9589">HC60</f>
        <v>2487</v>
      </c>
      <c r="HD61" s="3">
        <f t="shared" ref="HD61" si="9590">HD60</f>
        <v>2487</v>
      </c>
      <c r="HE61" s="4"/>
      <c r="HF61" s="5">
        <f t="shared" ref="HF61" si="9591">HF60</f>
        <v>2488</v>
      </c>
      <c r="HG61" s="3">
        <f t="shared" ref="HG61" si="9592">HG60</f>
        <v>2488</v>
      </c>
      <c r="HH61" s="4"/>
      <c r="HI61" s="5">
        <f t="shared" ref="HI61" si="9593">HI60</f>
        <v>2489</v>
      </c>
      <c r="HJ61" s="3">
        <f t="shared" ref="HJ61" si="9594">HJ60</f>
        <v>2489</v>
      </c>
      <c r="HK61" s="4"/>
      <c r="HL61" s="5">
        <f t="shared" ref="HL61" si="9595">HL60</f>
        <v>2490</v>
      </c>
      <c r="HM61" s="3">
        <f t="shared" ref="HM61" si="9596">HM60</f>
        <v>2490</v>
      </c>
      <c r="HN61" s="4"/>
      <c r="HO61" s="5">
        <f t="shared" ref="HO61" si="9597">HO60</f>
        <v>2491</v>
      </c>
      <c r="HP61" s="3">
        <f t="shared" ref="HP61" si="9598">HP60</f>
        <v>2491</v>
      </c>
      <c r="HQ61" s="4"/>
      <c r="HR61" s="5">
        <f t="shared" ref="HR61" si="9599">HR60</f>
        <v>2492</v>
      </c>
      <c r="HS61" s="3">
        <f t="shared" ref="HS61" si="9600">HS60</f>
        <v>2492</v>
      </c>
      <c r="HT61" s="4"/>
      <c r="HU61" s="5">
        <f t="shared" ref="HU61" si="9601">HU60</f>
        <v>2493</v>
      </c>
      <c r="HV61" s="3">
        <f t="shared" ref="HV61" si="9602">HV60</f>
        <v>2493</v>
      </c>
      <c r="HW61" s="4"/>
      <c r="HX61" s="5">
        <f t="shared" ref="HX61" si="9603">HX60</f>
        <v>2494</v>
      </c>
      <c r="HY61" s="3">
        <f t="shared" ref="HY61" si="9604">HY60</f>
        <v>2494</v>
      </c>
      <c r="HZ61" s="4"/>
      <c r="IA61" s="5">
        <f t="shared" ref="IA61" si="9605">IA60</f>
        <v>2495</v>
      </c>
      <c r="IB61" s="3">
        <f t="shared" ref="IB61" si="9606">IB60</f>
        <v>2495</v>
      </c>
      <c r="IC61" s="4"/>
      <c r="ID61" s="5">
        <f t="shared" ref="ID61" si="9607">ID60</f>
        <v>2496</v>
      </c>
      <c r="IE61" s="3">
        <f t="shared" ref="IE61" si="9608">IE60</f>
        <v>2496</v>
      </c>
      <c r="IF61" s="4"/>
      <c r="IG61" s="5">
        <f t="shared" ref="IG61" si="9609">IG60</f>
        <v>2497</v>
      </c>
      <c r="IH61" s="3">
        <f t="shared" ref="IH61" si="9610">IH60</f>
        <v>2497</v>
      </c>
      <c r="II61" s="4"/>
      <c r="IJ61" s="5">
        <f t="shared" ref="IJ61" si="9611">IJ60</f>
        <v>2498</v>
      </c>
      <c r="IK61" s="3">
        <f t="shared" ref="IK61" si="9612">IK60</f>
        <v>2498</v>
      </c>
      <c r="IL61" s="4"/>
      <c r="IM61" s="5">
        <f t="shared" ref="IM61" si="9613">IM60</f>
        <v>2499</v>
      </c>
      <c r="IN61" s="3">
        <f t="shared" ref="IN61" si="9614">IN60</f>
        <v>2499</v>
      </c>
      <c r="IO61" s="4"/>
      <c r="IP61" s="5">
        <f t="shared" ref="IP61" si="9615">IP60</f>
        <v>2500</v>
      </c>
      <c r="IQ61" s="3">
        <f t="shared" ref="IQ61" si="9616">IQ60</f>
        <v>2500</v>
      </c>
      <c r="IR61" s="4"/>
      <c r="IS61" s="5">
        <f t="shared" ref="IS61" si="9617">IS60</f>
        <v>2501</v>
      </c>
      <c r="IT61" s="3">
        <f t="shared" ref="IT61" si="9618">IT60</f>
        <v>2501</v>
      </c>
      <c r="IU61" s="4"/>
      <c r="IV61" s="5">
        <f t="shared" ref="IV61" si="9619">IV60</f>
        <v>2502</v>
      </c>
      <c r="IW61" s="3">
        <f t="shared" ref="IW61" si="9620">IW60</f>
        <v>2502</v>
      </c>
      <c r="IX61" s="4"/>
      <c r="IY61" s="5">
        <f t="shared" ref="IY61" si="9621">IY60</f>
        <v>2503</v>
      </c>
      <c r="IZ61" s="3">
        <f t="shared" ref="IZ61" si="9622">IZ60</f>
        <v>2503</v>
      </c>
      <c r="JA61" s="4"/>
      <c r="JB61" s="5">
        <f t="shared" ref="JB61" si="9623">JB60</f>
        <v>2504</v>
      </c>
      <c r="JC61" s="3">
        <f t="shared" ref="JC61" si="9624">JC60</f>
        <v>2504</v>
      </c>
      <c r="JD61" s="4"/>
      <c r="JE61" s="5">
        <f t="shared" ref="JE61" si="9625">JE60</f>
        <v>2505</v>
      </c>
      <c r="JF61" s="3">
        <f t="shared" ref="JF61" si="9626">JF60</f>
        <v>2505</v>
      </c>
      <c r="JG61" s="4"/>
      <c r="JH61" s="5">
        <f t="shared" ref="JH61" si="9627">JH60</f>
        <v>2506</v>
      </c>
      <c r="JI61" s="3">
        <f t="shared" ref="JI61" si="9628">JI60</f>
        <v>2506</v>
      </c>
      <c r="JJ61" s="4"/>
      <c r="JK61" s="5">
        <f t="shared" ref="JK61" si="9629">JK60</f>
        <v>2507</v>
      </c>
      <c r="JL61" s="3">
        <f t="shared" ref="JL61" si="9630">JL60</f>
        <v>2507</v>
      </c>
      <c r="JM61" s="4"/>
      <c r="JN61" s="5">
        <f t="shared" ref="JN61" si="9631">JN60</f>
        <v>2508</v>
      </c>
      <c r="JO61" s="3">
        <f t="shared" ref="JO61" si="9632">JO60</f>
        <v>2508</v>
      </c>
      <c r="JP61" s="4"/>
      <c r="JQ61" s="5">
        <f t="shared" ref="JQ61" si="9633">JQ60</f>
        <v>2509</v>
      </c>
      <c r="JR61" s="3">
        <f t="shared" ref="JR61" si="9634">JR60</f>
        <v>2509</v>
      </c>
      <c r="JS61" s="4"/>
      <c r="JT61" s="5">
        <f t="shared" ref="JT61" si="9635">JT60</f>
        <v>2510</v>
      </c>
      <c r="JU61" s="3">
        <f t="shared" ref="JU61" si="9636">JU60</f>
        <v>2510</v>
      </c>
      <c r="JV61" s="4"/>
      <c r="JW61" s="5">
        <f t="shared" ref="JW61" si="9637">JW60</f>
        <v>2511</v>
      </c>
      <c r="JX61" s="3">
        <f t="shared" ref="JX61" si="9638">JX60</f>
        <v>2511</v>
      </c>
      <c r="JY61" s="4"/>
      <c r="JZ61" s="5">
        <f t="shared" ref="JZ61" si="9639">JZ60</f>
        <v>2512</v>
      </c>
      <c r="KA61" s="3">
        <f t="shared" ref="KA61" si="9640">KA60</f>
        <v>2512</v>
      </c>
      <c r="KB61" s="4"/>
      <c r="KC61" s="5">
        <f t="shared" ref="KC61" si="9641">KC60</f>
        <v>2513</v>
      </c>
      <c r="KD61" s="3">
        <f t="shared" ref="KD61" si="9642">KD60</f>
        <v>2513</v>
      </c>
      <c r="KE61" s="4"/>
      <c r="KF61" s="5">
        <f t="shared" ref="KF61" si="9643">KF60</f>
        <v>2514</v>
      </c>
      <c r="KG61" s="3">
        <f t="shared" ref="KG61" si="9644">KG60</f>
        <v>2514</v>
      </c>
      <c r="KH61" s="4"/>
      <c r="KI61" s="5">
        <f t="shared" ref="KI61" si="9645">KI60</f>
        <v>2515</v>
      </c>
      <c r="KJ61" s="3">
        <f t="shared" ref="KJ61" si="9646">KJ60</f>
        <v>2515</v>
      </c>
      <c r="KK61" s="4"/>
      <c r="KL61" s="5">
        <f t="shared" ref="KL61" si="9647">KL60</f>
        <v>2516</v>
      </c>
      <c r="KM61" s="3">
        <f t="shared" ref="KM61" si="9648">KM60</f>
        <v>2516</v>
      </c>
      <c r="KN61" s="4"/>
      <c r="KO61" s="5">
        <f t="shared" ref="KO61" si="9649">KO60</f>
        <v>2517</v>
      </c>
      <c r="KP61" s="3">
        <f t="shared" ref="KP61" si="9650">KP60</f>
        <v>2517</v>
      </c>
      <c r="KQ61" s="4"/>
      <c r="KR61" s="5">
        <f t="shared" ref="KR61" si="9651">KR60</f>
        <v>2518</v>
      </c>
      <c r="KS61" s="3">
        <f t="shared" ref="KS61" si="9652">KS60</f>
        <v>2518</v>
      </c>
      <c r="KT61" s="4"/>
      <c r="KU61" s="5">
        <f t="shared" ref="KU61" si="9653">KU60</f>
        <v>2519</v>
      </c>
      <c r="KV61" s="3">
        <f t="shared" ref="KV61" si="9654">KV60</f>
        <v>2519</v>
      </c>
      <c r="KW61" s="4"/>
      <c r="KX61" s="5">
        <f t="shared" ref="KX61" si="9655">KX60</f>
        <v>2520</v>
      </c>
      <c r="KY61" s="3">
        <f t="shared" ref="KY61" si="9656">KY60</f>
        <v>2520</v>
      </c>
      <c r="KZ61" s="4"/>
      <c r="LA61" s="5">
        <f t="shared" ref="LA61" si="9657">LA60</f>
        <v>2521</v>
      </c>
      <c r="LB61" s="3">
        <f t="shared" ref="LB61" si="9658">LB60</f>
        <v>2521</v>
      </c>
      <c r="LC61" s="4"/>
      <c r="LD61" s="5">
        <f t="shared" ref="LD61" si="9659">LD60</f>
        <v>2522</v>
      </c>
      <c r="LE61" s="3">
        <f t="shared" ref="LE61" si="9660">LE60</f>
        <v>2522</v>
      </c>
      <c r="LF61" s="4"/>
      <c r="LG61" s="5">
        <f t="shared" ref="LG61" si="9661">LG60</f>
        <v>2523</v>
      </c>
      <c r="LH61" s="3">
        <f t="shared" ref="LH61" si="9662">LH60</f>
        <v>2523</v>
      </c>
      <c r="LI61" s="4"/>
      <c r="LJ61" s="5">
        <f t="shared" ref="LJ61" si="9663">LJ60</f>
        <v>2524</v>
      </c>
      <c r="LK61" s="3">
        <f t="shared" ref="LK61" si="9664">LK60</f>
        <v>2524</v>
      </c>
      <c r="LL61" s="4"/>
      <c r="LM61" s="5">
        <f t="shared" ref="LM61" si="9665">LM60</f>
        <v>2525</v>
      </c>
      <c r="LN61" s="3">
        <f t="shared" ref="LN61" si="9666">LN60</f>
        <v>2525</v>
      </c>
      <c r="LO61" s="4"/>
      <c r="LP61" s="5">
        <f t="shared" ref="LP61" si="9667">LP60</f>
        <v>2526</v>
      </c>
      <c r="LQ61" s="3">
        <f t="shared" ref="LQ61" si="9668">LQ60</f>
        <v>2526</v>
      </c>
      <c r="LR61" s="4"/>
      <c r="LS61" s="5">
        <f t="shared" ref="LS61" si="9669">LS60</f>
        <v>2527</v>
      </c>
      <c r="LT61" s="3">
        <f t="shared" ref="LT61" si="9670">LT60</f>
        <v>2527</v>
      </c>
      <c r="LU61" s="4"/>
      <c r="LV61" s="5">
        <f t="shared" ref="LV61" si="9671">LV60</f>
        <v>2528</v>
      </c>
      <c r="LW61" s="3">
        <f t="shared" ref="LW61" si="9672">LW60</f>
        <v>2528</v>
      </c>
      <c r="LX61" s="4"/>
      <c r="LY61" s="5">
        <f t="shared" ref="LY61" si="9673">LY60</f>
        <v>2529</v>
      </c>
      <c r="LZ61" s="3">
        <f t="shared" ref="LZ61" si="9674">LZ60</f>
        <v>2529</v>
      </c>
      <c r="MA61" s="4"/>
      <c r="MB61" s="5">
        <f t="shared" ref="MB61" si="9675">MB60</f>
        <v>2530</v>
      </c>
      <c r="MC61" s="3">
        <f t="shared" ref="MC61" si="9676">MC60</f>
        <v>2530</v>
      </c>
      <c r="MD61" s="4"/>
      <c r="ME61" s="5">
        <f t="shared" ref="ME61" si="9677">ME60</f>
        <v>2531</v>
      </c>
      <c r="MF61" s="3">
        <f t="shared" ref="MF61" si="9678">MF60</f>
        <v>2531</v>
      </c>
      <c r="MG61" s="4"/>
      <c r="MH61" s="5">
        <f t="shared" ref="MH61" si="9679">MH60</f>
        <v>2532</v>
      </c>
      <c r="MI61" s="3">
        <f t="shared" ref="MI61" si="9680">MI60</f>
        <v>2532</v>
      </c>
      <c r="MJ61" s="4"/>
      <c r="MK61" s="5">
        <f t="shared" ref="MK61" si="9681">MK60</f>
        <v>2533</v>
      </c>
      <c r="ML61" s="3">
        <f t="shared" ref="ML61" si="9682">ML60</f>
        <v>2533</v>
      </c>
      <c r="MM61" s="4"/>
      <c r="MN61" s="5">
        <f t="shared" ref="MN61" si="9683">MN60</f>
        <v>2534</v>
      </c>
      <c r="MO61" s="3">
        <f t="shared" ref="MO61" si="9684">MO60</f>
        <v>2534</v>
      </c>
      <c r="MP61" s="4"/>
      <c r="MQ61" s="5">
        <f t="shared" ref="MQ61" si="9685">MQ60</f>
        <v>2535</v>
      </c>
      <c r="MR61" s="3">
        <f t="shared" ref="MR61" si="9686">MR60</f>
        <v>2535</v>
      </c>
      <c r="MS61" s="4"/>
      <c r="MT61" s="5">
        <f t="shared" ref="MT61" si="9687">MT60</f>
        <v>2536</v>
      </c>
      <c r="MU61" s="3">
        <f t="shared" ref="MU61" si="9688">MU60</f>
        <v>2536</v>
      </c>
      <c r="MV61" s="4"/>
      <c r="MW61" s="5">
        <f t="shared" ref="MW61" si="9689">MW60</f>
        <v>2537</v>
      </c>
      <c r="MX61" s="3">
        <f t="shared" ref="MX61" si="9690">MX60</f>
        <v>2537</v>
      </c>
      <c r="MY61" s="4"/>
      <c r="MZ61" s="5">
        <f t="shared" ref="MZ61" si="9691">MZ60</f>
        <v>2538</v>
      </c>
      <c r="NA61" s="3">
        <f t="shared" ref="NA61" si="9692">NA60</f>
        <v>2538</v>
      </c>
      <c r="NB61" s="4"/>
      <c r="NC61" s="5">
        <f t="shared" ref="NC61" si="9693">NC60</f>
        <v>2539</v>
      </c>
      <c r="ND61" s="3">
        <f t="shared" ref="ND61" si="9694">ND60</f>
        <v>2539</v>
      </c>
      <c r="NE61" s="4"/>
      <c r="NF61" s="5">
        <f t="shared" ref="NF61" si="9695">NF60</f>
        <v>2540</v>
      </c>
      <c r="NG61" s="3">
        <f t="shared" ref="NG61" si="9696">NG60</f>
        <v>2540</v>
      </c>
      <c r="NH61" s="4"/>
      <c r="NI61" s="5">
        <f t="shared" ref="NI61" si="9697">NI60</f>
        <v>2541</v>
      </c>
      <c r="NJ61" s="3">
        <f t="shared" ref="NJ61" si="9698">NJ60</f>
        <v>2541</v>
      </c>
      <c r="NK61" s="4"/>
      <c r="NL61" s="5">
        <f t="shared" ref="NL61" si="9699">NL60</f>
        <v>2542</v>
      </c>
      <c r="NM61" s="3">
        <f t="shared" ref="NM61" si="9700">NM60</f>
        <v>2542</v>
      </c>
      <c r="NN61" s="4"/>
      <c r="NO61" s="5">
        <f t="shared" ref="NO61" si="9701">NO60</f>
        <v>2543</v>
      </c>
      <c r="NP61" s="3">
        <f t="shared" ref="NP61" si="9702">NP60</f>
        <v>2543</v>
      </c>
      <c r="NQ61" s="4"/>
      <c r="NR61" s="5">
        <f t="shared" ref="NR61" si="9703">NR60</f>
        <v>2544</v>
      </c>
      <c r="NS61" s="3">
        <f t="shared" ref="NS61" si="9704">NS60</f>
        <v>2544</v>
      </c>
      <c r="NT61" s="4"/>
      <c r="NU61" s="5">
        <f t="shared" ref="NU61" si="9705">NU60</f>
        <v>2545</v>
      </c>
      <c r="NV61" s="3">
        <f t="shared" ref="NV61" si="9706">NV60</f>
        <v>2545</v>
      </c>
      <c r="NW61" s="4"/>
      <c r="NX61" s="5">
        <f t="shared" ref="NX61" si="9707">NX60</f>
        <v>2546</v>
      </c>
      <c r="NY61" s="3">
        <f t="shared" ref="NY61" si="9708">NY60</f>
        <v>2546</v>
      </c>
      <c r="NZ61" s="4"/>
      <c r="OA61" s="5">
        <f t="shared" ref="OA61" si="9709">OA60</f>
        <v>2547</v>
      </c>
      <c r="OB61" s="3">
        <f t="shared" ref="OB61" si="9710">OB60</f>
        <v>2547</v>
      </c>
      <c r="OC61" s="4"/>
      <c r="OD61" s="5">
        <f t="shared" ref="OD61" si="9711">OD60</f>
        <v>2548</v>
      </c>
      <c r="OE61" s="3">
        <f t="shared" ref="OE61" si="9712">OE60</f>
        <v>2548</v>
      </c>
      <c r="OF61" s="4"/>
      <c r="OG61" s="5">
        <f t="shared" ref="OG61" si="9713">OG60</f>
        <v>2549</v>
      </c>
      <c r="OH61" s="3">
        <f t="shared" ref="OH61" si="9714">OH60</f>
        <v>2549</v>
      </c>
      <c r="OI61" s="4"/>
      <c r="OJ61" s="5">
        <f t="shared" ref="OJ61" si="9715">OJ60</f>
        <v>2550</v>
      </c>
      <c r="OK61" s="3">
        <f t="shared" ref="OK61" si="9716">OK60</f>
        <v>2550</v>
      </c>
      <c r="OL61" s="4"/>
      <c r="OM61" s="5">
        <f t="shared" ref="OM61" si="9717">OM60</f>
        <v>2551</v>
      </c>
      <c r="ON61" s="3">
        <f t="shared" ref="ON61" si="9718">ON60</f>
        <v>2551</v>
      </c>
      <c r="OO61" s="4"/>
      <c r="OP61" s="5">
        <f t="shared" ref="OP61" si="9719">OP60</f>
        <v>2552</v>
      </c>
      <c r="OQ61" s="3">
        <f t="shared" ref="OQ61" si="9720">OQ60</f>
        <v>2552</v>
      </c>
      <c r="OR61" s="4"/>
      <c r="OS61" s="5">
        <f t="shared" ref="OS61" si="9721">OS60</f>
        <v>2553</v>
      </c>
      <c r="OT61" s="3">
        <f t="shared" ref="OT61" si="9722">OT60</f>
        <v>2553</v>
      </c>
      <c r="OU61" s="4"/>
      <c r="OV61" s="5">
        <f t="shared" ref="OV61" si="9723">OV60</f>
        <v>2554</v>
      </c>
      <c r="OW61" s="3">
        <f t="shared" ref="OW61" si="9724">OW60</f>
        <v>2554</v>
      </c>
      <c r="OX61" s="4"/>
      <c r="OY61" s="5">
        <f t="shared" ref="OY61" si="9725">OY60</f>
        <v>2555</v>
      </c>
      <c r="OZ61" s="3">
        <f t="shared" ref="OZ61" si="9726">OZ60</f>
        <v>2555</v>
      </c>
      <c r="PA61" s="4"/>
      <c r="PB61" s="5">
        <f t="shared" ref="PB61" si="9727">PB60</f>
        <v>2556</v>
      </c>
      <c r="PC61" s="3">
        <f t="shared" ref="PC61" si="9728">PC60</f>
        <v>2556</v>
      </c>
      <c r="PD61" s="4"/>
      <c r="PE61" s="5">
        <f t="shared" ref="PE61" si="9729">PE60</f>
        <v>2557</v>
      </c>
      <c r="PF61" s="3">
        <f t="shared" ref="PF61" si="9730">PF60</f>
        <v>2557</v>
      </c>
      <c r="PG61" s="4"/>
      <c r="PH61" s="5">
        <f t="shared" ref="PH61" si="9731">PH60</f>
        <v>2558</v>
      </c>
      <c r="PI61" s="3">
        <f t="shared" ref="PI61" si="9732">PI60</f>
        <v>2558</v>
      </c>
      <c r="PJ61" s="4"/>
      <c r="PK61" s="5">
        <f t="shared" ref="PK61" si="9733">PK60</f>
        <v>2559</v>
      </c>
      <c r="PL61" s="3">
        <f t="shared" ref="PL61" si="9734">PL60</f>
        <v>2559</v>
      </c>
      <c r="PM61" s="4"/>
      <c r="PN61" s="5">
        <f t="shared" ref="PN61" si="9735">PN60</f>
        <v>2560</v>
      </c>
      <c r="PO61" s="3">
        <f t="shared" ref="PO61" si="9736">PO60</f>
        <v>2560</v>
      </c>
      <c r="PP61" s="4"/>
      <c r="PQ61" s="5">
        <f t="shared" ref="PQ61" si="9737">PQ60</f>
        <v>2561</v>
      </c>
      <c r="PR61" s="3">
        <f t="shared" ref="PR61" si="9738">PR60</f>
        <v>2561</v>
      </c>
      <c r="PS61" s="4"/>
      <c r="PT61" s="5">
        <f t="shared" ref="PT61" si="9739">PT60</f>
        <v>2562</v>
      </c>
      <c r="PU61" s="3">
        <f t="shared" ref="PU61" si="9740">PU60</f>
        <v>2562</v>
      </c>
      <c r="PV61" s="4"/>
      <c r="PW61" s="5">
        <f t="shared" ref="PW61" si="9741">PW60</f>
        <v>2563</v>
      </c>
      <c r="PX61" s="3">
        <f t="shared" ref="PX61" si="9742">PX60</f>
        <v>2563</v>
      </c>
      <c r="PY61" s="4"/>
      <c r="PZ61" s="5">
        <f t="shared" ref="PZ61" si="9743">PZ60</f>
        <v>2564</v>
      </c>
      <c r="QA61" s="3">
        <f t="shared" ref="QA61" si="9744">QA60</f>
        <v>2564</v>
      </c>
      <c r="QB61" s="4"/>
      <c r="QC61" s="5">
        <f t="shared" ref="QC61" si="9745">QC60</f>
        <v>2565</v>
      </c>
      <c r="QD61" s="3">
        <f t="shared" ref="QD61" si="9746">QD60</f>
        <v>2565</v>
      </c>
      <c r="QE61" s="4"/>
      <c r="QF61" s="5">
        <f t="shared" ref="QF61" si="9747">QF60</f>
        <v>2566</v>
      </c>
      <c r="QG61" s="3">
        <f t="shared" ref="QG61" si="9748">QG60</f>
        <v>2566</v>
      </c>
      <c r="QH61" s="4"/>
      <c r="QI61" s="5">
        <f t="shared" ref="QI61" si="9749">QI60</f>
        <v>2567</v>
      </c>
    </row>
    <row r="62" spans="2:451" ht="15" customHeight="1" x14ac:dyDescent="0.15">
      <c r="B62" s="7"/>
      <c r="C62" s="8">
        <f t="shared" ref="C62" si="9750">C59+$D$8</f>
        <v>2401</v>
      </c>
      <c r="D62" s="9"/>
      <c r="E62" s="7"/>
      <c r="F62" s="8">
        <f t="shared" ref="F62" si="9751">F59+$D$8</f>
        <v>2402</v>
      </c>
      <c r="G62" s="9"/>
      <c r="H62" s="7"/>
      <c r="I62" s="8">
        <f t="shared" ref="I62" si="9752">I59+$D$8</f>
        <v>2403</v>
      </c>
      <c r="J62" s="9"/>
      <c r="K62" s="7"/>
      <c r="L62" s="8">
        <f t="shared" ref="L62" si="9753">L59+$D$8</f>
        <v>2404</v>
      </c>
      <c r="M62" s="9"/>
      <c r="N62" s="7"/>
      <c r="O62" s="8">
        <f t="shared" ref="O62" si="9754">O59+$D$8</f>
        <v>2405</v>
      </c>
      <c r="P62" s="9"/>
      <c r="Q62" s="7"/>
      <c r="R62" s="8">
        <f t="shared" ref="R62" si="9755">R59+$D$8</f>
        <v>2406</v>
      </c>
      <c r="S62" s="9"/>
      <c r="T62" s="7"/>
      <c r="U62" s="8">
        <f t="shared" ref="U62" si="9756">U59+$D$8</f>
        <v>2407</v>
      </c>
      <c r="V62" s="9"/>
      <c r="W62" s="7"/>
      <c r="X62" s="8">
        <f t="shared" ref="X62" si="9757">X59+$D$8</f>
        <v>2408</v>
      </c>
      <c r="Y62" s="9"/>
      <c r="Z62" s="7"/>
      <c r="AA62" s="8">
        <f t="shared" ref="AA62" si="9758">AA59+$D$8</f>
        <v>2409</v>
      </c>
      <c r="AB62" s="9"/>
      <c r="AC62" s="7"/>
      <c r="AD62" s="8">
        <f t="shared" ref="AD62" si="9759">AD59+$D$8</f>
        <v>2410</v>
      </c>
      <c r="AE62" s="9"/>
      <c r="AF62" s="7"/>
      <c r="AG62" s="8">
        <f t="shared" ref="AG62" si="9760">AG59+$D$8</f>
        <v>2411</v>
      </c>
      <c r="AH62" s="9"/>
      <c r="AI62" s="7"/>
      <c r="AJ62" s="8">
        <f t="shared" ref="AJ62" si="9761">AJ59+$D$8</f>
        <v>2412</v>
      </c>
      <c r="AK62" s="9"/>
      <c r="AL62" s="7"/>
      <c r="AM62" s="8">
        <f t="shared" ref="AM62" si="9762">AM59+$D$8</f>
        <v>2413</v>
      </c>
      <c r="AN62" s="9"/>
      <c r="AO62" s="7"/>
      <c r="AP62" s="8">
        <f t="shared" ref="AP62" si="9763">AP59+$D$8</f>
        <v>2414</v>
      </c>
      <c r="AQ62" s="9"/>
      <c r="AR62" s="7"/>
      <c r="AS62" s="8">
        <f t="shared" ref="AS62" si="9764">AS59+$D$8</f>
        <v>2415</v>
      </c>
      <c r="AT62" s="9"/>
      <c r="AU62" s="7"/>
      <c r="AV62" s="8">
        <f t="shared" ref="AV62" si="9765">AV59+$D$8</f>
        <v>2416</v>
      </c>
      <c r="AW62" s="9"/>
      <c r="AX62" s="7"/>
      <c r="AY62" s="8">
        <f t="shared" ref="AY62" si="9766">AY59+$D$8</f>
        <v>2417</v>
      </c>
      <c r="AZ62" s="9"/>
      <c r="BA62" s="7"/>
      <c r="BB62" s="8">
        <f t="shared" ref="BB62" si="9767">BB59+$D$8</f>
        <v>2418</v>
      </c>
      <c r="BC62" s="9"/>
      <c r="BD62" s="7"/>
      <c r="BE62" s="8">
        <f t="shared" ref="BE62" si="9768">BE59+$D$8</f>
        <v>2419</v>
      </c>
      <c r="BF62" s="9"/>
      <c r="BG62" s="7"/>
      <c r="BH62" s="8">
        <f t="shared" ref="BH62" si="9769">BH59+$D$8</f>
        <v>2420</v>
      </c>
      <c r="BI62" s="9"/>
      <c r="BJ62" s="7"/>
      <c r="BK62" s="8">
        <f t="shared" ref="BK62" si="9770">BK59+$D$8</f>
        <v>2421</v>
      </c>
      <c r="BL62" s="9"/>
      <c r="BM62" s="7"/>
      <c r="BN62" s="8">
        <f t="shared" ref="BN62" si="9771">BN59+$D$8</f>
        <v>2422</v>
      </c>
      <c r="BO62" s="9"/>
      <c r="BP62" s="7"/>
      <c r="BQ62" s="8">
        <f t="shared" ref="BQ62" si="9772">BQ59+$D$8</f>
        <v>2423</v>
      </c>
      <c r="BR62" s="9"/>
      <c r="BS62" s="7"/>
      <c r="BT62" s="8">
        <f t="shared" ref="BT62" si="9773">BT59+$D$8</f>
        <v>2424</v>
      </c>
      <c r="BU62" s="9"/>
      <c r="BV62" s="7"/>
      <c r="BW62" s="8">
        <f t="shared" ref="BW62" si="9774">BW59+$D$8</f>
        <v>2425</v>
      </c>
      <c r="BX62" s="9"/>
      <c r="BY62" s="7"/>
      <c r="BZ62" s="8">
        <f t="shared" ref="BZ62" si="9775">BZ59+$D$8</f>
        <v>2426</v>
      </c>
      <c r="CA62" s="9"/>
      <c r="CB62" s="7"/>
      <c r="CC62" s="8">
        <f t="shared" ref="CC62" si="9776">CC59+$D$8</f>
        <v>2427</v>
      </c>
      <c r="CD62" s="9"/>
      <c r="CE62" s="7"/>
      <c r="CF62" s="8">
        <f t="shared" ref="CF62" si="9777">CF59+$D$8</f>
        <v>2428</v>
      </c>
      <c r="CG62" s="9"/>
      <c r="CH62" s="7"/>
      <c r="CI62" s="8">
        <f t="shared" ref="CI62" si="9778">CI59+$D$8</f>
        <v>2429</v>
      </c>
      <c r="CJ62" s="9"/>
      <c r="CK62" s="7"/>
      <c r="CL62" s="8">
        <f t="shared" ref="CL62" si="9779">CL59+$D$8</f>
        <v>2430</v>
      </c>
      <c r="CM62" s="9"/>
      <c r="CN62" s="7"/>
      <c r="CO62" s="8">
        <f t="shared" ref="CO62" si="9780">CO59+$D$8</f>
        <v>2431</v>
      </c>
      <c r="CP62" s="9"/>
      <c r="CQ62" s="7"/>
      <c r="CR62" s="8">
        <f t="shared" ref="CR62" si="9781">CR59+$D$8</f>
        <v>2432</v>
      </c>
      <c r="CS62" s="9"/>
      <c r="CT62" s="7"/>
      <c r="CU62" s="8">
        <f t="shared" ref="CU62" si="9782">CU59+$D$8</f>
        <v>2433</v>
      </c>
      <c r="CV62" s="9"/>
      <c r="CW62" s="7"/>
      <c r="CX62" s="8">
        <f t="shared" ref="CX62" si="9783">CX59+$D$8</f>
        <v>2434</v>
      </c>
      <c r="CY62" s="9"/>
      <c r="CZ62" s="7"/>
      <c r="DA62" s="8">
        <f t="shared" ref="DA62" si="9784">DA59+$D$8</f>
        <v>2435</v>
      </c>
      <c r="DB62" s="9"/>
      <c r="DC62" s="7"/>
      <c r="DD62" s="8">
        <f t="shared" ref="DD62" si="9785">DD59+$D$8</f>
        <v>2436</v>
      </c>
      <c r="DE62" s="9"/>
      <c r="DF62" s="7"/>
      <c r="DG62" s="8">
        <f t="shared" ref="DG62" si="9786">DG59+$D$8</f>
        <v>2437</v>
      </c>
      <c r="DH62" s="9"/>
      <c r="DI62" s="7"/>
      <c r="DJ62" s="8">
        <f t="shared" ref="DJ62" si="9787">DJ59+$D$8</f>
        <v>2438</v>
      </c>
      <c r="DK62" s="9"/>
      <c r="DL62" s="7"/>
      <c r="DM62" s="8">
        <f t="shared" ref="DM62" si="9788">DM59+$D$8</f>
        <v>2439</v>
      </c>
      <c r="DN62" s="9"/>
      <c r="DO62" s="7"/>
      <c r="DP62" s="8">
        <f t="shared" ref="DP62" si="9789">DP59+$D$8</f>
        <v>2440</v>
      </c>
      <c r="DQ62" s="9"/>
      <c r="DR62" s="7"/>
      <c r="DS62" s="8">
        <f t="shared" ref="DS62" si="9790">DS59+$D$8</f>
        <v>2441</v>
      </c>
      <c r="DT62" s="9"/>
      <c r="DU62" s="7"/>
      <c r="DV62" s="8">
        <f t="shared" ref="DV62" si="9791">DV59+$D$8</f>
        <v>2442</v>
      </c>
      <c r="DW62" s="9"/>
      <c r="DX62" s="7"/>
      <c r="DY62" s="8">
        <f t="shared" ref="DY62" si="9792">DY59+$D$8</f>
        <v>2443</v>
      </c>
      <c r="DZ62" s="9"/>
      <c r="EA62" s="7"/>
      <c r="EB62" s="8">
        <f t="shared" ref="EB62" si="9793">EB59+$D$8</f>
        <v>2444</v>
      </c>
      <c r="EC62" s="9"/>
      <c r="ED62" s="7"/>
      <c r="EE62" s="8">
        <f t="shared" ref="EE62" si="9794">EE59+$D$8</f>
        <v>2445</v>
      </c>
      <c r="EF62" s="9"/>
      <c r="EG62" s="7"/>
      <c r="EH62" s="8">
        <f t="shared" ref="EH62" si="9795">EH59+$D$8</f>
        <v>2446</v>
      </c>
      <c r="EI62" s="9"/>
      <c r="EJ62" s="7"/>
      <c r="EK62" s="8">
        <f t="shared" ref="EK62" si="9796">EK59+$D$8</f>
        <v>2447</v>
      </c>
      <c r="EL62" s="9"/>
      <c r="EM62" s="7"/>
      <c r="EN62" s="8">
        <f t="shared" ref="EN62" si="9797">EN59+$D$8</f>
        <v>2448</v>
      </c>
      <c r="EO62" s="9"/>
      <c r="EP62" s="7"/>
      <c r="EQ62" s="8">
        <f t="shared" ref="EQ62" si="9798">EQ59+$D$8</f>
        <v>2449</v>
      </c>
      <c r="ER62" s="9"/>
      <c r="ES62" s="7"/>
      <c r="ET62" s="8">
        <f t="shared" ref="ET62" si="9799">ET59+$D$8</f>
        <v>2450</v>
      </c>
      <c r="EU62" s="9"/>
      <c r="EV62" s="7"/>
      <c r="EW62" s="8">
        <f t="shared" ref="EW62" si="9800">EW59+$D$8</f>
        <v>2451</v>
      </c>
      <c r="EX62" s="9"/>
      <c r="EY62" s="7"/>
      <c r="EZ62" s="8">
        <f t="shared" ref="EZ62" si="9801">EZ59+$D$8</f>
        <v>2452</v>
      </c>
      <c r="FA62" s="9"/>
      <c r="FB62" s="7"/>
      <c r="FC62" s="8">
        <f t="shared" ref="FC62" si="9802">FC59+$D$8</f>
        <v>2453</v>
      </c>
      <c r="FD62" s="9"/>
      <c r="FE62" s="7"/>
      <c r="FF62" s="8">
        <f t="shared" ref="FF62" si="9803">FF59+$D$8</f>
        <v>2454</v>
      </c>
      <c r="FG62" s="9"/>
      <c r="FH62" s="7"/>
      <c r="FI62" s="8">
        <f t="shared" ref="FI62" si="9804">FI59+$D$8</f>
        <v>2455</v>
      </c>
      <c r="FJ62" s="9"/>
      <c r="FK62" s="7"/>
      <c r="FL62" s="8">
        <f t="shared" ref="FL62" si="9805">FL59+$D$8</f>
        <v>2456</v>
      </c>
      <c r="FM62" s="9"/>
      <c r="FN62" s="7"/>
      <c r="FO62" s="8">
        <f t="shared" ref="FO62" si="9806">FO59+$D$8</f>
        <v>2457</v>
      </c>
      <c r="FP62" s="9"/>
      <c r="FQ62" s="7"/>
      <c r="FR62" s="8">
        <f t="shared" ref="FR62" si="9807">FR59+$D$8</f>
        <v>2458</v>
      </c>
      <c r="FS62" s="9"/>
      <c r="FT62" s="7"/>
      <c r="FU62" s="8">
        <f t="shared" ref="FU62" si="9808">FU59+$D$8</f>
        <v>2459</v>
      </c>
      <c r="FV62" s="9"/>
      <c r="FW62" s="7"/>
      <c r="FX62" s="8">
        <f t="shared" ref="FX62" si="9809">FX59+$D$8</f>
        <v>2460</v>
      </c>
      <c r="FY62" s="9"/>
      <c r="FZ62" s="7"/>
      <c r="GA62" s="8">
        <f t="shared" ref="GA62" si="9810">GA59+$D$8</f>
        <v>2461</v>
      </c>
      <c r="GB62" s="9"/>
      <c r="GC62" s="7"/>
      <c r="GD62" s="8">
        <f t="shared" ref="GD62" si="9811">GD59+$D$8</f>
        <v>2462</v>
      </c>
      <c r="GE62" s="9"/>
      <c r="GF62" s="7"/>
      <c r="GG62" s="8">
        <f t="shared" ref="GG62" si="9812">GG59+$D$8</f>
        <v>2463</v>
      </c>
      <c r="GH62" s="9"/>
      <c r="GI62" s="7"/>
      <c r="GJ62" s="8">
        <f t="shared" ref="GJ62" si="9813">GJ59+$D$8</f>
        <v>2464</v>
      </c>
      <c r="GK62" s="9"/>
      <c r="GL62" s="7"/>
      <c r="GM62" s="8">
        <f t="shared" ref="GM62" si="9814">GM59+$D$8</f>
        <v>2465</v>
      </c>
      <c r="GN62" s="9"/>
      <c r="GO62" s="7"/>
      <c r="GP62" s="8">
        <f t="shared" ref="GP62" si="9815">GP59+$D$8</f>
        <v>2466</v>
      </c>
      <c r="GQ62" s="9"/>
      <c r="GR62" s="7"/>
      <c r="GS62" s="8">
        <f t="shared" ref="GS62" si="9816">GS59+$D$8</f>
        <v>2467</v>
      </c>
      <c r="GT62" s="9"/>
      <c r="GU62" s="7"/>
      <c r="GV62" s="8">
        <f t="shared" ref="GV62" si="9817">GV59+$D$8</f>
        <v>2468</v>
      </c>
      <c r="GW62" s="9"/>
      <c r="GX62" s="7"/>
      <c r="GY62" s="8">
        <f t="shared" ref="GY62" si="9818">GY59+$D$8</f>
        <v>2469</v>
      </c>
      <c r="GZ62" s="9"/>
      <c r="HA62" s="7"/>
      <c r="HB62" s="8">
        <f t="shared" ref="HB62" si="9819">HB59+$D$8</f>
        <v>2470</v>
      </c>
      <c r="HC62" s="9"/>
      <c r="HD62" s="7"/>
      <c r="HE62" s="8">
        <f t="shared" ref="HE62" si="9820">HE59+$D$8</f>
        <v>2471</v>
      </c>
      <c r="HF62" s="9"/>
      <c r="HG62" s="7"/>
      <c r="HH62" s="8">
        <f t="shared" ref="HH62" si="9821">HH59+$D$8</f>
        <v>2472</v>
      </c>
      <c r="HI62" s="9"/>
      <c r="HJ62" s="7"/>
      <c r="HK62" s="8">
        <f t="shared" ref="HK62" si="9822">HK59+$D$8</f>
        <v>2473</v>
      </c>
      <c r="HL62" s="9"/>
      <c r="HM62" s="7"/>
      <c r="HN62" s="8">
        <f t="shared" ref="HN62" si="9823">HN59+$D$8</f>
        <v>2474</v>
      </c>
      <c r="HO62" s="9"/>
      <c r="HP62" s="7"/>
      <c r="HQ62" s="8">
        <f t="shared" ref="HQ62" si="9824">HQ59+$D$8</f>
        <v>2475</v>
      </c>
      <c r="HR62" s="9"/>
      <c r="HS62" s="7"/>
      <c r="HT62" s="8">
        <f t="shared" ref="HT62" si="9825">HT59+$D$8</f>
        <v>2476</v>
      </c>
      <c r="HU62" s="9"/>
      <c r="HV62" s="7"/>
      <c r="HW62" s="8">
        <f t="shared" ref="HW62" si="9826">HW59+$D$8</f>
        <v>2477</v>
      </c>
      <c r="HX62" s="9"/>
      <c r="HY62" s="7"/>
      <c r="HZ62" s="8">
        <f t="shared" ref="HZ62" si="9827">HZ59+$D$8</f>
        <v>2478</v>
      </c>
      <c r="IA62" s="9"/>
      <c r="IB62" s="7"/>
      <c r="IC62" s="8">
        <f t="shared" ref="IC62" si="9828">IC59+$D$8</f>
        <v>2479</v>
      </c>
      <c r="ID62" s="9"/>
      <c r="IE62" s="7"/>
      <c r="IF62" s="8">
        <f t="shared" ref="IF62" si="9829">IF59+$D$8</f>
        <v>2480</v>
      </c>
      <c r="IG62" s="9"/>
      <c r="IH62" s="7"/>
      <c r="II62" s="8">
        <f t="shared" ref="II62" si="9830">II59+$D$8</f>
        <v>2481</v>
      </c>
      <c r="IJ62" s="9"/>
      <c r="IK62" s="7"/>
      <c r="IL62" s="8">
        <f t="shared" ref="IL62" si="9831">IL59+$D$8</f>
        <v>2482</v>
      </c>
      <c r="IM62" s="9"/>
      <c r="IN62" s="7"/>
      <c r="IO62" s="8">
        <f t="shared" ref="IO62" si="9832">IO59+$D$8</f>
        <v>2483</v>
      </c>
      <c r="IP62" s="9"/>
      <c r="IQ62" s="7"/>
      <c r="IR62" s="8">
        <f t="shared" ref="IR62" si="9833">IR59+$D$8</f>
        <v>2484</v>
      </c>
      <c r="IS62" s="9"/>
      <c r="IT62" s="7"/>
      <c r="IU62" s="8">
        <f t="shared" ref="IU62" si="9834">IU59+$D$8</f>
        <v>2485</v>
      </c>
      <c r="IV62" s="9"/>
      <c r="IW62" s="7"/>
      <c r="IX62" s="8">
        <f t="shared" ref="IX62" si="9835">IX59+$D$8</f>
        <v>2486</v>
      </c>
      <c r="IY62" s="9"/>
      <c r="IZ62" s="7"/>
      <c r="JA62" s="8">
        <f t="shared" ref="JA62" si="9836">JA59+$D$8</f>
        <v>2487</v>
      </c>
      <c r="JB62" s="9"/>
      <c r="JC62" s="7"/>
      <c r="JD62" s="8">
        <f t="shared" ref="JD62" si="9837">JD59+$D$8</f>
        <v>2488</v>
      </c>
      <c r="JE62" s="9"/>
      <c r="JF62" s="7"/>
      <c r="JG62" s="8">
        <f t="shared" ref="JG62" si="9838">JG59+$D$8</f>
        <v>2489</v>
      </c>
      <c r="JH62" s="9"/>
      <c r="JI62" s="7"/>
      <c r="JJ62" s="8">
        <f t="shared" ref="JJ62" si="9839">JJ59+$D$8</f>
        <v>2490</v>
      </c>
      <c r="JK62" s="9"/>
      <c r="JL62" s="7"/>
      <c r="JM62" s="8">
        <f t="shared" ref="JM62" si="9840">JM59+$D$8</f>
        <v>2491</v>
      </c>
      <c r="JN62" s="9"/>
      <c r="JO62" s="7"/>
      <c r="JP62" s="8">
        <f t="shared" ref="JP62" si="9841">JP59+$D$8</f>
        <v>2492</v>
      </c>
      <c r="JQ62" s="9"/>
      <c r="JR62" s="7"/>
      <c r="JS62" s="8">
        <f t="shared" ref="JS62" si="9842">JS59+$D$8</f>
        <v>2493</v>
      </c>
      <c r="JT62" s="9"/>
      <c r="JU62" s="7"/>
      <c r="JV62" s="8">
        <f t="shared" ref="JV62" si="9843">JV59+$D$8</f>
        <v>2494</v>
      </c>
      <c r="JW62" s="9"/>
      <c r="JX62" s="7"/>
      <c r="JY62" s="8">
        <f t="shared" ref="JY62" si="9844">JY59+$D$8</f>
        <v>2495</v>
      </c>
      <c r="JZ62" s="9"/>
      <c r="KA62" s="7"/>
      <c r="KB62" s="8">
        <f t="shared" ref="KB62" si="9845">KB59+$D$8</f>
        <v>2496</v>
      </c>
      <c r="KC62" s="9"/>
      <c r="KD62" s="7"/>
      <c r="KE62" s="8">
        <f t="shared" ref="KE62" si="9846">KE59+$D$8</f>
        <v>2497</v>
      </c>
      <c r="KF62" s="9"/>
      <c r="KG62" s="7"/>
      <c r="KH62" s="8">
        <f t="shared" ref="KH62" si="9847">KH59+$D$8</f>
        <v>2498</v>
      </c>
      <c r="KI62" s="9"/>
      <c r="KJ62" s="7"/>
      <c r="KK62" s="8">
        <f t="shared" ref="KK62" si="9848">KK59+$D$8</f>
        <v>2499</v>
      </c>
      <c r="KL62" s="9"/>
      <c r="KM62" s="7"/>
      <c r="KN62" s="8">
        <f t="shared" ref="KN62" si="9849">KN59+$D$8</f>
        <v>2500</v>
      </c>
      <c r="KO62" s="9"/>
      <c r="KP62" s="7"/>
      <c r="KQ62" s="8">
        <f t="shared" ref="KQ62" si="9850">KQ59+$D$8</f>
        <v>2501</v>
      </c>
      <c r="KR62" s="9"/>
      <c r="KS62" s="7"/>
      <c r="KT62" s="8">
        <f t="shared" ref="KT62" si="9851">KT59+$D$8</f>
        <v>2502</v>
      </c>
      <c r="KU62" s="9"/>
      <c r="KV62" s="7"/>
      <c r="KW62" s="8">
        <f t="shared" ref="KW62" si="9852">KW59+$D$8</f>
        <v>2503</v>
      </c>
      <c r="KX62" s="9"/>
      <c r="KY62" s="7"/>
      <c r="KZ62" s="8">
        <f t="shared" ref="KZ62" si="9853">KZ59+$D$8</f>
        <v>2504</v>
      </c>
      <c r="LA62" s="9"/>
      <c r="LB62" s="7"/>
      <c r="LC62" s="8">
        <f t="shared" ref="LC62" si="9854">LC59+$D$8</f>
        <v>2505</v>
      </c>
      <c r="LD62" s="9"/>
      <c r="LE62" s="7"/>
      <c r="LF62" s="8">
        <f t="shared" ref="LF62" si="9855">LF59+$D$8</f>
        <v>2506</v>
      </c>
      <c r="LG62" s="9"/>
      <c r="LH62" s="7"/>
      <c r="LI62" s="8">
        <f t="shared" ref="LI62" si="9856">LI59+$D$8</f>
        <v>2507</v>
      </c>
      <c r="LJ62" s="9"/>
      <c r="LK62" s="7"/>
      <c r="LL62" s="8">
        <f t="shared" ref="LL62" si="9857">LL59+$D$8</f>
        <v>2508</v>
      </c>
      <c r="LM62" s="9"/>
      <c r="LN62" s="7"/>
      <c r="LO62" s="8">
        <f t="shared" ref="LO62" si="9858">LO59+$D$8</f>
        <v>2509</v>
      </c>
      <c r="LP62" s="9"/>
      <c r="LQ62" s="7"/>
      <c r="LR62" s="8">
        <f t="shared" ref="LR62" si="9859">LR59+$D$8</f>
        <v>2510</v>
      </c>
      <c r="LS62" s="9"/>
      <c r="LT62" s="7"/>
      <c r="LU62" s="8">
        <f t="shared" ref="LU62" si="9860">LU59+$D$8</f>
        <v>2511</v>
      </c>
      <c r="LV62" s="9"/>
      <c r="LW62" s="7"/>
      <c r="LX62" s="8">
        <f t="shared" ref="LX62" si="9861">LX59+$D$8</f>
        <v>2512</v>
      </c>
      <c r="LY62" s="9"/>
      <c r="LZ62" s="7"/>
      <c r="MA62" s="8">
        <f t="shared" ref="MA62" si="9862">MA59+$D$8</f>
        <v>2513</v>
      </c>
      <c r="MB62" s="9"/>
      <c r="MC62" s="7"/>
      <c r="MD62" s="8">
        <f t="shared" ref="MD62" si="9863">MD59+$D$8</f>
        <v>2514</v>
      </c>
      <c r="ME62" s="9"/>
      <c r="MF62" s="7"/>
      <c r="MG62" s="8">
        <f t="shared" ref="MG62" si="9864">MG59+$D$8</f>
        <v>2515</v>
      </c>
      <c r="MH62" s="9"/>
      <c r="MI62" s="7"/>
      <c r="MJ62" s="8">
        <f t="shared" ref="MJ62" si="9865">MJ59+$D$8</f>
        <v>2516</v>
      </c>
      <c r="MK62" s="9"/>
      <c r="ML62" s="7"/>
      <c r="MM62" s="8">
        <f t="shared" ref="MM62" si="9866">MM59+$D$8</f>
        <v>2517</v>
      </c>
      <c r="MN62" s="9"/>
      <c r="MO62" s="7"/>
      <c r="MP62" s="8">
        <f t="shared" ref="MP62" si="9867">MP59+$D$8</f>
        <v>2518</v>
      </c>
      <c r="MQ62" s="9"/>
      <c r="MR62" s="7"/>
      <c r="MS62" s="8">
        <f t="shared" ref="MS62" si="9868">MS59+$D$8</f>
        <v>2519</v>
      </c>
      <c r="MT62" s="9"/>
      <c r="MU62" s="7"/>
      <c r="MV62" s="8">
        <f t="shared" ref="MV62" si="9869">MV59+$D$8</f>
        <v>2520</v>
      </c>
      <c r="MW62" s="9"/>
      <c r="MX62" s="7"/>
      <c r="MY62" s="8">
        <f t="shared" ref="MY62" si="9870">MY59+$D$8</f>
        <v>2521</v>
      </c>
      <c r="MZ62" s="9"/>
      <c r="NA62" s="7"/>
      <c r="NB62" s="8">
        <f t="shared" ref="NB62" si="9871">NB59+$D$8</f>
        <v>2522</v>
      </c>
      <c r="NC62" s="9"/>
      <c r="ND62" s="7"/>
      <c r="NE62" s="8">
        <f t="shared" ref="NE62" si="9872">NE59+$D$8</f>
        <v>2523</v>
      </c>
      <c r="NF62" s="9"/>
      <c r="NG62" s="7"/>
      <c r="NH62" s="8">
        <f t="shared" ref="NH62" si="9873">NH59+$D$8</f>
        <v>2524</v>
      </c>
      <c r="NI62" s="9"/>
      <c r="NJ62" s="7"/>
      <c r="NK62" s="8">
        <f t="shared" ref="NK62" si="9874">NK59+$D$8</f>
        <v>2525</v>
      </c>
      <c r="NL62" s="9"/>
      <c r="NM62" s="7"/>
      <c r="NN62" s="8">
        <f t="shared" ref="NN62" si="9875">NN59+$D$8</f>
        <v>2526</v>
      </c>
      <c r="NO62" s="9"/>
      <c r="NP62" s="7"/>
      <c r="NQ62" s="8">
        <f t="shared" ref="NQ62" si="9876">NQ59+$D$8</f>
        <v>2527</v>
      </c>
      <c r="NR62" s="9"/>
      <c r="NS62" s="7"/>
      <c r="NT62" s="8">
        <f t="shared" ref="NT62" si="9877">NT59+$D$8</f>
        <v>2528</v>
      </c>
      <c r="NU62" s="9"/>
      <c r="NV62" s="7"/>
      <c r="NW62" s="8">
        <f t="shared" ref="NW62" si="9878">NW59+$D$8</f>
        <v>2529</v>
      </c>
      <c r="NX62" s="9"/>
      <c r="NY62" s="7"/>
      <c r="NZ62" s="8">
        <f t="shared" ref="NZ62" si="9879">NZ59+$D$8</f>
        <v>2530</v>
      </c>
      <c r="OA62" s="9"/>
      <c r="OB62" s="7"/>
      <c r="OC62" s="8">
        <f t="shared" ref="OC62" si="9880">OC59+$D$8</f>
        <v>2531</v>
      </c>
      <c r="OD62" s="9"/>
      <c r="OE62" s="7"/>
      <c r="OF62" s="8">
        <f t="shared" ref="OF62" si="9881">OF59+$D$8</f>
        <v>2532</v>
      </c>
      <c r="OG62" s="9"/>
      <c r="OH62" s="7"/>
      <c r="OI62" s="8">
        <f t="shared" ref="OI62" si="9882">OI59+$D$8</f>
        <v>2533</v>
      </c>
      <c r="OJ62" s="9"/>
      <c r="OK62" s="7"/>
      <c r="OL62" s="8">
        <f t="shared" ref="OL62" si="9883">OL59+$D$8</f>
        <v>2534</v>
      </c>
      <c r="OM62" s="9"/>
      <c r="ON62" s="7"/>
      <c r="OO62" s="8">
        <f t="shared" ref="OO62" si="9884">OO59+$D$8</f>
        <v>2535</v>
      </c>
      <c r="OP62" s="9"/>
      <c r="OQ62" s="7"/>
      <c r="OR62" s="8">
        <f t="shared" ref="OR62" si="9885">OR59+$D$8</f>
        <v>2536</v>
      </c>
      <c r="OS62" s="9"/>
      <c r="OT62" s="7"/>
      <c r="OU62" s="8">
        <f t="shared" ref="OU62" si="9886">OU59+$D$8</f>
        <v>2537</v>
      </c>
      <c r="OV62" s="9"/>
      <c r="OW62" s="7"/>
      <c r="OX62" s="8">
        <f t="shared" ref="OX62" si="9887">OX59+$D$8</f>
        <v>2538</v>
      </c>
      <c r="OY62" s="9"/>
      <c r="OZ62" s="7"/>
      <c r="PA62" s="8">
        <f t="shared" ref="PA62" si="9888">PA59+$D$8</f>
        <v>2539</v>
      </c>
      <c r="PB62" s="9"/>
      <c r="PC62" s="7"/>
      <c r="PD62" s="8">
        <f t="shared" ref="PD62" si="9889">PD59+$D$8</f>
        <v>2540</v>
      </c>
      <c r="PE62" s="9"/>
      <c r="PF62" s="7"/>
      <c r="PG62" s="8">
        <f t="shared" ref="PG62" si="9890">PG59+$D$8</f>
        <v>2541</v>
      </c>
      <c r="PH62" s="9"/>
      <c r="PI62" s="7"/>
      <c r="PJ62" s="8">
        <f t="shared" ref="PJ62" si="9891">PJ59+$D$8</f>
        <v>2542</v>
      </c>
      <c r="PK62" s="9"/>
      <c r="PL62" s="7"/>
      <c r="PM62" s="8">
        <f t="shared" ref="PM62" si="9892">PM59+$D$8</f>
        <v>2543</v>
      </c>
      <c r="PN62" s="9"/>
      <c r="PO62" s="7"/>
      <c r="PP62" s="8">
        <f t="shared" ref="PP62" si="9893">PP59+$D$8</f>
        <v>2544</v>
      </c>
      <c r="PQ62" s="9"/>
      <c r="PR62" s="7"/>
      <c r="PS62" s="8">
        <f t="shared" ref="PS62" si="9894">PS59+$D$8</f>
        <v>2545</v>
      </c>
      <c r="PT62" s="9"/>
      <c r="PU62" s="7"/>
      <c r="PV62" s="8">
        <f t="shared" ref="PV62" si="9895">PV59+$D$8</f>
        <v>2546</v>
      </c>
      <c r="PW62" s="9"/>
      <c r="PX62" s="7"/>
      <c r="PY62" s="8">
        <f t="shared" ref="PY62" si="9896">PY59+$D$8</f>
        <v>2547</v>
      </c>
      <c r="PZ62" s="9"/>
      <c r="QA62" s="7"/>
      <c r="QB62" s="8">
        <f t="shared" ref="QB62" si="9897">QB59+$D$8</f>
        <v>2548</v>
      </c>
      <c r="QC62" s="9"/>
      <c r="QD62" s="7"/>
      <c r="QE62" s="8">
        <f t="shared" ref="QE62" si="9898">QE59+$D$8</f>
        <v>2549</v>
      </c>
      <c r="QF62" s="9"/>
      <c r="QG62" s="7"/>
      <c r="QH62" s="8">
        <f t="shared" ref="QH62" si="9899">QH59+$D$8</f>
        <v>2550</v>
      </c>
      <c r="QI62" s="9"/>
    </row>
    <row r="63" spans="2:451" ht="15" customHeight="1" thickBot="1" x14ac:dyDescent="0.2">
      <c r="B63" s="11">
        <f t="shared" ref="B63" si="9900">B61+$D$8+1</f>
        <v>2568</v>
      </c>
      <c r="C63" s="12"/>
      <c r="D63" s="13">
        <f t="shared" ref="D63:E63" si="9901">D61+$D$8+1</f>
        <v>2569</v>
      </c>
      <c r="E63" s="11">
        <f t="shared" si="9901"/>
        <v>2569</v>
      </c>
      <c r="F63" s="12"/>
      <c r="G63" s="13">
        <f t="shared" ref="G63:H63" si="9902">G61+$D$8+1</f>
        <v>2570</v>
      </c>
      <c r="H63" s="11">
        <f t="shared" si="9902"/>
        <v>2570</v>
      </c>
      <c r="I63" s="12"/>
      <c r="J63" s="13">
        <f t="shared" ref="J63:K63" si="9903">J61+$D$8+1</f>
        <v>2571</v>
      </c>
      <c r="K63" s="11">
        <f t="shared" si="9903"/>
        <v>2571</v>
      </c>
      <c r="L63" s="12"/>
      <c r="M63" s="13">
        <f t="shared" ref="M63:N63" si="9904">M61+$D$8+1</f>
        <v>2572</v>
      </c>
      <c r="N63" s="11">
        <f t="shared" si="9904"/>
        <v>2572</v>
      </c>
      <c r="O63" s="12"/>
      <c r="P63" s="13">
        <f t="shared" ref="P63:Q63" si="9905">P61+$D$8+1</f>
        <v>2573</v>
      </c>
      <c r="Q63" s="11">
        <f t="shared" si="9905"/>
        <v>2573</v>
      </c>
      <c r="R63" s="12"/>
      <c r="S63" s="13">
        <f t="shared" ref="S63:T63" si="9906">S61+$D$8+1</f>
        <v>2574</v>
      </c>
      <c r="T63" s="11">
        <f t="shared" si="9906"/>
        <v>2574</v>
      </c>
      <c r="U63" s="12"/>
      <c r="V63" s="13">
        <f t="shared" ref="V63:W63" si="9907">V61+$D$8+1</f>
        <v>2575</v>
      </c>
      <c r="W63" s="11">
        <f t="shared" si="9907"/>
        <v>2575</v>
      </c>
      <c r="X63" s="12"/>
      <c r="Y63" s="13">
        <f t="shared" ref="Y63:Z63" si="9908">Y61+$D$8+1</f>
        <v>2576</v>
      </c>
      <c r="Z63" s="11">
        <f t="shared" si="9908"/>
        <v>2576</v>
      </c>
      <c r="AA63" s="12"/>
      <c r="AB63" s="13">
        <f t="shared" ref="AB63:AC63" si="9909">AB61+$D$8+1</f>
        <v>2577</v>
      </c>
      <c r="AC63" s="11">
        <f t="shared" si="9909"/>
        <v>2577</v>
      </c>
      <c r="AD63" s="12"/>
      <c r="AE63" s="13">
        <f t="shared" ref="AE63:AF63" si="9910">AE61+$D$8+1</f>
        <v>2578</v>
      </c>
      <c r="AF63" s="11">
        <f t="shared" si="9910"/>
        <v>2578</v>
      </c>
      <c r="AG63" s="12"/>
      <c r="AH63" s="13">
        <f t="shared" ref="AH63:AI63" si="9911">AH61+$D$8+1</f>
        <v>2579</v>
      </c>
      <c r="AI63" s="11">
        <f t="shared" si="9911"/>
        <v>2579</v>
      </c>
      <c r="AJ63" s="12"/>
      <c r="AK63" s="13">
        <f t="shared" ref="AK63:AL63" si="9912">AK61+$D$8+1</f>
        <v>2580</v>
      </c>
      <c r="AL63" s="11">
        <f t="shared" si="9912"/>
        <v>2580</v>
      </c>
      <c r="AM63" s="12"/>
      <c r="AN63" s="13">
        <f t="shared" ref="AN63:AO63" si="9913">AN61+$D$8+1</f>
        <v>2581</v>
      </c>
      <c r="AO63" s="11">
        <f t="shared" si="9913"/>
        <v>2581</v>
      </c>
      <c r="AP63" s="12"/>
      <c r="AQ63" s="13">
        <f t="shared" ref="AQ63:AR63" si="9914">AQ61+$D$8+1</f>
        <v>2582</v>
      </c>
      <c r="AR63" s="11">
        <f t="shared" si="9914"/>
        <v>2582</v>
      </c>
      <c r="AS63" s="12"/>
      <c r="AT63" s="13">
        <f t="shared" ref="AT63:AU63" si="9915">AT61+$D$8+1</f>
        <v>2583</v>
      </c>
      <c r="AU63" s="11">
        <f t="shared" si="9915"/>
        <v>2583</v>
      </c>
      <c r="AV63" s="12"/>
      <c r="AW63" s="13">
        <f t="shared" ref="AW63:AX63" si="9916">AW61+$D$8+1</f>
        <v>2584</v>
      </c>
      <c r="AX63" s="11">
        <f t="shared" si="9916"/>
        <v>2584</v>
      </c>
      <c r="AY63" s="12"/>
      <c r="AZ63" s="13">
        <f t="shared" ref="AZ63:BA63" si="9917">AZ61+$D$8+1</f>
        <v>2585</v>
      </c>
      <c r="BA63" s="11">
        <f t="shared" si="9917"/>
        <v>2585</v>
      </c>
      <c r="BB63" s="12"/>
      <c r="BC63" s="13">
        <f t="shared" ref="BC63:BD63" si="9918">BC61+$D$8+1</f>
        <v>2586</v>
      </c>
      <c r="BD63" s="11">
        <f t="shared" si="9918"/>
        <v>2586</v>
      </c>
      <c r="BE63" s="12"/>
      <c r="BF63" s="13">
        <f t="shared" ref="BF63:BG63" si="9919">BF61+$D$8+1</f>
        <v>2587</v>
      </c>
      <c r="BG63" s="11">
        <f t="shared" si="9919"/>
        <v>2587</v>
      </c>
      <c r="BH63" s="12"/>
      <c r="BI63" s="13">
        <f t="shared" ref="BI63:BJ63" si="9920">BI61+$D$8+1</f>
        <v>2588</v>
      </c>
      <c r="BJ63" s="11">
        <f t="shared" si="9920"/>
        <v>2588</v>
      </c>
      <c r="BK63" s="12"/>
      <c r="BL63" s="13">
        <f t="shared" ref="BL63:BM63" si="9921">BL61+$D$8+1</f>
        <v>2589</v>
      </c>
      <c r="BM63" s="11">
        <f t="shared" si="9921"/>
        <v>2589</v>
      </c>
      <c r="BN63" s="12"/>
      <c r="BO63" s="13">
        <f t="shared" ref="BO63:BP63" si="9922">BO61+$D$8+1</f>
        <v>2590</v>
      </c>
      <c r="BP63" s="11">
        <f t="shared" si="9922"/>
        <v>2590</v>
      </c>
      <c r="BQ63" s="12"/>
      <c r="BR63" s="13">
        <f t="shared" ref="BR63:BS63" si="9923">BR61+$D$8+1</f>
        <v>2591</v>
      </c>
      <c r="BS63" s="11">
        <f t="shared" si="9923"/>
        <v>2591</v>
      </c>
      <c r="BT63" s="12"/>
      <c r="BU63" s="13">
        <f t="shared" ref="BU63:BV63" si="9924">BU61+$D$8+1</f>
        <v>2592</v>
      </c>
      <c r="BV63" s="11">
        <f t="shared" si="9924"/>
        <v>2592</v>
      </c>
      <c r="BW63" s="12"/>
      <c r="BX63" s="13">
        <f t="shared" ref="BX63:BY63" si="9925">BX61+$D$8+1</f>
        <v>2593</v>
      </c>
      <c r="BY63" s="11">
        <f t="shared" si="9925"/>
        <v>2593</v>
      </c>
      <c r="BZ63" s="12"/>
      <c r="CA63" s="13">
        <f t="shared" ref="CA63:CB63" si="9926">CA61+$D$8+1</f>
        <v>2594</v>
      </c>
      <c r="CB63" s="11">
        <f t="shared" si="9926"/>
        <v>2594</v>
      </c>
      <c r="CC63" s="12"/>
      <c r="CD63" s="13">
        <f t="shared" ref="CD63:CE63" si="9927">CD61+$D$8+1</f>
        <v>2595</v>
      </c>
      <c r="CE63" s="11">
        <f t="shared" si="9927"/>
        <v>2595</v>
      </c>
      <c r="CF63" s="12"/>
      <c r="CG63" s="13">
        <f t="shared" ref="CG63:CH63" si="9928">CG61+$D$8+1</f>
        <v>2596</v>
      </c>
      <c r="CH63" s="11">
        <f t="shared" si="9928"/>
        <v>2596</v>
      </c>
      <c r="CI63" s="12"/>
      <c r="CJ63" s="13">
        <f t="shared" ref="CJ63:CK63" si="9929">CJ61+$D$8+1</f>
        <v>2597</v>
      </c>
      <c r="CK63" s="11">
        <f t="shared" si="9929"/>
        <v>2597</v>
      </c>
      <c r="CL63" s="12"/>
      <c r="CM63" s="13">
        <f t="shared" ref="CM63:CN63" si="9930">CM61+$D$8+1</f>
        <v>2598</v>
      </c>
      <c r="CN63" s="11">
        <f t="shared" si="9930"/>
        <v>2598</v>
      </c>
      <c r="CO63" s="12"/>
      <c r="CP63" s="13">
        <f t="shared" ref="CP63:CQ63" si="9931">CP61+$D$8+1</f>
        <v>2599</v>
      </c>
      <c r="CQ63" s="11">
        <f t="shared" si="9931"/>
        <v>2599</v>
      </c>
      <c r="CR63" s="12"/>
      <c r="CS63" s="13">
        <f t="shared" ref="CS63:CT63" si="9932">CS61+$D$8+1</f>
        <v>2600</v>
      </c>
      <c r="CT63" s="11">
        <f t="shared" si="9932"/>
        <v>2600</v>
      </c>
      <c r="CU63" s="12"/>
      <c r="CV63" s="13">
        <f t="shared" ref="CV63:CW63" si="9933">CV61+$D$8+1</f>
        <v>2601</v>
      </c>
      <c r="CW63" s="11">
        <f t="shared" si="9933"/>
        <v>2601</v>
      </c>
      <c r="CX63" s="12"/>
      <c r="CY63" s="13">
        <f t="shared" ref="CY63:CZ63" si="9934">CY61+$D$8+1</f>
        <v>2602</v>
      </c>
      <c r="CZ63" s="11">
        <f t="shared" si="9934"/>
        <v>2602</v>
      </c>
      <c r="DA63" s="12"/>
      <c r="DB63" s="13">
        <f t="shared" ref="DB63:DC63" si="9935">DB61+$D$8+1</f>
        <v>2603</v>
      </c>
      <c r="DC63" s="11">
        <f t="shared" si="9935"/>
        <v>2603</v>
      </c>
      <c r="DD63" s="12"/>
      <c r="DE63" s="13">
        <f t="shared" ref="DE63:DF63" si="9936">DE61+$D$8+1</f>
        <v>2604</v>
      </c>
      <c r="DF63" s="11">
        <f t="shared" si="9936"/>
        <v>2604</v>
      </c>
      <c r="DG63" s="12"/>
      <c r="DH63" s="13">
        <f t="shared" ref="DH63:DI63" si="9937">DH61+$D$8+1</f>
        <v>2605</v>
      </c>
      <c r="DI63" s="11">
        <f t="shared" si="9937"/>
        <v>2605</v>
      </c>
      <c r="DJ63" s="12"/>
      <c r="DK63" s="13">
        <f t="shared" ref="DK63:DL63" si="9938">DK61+$D$8+1</f>
        <v>2606</v>
      </c>
      <c r="DL63" s="11">
        <f t="shared" si="9938"/>
        <v>2606</v>
      </c>
      <c r="DM63" s="12"/>
      <c r="DN63" s="13">
        <f t="shared" ref="DN63:DO63" si="9939">DN61+$D$8+1</f>
        <v>2607</v>
      </c>
      <c r="DO63" s="11">
        <f t="shared" si="9939"/>
        <v>2607</v>
      </c>
      <c r="DP63" s="12"/>
      <c r="DQ63" s="13">
        <f t="shared" ref="DQ63:DR63" si="9940">DQ61+$D$8+1</f>
        <v>2608</v>
      </c>
      <c r="DR63" s="11">
        <f t="shared" si="9940"/>
        <v>2608</v>
      </c>
      <c r="DS63" s="12"/>
      <c r="DT63" s="13">
        <f t="shared" ref="DT63:DU63" si="9941">DT61+$D$8+1</f>
        <v>2609</v>
      </c>
      <c r="DU63" s="11">
        <f t="shared" si="9941"/>
        <v>2609</v>
      </c>
      <c r="DV63" s="12"/>
      <c r="DW63" s="13">
        <f t="shared" ref="DW63:DX63" si="9942">DW61+$D$8+1</f>
        <v>2610</v>
      </c>
      <c r="DX63" s="11">
        <f t="shared" si="9942"/>
        <v>2610</v>
      </c>
      <c r="DY63" s="12"/>
      <c r="DZ63" s="13">
        <f t="shared" ref="DZ63:EA63" si="9943">DZ61+$D$8+1</f>
        <v>2611</v>
      </c>
      <c r="EA63" s="11">
        <f t="shared" si="9943"/>
        <v>2611</v>
      </c>
      <c r="EB63" s="12"/>
      <c r="EC63" s="13">
        <f t="shared" ref="EC63:ED63" si="9944">EC61+$D$8+1</f>
        <v>2612</v>
      </c>
      <c r="ED63" s="11">
        <f t="shared" si="9944"/>
        <v>2612</v>
      </c>
      <c r="EE63" s="12"/>
      <c r="EF63" s="13">
        <f t="shared" ref="EF63:EG63" si="9945">EF61+$D$8+1</f>
        <v>2613</v>
      </c>
      <c r="EG63" s="11">
        <f t="shared" si="9945"/>
        <v>2613</v>
      </c>
      <c r="EH63" s="12"/>
      <c r="EI63" s="13">
        <f t="shared" ref="EI63:EJ63" si="9946">EI61+$D$8+1</f>
        <v>2614</v>
      </c>
      <c r="EJ63" s="11">
        <f t="shared" si="9946"/>
        <v>2614</v>
      </c>
      <c r="EK63" s="12"/>
      <c r="EL63" s="13">
        <f t="shared" ref="EL63:EM63" si="9947">EL61+$D$8+1</f>
        <v>2615</v>
      </c>
      <c r="EM63" s="11">
        <f t="shared" si="9947"/>
        <v>2615</v>
      </c>
      <c r="EN63" s="12"/>
      <c r="EO63" s="13">
        <f t="shared" ref="EO63:EP63" si="9948">EO61+$D$8+1</f>
        <v>2616</v>
      </c>
      <c r="EP63" s="11">
        <f t="shared" si="9948"/>
        <v>2616</v>
      </c>
      <c r="EQ63" s="12"/>
      <c r="ER63" s="13">
        <f t="shared" ref="ER63:ES63" si="9949">ER61+$D$8+1</f>
        <v>2617</v>
      </c>
      <c r="ES63" s="11">
        <f t="shared" si="9949"/>
        <v>2617</v>
      </c>
      <c r="ET63" s="12"/>
      <c r="EU63" s="13">
        <f t="shared" ref="EU63:EV63" si="9950">EU61+$D$8+1</f>
        <v>2618</v>
      </c>
      <c r="EV63" s="11">
        <f t="shared" si="9950"/>
        <v>2618</v>
      </c>
      <c r="EW63" s="12"/>
      <c r="EX63" s="13">
        <f t="shared" ref="EX63:EY63" si="9951">EX61+$D$8+1</f>
        <v>2619</v>
      </c>
      <c r="EY63" s="11">
        <f t="shared" si="9951"/>
        <v>2619</v>
      </c>
      <c r="EZ63" s="12"/>
      <c r="FA63" s="13">
        <f t="shared" ref="FA63:FB63" si="9952">FA61+$D$8+1</f>
        <v>2620</v>
      </c>
      <c r="FB63" s="11">
        <f t="shared" si="9952"/>
        <v>2620</v>
      </c>
      <c r="FC63" s="12"/>
      <c r="FD63" s="13">
        <f t="shared" ref="FD63:FE63" si="9953">FD61+$D$8+1</f>
        <v>2621</v>
      </c>
      <c r="FE63" s="11">
        <f t="shared" si="9953"/>
        <v>2621</v>
      </c>
      <c r="FF63" s="12"/>
      <c r="FG63" s="13">
        <f t="shared" ref="FG63:FH63" si="9954">FG61+$D$8+1</f>
        <v>2622</v>
      </c>
      <c r="FH63" s="11">
        <f t="shared" si="9954"/>
        <v>2622</v>
      </c>
      <c r="FI63" s="12"/>
      <c r="FJ63" s="13">
        <f t="shared" ref="FJ63:FK63" si="9955">FJ61+$D$8+1</f>
        <v>2623</v>
      </c>
      <c r="FK63" s="11">
        <f t="shared" si="9955"/>
        <v>2623</v>
      </c>
      <c r="FL63" s="12"/>
      <c r="FM63" s="13">
        <f t="shared" ref="FM63:FN63" si="9956">FM61+$D$8+1</f>
        <v>2624</v>
      </c>
      <c r="FN63" s="11">
        <f t="shared" si="9956"/>
        <v>2624</v>
      </c>
      <c r="FO63" s="12"/>
      <c r="FP63" s="13">
        <f t="shared" ref="FP63:FQ63" si="9957">FP61+$D$8+1</f>
        <v>2625</v>
      </c>
      <c r="FQ63" s="11">
        <f t="shared" si="9957"/>
        <v>2625</v>
      </c>
      <c r="FR63" s="12"/>
      <c r="FS63" s="13">
        <f t="shared" ref="FS63:FT63" si="9958">FS61+$D$8+1</f>
        <v>2626</v>
      </c>
      <c r="FT63" s="11">
        <f t="shared" si="9958"/>
        <v>2626</v>
      </c>
      <c r="FU63" s="12"/>
      <c r="FV63" s="13">
        <f t="shared" ref="FV63:FW63" si="9959">FV61+$D$8+1</f>
        <v>2627</v>
      </c>
      <c r="FW63" s="11">
        <f t="shared" si="9959"/>
        <v>2627</v>
      </c>
      <c r="FX63" s="12"/>
      <c r="FY63" s="13">
        <f t="shared" ref="FY63:FZ63" si="9960">FY61+$D$8+1</f>
        <v>2628</v>
      </c>
      <c r="FZ63" s="11">
        <f t="shared" si="9960"/>
        <v>2628</v>
      </c>
      <c r="GA63" s="12"/>
      <c r="GB63" s="13">
        <f t="shared" ref="GB63:GC63" si="9961">GB61+$D$8+1</f>
        <v>2629</v>
      </c>
      <c r="GC63" s="11">
        <f t="shared" si="9961"/>
        <v>2629</v>
      </c>
      <c r="GD63" s="12"/>
      <c r="GE63" s="13">
        <f t="shared" ref="GE63:GF63" si="9962">GE61+$D$8+1</f>
        <v>2630</v>
      </c>
      <c r="GF63" s="11">
        <f t="shared" si="9962"/>
        <v>2630</v>
      </c>
      <c r="GG63" s="12"/>
      <c r="GH63" s="13">
        <f t="shared" ref="GH63:GI63" si="9963">GH61+$D$8+1</f>
        <v>2631</v>
      </c>
      <c r="GI63" s="11">
        <f t="shared" si="9963"/>
        <v>2631</v>
      </c>
      <c r="GJ63" s="12"/>
      <c r="GK63" s="13">
        <f t="shared" ref="GK63:GL63" si="9964">GK61+$D$8+1</f>
        <v>2632</v>
      </c>
      <c r="GL63" s="11">
        <f t="shared" si="9964"/>
        <v>2632</v>
      </c>
      <c r="GM63" s="12"/>
      <c r="GN63" s="13">
        <f t="shared" ref="GN63:GO63" si="9965">GN61+$D$8+1</f>
        <v>2633</v>
      </c>
      <c r="GO63" s="11">
        <f t="shared" si="9965"/>
        <v>2633</v>
      </c>
      <c r="GP63" s="12"/>
      <c r="GQ63" s="13">
        <f t="shared" ref="GQ63:GR63" si="9966">GQ61+$D$8+1</f>
        <v>2634</v>
      </c>
      <c r="GR63" s="11">
        <f t="shared" si="9966"/>
        <v>2634</v>
      </c>
      <c r="GS63" s="12"/>
      <c r="GT63" s="13">
        <f t="shared" ref="GT63:GU63" si="9967">GT61+$D$8+1</f>
        <v>2635</v>
      </c>
      <c r="GU63" s="11">
        <f t="shared" si="9967"/>
        <v>2635</v>
      </c>
      <c r="GV63" s="12"/>
      <c r="GW63" s="13">
        <f t="shared" ref="GW63:GX63" si="9968">GW61+$D$8+1</f>
        <v>2636</v>
      </c>
      <c r="GX63" s="11">
        <f t="shared" si="9968"/>
        <v>2636</v>
      </c>
      <c r="GY63" s="12"/>
      <c r="GZ63" s="13">
        <f t="shared" ref="GZ63:HA63" si="9969">GZ61+$D$8+1</f>
        <v>2637</v>
      </c>
      <c r="HA63" s="11">
        <f t="shared" si="9969"/>
        <v>2637</v>
      </c>
      <c r="HB63" s="12"/>
      <c r="HC63" s="13">
        <f t="shared" ref="HC63:HD63" si="9970">HC61+$D$8+1</f>
        <v>2638</v>
      </c>
      <c r="HD63" s="11">
        <f t="shared" si="9970"/>
        <v>2638</v>
      </c>
      <c r="HE63" s="12"/>
      <c r="HF63" s="13">
        <f t="shared" ref="HF63:HG63" si="9971">HF61+$D$8+1</f>
        <v>2639</v>
      </c>
      <c r="HG63" s="11">
        <f t="shared" si="9971"/>
        <v>2639</v>
      </c>
      <c r="HH63" s="12"/>
      <c r="HI63" s="13">
        <f t="shared" ref="HI63:HJ63" si="9972">HI61+$D$8+1</f>
        <v>2640</v>
      </c>
      <c r="HJ63" s="11">
        <f t="shared" si="9972"/>
        <v>2640</v>
      </c>
      <c r="HK63" s="12"/>
      <c r="HL63" s="13">
        <f t="shared" ref="HL63:HM63" si="9973">HL61+$D$8+1</f>
        <v>2641</v>
      </c>
      <c r="HM63" s="11">
        <f t="shared" si="9973"/>
        <v>2641</v>
      </c>
      <c r="HN63" s="12"/>
      <c r="HO63" s="13">
        <f t="shared" ref="HO63:HP63" si="9974">HO61+$D$8+1</f>
        <v>2642</v>
      </c>
      <c r="HP63" s="11">
        <f t="shared" si="9974"/>
        <v>2642</v>
      </c>
      <c r="HQ63" s="12"/>
      <c r="HR63" s="13">
        <f t="shared" ref="HR63:HS63" si="9975">HR61+$D$8+1</f>
        <v>2643</v>
      </c>
      <c r="HS63" s="11">
        <f t="shared" si="9975"/>
        <v>2643</v>
      </c>
      <c r="HT63" s="12"/>
      <c r="HU63" s="13">
        <f t="shared" ref="HU63:HV63" si="9976">HU61+$D$8+1</f>
        <v>2644</v>
      </c>
      <c r="HV63" s="11">
        <f t="shared" si="9976"/>
        <v>2644</v>
      </c>
      <c r="HW63" s="12"/>
      <c r="HX63" s="13">
        <f t="shared" ref="HX63:HY63" si="9977">HX61+$D$8+1</f>
        <v>2645</v>
      </c>
      <c r="HY63" s="11">
        <f t="shared" si="9977"/>
        <v>2645</v>
      </c>
      <c r="HZ63" s="12"/>
      <c r="IA63" s="13">
        <f t="shared" ref="IA63:IB63" si="9978">IA61+$D$8+1</f>
        <v>2646</v>
      </c>
      <c r="IB63" s="11">
        <f t="shared" si="9978"/>
        <v>2646</v>
      </c>
      <c r="IC63" s="12"/>
      <c r="ID63" s="13">
        <f t="shared" ref="ID63:IE63" si="9979">ID61+$D$8+1</f>
        <v>2647</v>
      </c>
      <c r="IE63" s="11">
        <f t="shared" si="9979"/>
        <v>2647</v>
      </c>
      <c r="IF63" s="12"/>
      <c r="IG63" s="13">
        <f t="shared" ref="IG63:IH63" si="9980">IG61+$D$8+1</f>
        <v>2648</v>
      </c>
      <c r="IH63" s="11">
        <f t="shared" si="9980"/>
        <v>2648</v>
      </c>
      <c r="II63" s="12"/>
      <c r="IJ63" s="13">
        <f t="shared" ref="IJ63:IK63" si="9981">IJ61+$D$8+1</f>
        <v>2649</v>
      </c>
      <c r="IK63" s="11">
        <f t="shared" si="9981"/>
        <v>2649</v>
      </c>
      <c r="IL63" s="12"/>
      <c r="IM63" s="13">
        <f t="shared" ref="IM63:IN63" si="9982">IM61+$D$8+1</f>
        <v>2650</v>
      </c>
      <c r="IN63" s="11">
        <f t="shared" si="9982"/>
        <v>2650</v>
      </c>
      <c r="IO63" s="12"/>
      <c r="IP63" s="13">
        <f t="shared" ref="IP63:IQ63" si="9983">IP61+$D$8+1</f>
        <v>2651</v>
      </c>
      <c r="IQ63" s="11">
        <f t="shared" si="9983"/>
        <v>2651</v>
      </c>
      <c r="IR63" s="12"/>
      <c r="IS63" s="13">
        <f t="shared" ref="IS63:IT63" si="9984">IS61+$D$8+1</f>
        <v>2652</v>
      </c>
      <c r="IT63" s="11">
        <f t="shared" si="9984"/>
        <v>2652</v>
      </c>
      <c r="IU63" s="12"/>
      <c r="IV63" s="13">
        <f t="shared" ref="IV63:IW63" si="9985">IV61+$D$8+1</f>
        <v>2653</v>
      </c>
      <c r="IW63" s="11">
        <f t="shared" si="9985"/>
        <v>2653</v>
      </c>
      <c r="IX63" s="12"/>
      <c r="IY63" s="13">
        <f t="shared" ref="IY63:IZ63" si="9986">IY61+$D$8+1</f>
        <v>2654</v>
      </c>
      <c r="IZ63" s="11">
        <f t="shared" si="9986"/>
        <v>2654</v>
      </c>
      <c r="JA63" s="12"/>
      <c r="JB63" s="13">
        <f t="shared" ref="JB63:JC63" si="9987">JB61+$D$8+1</f>
        <v>2655</v>
      </c>
      <c r="JC63" s="11">
        <f t="shared" si="9987"/>
        <v>2655</v>
      </c>
      <c r="JD63" s="12"/>
      <c r="JE63" s="13">
        <f t="shared" ref="JE63:JF63" si="9988">JE61+$D$8+1</f>
        <v>2656</v>
      </c>
      <c r="JF63" s="11">
        <f t="shared" si="9988"/>
        <v>2656</v>
      </c>
      <c r="JG63" s="12"/>
      <c r="JH63" s="13">
        <f t="shared" ref="JH63:JI63" si="9989">JH61+$D$8+1</f>
        <v>2657</v>
      </c>
      <c r="JI63" s="11">
        <f t="shared" si="9989"/>
        <v>2657</v>
      </c>
      <c r="JJ63" s="12"/>
      <c r="JK63" s="13">
        <f t="shared" ref="JK63:JL63" si="9990">JK61+$D$8+1</f>
        <v>2658</v>
      </c>
      <c r="JL63" s="11">
        <f t="shared" si="9990"/>
        <v>2658</v>
      </c>
      <c r="JM63" s="12"/>
      <c r="JN63" s="13">
        <f t="shared" ref="JN63:JO63" si="9991">JN61+$D$8+1</f>
        <v>2659</v>
      </c>
      <c r="JO63" s="11">
        <f t="shared" si="9991"/>
        <v>2659</v>
      </c>
      <c r="JP63" s="12"/>
      <c r="JQ63" s="13">
        <f t="shared" ref="JQ63:JR63" si="9992">JQ61+$D$8+1</f>
        <v>2660</v>
      </c>
      <c r="JR63" s="11">
        <f t="shared" si="9992"/>
        <v>2660</v>
      </c>
      <c r="JS63" s="12"/>
      <c r="JT63" s="13">
        <f t="shared" ref="JT63:JU63" si="9993">JT61+$D$8+1</f>
        <v>2661</v>
      </c>
      <c r="JU63" s="11">
        <f t="shared" si="9993"/>
        <v>2661</v>
      </c>
      <c r="JV63" s="12"/>
      <c r="JW63" s="13">
        <f t="shared" ref="JW63:JX63" si="9994">JW61+$D$8+1</f>
        <v>2662</v>
      </c>
      <c r="JX63" s="11">
        <f t="shared" si="9994"/>
        <v>2662</v>
      </c>
      <c r="JY63" s="12"/>
      <c r="JZ63" s="13">
        <f t="shared" ref="JZ63:KA63" si="9995">JZ61+$D$8+1</f>
        <v>2663</v>
      </c>
      <c r="KA63" s="11">
        <f t="shared" si="9995"/>
        <v>2663</v>
      </c>
      <c r="KB63" s="12"/>
      <c r="KC63" s="13">
        <f t="shared" ref="KC63:KD63" si="9996">KC61+$D$8+1</f>
        <v>2664</v>
      </c>
      <c r="KD63" s="11">
        <f t="shared" si="9996"/>
        <v>2664</v>
      </c>
      <c r="KE63" s="12"/>
      <c r="KF63" s="13">
        <f t="shared" ref="KF63:KG63" si="9997">KF61+$D$8+1</f>
        <v>2665</v>
      </c>
      <c r="KG63" s="11">
        <f t="shared" si="9997"/>
        <v>2665</v>
      </c>
      <c r="KH63" s="12"/>
      <c r="KI63" s="13">
        <f t="shared" ref="KI63:KJ63" si="9998">KI61+$D$8+1</f>
        <v>2666</v>
      </c>
      <c r="KJ63" s="11">
        <f t="shared" si="9998"/>
        <v>2666</v>
      </c>
      <c r="KK63" s="12"/>
      <c r="KL63" s="13">
        <f t="shared" ref="KL63:KM63" si="9999">KL61+$D$8+1</f>
        <v>2667</v>
      </c>
      <c r="KM63" s="11">
        <f t="shared" si="9999"/>
        <v>2667</v>
      </c>
      <c r="KN63" s="12"/>
      <c r="KO63" s="13">
        <f t="shared" ref="KO63:KP63" si="10000">KO61+$D$8+1</f>
        <v>2668</v>
      </c>
      <c r="KP63" s="11">
        <f t="shared" si="10000"/>
        <v>2668</v>
      </c>
      <c r="KQ63" s="12"/>
      <c r="KR63" s="13">
        <f t="shared" ref="KR63:KS63" si="10001">KR61+$D$8+1</f>
        <v>2669</v>
      </c>
      <c r="KS63" s="11">
        <f t="shared" si="10001"/>
        <v>2669</v>
      </c>
      <c r="KT63" s="12"/>
      <c r="KU63" s="13">
        <f t="shared" ref="KU63:KV63" si="10002">KU61+$D$8+1</f>
        <v>2670</v>
      </c>
      <c r="KV63" s="11">
        <f t="shared" si="10002"/>
        <v>2670</v>
      </c>
      <c r="KW63" s="12"/>
      <c r="KX63" s="13">
        <f t="shared" ref="KX63:KY63" si="10003">KX61+$D$8+1</f>
        <v>2671</v>
      </c>
      <c r="KY63" s="11">
        <f t="shared" si="10003"/>
        <v>2671</v>
      </c>
      <c r="KZ63" s="12"/>
      <c r="LA63" s="13">
        <f t="shared" ref="LA63:LB63" si="10004">LA61+$D$8+1</f>
        <v>2672</v>
      </c>
      <c r="LB63" s="11">
        <f t="shared" si="10004"/>
        <v>2672</v>
      </c>
      <c r="LC63" s="12"/>
      <c r="LD63" s="13">
        <f t="shared" ref="LD63:LE63" si="10005">LD61+$D$8+1</f>
        <v>2673</v>
      </c>
      <c r="LE63" s="11">
        <f t="shared" si="10005"/>
        <v>2673</v>
      </c>
      <c r="LF63" s="12"/>
      <c r="LG63" s="13">
        <f t="shared" ref="LG63:LH63" si="10006">LG61+$D$8+1</f>
        <v>2674</v>
      </c>
      <c r="LH63" s="11">
        <f t="shared" si="10006"/>
        <v>2674</v>
      </c>
      <c r="LI63" s="12"/>
      <c r="LJ63" s="13">
        <f t="shared" ref="LJ63:LK63" si="10007">LJ61+$D$8+1</f>
        <v>2675</v>
      </c>
      <c r="LK63" s="11">
        <f t="shared" si="10007"/>
        <v>2675</v>
      </c>
      <c r="LL63" s="12"/>
      <c r="LM63" s="13">
        <f t="shared" ref="LM63:LN63" si="10008">LM61+$D$8+1</f>
        <v>2676</v>
      </c>
      <c r="LN63" s="11">
        <f t="shared" si="10008"/>
        <v>2676</v>
      </c>
      <c r="LO63" s="12"/>
      <c r="LP63" s="13">
        <f t="shared" ref="LP63:LQ63" si="10009">LP61+$D$8+1</f>
        <v>2677</v>
      </c>
      <c r="LQ63" s="11">
        <f t="shared" si="10009"/>
        <v>2677</v>
      </c>
      <c r="LR63" s="12"/>
      <c r="LS63" s="13">
        <f t="shared" ref="LS63:LT63" si="10010">LS61+$D$8+1</f>
        <v>2678</v>
      </c>
      <c r="LT63" s="11">
        <f t="shared" si="10010"/>
        <v>2678</v>
      </c>
      <c r="LU63" s="12"/>
      <c r="LV63" s="13">
        <f t="shared" ref="LV63:LW63" si="10011">LV61+$D$8+1</f>
        <v>2679</v>
      </c>
      <c r="LW63" s="11">
        <f t="shared" si="10011"/>
        <v>2679</v>
      </c>
      <c r="LX63" s="12"/>
      <c r="LY63" s="13">
        <f t="shared" ref="LY63:LZ63" si="10012">LY61+$D$8+1</f>
        <v>2680</v>
      </c>
      <c r="LZ63" s="11">
        <f t="shared" si="10012"/>
        <v>2680</v>
      </c>
      <c r="MA63" s="12"/>
      <c r="MB63" s="13">
        <f t="shared" ref="MB63:MC63" si="10013">MB61+$D$8+1</f>
        <v>2681</v>
      </c>
      <c r="MC63" s="11">
        <f t="shared" si="10013"/>
        <v>2681</v>
      </c>
      <c r="MD63" s="12"/>
      <c r="ME63" s="13">
        <f t="shared" ref="ME63:MF63" si="10014">ME61+$D$8+1</f>
        <v>2682</v>
      </c>
      <c r="MF63" s="11">
        <f t="shared" si="10014"/>
        <v>2682</v>
      </c>
      <c r="MG63" s="12"/>
      <c r="MH63" s="13">
        <f t="shared" ref="MH63:MI63" si="10015">MH61+$D$8+1</f>
        <v>2683</v>
      </c>
      <c r="MI63" s="11">
        <f t="shared" si="10015"/>
        <v>2683</v>
      </c>
      <c r="MJ63" s="12"/>
      <c r="MK63" s="13">
        <f t="shared" ref="MK63:ML63" si="10016">MK61+$D$8+1</f>
        <v>2684</v>
      </c>
      <c r="ML63" s="11">
        <f t="shared" si="10016"/>
        <v>2684</v>
      </c>
      <c r="MM63" s="12"/>
      <c r="MN63" s="13">
        <f t="shared" ref="MN63:MO63" si="10017">MN61+$D$8+1</f>
        <v>2685</v>
      </c>
      <c r="MO63" s="11">
        <f t="shared" si="10017"/>
        <v>2685</v>
      </c>
      <c r="MP63" s="12"/>
      <c r="MQ63" s="13">
        <f t="shared" ref="MQ63:MR63" si="10018">MQ61+$D$8+1</f>
        <v>2686</v>
      </c>
      <c r="MR63" s="11">
        <f t="shared" si="10018"/>
        <v>2686</v>
      </c>
      <c r="MS63" s="12"/>
      <c r="MT63" s="13">
        <f t="shared" ref="MT63:MU63" si="10019">MT61+$D$8+1</f>
        <v>2687</v>
      </c>
      <c r="MU63" s="11">
        <f t="shared" si="10019"/>
        <v>2687</v>
      </c>
      <c r="MV63" s="12"/>
      <c r="MW63" s="13">
        <f t="shared" ref="MW63:MX63" si="10020">MW61+$D$8+1</f>
        <v>2688</v>
      </c>
      <c r="MX63" s="11">
        <f t="shared" si="10020"/>
        <v>2688</v>
      </c>
      <c r="MY63" s="12"/>
      <c r="MZ63" s="13">
        <f t="shared" ref="MZ63:NA63" si="10021">MZ61+$D$8+1</f>
        <v>2689</v>
      </c>
      <c r="NA63" s="11">
        <f t="shared" si="10021"/>
        <v>2689</v>
      </c>
      <c r="NB63" s="12"/>
      <c r="NC63" s="13">
        <f t="shared" ref="NC63:ND63" si="10022">NC61+$D$8+1</f>
        <v>2690</v>
      </c>
      <c r="ND63" s="11">
        <f t="shared" si="10022"/>
        <v>2690</v>
      </c>
      <c r="NE63" s="12"/>
      <c r="NF63" s="13">
        <f t="shared" ref="NF63:NG63" si="10023">NF61+$D$8+1</f>
        <v>2691</v>
      </c>
      <c r="NG63" s="11">
        <f t="shared" si="10023"/>
        <v>2691</v>
      </c>
      <c r="NH63" s="12"/>
      <c r="NI63" s="13">
        <f t="shared" ref="NI63:NJ63" si="10024">NI61+$D$8+1</f>
        <v>2692</v>
      </c>
      <c r="NJ63" s="11">
        <f t="shared" si="10024"/>
        <v>2692</v>
      </c>
      <c r="NK63" s="12"/>
      <c r="NL63" s="13">
        <f t="shared" ref="NL63:NM63" si="10025">NL61+$D$8+1</f>
        <v>2693</v>
      </c>
      <c r="NM63" s="11">
        <f t="shared" si="10025"/>
        <v>2693</v>
      </c>
      <c r="NN63" s="12"/>
      <c r="NO63" s="13">
        <f t="shared" ref="NO63:NP63" si="10026">NO61+$D$8+1</f>
        <v>2694</v>
      </c>
      <c r="NP63" s="11">
        <f t="shared" si="10026"/>
        <v>2694</v>
      </c>
      <c r="NQ63" s="12"/>
      <c r="NR63" s="13">
        <f t="shared" ref="NR63:NS63" si="10027">NR61+$D$8+1</f>
        <v>2695</v>
      </c>
      <c r="NS63" s="11">
        <f t="shared" si="10027"/>
        <v>2695</v>
      </c>
      <c r="NT63" s="12"/>
      <c r="NU63" s="13">
        <f t="shared" ref="NU63:NV63" si="10028">NU61+$D$8+1</f>
        <v>2696</v>
      </c>
      <c r="NV63" s="11">
        <f t="shared" si="10028"/>
        <v>2696</v>
      </c>
      <c r="NW63" s="12"/>
      <c r="NX63" s="13">
        <f t="shared" ref="NX63:NY63" si="10029">NX61+$D$8+1</f>
        <v>2697</v>
      </c>
      <c r="NY63" s="11">
        <f t="shared" si="10029"/>
        <v>2697</v>
      </c>
      <c r="NZ63" s="12"/>
      <c r="OA63" s="13">
        <f t="shared" ref="OA63:OB63" si="10030">OA61+$D$8+1</f>
        <v>2698</v>
      </c>
      <c r="OB63" s="11">
        <f t="shared" si="10030"/>
        <v>2698</v>
      </c>
      <c r="OC63" s="12"/>
      <c r="OD63" s="13">
        <f t="shared" ref="OD63:OE63" si="10031">OD61+$D$8+1</f>
        <v>2699</v>
      </c>
      <c r="OE63" s="11">
        <f t="shared" si="10031"/>
        <v>2699</v>
      </c>
      <c r="OF63" s="12"/>
      <c r="OG63" s="13">
        <f t="shared" ref="OG63:OH63" si="10032">OG61+$D$8+1</f>
        <v>2700</v>
      </c>
      <c r="OH63" s="11">
        <f t="shared" si="10032"/>
        <v>2700</v>
      </c>
      <c r="OI63" s="12"/>
      <c r="OJ63" s="13">
        <f t="shared" ref="OJ63:OK63" si="10033">OJ61+$D$8+1</f>
        <v>2701</v>
      </c>
      <c r="OK63" s="11">
        <f t="shared" si="10033"/>
        <v>2701</v>
      </c>
      <c r="OL63" s="12"/>
      <c r="OM63" s="13">
        <f t="shared" ref="OM63:ON63" si="10034">OM61+$D$8+1</f>
        <v>2702</v>
      </c>
      <c r="ON63" s="11">
        <f t="shared" si="10034"/>
        <v>2702</v>
      </c>
      <c r="OO63" s="12"/>
      <c r="OP63" s="13">
        <f t="shared" ref="OP63:OQ63" si="10035">OP61+$D$8+1</f>
        <v>2703</v>
      </c>
      <c r="OQ63" s="11">
        <f t="shared" si="10035"/>
        <v>2703</v>
      </c>
      <c r="OR63" s="12"/>
      <c r="OS63" s="13">
        <f t="shared" ref="OS63:OT63" si="10036">OS61+$D$8+1</f>
        <v>2704</v>
      </c>
      <c r="OT63" s="11">
        <f t="shared" si="10036"/>
        <v>2704</v>
      </c>
      <c r="OU63" s="12"/>
      <c r="OV63" s="13">
        <f t="shared" ref="OV63:OW63" si="10037">OV61+$D$8+1</f>
        <v>2705</v>
      </c>
      <c r="OW63" s="11">
        <f t="shared" si="10037"/>
        <v>2705</v>
      </c>
      <c r="OX63" s="12"/>
      <c r="OY63" s="13">
        <f t="shared" ref="OY63:OZ63" si="10038">OY61+$D$8+1</f>
        <v>2706</v>
      </c>
      <c r="OZ63" s="11">
        <f t="shared" si="10038"/>
        <v>2706</v>
      </c>
      <c r="PA63" s="12"/>
      <c r="PB63" s="13">
        <f t="shared" ref="PB63:PC63" si="10039">PB61+$D$8+1</f>
        <v>2707</v>
      </c>
      <c r="PC63" s="11">
        <f t="shared" si="10039"/>
        <v>2707</v>
      </c>
      <c r="PD63" s="12"/>
      <c r="PE63" s="13">
        <f t="shared" ref="PE63:PF63" si="10040">PE61+$D$8+1</f>
        <v>2708</v>
      </c>
      <c r="PF63" s="11">
        <f t="shared" si="10040"/>
        <v>2708</v>
      </c>
      <c r="PG63" s="12"/>
      <c r="PH63" s="13">
        <f t="shared" ref="PH63:PI63" si="10041">PH61+$D$8+1</f>
        <v>2709</v>
      </c>
      <c r="PI63" s="11">
        <f t="shared" si="10041"/>
        <v>2709</v>
      </c>
      <c r="PJ63" s="12"/>
      <c r="PK63" s="13">
        <f t="shared" ref="PK63:PL63" si="10042">PK61+$D$8+1</f>
        <v>2710</v>
      </c>
      <c r="PL63" s="11">
        <f t="shared" si="10042"/>
        <v>2710</v>
      </c>
      <c r="PM63" s="12"/>
      <c r="PN63" s="13">
        <f t="shared" ref="PN63:PO63" si="10043">PN61+$D$8+1</f>
        <v>2711</v>
      </c>
      <c r="PO63" s="11">
        <f t="shared" si="10043"/>
        <v>2711</v>
      </c>
      <c r="PP63" s="12"/>
      <c r="PQ63" s="13">
        <f t="shared" ref="PQ63:PR63" si="10044">PQ61+$D$8+1</f>
        <v>2712</v>
      </c>
      <c r="PR63" s="11">
        <f t="shared" si="10044"/>
        <v>2712</v>
      </c>
      <c r="PS63" s="12"/>
      <c r="PT63" s="13">
        <f t="shared" ref="PT63:PU63" si="10045">PT61+$D$8+1</f>
        <v>2713</v>
      </c>
      <c r="PU63" s="11">
        <f t="shared" si="10045"/>
        <v>2713</v>
      </c>
      <c r="PV63" s="12"/>
      <c r="PW63" s="13">
        <f t="shared" ref="PW63:PX63" si="10046">PW61+$D$8+1</f>
        <v>2714</v>
      </c>
      <c r="PX63" s="11">
        <f t="shared" si="10046"/>
        <v>2714</v>
      </c>
      <c r="PY63" s="12"/>
      <c r="PZ63" s="13">
        <f t="shared" ref="PZ63:QA63" si="10047">PZ61+$D$8+1</f>
        <v>2715</v>
      </c>
      <c r="QA63" s="11">
        <f t="shared" si="10047"/>
        <v>2715</v>
      </c>
      <c r="QB63" s="12"/>
      <c r="QC63" s="13">
        <f t="shared" ref="QC63:QD63" si="10048">QC61+$D$8+1</f>
        <v>2716</v>
      </c>
      <c r="QD63" s="11">
        <f t="shared" si="10048"/>
        <v>2716</v>
      </c>
      <c r="QE63" s="12"/>
      <c r="QF63" s="13">
        <f t="shared" ref="QF63:QG63" si="10049">QF61+$D$8+1</f>
        <v>2717</v>
      </c>
      <c r="QG63" s="11">
        <f t="shared" si="10049"/>
        <v>2717</v>
      </c>
      <c r="QH63" s="12"/>
      <c r="QI63" s="13">
        <f t="shared" ref="QI63" si="10050">QI61+$D$8+1</f>
        <v>2718</v>
      </c>
    </row>
    <row r="64" spans="2:451" ht="15" customHeight="1" x14ac:dyDescent="0.15">
      <c r="B64" s="3">
        <f t="shared" ref="B64" si="10051">B63</f>
        <v>2568</v>
      </c>
      <c r="C64" s="4"/>
      <c r="D64" s="5">
        <f t="shared" ref="D64" si="10052">D63</f>
        <v>2569</v>
      </c>
      <c r="E64" s="3">
        <f t="shared" ref="E64" si="10053">E63</f>
        <v>2569</v>
      </c>
      <c r="F64" s="4"/>
      <c r="G64" s="5">
        <f t="shared" ref="G64" si="10054">G63</f>
        <v>2570</v>
      </c>
      <c r="H64" s="3">
        <f t="shared" ref="H64" si="10055">H63</f>
        <v>2570</v>
      </c>
      <c r="I64" s="4"/>
      <c r="J64" s="5">
        <f t="shared" ref="J64" si="10056">J63</f>
        <v>2571</v>
      </c>
      <c r="K64" s="3">
        <f t="shared" ref="K64" si="10057">K63</f>
        <v>2571</v>
      </c>
      <c r="L64" s="4"/>
      <c r="M64" s="5">
        <f t="shared" ref="M64" si="10058">M63</f>
        <v>2572</v>
      </c>
      <c r="N64" s="3">
        <f t="shared" ref="N64" si="10059">N63</f>
        <v>2572</v>
      </c>
      <c r="O64" s="4"/>
      <c r="P64" s="5">
        <f t="shared" ref="P64" si="10060">P63</f>
        <v>2573</v>
      </c>
      <c r="Q64" s="3">
        <f t="shared" ref="Q64" si="10061">Q63</f>
        <v>2573</v>
      </c>
      <c r="R64" s="4"/>
      <c r="S64" s="5">
        <f t="shared" ref="S64" si="10062">S63</f>
        <v>2574</v>
      </c>
      <c r="T64" s="3">
        <f t="shared" ref="T64" si="10063">T63</f>
        <v>2574</v>
      </c>
      <c r="U64" s="4"/>
      <c r="V64" s="5">
        <f t="shared" ref="V64" si="10064">V63</f>
        <v>2575</v>
      </c>
      <c r="W64" s="3">
        <f t="shared" ref="W64" si="10065">W63</f>
        <v>2575</v>
      </c>
      <c r="X64" s="4"/>
      <c r="Y64" s="5">
        <f t="shared" ref="Y64" si="10066">Y63</f>
        <v>2576</v>
      </c>
      <c r="Z64" s="3">
        <f t="shared" ref="Z64" si="10067">Z63</f>
        <v>2576</v>
      </c>
      <c r="AA64" s="4"/>
      <c r="AB64" s="5">
        <f t="shared" ref="AB64" si="10068">AB63</f>
        <v>2577</v>
      </c>
      <c r="AC64" s="3">
        <f t="shared" ref="AC64" si="10069">AC63</f>
        <v>2577</v>
      </c>
      <c r="AD64" s="4"/>
      <c r="AE64" s="5">
        <f t="shared" ref="AE64" si="10070">AE63</f>
        <v>2578</v>
      </c>
      <c r="AF64" s="3">
        <f t="shared" ref="AF64" si="10071">AF63</f>
        <v>2578</v>
      </c>
      <c r="AG64" s="4"/>
      <c r="AH64" s="5">
        <f t="shared" ref="AH64" si="10072">AH63</f>
        <v>2579</v>
      </c>
      <c r="AI64" s="3">
        <f t="shared" ref="AI64" si="10073">AI63</f>
        <v>2579</v>
      </c>
      <c r="AJ64" s="4"/>
      <c r="AK64" s="5">
        <f t="shared" ref="AK64" si="10074">AK63</f>
        <v>2580</v>
      </c>
      <c r="AL64" s="3">
        <f t="shared" ref="AL64" si="10075">AL63</f>
        <v>2580</v>
      </c>
      <c r="AM64" s="4"/>
      <c r="AN64" s="5">
        <f t="shared" ref="AN64" si="10076">AN63</f>
        <v>2581</v>
      </c>
      <c r="AO64" s="3">
        <f t="shared" ref="AO64" si="10077">AO63</f>
        <v>2581</v>
      </c>
      <c r="AP64" s="4"/>
      <c r="AQ64" s="5">
        <f t="shared" ref="AQ64" si="10078">AQ63</f>
        <v>2582</v>
      </c>
      <c r="AR64" s="3">
        <f t="shared" ref="AR64" si="10079">AR63</f>
        <v>2582</v>
      </c>
      <c r="AS64" s="4"/>
      <c r="AT64" s="5">
        <f t="shared" ref="AT64" si="10080">AT63</f>
        <v>2583</v>
      </c>
      <c r="AU64" s="3">
        <f t="shared" ref="AU64" si="10081">AU63</f>
        <v>2583</v>
      </c>
      <c r="AV64" s="4"/>
      <c r="AW64" s="5">
        <f t="shared" ref="AW64" si="10082">AW63</f>
        <v>2584</v>
      </c>
      <c r="AX64" s="3">
        <f t="shared" ref="AX64" si="10083">AX63</f>
        <v>2584</v>
      </c>
      <c r="AY64" s="4"/>
      <c r="AZ64" s="5">
        <f t="shared" ref="AZ64" si="10084">AZ63</f>
        <v>2585</v>
      </c>
      <c r="BA64" s="3">
        <f t="shared" ref="BA64" si="10085">BA63</f>
        <v>2585</v>
      </c>
      <c r="BB64" s="4"/>
      <c r="BC64" s="5">
        <f t="shared" ref="BC64" si="10086">BC63</f>
        <v>2586</v>
      </c>
      <c r="BD64" s="3">
        <f t="shared" ref="BD64" si="10087">BD63</f>
        <v>2586</v>
      </c>
      <c r="BE64" s="4"/>
      <c r="BF64" s="5">
        <f t="shared" ref="BF64" si="10088">BF63</f>
        <v>2587</v>
      </c>
      <c r="BG64" s="3">
        <f t="shared" ref="BG64" si="10089">BG63</f>
        <v>2587</v>
      </c>
      <c r="BH64" s="4"/>
      <c r="BI64" s="5">
        <f t="shared" ref="BI64" si="10090">BI63</f>
        <v>2588</v>
      </c>
      <c r="BJ64" s="3">
        <f t="shared" ref="BJ64" si="10091">BJ63</f>
        <v>2588</v>
      </c>
      <c r="BK64" s="4"/>
      <c r="BL64" s="5">
        <f t="shared" ref="BL64" si="10092">BL63</f>
        <v>2589</v>
      </c>
      <c r="BM64" s="3">
        <f t="shared" ref="BM64" si="10093">BM63</f>
        <v>2589</v>
      </c>
      <c r="BN64" s="4"/>
      <c r="BO64" s="5">
        <f t="shared" ref="BO64" si="10094">BO63</f>
        <v>2590</v>
      </c>
      <c r="BP64" s="3">
        <f t="shared" ref="BP64" si="10095">BP63</f>
        <v>2590</v>
      </c>
      <c r="BQ64" s="4"/>
      <c r="BR64" s="5">
        <f t="shared" ref="BR64" si="10096">BR63</f>
        <v>2591</v>
      </c>
      <c r="BS64" s="3">
        <f t="shared" ref="BS64" si="10097">BS63</f>
        <v>2591</v>
      </c>
      <c r="BT64" s="4"/>
      <c r="BU64" s="5">
        <f t="shared" ref="BU64" si="10098">BU63</f>
        <v>2592</v>
      </c>
      <c r="BV64" s="3">
        <f t="shared" ref="BV64" si="10099">BV63</f>
        <v>2592</v>
      </c>
      <c r="BW64" s="4"/>
      <c r="BX64" s="5">
        <f t="shared" ref="BX64" si="10100">BX63</f>
        <v>2593</v>
      </c>
      <c r="BY64" s="3">
        <f t="shared" ref="BY64" si="10101">BY63</f>
        <v>2593</v>
      </c>
      <c r="BZ64" s="4"/>
      <c r="CA64" s="5">
        <f t="shared" ref="CA64" si="10102">CA63</f>
        <v>2594</v>
      </c>
      <c r="CB64" s="3">
        <f t="shared" ref="CB64" si="10103">CB63</f>
        <v>2594</v>
      </c>
      <c r="CC64" s="4"/>
      <c r="CD64" s="5">
        <f t="shared" ref="CD64" si="10104">CD63</f>
        <v>2595</v>
      </c>
      <c r="CE64" s="3">
        <f t="shared" ref="CE64" si="10105">CE63</f>
        <v>2595</v>
      </c>
      <c r="CF64" s="4"/>
      <c r="CG64" s="5">
        <f t="shared" ref="CG64" si="10106">CG63</f>
        <v>2596</v>
      </c>
      <c r="CH64" s="3">
        <f t="shared" ref="CH64" si="10107">CH63</f>
        <v>2596</v>
      </c>
      <c r="CI64" s="4"/>
      <c r="CJ64" s="5">
        <f t="shared" ref="CJ64" si="10108">CJ63</f>
        <v>2597</v>
      </c>
      <c r="CK64" s="3">
        <f t="shared" ref="CK64" si="10109">CK63</f>
        <v>2597</v>
      </c>
      <c r="CL64" s="4"/>
      <c r="CM64" s="5">
        <f t="shared" ref="CM64" si="10110">CM63</f>
        <v>2598</v>
      </c>
      <c r="CN64" s="3">
        <f t="shared" ref="CN64" si="10111">CN63</f>
        <v>2598</v>
      </c>
      <c r="CO64" s="4"/>
      <c r="CP64" s="5">
        <f t="shared" ref="CP64" si="10112">CP63</f>
        <v>2599</v>
      </c>
      <c r="CQ64" s="3">
        <f t="shared" ref="CQ64" si="10113">CQ63</f>
        <v>2599</v>
      </c>
      <c r="CR64" s="4"/>
      <c r="CS64" s="5">
        <f t="shared" ref="CS64" si="10114">CS63</f>
        <v>2600</v>
      </c>
      <c r="CT64" s="3">
        <f t="shared" ref="CT64" si="10115">CT63</f>
        <v>2600</v>
      </c>
      <c r="CU64" s="4"/>
      <c r="CV64" s="5">
        <f t="shared" ref="CV64" si="10116">CV63</f>
        <v>2601</v>
      </c>
      <c r="CW64" s="3">
        <f t="shared" ref="CW64" si="10117">CW63</f>
        <v>2601</v>
      </c>
      <c r="CX64" s="4"/>
      <c r="CY64" s="5">
        <f t="shared" ref="CY64" si="10118">CY63</f>
        <v>2602</v>
      </c>
      <c r="CZ64" s="3">
        <f t="shared" ref="CZ64" si="10119">CZ63</f>
        <v>2602</v>
      </c>
      <c r="DA64" s="4"/>
      <c r="DB64" s="5">
        <f t="shared" ref="DB64" si="10120">DB63</f>
        <v>2603</v>
      </c>
      <c r="DC64" s="3">
        <f t="shared" ref="DC64" si="10121">DC63</f>
        <v>2603</v>
      </c>
      <c r="DD64" s="4"/>
      <c r="DE64" s="5">
        <f t="shared" ref="DE64" si="10122">DE63</f>
        <v>2604</v>
      </c>
      <c r="DF64" s="3">
        <f t="shared" ref="DF64" si="10123">DF63</f>
        <v>2604</v>
      </c>
      <c r="DG64" s="4"/>
      <c r="DH64" s="5">
        <f t="shared" ref="DH64" si="10124">DH63</f>
        <v>2605</v>
      </c>
      <c r="DI64" s="3">
        <f t="shared" ref="DI64" si="10125">DI63</f>
        <v>2605</v>
      </c>
      <c r="DJ64" s="4"/>
      <c r="DK64" s="5">
        <f t="shared" ref="DK64" si="10126">DK63</f>
        <v>2606</v>
      </c>
      <c r="DL64" s="3">
        <f t="shared" ref="DL64" si="10127">DL63</f>
        <v>2606</v>
      </c>
      <c r="DM64" s="4"/>
      <c r="DN64" s="5">
        <f t="shared" ref="DN64" si="10128">DN63</f>
        <v>2607</v>
      </c>
      <c r="DO64" s="3">
        <f t="shared" ref="DO64" si="10129">DO63</f>
        <v>2607</v>
      </c>
      <c r="DP64" s="4"/>
      <c r="DQ64" s="5">
        <f t="shared" ref="DQ64" si="10130">DQ63</f>
        <v>2608</v>
      </c>
      <c r="DR64" s="3">
        <f t="shared" ref="DR64" si="10131">DR63</f>
        <v>2608</v>
      </c>
      <c r="DS64" s="4"/>
      <c r="DT64" s="5">
        <f t="shared" ref="DT64" si="10132">DT63</f>
        <v>2609</v>
      </c>
      <c r="DU64" s="3">
        <f t="shared" ref="DU64" si="10133">DU63</f>
        <v>2609</v>
      </c>
      <c r="DV64" s="4"/>
      <c r="DW64" s="5">
        <f t="shared" ref="DW64" si="10134">DW63</f>
        <v>2610</v>
      </c>
      <c r="DX64" s="3">
        <f t="shared" ref="DX64" si="10135">DX63</f>
        <v>2610</v>
      </c>
      <c r="DY64" s="4"/>
      <c r="DZ64" s="5">
        <f t="shared" ref="DZ64" si="10136">DZ63</f>
        <v>2611</v>
      </c>
      <c r="EA64" s="3">
        <f t="shared" ref="EA64" si="10137">EA63</f>
        <v>2611</v>
      </c>
      <c r="EB64" s="4"/>
      <c r="EC64" s="5">
        <f t="shared" ref="EC64" si="10138">EC63</f>
        <v>2612</v>
      </c>
      <c r="ED64" s="3">
        <f t="shared" ref="ED64" si="10139">ED63</f>
        <v>2612</v>
      </c>
      <c r="EE64" s="4"/>
      <c r="EF64" s="5">
        <f t="shared" ref="EF64" si="10140">EF63</f>
        <v>2613</v>
      </c>
      <c r="EG64" s="3">
        <f t="shared" ref="EG64" si="10141">EG63</f>
        <v>2613</v>
      </c>
      <c r="EH64" s="4"/>
      <c r="EI64" s="5">
        <f t="shared" ref="EI64" si="10142">EI63</f>
        <v>2614</v>
      </c>
      <c r="EJ64" s="3">
        <f t="shared" ref="EJ64" si="10143">EJ63</f>
        <v>2614</v>
      </c>
      <c r="EK64" s="4"/>
      <c r="EL64" s="5">
        <f t="shared" ref="EL64" si="10144">EL63</f>
        <v>2615</v>
      </c>
      <c r="EM64" s="3">
        <f t="shared" ref="EM64" si="10145">EM63</f>
        <v>2615</v>
      </c>
      <c r="EN64" s="4"/>
      <c r="EO64" s="5">
        <f t="shared" ref="EO64" si="10146">EO63</f>
        <v>2616</v>
      </c>
      <c r="EP64" s="3">
        <f t="shared" ref="EP64" si="10147">EP63</f>
        <v>2616</v>
      </c>
      <c r="EQ64" s="4"/>
      <c r="ER64" s="5">
        <f t="shared" ref="ER64" si="10148">ER63</f>
        <v>2617</v>
      </c>
      <c r="ES64" s="3">
        <f t="shared" ref="ES64" si="10149">ES63</f>
        <v>2617</v>
      </c>
      <c r="ET64" s="4"/>
      <c r="EU64" s="5">
        <f t="shared" ref="EU64" si="10150">EU63</f>
        <v>2618</v>
      </c>
      <c r="EV64" s="3">
        <f t="shared" ref="EV64" si="10151">EV63</f>
        <v>2618</v>
      </c>
      <c r="EW64" s="4"/>
      <c r="EX64" s="5">
        <f t="shared" ref="EX64" si="10152">EX63</f>
        <v>2619</v>
      </c>
      <c r="EY64" s="3">
        <f t="shared" ref="EY64" si="10153">EY63</f>
        <v>2619</v>
      </c>
      <c r="EZ64" s="4"/>
      <c r="FA64" s="5">
        <f t="shared" ref="FA64" si="10154">FA63</f>
        <v>2620</v>
      </c>
      <c r="FB64" s="3">
        <f t="shared" ref="FB64" si="10155">FB63</f>
        <v>2620</v>
      </c>
      <c r="FC64" s="4"/>
      <c r="FD64" s="5">
        <f t="shared" ref="FD64" si="10156">FD63</f>
        <v>2621</v>
      </c>
      <c r="FE64" s="3">
        <f t="shared" ref="FE64" si="10157">FE63</f>
        <v>2621</v>
      </c>
      <c r="FF64" s="4"/>
      <c r="FG64" s="5">
        <f t="shared" ref="FG64" si="10158">FG63</f>
        <v>2622</v>
      </c>
      <c r="FH64" s="3">
        <f t="shared" ref="FH64" si="10159">FH63</f>
        <v>2622</v>
      </c>
      <c r="FI64" s="4"/>
      <c r="FJ64" s="5">
        <f t="shared" ref="FJ64" si="10160">FJ63</f>
        <v>2623</v>
      </c>
      <c r="FK64" s="3">
        <f t="shared" ref="FK64" si="10161">FK63</f>
        <v>2623</v>
      </c>
      <c r="FL64" s="4"/>
      <c r="FM64" s="5">
        <f t="shared" ref="FM64" si="10162">FM63</f>
        <v>2624</v>
      </c>
      <c r="FN64" s="3">
        <f t="shared" ref="FN64" si="10163">FN63</f>
        <v>2624</v>
      </c>
      <c r="FO64" s="4"/>
      <c r="FP64" s="5">
        <f t="shared" ref="FP64" si="10164">FP63</f>
        <v>2625</v>
      </c>
      <c r="FQ64" s="3">
        <f t="shared" ref="FQ64" si="10165">FQ63</f>
        <v>2625</v>
      </c>
      <c r="FR64" s="4"/>
      <c r="FS64" s="5">
        <f t="shared" ref="FS64" si="10166">FS63</f>
        <v>2626</v>
      </c>
      <c r="FT64" s="3">
        <f t="shared" ref="FT64" si="10167">FT63</f>
        <v>2626</v>
      </c>
      <c r="FU64" s="4"/>
      <c r="FV64" s="5">
        <f t="shared" ref="FV64" si="10168">FV63</f>
        <v>2627</v>
      </c>
      <c r="FW64" s="3">
        <f t="shared" ref="FW64" si="10169">FW63</f>
        <v>2627</v>
      </c>
      <c r="FX64" s="4"/>
      <c r="FY64" s="5">
        <f t="shared" ref="FY64" si="10170">FY63</f>
        <v>2628</v>
      </c>
      <c r="FZ64" s="3">
        <f t="shared" ref="FZ64" si="10171">FZ63</f>
        <v>2628</v>
      </c>
      <c r="GA64" s="4"/>
      <c r="GB64" s="5">
        <f t="shared" ref="GB64" si="10172">GB63</f>
        <v>2629</v>
      </c>
      <c r="GC64" s="3">
        <f t="shared" ref="GC64" si="10173">GC63</f>
        <v>2629</v>
      </c>
      <c r="GD64" s="4"/>
      <c r="GE64" s="5">
        <f t="shared" ref="GE64" si="10174">GE63</f>
        <v>2630</v>
      </c>
      <c r="GF64" s="3">
        <f t="shared" ref="GF64" si="10175">GF63</f>
        <v>2630</v>
      </c>
      <c r="GG64" s="4"/>
      <c r="GH64" s="5">
        <f t="shared" ref="GH64" si="10176">GH63</f>
        <v>2631</v>
      </c>
      <c r="GI64" s="3">
        <f t="shared" ref="GI64" si="10177">GI63</f>
        <v>2631</v>
      </c>
      <c r="GJ64" s="4"/>
      <c r="GK64" s="5">
        <f t="shared" ref="GK64" si="10178">GK63</f>
        <v>2632</v>
      </c>
      <c r="GL64" s="3">
        <f t="shared" ref="GL64" si="10179">GL63</f>
        <v>2632</v>
      </c>
      <c r="GM64" s="4"/>
      <c r="GN64" s="5">
        <f t="shared" ref="GN64" si="10180">GN63</f>
        <v>2633</v>
      </c>
      <c r="GO64" s="3">
        <f t="shared" ref="GO64" si="10181">GO63</f>
        <v>2633</v>
      </c>
      <c r="GP64" s="4"/>
      <c r="GQ64" s="5">
        <f t="shared" ref="GQ64" si="10182">GQ63</f>
        <v>2634</v>
      </c>
      <c r="GR64" s="3">
        <f t="shared" ref="GR64" si="10183">GR63</f>
        <v>2634</v>
      </c>
      <c r="GS64" s="4"/>
      <c r="GT64" s="5">
        <f t="shared" ref="GT64" si="10184">GT63</f>
        <v>2635</v>
      </c>
      <c r="GU64" s="3">
        <f t="shared" ref="GU64" si="10185">GU63</f>
        <v>2635</v>
      </c>
      <c r="GV64" s="4"/>
      <c r="GW64" s="5">
        <f t="shared" ref="GW64" si="10186">GW63</f>
        <v>2636</v>
      </c>
      <c r="GX64" s="3">
        <f t="shared" ref="GX64" si="10187">GX63</f>
        <v>2636</v>
      </c>
      <c r="GY64" s="4"/>
      <c r="GZ64" s="5">
        <f t="shared" ref="GZ64" si="10188">GZ63</f>
        <v>2637</v>
      </c>
      <c r="HA64" s="3">
        <f t="shared" ref="HA64" si="10189">HA63</f>
        <v>2637</v>
      </c>
      <c r="HB64" s="4"/>
      <c r="HC64" s="5">
        <f t="shared" ref="HC64" si="10190">HC63</f>
        <v>2638</v>
      </c>
      <c r="HD64" s="3">
        <f t="shared" ref="HD64" si="10191">HD63</f>
        <v>2638</v>
      </c>
      <c r="HE64" s="4"/>
      <c r="HF64" s="5">
        <f t="shared" ref="HF64" si="10192">HF63</f>
        <v>2639</v>
      </c>
      <c r="HG64" s="3">
        <f t="shared" ref="HG64" si="10193">HG63</f>
        <v>2639</v>
      </c>
      <c r="HH64" s="4"/>
      <c r="HI64" s="5">
        <f t="shared" ref="HI64" si="10194">HI63</f>
        <v>2640</v>
      </c>
      <c r="HJ64" s="3">
        <f t="shared" ref="HJ64" si="10195">HJ63</f>
        <v>2640</v>
      </c>
      <c r="HK64" s="4"/>
      <c r="HL64" s="5">
        <f t="shared" ref="HL64" si="10196">HL63</f>
        <v>2641</v>
      </c>
      <c r="HM64" s="3">
        <f t="shared" ref="HM64" si="10197">HM63</f>
        <v>2641</v>
      </c>
      <c r="HN64" s="4"/>
      <c r="HO64" s="5">
        <f t="shared" ref="HO64" si="10198">HO63</f>
        <v>2642</v>
      </c>
      <c r="HP64" s="3">
        <f t="shared" ref="HP64" si="10199">HP63</f>
        <v>2642</v>
      </c>
      <c r="HQ64" s="4"/>
      <c r="HR64" s="5">
        <f t="shared" ref="HR64" si="10200">HR63</f>
        <v>2643</v>
      </c>
      <c r="HS64" s="3">
        <f t="shared" ref="HS64" si="10201">HS63</f>
        <v>2643</v>
      </c>
      <c r="HT64" s="4"/>
      <c r="HU64" s="5">
        <f t="shared" ref="HU64" si="10202">HU63</f>
        <v>2644</v>
      </c>
      <c r="HV64" s="3">
        <f t="shared" ref="HV64" si="10203">HV63</f>
        <v>2644</v>
      </c>
      <c r="HW64" s="4"/>
      <c r="HX64" s="5">
        <f t="shared" ref="HX64" si="10204">HX63</f>
        <v>2645</v>
      </c>
      <c r="HY64" s="3">
        <f t="shared" ref="HY64" si="10205">HY63</f>
        <v>2645</v>
      </c>
      <c r="HZ64" s="4"/>
      <c r="IA64" s="5">
        <f t="shared" ref="IA64" si="10206">IA63</f>
        <v>2646</v>
      </c>
      <c r="IB64" s="3">
        <f t="shared" ref="IB64" si="10207">IB63</f>
        <v>2646</v>
      </c>
      <c r="IC64" s="4"/>
      <c r="ID64" s="5">
        <f t="shared" ref="ID64" si="10208">ID63</f>
        <v>2647</v>
      </c>
      <c r="IE64" s="3">
        <f t="shared" ref="IE64" si="10209">IE63</f>
        <v>2647</v>
      </c>
      <c r="IF64" s="4"/>
      <c r="IG64" s="5">
        <f t="shared" ref="IG64" si="10210">IG63</f>
        <v>2648</v>
      </c>
      <c r="IH64" s="3">
        <f t="shared" ref="IH64" si="10211">IH63</f>
        <v>2648</v>
      </c>
      <c r="II64" s="4"/>
      <c r="IJ64" s="5">
        <f t="shared" ref="IJ64" si="10212">IJ63</f>
        <v>2649</v>
      </c>
      <c r="IK64" s="3">
        <f t="shared" ref="IK64" si="10213">IK63</f>
        <v>2649</v>
      </c>
      <c r="IL64" s="4"/>
      <c r="IM64" s="5">
        <f t="shared" ref="IM64" si="10214">IM63</f>
        <v>2650</v>
      </c>
      <c r="IN64" s="3">
        <f t="shared" ref="IN64" si="10215">IN63</f>
        <v>2650</v>
      </c>
      <c r="IO64" s="4"/>
      <c r="IP64" s="5">
        <f t="shared" ref="IP64" si="10216">IP63</f>
        <v>2651</v>
      </c>
      <c r="IQ64" s="3">
        <f t="shared" ref="IQ64" si="10217">IQ63</f>
        <v>2651</v>
      </c>
      <c r="IR64" s="4"/>
      <c r="IS64" s="5">
        <f t="shared" ref="IS64" si="10218">IS63</f>
        <v>2652</v>
      </c>
      <c r="IT64" s="3">
        <f t="shared" ref="IT64" si="10219">IT63</f>
        <v>2652</v>
      </c>
      <c r="IU64" s="4"/>
      <c r="IV64" s="5">
        <f t="shared" ref="IV64" si="10220">IV63</f>
        <v>2653</v>
      </c>
      <c r="IW64" s="3">
        <f t="shared" ref="IW64" si="10221">IW63</f>
        <v>2653</v>
      </c>
      <c r="IX64" s="4"/>
      <c r="IY64" s="5">
        <f t="shared" ref="IY64" si="10222">IY63</f>
        <v>2654</v>
      </c>
      <c r="IZ64" s="3">
        <f t="shared" ref="IZ64" si="10223">IZ63</f>
        <v>2654</v>
      </c>
      <c r="JA64" s="4"/>
      <c r="JB64" s="5">
        <f t="shared" ref="JB64" si="10224">JB63</f>
        <v>2655</v>
      </c>
      <c r="JC64" s="3">
        <f t="shared" ref="JC64" si="10225">JC63</f>
        <v>2655</v>
      </c>
      <c r="JD64" s="4"/>
      <c r="JE64" s="5">
        <f t="shared" ref="JE64" si="10226">JE63</f>
        <v>2656</v>
      </c>
      <c r="JF64" s="3">
        <f t="shared" ref="JF64" si="10227">JF63</f>
        <v>2656</v>
      </c>
      <c r="JG64" s="4"/>
      <c r="JH64" s="5">
        <f t="shared" ref="JH64" si="10228">JH63</f>
        <v>2657</v>
      </c>
      <c r="JI64" s="3">
        <f t="shared" ref="JI64" si="10229">JI63</f>
        <v>2657</v>
      </c>
      <c r="JJ64" s="4"/>
      <c r="JK64" s="5">
        <f t="shared" ref="JK64" si="10230">JK63</f>
        <v>2658</v>
      </c>
      <c r="JL64" s="3">
        <f t="shared" ref="JL64" si="10231">JL63</f>
        <v>2658</v>
      </c>
      <c r="JM64" s="4"/>
      <c r="JN64" s="5">
        <f t="shared" ref="JN64" si="10232">JN63</f>
        <v>2659</v>
      </c>
      <c r="JO64" s="3">
        <f t="shared" ref="JO64" si="10233">JO63</f>
        <v>2659</v>
      </c>
      <c r="JP64" s="4"/>
      <c r="JQ64" s="5">
        <f t="shared" ref="JQ64" si="10234">JQ63</f>
        <v>2660</v>
      </c>
      <c r="JR64" s="3">
        <f t="shared" ref="JR64" si="10235">JR63</f>
        <v>2660</v>
      </c>
      <c r="JS64" s="4"/>
      <c r="JT64" s="5">
        <f t="shared" ref="JT64" si="10236">JT63</f>
        <v>2661</v>
      </c>
      <c r="JU64" s="3">
        <f t="shared" ref="JU64" si="10237">JU63</f>
        <v>2661</v>
      </c>
      <c r="JV64" s="4"/>
      <c r="JW64" s="5">
        <f t="shared" ref="JW64" si="10238">JW63</f>
        <v>2662</v>
      </c>
      <c r="JX64" s="3">
        <f t="shared" ref="JX64" si="10239">JX63</f>
        <v>2662</v>
      </c>
      <c r="JY64" s="4"/>
      <c r="JZ64" s="5">
        <f t="shared" ref="JZ64" si="10240">JZ63</f>
        <v>2663</v>
      </c>
      <c r="KA64" s="3">
        <f t="shared" ref="KA64" si="10241">KA63</f>
        <v>2663</v>
      </c>
      <c r="KB64" s="4"/>
      <c r="KC64" s="5">
        <f t="shared" ref="KC64" si="10242">KC63</f>
        <v>2664</v>
      </c>
      <c r="KD64" s="3">
        <f t="shared" ref="KD64" si="10243">KD63</f>
        <v>2664</v>
      </c>
      <c r="KE64" s="4"/>
      <c r="KF64" s="5">
        <f t="shared" ref="KF64" si="10244">KF63</f>
        <v>2665</v>
      </c>
      <c r="KG64" s="3">
        <f t="shared" ref="KG64" si="10245">KG63</f>
        <v>2665</v>
      </c>
      <c r="KH64" s="4"/>
      <c r="KI64" s="5">
        <f t="shared" ref="KI64" si="10246">KI63</f>
        <v>2666</v>
      </c>
      <c r="KJ64" s="3">
        <f t="shared" ref="KJ64" si="10247">KJ63</f>
        <v>2666</v>
      </c>
      <c r="KK64" s="4"/>
      <c r="KL64" s="5">
        <f t="shared" ref="KL64" si="10248">KL63</f>
        <v>2667</v>
      </c>
      <c r="KM64" s="3">
        <f t="shared" ref="KM64" si="10249">KM63</f>
        <v>2667</v>
      </c>
      <c r="KN64" s="4"/>
      <c r="KO64" s="5">
        <f t="shared" ref="KO64" si="10250">KO63</f>
        <v>2668</v>
      </c>
      <c r="KP64" s="3">
        <f t="shared" ref="KP64" si="10251">KP63</f>
        <v>2668</v>
      </c>
      <c r="KQ64" s="4"/>
      <c r="KR64" s="5">
        <f t="shared" ref="KR64" si="10252">KR63</f>
        <v>2669</v>
      </c>
      <c r="KS64" s="3">
        <f t="shared" ref="KS64" si="10253">KS63</f>
        <v>2669</v>
      </c>
      <c r="KT64" s="4"/>
      <c r="KU64" s="5">
        <f t="shared" ref="KU64" si="10254">KU63</f>
        <v>2670</v>
      </c>
      <c r="KV64" s="3">
        <f t="shared" ref="KV64" si="10255">KV63</f>
        <v>2670</v>
      </c>
      <c r="KW64" s="4"/>
      <c r="KX64" s="5">
        <f t="shared" ref="KX64" si="10256">KX63</f>
        <v>2671</v>
      </c>
      <c r="KY64" s="3">
        <f t="shared" ref="KY64" si="10257">KY63</f>
        <v>2671</v>
      </c>
      <c r="KZ64" s="4"/>
      <c r="LA64" s="5">
        <f t="shared" ref="LA64" si="10258">LA63</f>
        <v>2672</v>
      </c>
      <c r="LB64" s="3">
        <f t="shared" ref="LB64" si="10259">LB63</f>
        <v>2672</v>
      </c>
      <c r="LC64" s="4"/>
      <c r="LD64" s="5">
        <f t="shared" ref="LD64" si="10260">LD63</f>
        <v>2673</v>
      </c>
      <c r="LE64" s="3">
        <f t="shared" ref="LE64" si="10261">LE63</f>
        <v>2673</v>
      </c>
      <c r="LF64" s="4"/>
      <c r="LG64" s="5">
        <f t="shared" ref="LG64" si="10262">LG63</f>
        <v>2674</v>
      </c>
      <c r="LH64" s="3">
        <f t="shared" ref="LH64" si="10263">LH63</f>
        <v>2674</v>
      </c>
      <c r="LI64" s="4"/>
      <c r="LJ64" s="5">
        <f t="shared" ref="LJ64" si="10264">LJ63</f>
        <v>2675</v>
      </c>
      <c r="LK64" s="3">
        <f t="shared" ref="LK64" si="10265">LK63</f>
        <v>2675</v>
      </c>
      <c r="LL64" s="4"/>
      <c r="LM64" s="5">
        <f t="shared" ref="LM64" si="10266">LM63</f>
        <v>2676</v>
      </c>
      <c r="LN64" s="3">
        <f t="shared" ref="LN64" si="10267">LN63</f>
        <v>2676</v>
      </c>
      <c r="LO64" s="4"/>
      <c r="LP64" s="5">
        <f t="shared" ref="LP64" si="10268">LP63</f>
        <v>2677</v>
      </c>
      <c r="LQ64" s="3">
        <f t="shared" ref="LQ64" si="10269">LQ63</f>
        <v>2677</v>
      </c>
      <c r="LR64" s="4"/>
      <c r="LS64" s="5">
        <f t="shared" ref="LS64" si="10270">LS63</f>
        <v>2678</v>
      </c>
      <c r="LT64" s="3">
        <f t="shared" ref="LT64" si="10271">LT63</f>
        <v>2678</v>
      </c>
      <c r="LU64" s="4"/>
      <c r="LV64" s="5">
        <f t="shared" ref="LV64" si="10272">LV63</f>
        <v>2679</v>
      </c>
      <c r="LW64" s="3">
        <f t="shared" ref="LW64" si="10273">LW63</f>
        <v>2679</v>
      </c>
      <c r="LX64" s="4"/>
      <c r="LY64" s="5">
        <f t="shared" ref="LY64" si="10274">LY63</f>
        <v>2680</v>
      </c>
      <c r="LZ64" s="3">
        <f t="shared" ref="LZ64" si="10275">LZ63</f>
        <v>2680</v>
      </c>
      <c r="MA64" s="4"/>
      <c r="MB64" s="5">
        <f t="shared" ref="MB64" si="10276">MB63</f>
        <v>2681</v>
      </c>
      <c r="MC64" s="3">
        <f t="shared" ref="MC64" si="10277">MC63</f>
        <v>2681</v>
      </c>
      <c r="MD64" s="4"/>
      <c r="ME64" s="5">
        <f t="shared" ref="ME64" si="10278">ME63</f>
        <v>2682</v>
      </c>
      <c r="MF64" s="3">
        <f t="shared" ref="MF64" si="10279">MF63</f>
        <v>2682</v>
      </c>
      <c r="MG64" s="4"/>
      <c r="MH64" s="5">
        <f t="shared" ref="MH64" si="10280">MH63</f>
        <v>2683</v>
      </c>
      <c r="MI64" s="3">
        <f t="shared" ref="MI64" si="10281">MI63</f>
        <v>2683</v>
      </c>
      <c r="MJ64" s="4"/>
      <c r="MK64" s="5">
        <f t="shared" ref="MK64" si="10282">MK63</f>
        <v>2684</v>
      </c>
      <c r="ML64" s="3">
        <f t="shared" ref="ML64" si="10283">ML63</f>
        <v>2684</v>
      </c>
      <c r="MM64" s="4"/>
      <c r="MN64" s="5">
        <f t="shared" ref="MN64" si="10284">MN63</f>
        <v>2685</v>
      </c>
      <c r="MO64" s="3">
        <f t="shared" ref="MO64" si="10285">MO63</f>
        <v>2685</v>
      </c>
      <c r="MP64" s="4"/>
      <c r="MQ64" s="5">
        <f t="shared" ref="MQ64" si="10286">MQ63</f>
        <v>2686</v>
      </c>
      <c r="MR64" s="3">
        <f t="shared" ref="MR64" si="10287">MR63</f>
        <v>2686</v>
      </c>
      <c r="MS64" s="4"/>
      <c r="MT64" s="5">
        <f t="shared" ref="MT64" si="10288">MT63</f>
        <v>2687</v>
      </c>
      <c r="MU64" s="3">
        <f t="shared" ref="MU64" si="10289">MU63</f>
        <v>2687</v>
      </c>
      <c r="MV64" s="4"/>
      <c r="MW64" s="5">
        <f t="shared" ref="MW64" si="10290">MW63</f>
        <v>2688</v>
      </c>
      <c r="MX64" s="3">
        <f t="shared" ref="MX64" si="10291">MX63</f>
        <v>2688</v>
      </c>
      <c r="MY64" s="4"/>
      <c r="MZ64" s="5">
        <f t="shared" ref="MZ64" si="10292">MZ63</f>
        <v>2689</v>
      </c>
      <c r="NA64" s="3">
        <f t="shared" ref="NA64" si="10293">NA63</f>
        <v>2689</v>
      </c>
      <c r="NB64" s="4"/>
      <c r="NC64" s="5">
        <f t="shared" ref="NC64" si="10294">NC63</f>
        <v>2690</v>
      </c>
      <c r="ND64" s="3">
        <f t="shared" ref="ND64" si="10295">ND63</f>
        <v>2690</v>
      </c>
      <c r="NE64" s="4"/>
      <c r="NF64" s="5">
        <f t="shared" ref="NF64" si="10296">NF63</f>
        <v>2691</v>
      </c>
      <c r="NG64" s="3">
        <f t="shared" ref="NG64" si="10297">NG63</f>
        <v>2691</v>
      </c>
      <c r="NH64" s="4"/>
      <c r="NI64" s="5">
        <f t="shared" ref="NI64" si="10298">NI63</f>
        <v>2692</v>
      </c>
      <c r="NJ64" s="3">
        <f t="shared" ref="NJ64" si="10299">NJ63</f>
        <v>2692</v>
      </c>
      <c r="NK64" s="4"/>
      <c r="NL64" s="5">
        <f t="shared" ref="NL64" si="10300">NL63</f>
        <v>2693</v>
      </c>
      <c r="NM64" s="3">
        <f t="shared" ref="NM64" si="10301">NM63</f>
        <v>2693</v>
      </c>
      <c r="NN64" s="4"/>
      <c r="NO64" s="5">
        <f t="shared" ref="NO64" si="10302">NO63</f>
        <v>2694</v>
      </c>
      <c r="NP64" s="3">
        <f t="shared" ref="NP64" si="10303">NP63</f>
        <v>2694</v>
      </c>
      <c r="NQ64" s="4"/>
      <c r="NR64" s="5">
        <f t="shared" ref="NR64" si="10304">NR63</f>
        <v>2695</v>
      </c>
      <c r="NS64" s="3">
        <f t="shared" ref="NS64" si="10305">NS63</f>
        <v>2695</v>
      </c>
      <c r="NT64" s="4"/>
      <c r="NU64" s="5">
        <f t="shared" ref="NU64" si="10306">NU63</f>
        <v>2696</v>
      </c>
      <c r="NV64" s="3">
        <f t="shared" ref="NV64" si="10307">NV63</f>
        <v>2696</v>
      </c>
      <c r="NW64" s="4"/>
      <c r="NX64" s="5">
        <f t="shared" ref="NX64" si="10308">NX63</f>
        <v>2697</v>
      </c>
      <c r="NY64" s="3">
        <f t="shared" ref="NY64" si="10309">NY63</f>
        <v>2697</v>
      </c>
      <c r="NZ64" s="4"/>
      <c r="OA64" s="5">
        <f t="shared" ref="OA64" si="10310">OA63</f>
        <v>2698</v>
      </c>
      <c r="OB64" s="3">
        <f t="shared" ref="OB64" si="10311">OB63</f>
        <v>2698</v>
      </c>
      <c r="OC64" s="4"/>
      <c r="OD64" s="5">
        <f t="shared" ref="OD64" si="10312">OD63</f>
        <v>2699</v>
      </c>
      <c r="OE64" s="3">
        <f t="shared" ref="OE64" si="10313">OE63</f>
        <v>2699</v>
      </c>
      <c r="OF64" s="4"/>
      <c r="OG64" s="5">
        <f t="shared" ref="OG64" si="10314">OG63</f>
        <v>2700</v>
      </c>
      <c r="OH64" s="3">
        <f t="shared" ref="OH64" si="10315">OH63</f>
        <v>2700</v>
      </c>
      <c r="OI64" s="4"/>
      <c r="OJ64" s="5">
        <f t="shared" ref="OJ64" si="10316">OJ63</f>
        <v>2701</v>
      </c>
      <c r="OK64" s="3">
        <f t="shared" ref="OK64" si="10317">OK63</f>
        <v>2701</v>
      </c>
      <c r="OL64" s="4"/>
      <c r="OM64" s="5">
        <f t="shared" ref="OM64" si="10318">OM63</f>
        <v>2702</v>
      </c>
      <c r="ON64" s="3">
        <f t="shared" ref="ON64" si="10319">ON63</f>
        <v>2702</v>
      </c>
      <c r="OO64" s="4"/>
      <c r="OP64" s="5">
        <f t="shared" ref="OP64" si="10320">OP63</f>
        <v>2703</v>
      </c>
      <c r="OQ64" s="3">
        <f t="shared" ref="OQ64" si="10321">OQ63</f>
        <v>2703</v>
      </c>
      <c r="OR64" s="4"/>
      <c r="OS64" s="5">
        <f t="shared" ref="OS64" si="10322">OS63</f>
        <v>2704</v>
      </c>
      <c r="OT64" s="3">
        <f t="shared" ref="OT64" si="10323">OT63</f>
        <v>2704</v>
      </c>
      <c r="OU64" s="4"/>
      <c r="OV64" s="5">
        <f t="shared" ref="OV64" si="10324">OV63</f>
        <v>2705</v>
      </c>
      <c r="OW64" s="3">
        <f t="shared" ref="OW64" si="10325">OW63</f>
        <v>2705</v>
      </c>
      <c r="OX64" s="4"/>
      <c r="OY64" s="5">
        <f t="shared" ref="OY64" si="10326">OY63</f>
        <v>2706</v>
      </c>
      <c r="OZ64" s="3">
        <f t="shared" ref="OZ64" si="10327">OZ63</f>
        <v>2706</v>
      </c>
      <c r="PA64" s="4"/>
      <c r="PB64" s="5">
        <f t="shared" ref="PB64" si="10328">PB63</f>
        <v>2707</v>
      </c>
      <c r="PC64" s="3">
        <f t="shared" ref="PC64" si="10329">PC63</f>
        <v>2707</v>
      </c>
      <c r="PD64" s="4"/>
      <c r="PE64" s="5">
        <f t="shared" ref="PE64" si="10330">PE63</f>
        <v>2708</v>
      </c>
      <c r="PF64" s="3">
        <f t="shared" ref="PF64" si="10331">PF63</f>
        <v>2708</v>
      </c>
      <c r="PG64" s="4"/>
      <c r="PH64" s="5">
        <f t="shared" ref="PH64" si="10332">PH63</f>
        <v>2709</v>
      </c>
      <c r="PI64" s="3">
        <f t="shared" ref="PI64" si="10333">PI63</f>
        <v>2709</v>
      </c>
      <c r="PJ64" s="4"/>
      <c r="PK64" s="5">
        <f t="shared" ref="PK64" si="10334">PK63</f>
        <v>2710</v>
      </c>
      <c r="PL64" s="3">
        <f t="shared" ref="PL64" si="10335">PL63</f>
        <v>2710</v>
      </c>
      <c r="PM64" s="4"/>
      <c r="PN64" s="5">
        <f t="shared" ref="PN64" si="10336">PN63</f>
        <v>2711</v>
      </c>
      <c r="PO64" s="3">
        <f t="shared" ref="PO64" si="10337">PO63</f>
        <v>2711</v>
      </c>
      <c r="PP64" s="4"/>
      <c r="PQ64" s="5">
        <f t="shared" ref="PQ64" si="10338">PQ63</f>
        <v>2712</v>
      </c>
      <c r="PR64" s="3">
        <f t="shared" ref="PR64" si="10339">PR63</f>
        <v>2712</v>
      </c>
      <c r="PS64" s="4"/>
      <c r="PT64" s="5">
        <f t="shared" ref="PT64" si="10340">PT63</f>
        <v>2713</v>
      </c>
      <c r="PU64" s="3">
        <f t="shared" ref="PU64" si="10341">PU63</f>
        <v>2713</v>
      </c>
      <c r="PV64" s="4"/>
      <c r="PW64" s="5">
        <f t="shared" ref="PW64" si="10342">PW63</f>
        <v>2714</v>
      </c>
      <c r="PX64" s="3">
        <f t="shared" ref="PX64" si="10343">PX63</f>
        <v>2714</v>
      </c>
      <c r="PY64" s="4"/>
      <c r="PZ64" s="5">
        <f t="shared" ref="PZ64" si="10344">PZ63</f>
        <v>2715</v>
      </c>
      <c r="QA64" s="3">
        <f t="shared" ref="QA64" si="10345">QA63</f>
        <v>2715</v>
      </c>
      <c r="QB64" s="4"/>
      <c r="QC64" s="5">
        <f t="shared" ref="QC64" si="10346">QC63</f>
        <v>2716</v>
      </c>
      <c r="QD64" s="3">
        <f t="shared" ref="QD64" si="10347">QD63</f>
        <v>2716</v>
      </c>
      <c r="QE64" s="4"/>
      <c r="QF64" s="5">
        <f t="shared" ref="QF64" si="10348">QF63</f>
        <v>2717</v>
      </c>
      <c r="QG64" s="3">
        <f t="shared" ref="QG64" si="10349">QG63</f>
        <v>2717</v>
      </c>
      <c r="QH64" s="4"/>
      <c r="QI64" s="5">
        <f t="shared" ref="QI64" si="10350">QI63</f>
        <v>2718</v>
      </c>
    </row>
    <row r="65" spans="2:451" ht="15" customHeight="1" x14ac:dyDescent="0.15">
      <c r="B65" s="7"/>
      <c r="C65" s="8">
        <f t="shared" ref="C65" si="10351">C62+$D$8</f>
        <v>2551</v>
      </c>
      <c r="D65" s="9"/>
      <c r="E65" s="7"/>
      <c r="F65" s="8">
        <f t="shared" ref="F65" si="10352">F62+$D$8</f>
        <v>2552</v>
      </c>
      <c r="G65" s="9"/>
      <c r="H65" s="7"/>
      <c r="I65" s="8">
        <f t="shared" ref="I65" si="10353">I62+$D$8</f>
        <v>2553</v>
      </c>
      <c r="J65" s="9"/>
      <c r="K65" s="7"/>
      <c r="L65" s="8">
        <f t="shared" ref="L65" si="10354">L62+$D$8</f>
        <v>2554</v>
      </c>
      <c r="M65" s="9"/>
      <c r="N65" s="7"/>
      <c r="O65" s="8">
        <f t="shared" ref="O65" si="10355">O62+$D$8</f>
        <v>2555</v>
      </c>
      <c r="P65" s="9"/>
      <c r="Q65" s="7"/>
      <c r="R65" s="8">
        <f t="shared" ref="R65" si="10356">R62+$D$8</f>
        <v>2556</v>
      </c>
      <c r="S65" s="9"/>
      <c r="T65" s="7"/>
      <c r="U65" s="8">
        <f t="shared" ref="U65" si="10357">U62+$D$8</f>
        <v>2557</v>
      </c>
      <c r="V65" s="9"/>
      <c r="W65" s="7"/>
      <c r="X65" s="8">
        <f t="shared" ref="X65" si="10358">X62+$D$8</f>
        <v>2558</v>
      </c>
      <c r="Y65" s="9"/>
      <c r="Z65" s="7"/>
      <c r="AA65" s="8">
        <f t="shared" ref="AA65" si="10359">AA62+$D$8</f>
        <v>2559</v>
      </c>
      <c r="AB65" s="9"/>
      <c r="AC65" s="7"/>
      <c r="AD65" s="8">
        <f t="shared" ref="AD65" si="10360">AD62+$D$8</f>
        <v>2560</v>
      </c>
      <c r="AE65" s="9"/>
      <c r="AF65" s="7"/>
      <c r="AG65" s="8">
        <f t="shared" ref="AG65" si="10361">AG62+$D$8</f>
        <v>2561</v>
      </c>
      <c r="AH65" s="9"/>
      <c r="AI65" s="7"/>
      <c r="AJ65" s="8">
        <f t="shared" ref="AJ65" si="10362">AJ62+$D$8</f>
        <v>2562</v>
      </c>
      <c r="AK65" s="9"/>
      <c r="AL65" s="7"/>
      <c r="AM65" s="8">
        <f t="shared" ref="AM65" si="10363">AM62+$D$8</f>
        <v>2563</v>
      </c>
      <c r="AN65" s="9"/>
      <c r="AO65" s="7"/>
      <c r="AP65" s="8">
        <f t="shared" ref="AP65" si="10364">AP62+$D$8</f>
        <v>2564</v>
      </c>
      <c r="AQ65" s="9"/>
      <c r="AR65" s="7"/>
      <c r="AS65" s="8">
        <f t="shared" ref="AS65" si="10365">AS62+$D$8</f>
        <v>2565</v>
      </c>
      <c r="AT65" s="9"/>
      <c r="AU65" s="7"/>
      <c r="AV65" s="8">
        <f t="shared" ref="AV65" si="10366">AV62+$D$8</f>
        <v>2566</v>
      </c>
      <c r="AW65" s="9"/>
      <c r="AX65" s="7"/>
      <c r="AY65" s="8">
        <f t="shared" ref="AY65" si="10367">AY62+$D$8</f>
        <v>2567</v>
      </c>
      <c r="AZ65" s="9"/>
      <c r="BA65" s="7"/>
      <c r="BB65" s="8">
        <f t="shared" ref="BB65" si="10368">BB62+$D$8</f>
        <v>2568</v>
      </c>
      <c r="BC65" s="9"/>
      <c r="BD65" s="7"/>
      <c r="BE65" s="8">
        <f t="shared" ref="BE65" si="10369">BE62+$D$8</f>
        <v>2569</v>
      </c>
      <c r="BF65" s="9"/>
      <c r="BG65" s="7"/>
      <c r="BH65" s="8">
        <f t="shared" ref="BH65" si="10370">BH62+$D$8</f>
        <v>2570</v>
      </c>
      <c r="BI65" s="9"/>
      <c r="BJ65" s="7"/>
      <c r="BK65" s="8">
        <f t="shared" ref="BK65" si="10371">BK62+$D$8</f>
        <v>2571</v>
      </c>
      <c r="BL65" s="9"/>
      <c r="BM65" s="7"/>
      <c r="BN65" s="8">
        <f t="shared" ref="BN65" si="10372">BN62+$D$8</f>
        <v>2572</v>
      </c>
      <c r="BO65" s="9"/>
      <c r="BP65" s="7"/>
      <c r="BQ65" s="8">
        <f t="shared" ref="BQ65" si="10373">BQ62+$D$8</f>
        <v>2573</v>
      </c>
      <c r="BR65" s="9"/>
      <c r="BS65" s="7"/>
      <c r="BT65" s="8">
        <f t="shared" ref="BT65" si="10374">BT62+$D$8</f>
        <v>2574</v>
      </c>
      <c r="BU65" s="9"/>
      <c r="BV65" s="7"/>
      <c r="BW65" s="8">
        <f t="shared" ref="BW65" si="10375">BW62+$D$8</f>
        <v>2575</v>
      </c>
      <c r="BX65" s="9"/>
      <c r="BY65" s="7"/>
      <c r="BZ65" s="8">
        <f t="shared" ref="BZ65" si="10376">BZ62+$D$8</f>
        <v>2576</v>
      </c>
      <c r="CA65" s="9"/>
      <c r="CB65" s="7"/>
      <c r="CC65" s="8">
        <f t="shared" ref="CC65" si="10377">CC62+$D$8</f>
        <v>2577</v>
      </c>
      <c r="CD65" s="9"/>
      <c r="CE65" s="7"/>
      <c r="CF65" s="8">
        <f t="shared" ref="CF65" si="10378">CF62+$D$8</f>
        <v>2578</v>
      </c>
      <c r="CG65" s="9"/>
      <c r="CH65" s="7"/>
      <c r="CI65" s="8">
        <f t="shared" ref="CI65" si="10379">CI62+$D$8</f>
        <v>2579</v>
      </c>
      <c r="CJ65" s="9"/>
      <c r="CK65" s="7"/>
      <c r="CL65" s="8">
        <f t="shared" ref="CL65" si="10380">CL62+$D$8</f>
        <v>2580</v>
      </c>
      <c r="CM65" s="9"/>
      <c r="CN65" s="7"/>
      <c r="CO65" s="8">
        <f t="shared" ref="CO65" si="10381">CO62+$D$8</f>
        <v>2581</v>
      </c>
      <c r="CP65" s="9"/>
      <c r="CQ65" s="7"/>
      <c r="CR65" s="8">
        <f t="shared" ref="CR65" si="10382">CR62+$D$8</f>
        <v>2582</v>
      </c>
      <c r="CS65" s="9"/>
      <c r="CT65" s="7"/>
      <c r="CU65" s="8">
        <f t="shared" ref="CU65" si="10383">CU62+$D$8</f>
        <v>2583</v>
      </c>
      <c r="CV65" s="9"/>
      <c r="CW65" s="7"/>
      <c r="CX65" s="8">
        <f t="shared" ref="CX65" si="10384">CX62+$D$8</f>
        <v>2584</v>
      </c>
      <c r="CY65" s="9"/>
      <c r="CZ65" s="7"/>
      <c r="DA65" s="8">
        <f t="shared" ref="DA65" si="10385">DA62+$D$8</f>
        <v>2585</v>
      </c>
      <c r="DB65" s="9"/>
      <c r="DC65" s="7"/>
      <c r="DD65" s="8">
        <f t="shared" ref="DD65" si="10386">DD62+$D$8</f>
        <v>2586</v>
      </c>
      <c r="DE65" s="9"/>
      <c r="DF65" s="7"/>
      <c r="DG65" s="8">
        <f t="shared" ref="DG65" si="10387">DG62+$D$8</f>
        <v>2587</v>
      </c>
      <c r="DH65" s="9"/>
      <c r="DI65" s="7"/>
      <c r="DJ65" s="8">
        <f t="shared" ref="DJ65" si="10388">DJ62+$D$8</f>
        <v>2588</v>
      </c>
      <c r="DK65" s="9"/>
      <c r="DL65" s="7"/>
      <c r="DM65" s="8">
        <f t="shared" ref="DM65" si="10389">DM62+$D$8</f>
        <v>2589</v>
      </c>
      <c r="DN65" s="9"/>
      <c r="DO65" s="7"/>
      <c r="DP65" s="8">
        <f t="shared" ref="DP65" si="10390">DP62+$D$8</f>
        <v>2590</v>
      </c>
      <c r="DQ65" s="9"/>
      <c r="DR65" s="7"/>
      <c r="DS65" s="8">
        <f t="shared" ref="DS65" si="10391">DS62+$D$8</f>
        <v>2591</v>
      </c>
      <c r="DT65" s="9"/>
      <c r="DU65" s="7"/>
      <c r="DV65" s="8">
        <f t="shared" ref="DV65" si="10392">DV62+$D$8</f>
        <v>2592</v>
      </c>
      <c r="DW65" s="9"/>
      <c r="DX65" s="7"/>
      <c r="DY65" s="8">
        <f t="shared" ref="DY65" si="10393">DY62+$D$8</f>
        <v>2593</v>
      </c>
      <c r="DZ65" s="9"/>
      <c r="EA65" s="7"/>
      <c r="EB65" s="8">
        <f t="shared" ref="EB65" si="10394">EB62+$D$8</f>
        <v>2594</v>
      </c>
      <c r="EC65" s="9"/>
      <c r="ED65" s="7"/>
      <c r="EE65" s="8">
        <f t="shared" ref="EE65" si="10395">EE62+$D$8</f>
        <v>2595</v>
      </c>
      <c r="EF65" s="9"/>
      <c r="EG65" s="7"/>
      <c r="EH65" s="8">
        <f t="shared" ref="EH65" si="10396">EH62+$D$8</f>
        <v>2596</v>
      </c>
      <c r="EI65" s="9"/>
      <c r="EJ65" s="7"/>
      <c r="EK65" s="8">
        <f t="shared" ref="EK65" si="10397">EK62+$D$8</f>
        <v>2597</v>
      </c>
      <c r="EL65" s="9"/>
      <c r="EM65" s="7"/>
      <c r="EN65" s="8">
        <f t="shared" ref="EN65" si="10398">EN62+$D$8</f>
        <v>2598</v>
      </c>
      <c r="EO65" s="9"/>
      <c r="EP65" s="7"/>
      <c r="EQ65" s="8">
        <f t="shared" ref="EQ65" si="10399">EQ62+$D$8</f>
        <v>2599</v>
      </c>
      <c r="ER65" s="9"/>
      <c r="ES65" s="7"/>
      <c r="ET65" s="8">
        <f t="shared" ref="ET65" si="10400">ET62+$D$8</f>
        <v>2600</v>
      </c>
      <c r="EU65" s="9"/>
      <c r="EV65" s="7"/>
      <c r="EW65" s="8">
        <f t="shared" ref="EW65" si="10401">EW62+$D$8</f>
        <v>2601</v>
      </c>
      <c r="EX65" s="9"/>
      <c r="EY65" s="7"/>
      <c r="EZ65" s="8">
        <f t="shared" ref="EZ65" si="10402">EZ62+$D$8</f>
        <v>2602</v>
      </c>
      <c r="FA65" s="9"/>
      <c r="FB65" s="7"/>
      <c r="FC65" s="8">
        <f t="shared" ref="FC65" si="10403">FC62+$D$8</f>
        <v>2603</v>
      </c>
      <c r="FD65" s="9"/>
      <c r="FE65" s="7"/>
      <c r="FF65" s="8">
        <f t="shared" ref="FF65" si="10404">FF62+$D$8</f>
        <v>2604</v>
      </c>
      <c r="FG65" s="9"/>
      <c r="FH65" s="7"/>
      <c r="FI65" s="8">
        <f t="shared" ref="FI65" si="10405">FI62+$D$8</f>
        <v>2605</v>
      </c>
      <c r="FJ65" s="9"/>
      <c r="FK65" s="7"/>
      <c r="FL65" s="8">
        <f t="shared" ref="FL65" si="10406">FL62+$D$8</f>
        <v>2606</v>
      </c>
      <c r="FM65" s="9"/>
      <c r="FN65" s="7"/>
      <c r="FO65" s="8">
        <f t="shared" ref="FO65" si="10407">FO62+$D$8</f>
        <v>2607</v>
      </c>
      <c r="FP65" s="9"/>
      <c r="FQ65" s="7"/>
      <c r="FR65" s="8">
        <f t="shared" ref="FR65" si="10408">FR62+$D$8</f>
        <v>2608</v>
      </c>
      <c r="FS65" s="9"/>
      <c r="FT65" s="7"/>
      <c r="FU65" s="8">
        <f t="shared" ref="FU65" si="10409">FU62+$D$8</f>
        <v>2609</v>
      </c>
      <c r="FV65" s="9"/>
      <c r="FW65" s="7"/>
      <c r="FX65" s="8">
        <f t="shared" ref="FX65" si="10410">FX62+$D$8</f>
        <v>2610</v>
      </c>
      <c r="FY65" s="9"/>
      <c r="FZ65" s="7"/>
      <c r="GA65" s="8">
        <f t="shared" ref="GA65" si="10411">GA62+$D$8</f>
        <v>2611</v>
      </c>
      <c r="GB65" s="9"/>
      <c r="GC65" s="7"/>
      <c r="GD65" s="8">
        <f t="shared" ref="GD65" si="10412">GD62+$D$8</f>
        <v>2612</v>
      </c>
      <c r="GE65" s="9"/>
      <c r="GF65" s="7"/>
      <c r="GG65" s="8">
        <f t="shared" ref="GG65" si="10413">GG62+$D$8</f>
        <v>2613</v>
      </c>
      <c r="GH65" s="9"/>
      <c r="GI65" s="7"/>
      <c r="GJ65" s="8">
        <f t="shared" ref="GJ65" si="10414">GJ62+$D$8</f>
        <v>2614</v>
      </c>
      <c r="GK65" s="9"/>
      <c r="GL65" s="7"/>
      <c r="GM65" s="8">
        <f t="shared" ref="GM65" si="10415">GM62+$D$8</f>
        <v>2615</v>
      </c>
      <c r="GN65" s="9"/>
      <c r="GO65" s="7"/>
      <c r="GP65" s="8">
        <f t="shared" ref="GP65" si="10416">GP62+$D$8</f>
        <v>2616</v>
      </c>
      <c r="GQ65" s="9"/>
      <c r="GR65" s="7"/>
      <c r="GS65" s="8">
        <f t="shared" ref="GS65" si="10417">GS62+$D$8</f>
        <v>2617</v>
      </c>
      <c r="GT65" s="9"/>
      <c r="GU65" s="7"/>
      <c r="GV65" s="8">
        <f t="shared" ref="GV65" si="10418">GV62+$D$8</f>
        <v>2618</v>
      </c>
      <c r="GW65" s="9"/>
      <c r="GX65" s="7"/>
      <c r="GY65" s="8">
        <f t="shared" ref="GY65" si="10419">GY62+$D$8</f>
        <v>2619</v>
      </c>
      <c r="GZ65" s="9"/>
      <c r="HA65" s="7"/>
      <c r="HB65" s="8">
        <f t="shared" ref="HB65" si="10420">HB62+$D$8</f>
        <v>2620</v>
      </c>
      <c r="HC65" s="9"/>
      <c r="HD65" s="7"/>
      <c r="HE65" s="8">
        <f t="shared" ref="HE65" si="10421">HE62+$D$8</f>
        <v>2621</v>
      </c>
      <c r="HF65" s="9"/>
      <c r="HG65" s="7"/>
      <c r="HH65" s="8">
        <f t="shared" ref="HH65" si="10422">HH62+$D$8</f>
        <v>2622</v>
      </c>
      <c r="HI65" s="9"/>
      <c r="HJ65" s="7"/>
      <c r="HK65" s="8">
        <f t="shared" ref="HK65" si="10423">HK62+$D$8</f>
        <v>2623</v>
      </c>
      <c r="HL65" s="9"/>
      <c r="HM65" s="7"/>
      <c r="HN65" s="8">
        <f t="shared" ref="HN65" si="10424">HN62+$D$8</f>
        <v>2624</v>
      </c>
      <c r="HO65" s="9"/>
      <c r="HP65" s="7"/>
      <c r="HQ65" s="8">
        <f t="shared" ref="HQ65" si="10425">HQ62+$D$8</f>
        <v>2625</v>
      </c>
      <c r="HR65" s="9"/>
      <c r="HS65" s="7"/>
      <c r="HT65" s="8">
        <f t="shared" ref="HT65" si="10426">HT62+$D$8</f>
        <v>2626</v>
      </c>
      <c r="HU65" s="9"/>
      <c r="HV65" s="7"/>
      <c r="HW65" s="8">
        <f t="shared" ref="HW65" si="10427">HW62+$D$8</f>
        <v>2627</v>
      </c>
      <c r="HX65" s="9"/>
      <c r="HY65" s="7"/>
      <c r="HZ65" s="8">
        <f t="shared" ref="HZ65" si="10428">HZ62+$D$8</f>
        <v>2628</v>
      </c>
      <c r="IA65" s="9"/>
      <c r="IB65" s="7"/>
      <c r="IC65" s="8">
        <f t="shared" ref="IC65" si="10429">IC62+$D$8</f>
        <v>2629</v>
      </c>
      <c r="ID65" s="9"/>
      <c r="IE65" s="7"/>
      <c r="IF65" s="8">
        <f t="shared" ref="IF65" si="10430">IF62+$D$8</f>
        <v>2630</v>
      </c>
      <c r="IG65" s="9"/>
      <c r="IH65" s="7"/>
      <c r="II65" s="8">
        <f t="shared" ref="II65" si="10431">II62+$D$8</f>
        <v>2631</v>
      </c>
      <c r="IJ65" s="9"/>
      <c r="IK65" s="7"/>
      <c r="IL65" s="8">
        <f t="shared" ref="IL65" si="10432">IL62+$D$8</f>
        <v>2632</v>
      </c>
      <c r="IM65" s="9"/>
      <c r="IN65" s="7"/>
      <c r="IO65" s="8">
        <f t="shared" ref="IO65" si="10433">IO62+$D$8</f>
        <v>2633</v>
      </c>
      <c r="IP65" s="9"/>
      <c r="IQ65" s="7"/>
      <c r="IR65" s="8">
        <f t="shared" ref="IR65" si="10434">IR62+$D$8</f>
        <v>2634</v>
      </c>
      <c r="IS65" s="9"/>
      <c r="IT65" s="7"/>
      <c r="IU65" s="8">
        <f t="shared" ref="IU65" si="10435">IU62+$D$8</f>
        <v>2635</v>
      </c>
      <c r="IV65" s="9"/>
      <c r="IW65" s="7"/>
      <c r="IX65" s="8">
        <f t="shared" ref="IX65" si="10436">IX62+$D$8</f>
        <v>2636</v>
      </c>
      <c r="IY65" s="9"/>
      <c r="IZ65" s="7"/>
      <c r="JA65" s="8">
        <f t="shared" ref="JA65" si="10437">JA62+$D$8</f>
        <v>2637</v>
      </c>
      <c r="JB65" s="9"/>
      <c r="JC65" s="7"/>
      <c r="JD65" s="8">
        <f t="shared" ref="JD65" si="10438">JD62+$D$8</f>
        <v>2638</v>
      </c>
      <c r="JE65" s="9"/>
      <c r="JF65" s="7"/>
      <c r="JG65" s="8">
        <f t="shared" ref="JG65" si="10439">JG62+$D$8</f>
        <v>2639</v>
      </c>
      <c r="JH65" s="9"/>
      <c r="JI65" s="7"/>
      <c r="JJ65" s="8">
        <f t="shared" ref="JJ65" si="10440">JJ62+$D$8</f>
        <v>2640</v>
      </c>
      <c r="JK65" s="9"/>
      <c r="JL65" s="7"/>
      <c r="JM65" s="8">
        <f t="shared" ref="JM65" si="10441">JM62+$D$8</f>
        <v>2641</v>
      </c>
      <c r="JN65" s="9"/>
      <c r="JO65" s="7"/>
      <c r="JP65" s="8">
        <f t="shared" ref="JP65" si="10442">JP62+$D$8</f>
        <v>2642</v>
      </c>
      <c r="JQ65" s="9"/>
      <c r="JR65" s="7"/>
      <c r="JS65" s="8">
        <f t="shared" ref="JS65" si="10443">JS62+$D$8</f>
        <v>2643</v>
      </c>
      <c r="JT65" s="9"/>
      <c r="JU65" s="7"/>
      <c r="JV65" s="8">
        <f t="shared" ref="JV65" si="10444">JV62+$D$8</f>
        <v>2644</v>
      </c>
      <c r="JW65" s="9"/>
      <c r="JX65" s="7"/>
      <c r="JY65" s="8">
        <f t="shared" ref="JY65" si="10445">JY62+$D$8</f>
        <v>2645</v>
      </c>
      <c r="JZ65" s="9"/>
      <c r="KA65" s="7"/>
      <c r="KB65" s="8">
        <f t="shared" ref="KB65" si="10446">KB62+$D$8</f>
        <v>2646</v>
      </c>
      <c r="KC65" s="9"/>
      <c r="KD65" s="7"/>
      <c r="KE65" s="8">
        <f t="shared" ref="KE65" si="10447">KE62+$D$8</f>
        <v>2647</v>
      </c>
      <c r="KF65" s="9"/>
      <c r="KG65" s="7"/>
      <c r="KH65" s="8">
        <f t="shared" ref="KH65" si="10448">KH62+$D$8</f>
        <v>2648</v>
      </c>
      <c r="KI65" s="9"/>
      <c r="KJ65" s="7"/>
      <c r="KK65" s="8">
        <f t="shared" ref="KK65" si="10449">KK62+$D$8</f>
        <v>2649</v>
      </c>
      <c r="KL65" s="9"/>
      <c r="KM65" s="7"/>
      <c r="KN65" s="8">
        <f t="shared" ref="KN65" si="10450">KN62+$D$8</f>
        <v>2650</v>
      </c>
      <c r="KO65" s="9"/>
      <c r="KP65" s="7"/>
      <c r="KQ65" s="8">
        <f t="shared" ref="KQ65" si="10451">KQ62+$D$8</f>
        <v>2651</v>
      </c>
      <c r="KR65" s="9"/>
      <c r="KS65" s="7"/>
      <c r="KT65" s="8">
        <f t="shared" ref="KT65" si="10452">KT62+$D$8</f>
        <v>2652</v>
      </c>
      <c r="KU65" s="9"/>
      <c r="KV65" s="7"/>
      <c r="KW65" s="8">
        <f t="shared" ref="KW65" si="10453">KW62+$D$8</f>
        <v>2653</v>
      </c>
      <c r="KX65" s="9"/>
      <c r="KY65" s="7"/>
      <c r="KZ65" s="8">
        <f t="shared" ref="KZ65" si="10454">KZ62+$D$8</f>
        <v>2654</v>
      </c>
      <c r="LA65" s="9"/>
      <c r="LB65" s="7"/>
      <c r="LC65" s="8">
        <f t="shared" ref="LC65" si="10455">LC62+$D$8</f>
        <v>2655</v>
      </c>
      <c r="LD65" s="9"/>
      <c r="LE65" s="7"/>
      <c r="LF65" s="8">
        <f t="shared" ref="LF65" si="10456">LF62+$D$8</f>
        <v>2656</v>
      </c>
      <c r="LG65" s="9"/>
      <c r="LH65" s="7"/>
      <c r="LI65" s="8">
        <f t="shared" ref="LI65" si="10457">LI62+$D$8</f>
        <v>2657</v>
      </c>
      <c r="LJ65" s="9"/>
      <c r="LK65" s="7"/>
      <c r="LL65" s="8">
        <f t="shared" ref="LL65" si="10458">LL62+$D$8</f>
        <v>2658</v>
      </c>
      <c r="LM65" s="9"/>
      <c r="LN65" s="7"/>
      <c r="LO65" s="8">
        <f t="shared" ref="LO65" si="10459">LO62+$D$8</f>
        <v>2659</v>
      </c>
      <c r="LP65" s="9"/>
      <c r="LQ65" s="7"/>
      <c r="LR65" s="8">
        <f t="shared" ref="LR65" si="10460">LR62+$D$8</f>
        <v>2660</v>
      </c>
      <c r="LS65" s="9"/>
      <c r="LT65" s="7"/>
      <c r="LU65" s="8">
        <f t="shared" ref="LU65" si="10461">LU62+$D$8</f>
        <v>2661</v>
      </c>
      <c r="LV65" s="9"/>
      <c r="LW65" s="7"/>
      <c r="LX65" s="8">
        <f t="shared" ref="LX65" si="10462">LX62+$D$8</f>
        <v>2662</v>
      </c>
      <c r="LY65" s="9"/>
      <c r="LZ65" s="7"/>
      <c r="MA65" s="8">
        <f t="shared" ref="MA65" si="10463">MA62+$D$8</f>
        <v>2663</v>
      </c>
      <c r="MB65" s="9"/>
      <c r="MC65" s="7"/>
      <c r="MD65" s="8">
        <f t="shared" ref="MD65" si="10464">MD62+$D$8</f>
        <v>2664</v>
      </c>
      <c r="ME65" s="9"/>
      <c r="MF65" s="7"/>
      <c r="MG65" s="8">
        <f t="shared" ref="MG65" si="10465">MG62+$D$8</f>
        <v>2665</v>
      </c>
      <c r="MH65" s="9"/>
      <c r="MI65" s="7"/>
      <c r="MJ65" s="8">
        <f t="shared" ref="MJ65" si="10466">MJ62+$D$8</f>
        <v>2666</v>
      </c>
      <c r="MK65" s="9"/>
      <c r="ML65" s="7"/>
      <c r="MM65" s="8">
        <f t="shared" ref="MM65" si="10467">MM62+$D$8</f>
        <v>2667</v>
      </c>
      <c r="MN65" s="9"/>
      <c r="MO65" s="7"/>
      <c r="MP65" s="8">
        <f t="shared" ref="MP65" si="10468">MP62+$D$8</f>
        <v>2668</v>
      </c>
      <c r="MQ65" s="9"/>
      <c r="MR65" s="7"/>
      <c r="MS65" s="8">
        <f t="shared" ref="MS65" si="10469">MS62+$D$8</f>
        <v>2669</v>
      </c>
      <c r="MT65" s="9"/>
      <c r="MU65" s="7"/>
      <c r="MV65" s="8">
        <f t="shared" ref="MV65" si="10470">MV62+$D$8</f>
        <v>2670</v>
      </c>
      <c r="MW65" s="9"/>
      <c r="MX65" s="7"/>
      <c r="MY65" s="8">
        <f t="shared" ref="MY65" si="10471">MY62+$D$8</f>
        <v>2671</v>
      </c>
      <c r="MZ65" s="9"/>
      <c r="NA65" s="7"/>
      <c r="NB65" s="8">
        <f t="shared" ref="NB65" si="10472">NB62+$D$8</f>
        <v>2672</v>
      </c>
      <c r="NC65" s="9"/>
      <c r="ND65" s="7"/>
      <c r="NE65" s="8">
        <f t="shared" ref="NE65" si="10473">NE62+$D$8</f>
        <v>2673</v>
      </c>
      <c r="NF65" s="9"/>
      <c r="NG65" s="7"/>
      <c r="NH65" s="8">
        <f t="shared" ref="NH65" si="10474">NH62+$D$8</f>
        <v>2674</v>
      </c>
      <c r="NI65" s="9"/>
      <c r="NJ65" s="7"/>
      <c r="NK65" s="8">
        <f t="shared" ref="NK65" si="10475">NK62+$D$8</f>
        <v>2675</v>
      </c>
      <c r="NL65" s="9"/>
      <c r="NM65" s="7"/>
      <c r="NN65" s="8">
        <f t="shared" ref="NN65" si="10476">NN62+$D$8</f>
        <v>2676</v>
      </c>
      <c r="NO65" s="9"/>
      <c r="NP65" s="7"/>
      <c r="NQ65" s="8">
        <f t="shared" ref="NQ65" si="10477">NQ62+$D$8</f>
        <v>2677</v>
      </c>
      <c r="NR65" s="9"/>
      <c r="NS65" s="7"/>
      <c r="NT65" s="8">
        <f t="shared" ref="NT65" si="10478">NT62+$D$8</f>
        <v>2678</v>
      </c>
      <c r="NU65" s="9"/>
      <c r="NV65" s="7"/>
      <c r="NW65" s="8">
        <f t="shared" ref="NW65" si="10479">NW62+$D$8</f>
        <v>2679</v>
      </c>
      <c r="NX65" s="9"/>
      <c r="NY65" s="7"/>
      <c r="NZ65" s="8">
        <f t="shared" ref="NZ65" si="10480">NZ62+$D$8</f>
        <v>2680</v>
      </c>
      <c r="OA65" s="9"/>
      <c r="OB65" s="7"/>
      <c r="OC65" s="8">
        <f t="shared" ref="OC65" si="10481">OC62+$D$8</f>
        <v>2681</v>
      </c>
      <c r="OD65" s="9"/>
      <c r="OE65" s="7"/>
      <c r="OF65" s="8">
        <f t="shared" ref="OF65" si="10482">OF62+$D$8</f>
        <v>2682</v>
      </c>
      <c r="OG65" s="9"/>
      <c r="OH65" s="7"/>
      <c r="OI65" s="8">
        <f t="shared" ref="OI65" si="10483">OI62+$D$8</f>
        <v>2683</v>
      </c>
      <c r="OJ65" s="9"/>
      <c r="OK65" s="7"/>
      <c r="OL65" s="8">
        <f t="shared" ref="OL65" si="10484">OL62+$D$8</f>
        <v>2684</v>
      </c>
      <c r="OM65" s="9"/>
      <c r="ON65" s="7"/>
      <c r="OO65" s="8">
        <f t="shared" ref="OO65" si="10485">OO62+$D$8</f>
        <v>2685</v>
      </c>
      <c r="OP65" s="9"/>
      <c r="OQ65" s="7"/>
      <c r="OR65" s="8">
        <f t="shared" ref="OR65" si="10486">OR62+$D$8</f>
        <v>2686</v>
      </c>
      <c r="OS65" s="9"/>
      <c r="OT65" s="7"/>
      <c r="OU65" s="8">
        <f t="shared" ref="OU65" si="10487">OU62+$D$8</f>
        <v>2687</v>
      </c>
      <c r="OV65" s="9"/>
      <c r="OW65" s="7"/>
      <c r="OX65" s="8">
        <f t="shared" ref="OX65" si="10488">OX62+$D$8</f>
        <v>2688</v>
      </c>
      <c r="OY65" s="9"/>
      <c r="OZ65" s="7"/>
      <c r="PA65" s="8">
        <f t="shared" ref="PA65" si="10489">PA62+$D$8</f>
        <v>2689</v>
      </c>
      <c r="PB65" s="9"/>
      <c r="PC65" s="7"/>
      <c r="PD65" s="8">
        <f t="shared" ref="PD65" si="10490">PD62+$D$8</f>
        <v>2690</v>
      </c>
      <c r="PE65" s="9"/>
      <c r="PF65" s="7"/>
      <c r="PG65" s="8">
        <f t="shared" ref="PG65" si="10491">PG62+$D$8</f>
        <v>2691</v>
      </c>
      <c r="PH65" s="9"/>
      <c r="PI65" s="7"/>
      <c r="PJ65" s="8">
        <f t="shared" ref="PJ65" si="10492">PJ62+$D$8</f>
        <v>2692</v>
      </c>
      <c r="PK65" s="9"/>
      <c r="PL65" s="7"/>
      <c r="PM65" s="8">
        <f t="shared" ref="PM65" si="10493">PM62+$D$8</f>
        <v>2693</v>
      </c>
      <c r="PN65" s="9"/>
      <c r="PO65" s="7"/>
      <c r="PP65" s="8">
        <f t="shared" ref="PP65" si="10494">PP62+$D$8</f>
        <v>2694</v>
      </c>
      <c r="PQ65" s="9"/>
      <c r="PR65" s="7"/>
      <c r="PS65" s="8">
        <f t="shared" ref="PS65" si="10495">PS62+$D$8</f>
        <v>2695</v>
      </c>
      <c r="PT65" s="9"/>
      <c r="PU65" s="7"/>
      <c r="PV65" s="8">
        <f t="shared" ref="PV65" si="10496">PV62+$D$8</f>
        <v>2696</v>
      </c>
      <c r="PW65" s="9"/>
      <c r="PX65" s="7"/>
      <c r="PY65" s="8">
        <f t="shared" ref="PY65" si="10497">PY62+$D$8</f>
        <v>2697</v>
      </c>
      <c r="PZ65" s="9"/>
      <c r="QA65" s="7"/>
      <c r="QB65" s="8">
        <f t="shared" ref="QB65" si="10498">QB62+$D$8</f>
        <v>2698</v>
      </c>
      <c r="QC65" s="9"/>
      <c r="QD65" s="7"/>
      <c r="QE65" s="8">
        <f t="shared" ref="QE65" si="10499">QE62+$D$8</f>
        <v>2699</v>
      </c>
      <c r="QF65" s="9"/>
      <c r="QG65" s="7"/>
      <c r="QH65" s="8">
        <f t="shared" ref="QH65" si="10500">QH62+$D$8</f>
        <v>2700</v>
      </c>
      <c r="QI65" s="9"/>
    </row>
    <row r="66" spans="2:451" ht="15" customHeight="1" thickBot="1" x14ac:dyDescent="0.2">
      <c r="B66" s="11">
        <f t="shared" ref="B66" si="10501">B64+$D$8+1</f>
        <v>2719</v>
      </c>
      <c r="C66" s="12"/>
      <c r="D66" s="13">
        <f t="shared" ref="D66:E66" si="10502">D64+$D$8+1</f>
        <v>2720</v>
      </c>
      <c r="E66" s="11">
        <f t="shared" si="10502"/>
        <v>2720</v>
      </c>
      <c r="F66" s="12"/>
      <c r="G66" s="13">
        <f t="shared" ref="G66:H66" si="10503">G64+$D$8+1</f>
        <v>2721</v>
      </c>
      <c r="H66" s="11">
        <f t="shared" si="10503"/>
        <v>2721</v>
      </c>
      <c r="I66" s="12"/>
      <c r="J66" s="13">
        <f t="shared" ref="J66:K66" si="10504">J64+$D$8+1</f>
        <v>2722</v>
      </c>
      <c r="K66" s="11">
        <f t="shared" si="10504"/>
        <v>2722</v>
      </c>
      <c r="L66" s="12"/>
      <c r="M66" s="13">
        <f t="shared" ref="M66:N66" si="10505">M64+$D$8+1</f>
        <v>2723</v>
      </c>
      <c r="N66" s="11">
        <f t="shared" si="10505"/>
        <v>2723</v>
      </c>
      <c r="O66" s="12"/>
      <c r="P66" s="13">
        <f t="shared" ref="P66:Q66" si="10506">P64+$D$8+1</f>
        <v>2724</v>
      </c>
      <c r="Q66" s="11">
        <f t="shared" si="10506"/>
        <v>2724</v>
      </c>
      <c r="R66" s="12"/>
      <c r="S66" s="13">
        <f t="shared" ref="S66:T66" si="10507">S64+$D$8+1</f>
        <v>2725</v>
      </c>
      <c r="T66" s="11">
        <f t="shared" si="10507"/>
        <v>2725</v>
      </c>
      <c r="U66" s="12"/>
      <c r="V66" s="13">
        <f t="shared" ref="V66:W66" si="10508">V64+$D$8+1</f>
        <v>2726</v>
      </c>
      <c r="W66" s="11">
        <f t="shared" si="10508"/>
        <v>2726</v>
      </c>
      <c r="X66" s="12"/>
      <c r="Y66" s="13">
        <f t="shared" ref="Y66:Z66" si="10509">Y64+$D$8+1</f>
        <v>2727</v>
      </c>
      <c r="Z66" s="11">
        <f t="shared" si="10509"/>
        <v>2727</v>
      </c>
      <c r="AA66" s="12"/>
      <c r="AB66" s="13">
        <f t="shared" ref="AB66:AC66" si="10510">AB64+$D$8+1</f>
        <v>2728</v>
      </c>
      <c r="AC66" s="11">
        <f t="shared" si="10510"/>
        <v>2728</v>
      </c>
      <c r="AD66" s="12"/>
      <c r="AE66" s="13">
        <f t="shared" ref="AE66:AF66" si="10511">AE64+$D$8+1</f>
        <v>2729</v>
      </c>
      <c r="AF66" s="11">
        <f t="shared" si="10511"/>
        <v>2729</v>
      </c>
      <c r="AG66" s="12"/>
      <c r="AH66" s="13">
        <f t="shared" ref="AH66:AI66" si="10512">AH64+$D$8+1</f>
        <v>2730</v>
      </c>
      <c r="AI66" s="11">
        <f t="shared" si="10512"/>
        <v>2730</v>
      </c>
      <c r="AJ66" s="12"/>
      <c r="AK66" s="13">
        <f t="shared" ref="AK66:AL66" si="10513">AK64+$D$8+1</f>
        <v>2731</v>
      </c>
      <c r="AL66" s="11">
        <f t="shared" si="10513"/>
        <v>2731</v>
      </c>
      <c r="AM66" s="12"/>
      <c r="AN66" s="13">
        <f t="shared" ref="AN66:AO66" si="10514">AN64+$D$8+1</f>
        <v>2732</v>
      </c>
      <c r="AO66" s="11">
        <f t="shared" si="10514"/>
        <v>2732</v>
      </c>
      <c r="AP66" s="12"/>
      <c r="AQ66" s="13">
        <f t="shared" ref="AQ66:AR66" si="10515">AQ64+$D$8+1</f>
        <v>2733</v>
      </c>
      <c r="AR66" s="11">
        <f t="shared" si="10515"/>
        <v>2733</v>
      </c>
      <c r="AS66" s="12"/>
      <c r="AT66" s="13">
        <f t="shared" ref="AT66:AU66" si="10516">AT64+$D$8+1</f>
        <v>2734</v>
      </c>
      <c r="AU66" s="11">
        <f t="shared" si="10516"/>
        <v>2734</v>
      </c>
      <c r="AV66" s="12"/>
      <c r="AW66" s="13">
        <f t="shared" ref="AW66:AX66" si="10517">AW64+$D$8+1</f>
        <v>2735</v>
      </c>
      <c r="AX66" s="11">
        <f t="shared" si="10517"/>
        <v>2735</v>
      </c>
      <c r="AY66" s="12"/>
      <c r="AZ66" s="13">
        <f t="shared" ref="AZ66:BA66" si="10518">AZ64+$D$8+1</f>
        <v>2736</v>
      </c>
      <c r="BA66" s="11">
        <f t="shared" si="10518"/>
        <v>2736</v>
      </c>
      <c r="BB66" s="12"/>
      <c r="BC66" s="13">
        <f t="shared" ref="BC66:BD66" si="10519">BC64+$D$8+1</f>
        <v>2737</v>
      </c>
      <c r="BD66" s="11">
        <f t="shared" si="10519"/>
        <v>2737</v>
      </c>
      <c r="BE66" s="12"/>
      <c r="BF66" s="13">
        <f t="shared" ref="BF66:BG66" si="10520">BF64+$D$8+1</f>
        <v>2738</v>
      </c>
      <c r="BG66" s="11">
        <f t="shared" si="10520"/>
        <v>2738</v>
      </c>
      <c r="BH66" s="12"/>
      <c r="BI66" s="13">
        <f t="shared" ref="BI66:BJ66" si="10521">BI64+$D$8+1</f>
        <v>2739</v>
      </c>
      <c r="BJ66" s="11">
        <f t="shared" si="10521"/>
        <v>2739</v>
      </c>
      <c r="BK66" s="12"/>
      <c r="BL66" s="13">
        <f t="shared" ref="BL66:BM66" si="10522">BL64+$D$8+1</f>
        <v>2740</v>
      </c>
      <c r="BM66" s="11">
        <f t="shared" si="10522"/>
        <v>2740</v>
      </c>
      <c r="BN66" s="12"/>
      <c r="BO66" s="13">
        <f t="shared" ref="BO66:BP66" si="10523">BO64+$D$8+1</f>
        <v>2741</v>
      </c>
      <c r="BP66" s="11">
        <f t="shared" si="10523"/>
        <v>2741</v>
      </c>
      <c r="BQ66" s="12"/>
      <c r="BR66" s="13">
        <f t="shared" ref="BR66:BS66" si="10524">BR64+$D$8+1</f>
        <v>2742</v>
      </c>
      <c r="BS66" s="11">
        <f t="shared" si="10524"/>
        <v>2742</v>
      </c>
      <c r="BT66" s="12"/>
      <c r="BU66" s="13">
        <f t="shared" ref="BU66:BV66" si="10525">BU64+$D$8+1</f>
        <v>2743</v>
      </c>
      <c r="BV66" s="11">
        <f t="shared" si="10525"/>
        <v>2743</v>
      </c>
      <c r="BW66" s="12"/>
      <c r="BX66" s="13">
        <f t="shared" ref="BX66:BY66" si="10526">BX64+$D$8+1</f>
        <v>2744</v>
      </c>
      <c r="BY66" s="11">
        <f t="shared" si="10526"/>
        <v>2744</v>
      </c>
      <c r="BZ66" s="12"/>
      <c r="CA66" s="13">
        <f t="shared" ref="CA66:CB66" si="10527">CA64+$D$8+1</f>
        <v>2745</v>
      </c>
      <c r="CB66" s="11">
        <f t="shared" si="10527"/>
        <v>2745</v>
      </c>
      <c r="CC66" s="12"/>
      <c r="CD66" s="13">
        <f t="shared" ref="CD66:CE66" si="10528">CD64+$D$8+1</f>
        <v>2746</v>
      </c>
      <c r="CE66" s="11">
        <f t="shared" si="10528"/>
        <v>2746</v>
      </c>
      <c r="CF66" s="12"/>
      <c r="CG66" s="13">
        <f t="shared" ref="CG66:CH66" si="10529">CG64+$D$8+1</f>
        <v>2747</v>
      </c>
      <c r="CH66" s="11">
        <f t="shared" si="10529"/>
        <v>2747</v>
      </c>
      <c r="CI66" s="12"/>
      <c r="CJ66" s="13">
        <f t="shared" ref="CJ66:CK66" si="10530">CJ64+$D$8+1</f>
        <v>2748</v>
      </c>
      <c r="CK66" s="11">
        <f t="shared" si="10530"/>
        <v>2748</v>
      </c>
      <c r="CL66" s="12"/>
      <c r="CM66" s="13">
        <f t="shared" ref="CM66:CN66" si="10531">CM64+$D$8+1</f>
        <v>2749</v>
      </c>
      <c r="CN66" s="11">
        <f t="shared" si="10531"/>
        <v>2749</v>
      </c>
      <c r="CO66" s="12"/>
      <c r="CP66" s="13">
        <f t="shared" ref="CP66:CQ66" si="10532">CP64+$D$8+1</f>
        <v>2750</v>
      </c>
      <c r="CQ66" s="11">
        <f t="shared" si="10532"/>
        <v>2750</v>
      </c>
      <c r="CR66" s="12"/>
      <c r="CS66" s="13">
        <f t="shared" ref="CS66:CT66" si="10533">CS64+$D$8+1</f>
        <v>2751</v>
      </c>
      <c r="CT66" s="11">
        <f t="shared" si="10533"/>
        <v>2751</v>
      </c>
      <c r="CU66" s="12"/>
      <c r="CV66" s="13">
        <f t="shared" ref="CV66:CW66" si="10534">CV64+$D$8+1</f>
        <v>2752</v>
      </c>
      <c r="CW66" s="11">
        <f t="shared" si="10534"/>
        <v>2752</v>
      </c>
      <c r="CX66" s="12"/>
      <c r="CY66" s="13">
        <f t="shared" ref="CY66:CZ66" si="10535">CY64+$D$8+1</f>
        <v>2753</v>
      </c>
      <c r="CZ66" s="11">
        <f t="shared" si="10535"/>
        <v>2753</v>
      </c>
      <c r="DA66" s="12"/>
      <c r="DB66" s="13">
        <f t="shared" ref="DB66:DC66" si="10536">DB64+$D$8+1</f>
        <v>2754</v>
      </c>
      <c r="DC66" s="11">
        <f t="shared" si="10536"/>
        <v>2754</v>
      </c>
      <c r="DD66" s="12"/>
      <c r="DE66" s="13">
        <f t="shared" ref="DE66:DF66" si="10537">DE64+$D$8+1</f>
        <v>2755</v>
      </c>
      <c r="DF66" s="11">
        <f t="shared" si="10537"/>
        <v>2755</v>
      </c>
      <c r="DG66" s="12"/>
      <c r="DH66" s="13">
        <f t="shared" ref="DH66:DI66" si="10538">DH64+$D$8+1</f>
        <v>2756</v>
      </c>
      <c r="DI66" s="11">
        <f t="shared" si="10538"/>
        <v>2756</v>
      </c>
      <c r="DJ66" s="12"/>
      <c r="DK66" s="13">
        <f t="shared" ref="DK66:DL66" si="10539">DK64+$D$8+1</f>
        <v>2757</v>
      </c>
      <c r="DL66" s="11">
        <f t="shared" si="10539"/>
        <v>2757</v>
      </c>
      <c r="DM66" s="12"/>
      <c r="DN66" s="13">
        <f t="shared" ref="DN66:DO66" si="10540">DN64+$D$8+1</f>
        <v>2758</v>
      </c>
      <c r="DO66" s="11">
        <f t="shared" si="10540"/>
        <v>2758</v>
      </c>
      <c r="DP66" s="12"/>
      <c r="DQ66" s="13">
        <f t="shared" ref="DQ66:DR66" si="10541">DQ64+$D$8+1</f>
        <v>2759</v>
      </c>
      <c r="DR66" s="11">
        <f t="shared" si="10541"/>
        <v>2759</v>
      </c>
      <c r="DS66" s="12"/>
      <c r="DT66" s="13">
        <f t="shared" ref="DT66:DU66" si="10542">DT64+$D$8+1</f>
        <v>2760</v>
      </c>
      <c r="DU66" s="11">
        <f t="shared" si="10542"/>
        <v>2760</v>
      </c>
      <c r="DV66" s="12"/>
      <c r="DW66" s="13">
        <f t="shared" ref="DW66:DX66" si="10543">DW64+$D$8+1</f>
        <v>2761</v>
      </c>
      <c r="DX66" s="11">
        <f t="shared" si="10543"/>
        <v>2761</v>
      </c>
      <c r="DY66" s="12"/>
      <c r="DZ66" s="13">
        <f t="shared" ref="DZ66:EA66" si="10544">DZ64+$D$8+1</f>
        <v>2762</v>
      </c>
      <c r="EA66" s="11">
        <f t="shared" si="10544"/>
        <v>2762</v>
      </c>
      <c r="EB66" s="12"/>
      <c r="EC66" s="13">
        <f t="shared" ref="EC66:ED66" si="10545">EC64+$D$8+1</f>
        <v>2763</v>
      </c>
      <c r="ED66" s="11">
        <f t="shared" si="10545"/>
        <v>2763</v>
      </c>
      <c r="EE66" s="12"/>
      <c r="EF66" s="13">
        <f t="shared" ref="EF66:EG66" si="10546">EF64+$D$8+1</f>
        <v>2764</v>
      </c>
      <c r="EG66" s="11">
        <f t="shared" si="10546"/>
        <v>2764</v>
      </c>
      <c r="EH66" s="12"/>
      <c r="EI66" s="13">
        <f t="shared" ref="EI66:EJ66" si="10547">EI64+$D$8+1</f>
        <v>2765</v>
      </c>
      <c r="EJ66" s="11">
        <f t="shared" si="10547"/>
        <v>2765</v>
      </c>
      <c r="EK66" s="12"/>
      <c r="EL66" s="13">
        <f t="shared" ref="EL66:EM66" si="10548">EL64+$D$8+1</f>
        <v>2766</v>
      </c>
      <c r="EM66" s="11">
        <f t="shared" si="10548"/>
        <v>2766</v>
      </c>
      <c r="EN66" s="12"/>
      <c r="EO66" s="13">
        <f t="shared" ref="EO66:EP66" si="10549">EO64+$D$8+1</f>
        <v>2767</v>
      </c>
      <c r="EP66" s="11">
        <f t="shared" si="10549"/>
        <v>2767</v>
      </c>
      <c r="EQ66" s="12"/>
      <c r="ER66" s="13">
        <f t="shared" ref="ER66:ES66" si="10550">ER64+$D$8+1</f>
        <v>2768</v>
      </c>
      <c r="ES66" s="11">
        <f t="shared" si="10550"/>
        <v>2768</v>
      </c>
      <c r="ET66" s="12"/>
      <c r="EU66" s="13">
        <f t="shared" ref="EU66:EV66" si="10551">EU64+$D$8+1</f>
        <v>2769</v>
      </c>
      <c r="EV66" s="11">
        <f t="shared" si="10551"/>
        <v>2769</v>
      </c>
      <c r="EW66" s="12"/>
      <c r="EX66" s="13">
        <f t="shared" ref="EX66:EY66" si="10552">EX64+$D$8+1</f>
        <v>2770</v>
      </c>
      <c r="EY66" s="11">
        <f t="shared" si="10552"/>
        <v>2770</v>
      </c>
      <c r="EZ66" s="12"/>
      <c r="FA66" s="13">
        <f t="shared" ref="FA66:FB66" si="10553">FA64+$D$8+1</f>
        <v>2771</v>
      </c>
      <c r="FB66" s="11">
        <f t="shared" si="10553"/>
        <v>2771</v>
      </c>
      <c r="FC66" s="12"/>
      <c r="FD66" s="13">
        <f t="shared" ref="FD66:FE66" si="10554">FD64+$D$8+1</f>
        <v>2772</v>
      </c>
      <c r="FE66" s="11">
        <f t="shared" si="10554"/>
        <v>2772</v>
      </c>
      <c r="FF66" s="12"/>
      <c r="FG66" s="13">
        <f t="shared" ref="FG66:FH66" si="10555">FG64+$D$8+1</f>
        <v>2773</v>
      </c>
      <c r="FH66" s="11">
        <f t="shared" si="10555"/>
        <v>2773</v>
      </c>
      <c r="FI66" s="12"/>
      <c r="FJ66" s="13">
        <f t="shared" ref="FJ66:FK66" si="10556">FJ64+$D$8+1</f>
        <v>2774</v>
      </c>
      <c r="FK66" s="11">
        <f t="shared" si="10556"/>
        <v>2774</v>
      </c>
      <c r="FL66" s="12"/>
      <c r="FM66" s="13">
        <f t="shared" ref="FM66:FN66" si="10557">FM64+$D$8+1</f>
        <v>2775</v>
      </c>
      <c r="FN66" s="11">
        <f t="shared" si="10557"/>
        <v>2775</v>
      </c>
      <c r="FO66" s="12"/>
      <c r="FP66" s="13">
        <f t="shared" ref="FP66:FQ66" si="10558">FP64+$D$8+1</f>
        <v>2776</v>
      </c>
      <c r="FQ66" s="11">
        <f t="shared" si="10558"/>
        <v>2776</v>
      </c>
      <c r="FR66" s="12"/>
      <c r="FS66" s="13">
        <f t="shared" ref="FS66:FT66" si="10559">FS64+$D$8+1</f>
        <v>2777</v>
      </c>
      <c r="FT66" s="11">
        <f t="shared" si="10559"/>
        <v>2777</v>
      </c>
      <c r="FU66" s="12"/>
      <c r="FV66" s="13">
        <f t="shared" ref="FV66:FW66" si="10560">FV64+$D$8+1</f>
        <v>2778</v>
      </c>
      <c r="FW66" s="11">
        <f t="shared" si="10560"/>
        <v>2778</v>
      </c>
      <c r="FX66" s="12"/>
      <c r="FY66" s="13">
        <f t="shared" ref="FY66:FZ66" si="10561">FY64+$D$8+1</f>
        <v>2779</v>
      </c>
      <c r="FZ66" s="11">
        <f t="shared" si="10561"/>
        <v>2779</v>
      </c>
      <c r="GA66" s="12"/>
      <c r="GB66" s="13">
        <f t="shared" ref="GB66:GC66" si="10562">GB64+$D$8+1</f>
        <v>2780</v>
      </c>
      <c r="GC66" s="11">
        <f t="shared" si="10562"/>
        <v>2780</v>
      </c>
      <c r="GD66" s="12"/>
      <c r="GE66" s="13">
        <f t="shared" ref="GE66:GF66" si="10563">GE64+$D$8+1</f>
        <v>2781</v>
      </c>
      <c r="GF66" s="11">
        <f t="shared" si="10563"/>
        <v>2781</v>
      </c>
      <c r="GG66" s="12"/>
      <c r="GH66" s="13">
        <f t="shared" ref="GH66:GI66" si="10564">GH64+$D$8+1</f>
        <v>2782</v>
      </c>
      <c r="GI66" s="11">
        <f t="shared" si="10564"/>
        <v>2782</v>
      </c>
      <c r="GJ66" s="12"/>
      <c r="GK66" s="13">
        <f t="shared" ref="GK66:GL66" si="10565">GK64+$D$8+1</f>
        <v>2783</v>
      </c>
      <c r="GL66" s="11">
        <f t="shared" si="10565"/>
        <v>2783</v>
      </c>
      <c r="GM66" s="12"/>
      <c r="GN66" s="13">
        <f t="shared" ref="GN66:GO66" si="10566">GN64+$D$8+1</f>
        <v>2784</v>
      </c>
      <c r="GO66" s="11">
        <f t="shared" si="10566"/>
        <v>2784</v>
      </c>
      <c r="GP66" s="12"/>
      <c r="GQ66" s="13">
        <f t="shared" ref="GQ66:GR66" si="10567">GQ64+$D$8+1</f>
        <v>2785</v>
      </c>
      <c r="GR66" s="11">
        <f t="shared" si="10567"/>
        <v>2785</v>
      </c>
      <c r="GS66" s="12"/>
      <c r="GT66" s="13">
        <f t="shared" ref="GT66:GU66" si="10568">GT64+$D$8+1</f>
        <v>2786</v>
      </c>
      <c r="GU66" s="11">
        <f t="shared" si="10568"/>
        <v>2786</v>
      </c>
      <c r="GV66" s="12"/>
      <c r="GW66" s="13">
        <f t="shared" ref="GW66:GX66" si="10569">GW64+$D$8+1</f>
        <v>2787</v>
      </c>
      <c r="GX66" s="11">
        <f t="shared" si="10569"/>
        <v>2787</v>
      </c>
      <c r="GY66" s="12"/>
      <c r="GZ66" s="13">
        <f t="shared" ref="GZ66:HA66" si="10570">GZ64+$D$8+1</f>
        <v>2788</v>
      </c>
      <c r="HA66" s="11">
        <f t="shared" si="10570"/>
        <v>2788</v>
      </c>
      <c r="HB66" s="12"/>
      <c r="HC66" s="13">
        <f t="shared" ref="HC66:HD66" si="10571">HC64+$D$8+1</f>
        <v>2789</v>
      </c>
      <c r="HD66" s="11">
        <f t="shared" si="10571"/>
        <v>2789</v>
      </c>
      <c r="HE66" s="12"/>
      <c r="HF66" s="13">
        <f t="shared" ref="HF66:HG66" si="10572">HF64+$D$8+1</f>
        <v>2790</v>
      </c>
      <c r="HG66" s="11">
        <f t="shared" si="10572"/>
        <v>2790</v>
      </c>
      <c r="HH66" s="12"/>
      <c r="HI66" s="13">
        <f t="shared" ref="HI66:HJ66" si="10573">HI64+$D$8+1</f>
        <v>2791</v>
      </c>
      <c r="HJ66" s="11">
        <f t="shared" si="10573"/>
        <v>2791</v>
      </c>
      <c r="HK66" s="12"/>
      <c r="HL66" s="13">
        <f t="shared" ref="HL66:HM66" si="10574">HL64+$D$8+1</f>
        <v>2792</v>
      </c>
      <c r="HM66" s="11">
        <f t="shared" si="10574"/>
        <v>2792</v>
      </c>
      <c r="HN66" s="12"/>
      <c r="HO66" s="13">
        <f t="shared" ref="HO66:HP66" si="10575">HO64+$D$8+1</f>
        <v>2793</v>
      </c>
      <c r="HP66" s="11">
        <f t="shared" si="10575"/>
        <v>2793</v>
      </c>
      <c r="HQ66" s="12"/>
      <c r="HR66" s="13">
        <f t="shared" ref="HR66:HS66" si="10576">HR64+$D$8+1</f>
        <v>2794</v>
      </c>
      <c r="HS66" s="11">
        <f t="shared" si="10576"/>
        <v>2794</v>
      </c>
      <c r="HT66" s="12"/>
      <c r="HU66" s="13">
        <f t="shared" ref="HU66:HV66" si="10577">HU64+$D$8+1</f>
        <v>2795</v>
      </c>
      <c r="HV66" s="11">
        <f t="shared" si="10577"/>
        <v>2795</v>
      </c>
      <c r="HW66" s="12"/>
      <c r="HX66" s="13">
        <f t="shared" ref="HX66:HY66" si="10578">HX64+$D$8+1</f>
        <v>2796</v>
      </c>
      <c r="HY66" s="11">
        <f t="shared" si="10578"/>
        <v>2796</v>
      </c>
      <c r="HZ66" s="12"/>
      <c r="IA66" s="13">
        <f t="shared" ref="IA66:IB66" si="10579">IA64+$D$8+1</f>
        <v>2797</v>
      </c>
      <c r="IB66" s="11">
        <f t="shared" si="10579"/>
        <v>2797</v>
      </c>
      <c r="IC66" s="12"/>
      <c r="ID66" s="13">
        <f t="shared" ref="ID66:IE66" si="10580">ID64+$D$8+1</f>
        <v>2798</v>
      </c>
      <c r="IE66" s="11">
        <f t="shared" si="10580"/>
        <v>2798</v>
      </c>
      <c r="IF66" s="12"/>
      <c r="IG66" s="13">
        <f t="shared" ref="IG66:IH66" si="10581">IG64+$D$8+1</f>
        <v>2799</v>
      </c>
      <c r="IH66" s="11">
        <f t="shared" si="10581"/>
        <v>2799</v>
      </c>
      <c r="II66" s="12"/>
      <c r="IJ66" s="13">
        <f t="shared" ref="IJ66:IK66" si="10582">IJ64+$D$8+1</f>
        <v>2800</v>
      </c>
      <c r="IK66" s="11">
        <f t="shared" si="10582"/>
        <v>2800</v>
      </c>
      <c r="IL66" s="12"/>
      <c r="IM66" s="13">
        <f t="shared" ref="IM66:IN66" si="10583">IM64+$D$8+1</f>
        <v>2801</v>
      </c>
      <c r="IN66" s="11">
        <f t="shared" si="10583"/>
        <v>2801</v>
      </c>
      <c r="IO66" s="12"/>
      <c r="IP66" s="13">
        <f t="shared" ref="IP66:IQ66" si="10584">IP64+$D$8+1</f>
        <v>2802</v>
      </c>
      <c r="IQ66" s="11">
        <f t="shared" si="10584"/>
        <v>2802</v>
      </c>
      <c r="IR66" s="12"/>
      <c r="IS66" s="13">
        <f t="shared" ref="IS66:IT66" si="10585">IS64+$D$8+1</f>
        <v>2803</v>
      </c>
      <c r="IT66" s="11">
        <f t="shared" si="10585"/>
        <v>2803</v>
      </c>
      <c r="IU66" s="12"/>
      <c r="IV66" s="13">
        <f t="shared" ref="IV66:IW66" si="10586">IV64+$D$8+1</f>
        <v>2804</v>
      </c>
      <c r="IW66" s="11">
        <f t="shared" si="10586"/>
        <v>2804</v>
      </c>
      <c r="IX66" s="12"/>
      <c r="IY66" s="13">
        <f t="shared" ref="IY66:IZ66" si="10587">IY64+$D$8+1</f>
        <v>2805</v>
      </c>
      <c r="IZ66" s="11">
        <f t="shared" si="10587"/>
        <v>2805</v>
      </c>
      <c r="JA66" s="12"/>
      <c r="JB66" s="13">
        <f t="shared" ref="JB66:JC66" si="10588">JB64+$D$8+1</f>
        <v>2806</v>
      </c>
      <c r="JC66" s="11">
        <f t="shared" si="10588"/>
        <v>2806</v>
      </c>
      <c r="JD66" s="12"/>
      <c r="JE66" s="13">
        <f t="shared" ref="JE66:JF66" si="10589">JE64+$D$8+1</f>
        <v>2807</v>
      </c>
      <c r="JF66" s="11">
        <f t="shared" si="10589"/>
        <v>2807</v>
      </c>
      <c r="JG66" s="12"/>
      <c r="JH66" s="13">
        <f t="shared" ref="JH66:JI66" si="10590">JH64+$D$8+1</f>
        <v>2808</v>
      </c>
      <c r="JI66" s="11">
        <f t="shared" si="10590"/>
        <v>2808</v>
      </c>
      <c r="JJ66" s="12"/>
      <c r="JK66" s="13">
        <f t="shared" ref="JK66:JL66" si="10591">JK64+$D$8+1</f>
        <v>2809</v>
      </c>
      <c r="JL66" s="11">
        <f t="shared" si="10591"/>
        <v>2809</v>
      </c>
      <c r="JM66" s="12"/>
      <c r="JN66" s="13">
        <f t="shared" ref="JN66:JO66" si="10592">JN64+$D$8+1</f>
        <v>2810</v>
      </c>
      <c r="JO66" s="11">
        <f t="shared" si="10592"/>
        <v>2810</v>
      </c>
      <c r="JP66" s="12"/>
      <c r="JQ66" s="13">
        <f t="shared" ref="JQ66:JR66" si="10593">JQ64+$D$8+1</f>
        <v>2811</v>
      </c>
      <c r="JR66" s="11">
        <f t="shared" si="10593"/>
        <v>2811</v>
      </c>
      <c r="JS66" s="12"/>
      <c r="JT66" s="13">
        <f t="shared" ref="JT66:JU66" si="10594">JT64+$D$8+1</f>
        <v>2812</v>
      </c>
      <c r="JU66" s="11">
        <f t="shared" si="10594"/>
        <v>2812</v>
      </c>
      <c r="JV66" s="12"/>
      <c r="JW66" s="13">
        <f t="shared" ref="JW66:JX66" si="10595">JW64+$D$8+1</f>
        <v>2813</v>
      </c>
      <c r="JX66" s="11">
        <f t="shared" si="10595"/>
        <v>2813</v>
      </c>
      <c r="JY66" s="12"/>
      <c r="JZ66" s="13">
        <f t="shared" ref="JZ66:KA66" si="10596">JZ64+$D$8+1</f>
        <v>2814</v>
      </c>
      <c r="KA66" s="11">
        <f t="shared" si="10596"/>
        <v>2814</v>
      </c>
      <c r="KB66" s="12"/>
      <c r="KC66" s="13">
        <f t="shared" ref="KC66:KD66" si="10597">KC64+$D$8+1</f>
        <v>2815</v>
      </c>
      <c r="KD66" s="11">
        <f t="shared" si="10597"/>
        <v>2815</v>
      </c>
      <c r="KE66" s="12"/>
      <c r="KF66" s="13">
        <f t="shared" ref="KF66:KG66" si="10598">KF64+$D$8+1</f>
        <v>2816</v>
      </c>
      <c r="KG66" s="11">
        <f t="shared" si="10598"/>
        <v>2816</v>
      </c>
      <c r="KH66" s="12"/>
      <c r="KI66" s="13">
        <f t="shared" ref="KI66:KJ66" si="10599">KI64+$D$8+1</f>
        <v>2817</v>
      </c>
      <c r="KJ66" s="11">
        <f t="shared" si="10599"/>
        <v>2817</v>
      </c>
      <c r="KK66" s="12"/>
      <c r="KL66" s="13">
        <f t="shared" ref="KL66:KM66" si="10600">KL64+$D$8+1</f>
        <v>2818</v>
      </c>
      <c r="KM66" s="11">
        <f t="shared" si="10600"/>
        <v>2818</v>
      </c>
      <c r="KN66" s="12"/>
      <c r="KO66" s="13">
        <f t="shared" ref="KO66:KP66" si="10601">KO64+$D$8+1</f>
        <v>2819</v>
      </c>
      <c r="KP66" s="11">
        <f t="shared" si="10601"/>
        <v>2819</v>
      </c>
      <c r="KQ66" s="12"/>
      <c r="KR66" s="13">
        <f t="shared" ref="KR66:KS66" si="10602">KR64+$D$8+1</f>
        <v>2820</v>
      </c>
      <c r="KS66" s="11">
        <f t="shared" si="10602"/>
        <v>2820</v>
      </c>
      <c r="KT66" s="12"/>
      <c r="KU66" s="13">
        <f t="shared" ref="KU66:KV66" si="10603">KU64+$D$8+1</f>
        <v>2821</v>
      </c>
      <c r="KV66" s="11">
        <f t="shared" si="10603"/>
        <v>2821</v>
      </c>
      <c r="KW66" s="12"/>
      <c r="KX66" s="13">
        <f t="shared" ref="KX66:KY66" si="10604">KX64+$D$8+1</f>
        <v>2822</v>
      </c>
      <c r="KY66" s="11">
        <f t="shared" si="10604"/>
        <v>2822</v>
      </c>
      <c r="KZ66" s="12"/>
      <c r="LA66" s="13">
        <f t="shared" ref="LA66:LB66" si="10605">LA64+$D$8+1</f>
        <v>2823</v>
      </c>
      <c r="LB66" s="11">
        <f t="shared" si="10605"/>
        <v>2823</v>
      </c>
      <c r="LC66" s="12"/>
      <c r="LD66" s="13">
        <f t="shared" ref="LD66:LE66" si="10606">LD64+$D$8+1</f>
        <v>2824</v>
      </c>
      <c r="LE66" s="11">
        <f t="shared" si="10606"/>
        <v>2824</v>
      </c>
      <c r="LF66" s="12"/>
      <c r="LG66" s="13">
        <f t="shared" ref="LG66:LH66" si="10607">LG64+$D$8+1</f>
        <v>2825</v>
      </c>
      <c r="LH66" s="11">
        <f t="shared" si="10607"/>
        <v>2825</v>
      </c>
      <c r="LI66" s="12"/>
      <c r="LJ66" s="13">
        <f t="shared" ref="LJ66:LK66" si="10608">LJ64+$D$8+1</f>
        <v>2826</v>
      </c>
      <c r="LK66" s="11">
        <f t="shared" si="10608"/>
        <v>2826</v>
      </c>
      <c r="LL66" s="12"/>
      <c r="LM66" s="13">
        <f t="shared" ref="LM66:LN66" si="10609">LM64+$D$8+1</f>
        <v>2827</v>
      </c>
      <c r="LN66" s="11">
        <f t="shared" si="10609"/>
        <v>2827</v>
      </c>
      <c r="LO66" s="12"/>
      <c r="LP66" s="13">
        <f t="shared" ref="LP66:LQ66" si="10610">LP64+$D$8+1</f>
        <v>2828</v>
      </c>
      <c r="LQ66" s="11">
        <f t="shared" si="10610"/>
        <v>2828</v>
      </c>
      <c r="LR66" s="12"/>
      <c r="LS66" s="13">
        <f t="shared" ref="LS66:LT66" si="10611">LS64+$D$8+1</f>
        <v>2829</v>
      </c>
      <c r="LT66" s="11">
        <f t="shared" si="10611"/>
        <v>2829</v>
      </c>
      <c r="LU66" s="12"/>
      <c r="LV66" s="13">
        <f t="shared" ref="LV66:LW66" si="10612">LV64+$D$8+1</f>
        <v>2830</v>
      </c>
      <c r="LW66" s="11">
        <f t="shared" si="10612"/>
        <v>2830</v>
      </c>
      <c r="LX66" s="12"/>
      <c r="LY66" s="13">
        <f t="shared" ref="LY66:LZ66" si="10613">LY64+$D$8+1</f>
        <v>2831</v>
      </c>
      <c r="LZ66" s="11">
        <f t="shared" si="10613"/>
        <v>2831</v>
      </c>
      <c r="MA66" s="12"/>
      <c r="MB66" s="13">
        <f t="shared" ref="MB66:MC66" si="10614">MB64+$D$8+1</f>
        <v>2832</v>
      </c>
      <c r="MC66" s="11">
        <f t="shared" si="10614"/>
        <v>2832</v>
      </c>
      <c r="MD66" s="12"/>
      <c r="ME66" s="13">
        <f t="shared" ref="ME66:MF66" si="10615">ME64+$D$8+1</f>
        <v>2833</v>
      </c>
      <c r="MF66" s="11">
        <f t="shared" si="10615"/>
        <v>2833</v>
      </c>
      <c r="MG66" s="12"/>
      <c r="MH66" s="13">
        <f t="shared" ref="MH66:MI66" si="10616">MH64+$D$8+1</f>
        <v>2834</v>
      </c>
      <c r="MI66" s="11">
        <f t="shared" si="10616"/>
        <v>2834</v>
      </c>
      <c r="MJ66" s="12"/>
      <c r="MK66" s="13">
        <f t="shared" ref="MK66:ML66" si="10617">MK64+$D$8+1</f>
        <v>2835</v>
      </c>
      <c r="ML66" s="11">
        <f t="shared" si="10617"/>
        <v>2835</v>
      </c>
      <c r="MM66" s="12"/>
      <c r="MN66" s="13">
        <f t="shared" ref="MN66:MO66" si="10618">MN64+$D$8+1</f>
        <v>2836</v>
      </c>
      <c r="MO66" s="11">
        <f t="shared" si="10618"/>
        <v>2836</v>
      </c>
      <c r="MP66" s="12"/>
      <c r="MQ66" s="13">
        <f t="shared" ref="MQ66:MR66" si="10619">MQ64+$D$8+1</f>
        <v>2837</v>
      </c>
      <c r="MR66" s="11">
        <f t="shared" si="10619"/>
        <v>2837</v>
      </c>
      <c r="MS66" s="12"/>
      <c r="MT66" s="13">
        <f t="shared" ref="MT66:MU66" si="10620">MT64+$D$8+1</f>
        <v>2838</v>
      </c>
      <c r="MU66" s="11">
        <f t="shared" si="10620"/>
        <v>2838</v>
      </c>
      <c r="MV66" s="12"/>
      <c r="MW66" s="13">
        <f t="shared" ref="MW66:MX66" si="10621">MW64+$D$8+1</f>
        <v>2839</v>
      </c>
      <c r="MX66" s="11">
        <f t="shared" si="10621"/>
        <v>2839</v>
      </c>
      <c r="MY66" s="12"/>
      <c r="MZ66" s="13">
        <f t="shared" ref="MZ66:NA66" si="10622">MZ64+$D$8+1</f>
        <v>2840</v>
      </c>
      <c r="NA66" s="11">
        <f t="shared" si="10622"/>
        <v>2840</v>
      </c>
      <c r="NB66" s="12"/>
      <c r="NC66" s="13">
        <f t="shared" ref="NC66:ND66" si="10623">NC64+$D$8+1</f>
        <v>2841</v>
      </c>
      <c r="ND66" s="11">
        <f t="shared" si="10623"/>
        <v>2841</v>
      </c>
      <c r="NE66" s="12"/>
      <c r="NF66" s="13">
        <f t="shared" ref="NF66:NG66" si="10624">NF64+$D$8+1</f>
        <v>2842</v>
      </c>
      <c r="NG66" s="11">
        <f t="shared" si="10624"/>
        <v>2842</v>
      </c>
      <c r="NH66" s="12"/>
      <c r="NI66" s="13">
        <f t="shared" ref="NI66:NJ66" si="10625">NI64+$D$8+1</f>
        <v>2843</v>
      </c>
      <c r="NJ66" s="11">
        <f t="shared" si="10625"/>
        <v>2843</v>
      </c>
      <c r="NK66" s="12"/>
      <c r="NL66" s="13">
        <f t="shared" ref="NL66:NM66" si="10626">NL64+$D$8+1</f>
        <v>2844</v>
      </c>
      <c r="NM66" s="11">
        <f t="shared" si="10626"/>
        <v>2844</v>
      </c>
      <c r="NN66" s="12"/>
      <c r="NO66" s="13">
        <f t="shared" ref="NO66:NP66" si="10627">NO64+$D$8+1</f>
        <v>2845</v>
      </c>
      <c r="NP66" s="11">
        <f t="shared" si="10627"/>
        <v>2845</v>
      </c>
      <c r="NQ66" s="12"/>
      <c r="NR66" s="13">
        <f t="shared" ref="NR66:NS66" si="10628">NR64+$D$8+1</f>
        <v>2846</v>
      </c>
      <c r="NS66" s="11">
        <f t="shared" si="10628"/>
        <v>2846</v>
      </c>
      <c r="NT66" s="12"/>
      <c r="NU66" s="13">
        <f t="shared" ref="NU66:NV66" si="10629">NU64+$D$8+1</f>
        <v>2847</v>
      </c>
      <c r="NV66" s="11">
        <f t="shared" si="10629"/>
        <v>2847</v>
      </c>
      <c r="NW66" s="12"/>
      <c r="NX66" s="13">
        <f t="shared" ref="NX66:NY66" si="10630">NX64+$D$8+1</f>
        <v>2848</v>
      </c>
      <c r="NY66" s="11">
        <f t="shared" si="10630"/>
        <v>2848</v>
      </c>
      <c r="NZ66" s="12"/>
      <c r="OA66" s="13">
        <f t="shared" ref="OA66:OB66" si="10631">OA64+$D$8+1</f>
        <v>2849</v>
      </c>
      <c r="OB66" s="11">
        <f t="shared" si="10631"/>
        <v>2849</v>
      </c>
      <c r="OC66" s="12"/>
      <c r="OD66" s="13">
        <f t="shared" ref="OD66:OE66" si="10632">OD64+$D$8+1</f>
        <v>2850</v>
      </c>
      <c r="OE66" s="11">
        <f t="shared" si="10632"/>
        <v>2850</v>
      </c>
      <c r="OF66" s="12"/>
      <c r="OG66" s="13">
        <f t="shared" ref="OG66:OH66" si="10633">OG64+$D$8+1</f>
        <v>2851</v>
      </c>
      <c r="OH66" s="11">
        <f t="shared" si="10633"/>
        <v>2851</v>
      </c>
      <c r="OI66" s="12"/>
      <c r="OJ66" s="13">
        <f t="shared" ref="OJ66:OK66" si="10634">OJ64+$D$8+1</f>
        <v>2852</v>
      </c>
      <c r="OK66" s="11">
        <f t="shared" si="10634"/>
        <v>2852</v>
      </c>
      <c r="OL66" s="12"/>
      <c r="OM66" s="13">
        <f t="shared" ref="OM66:ON66" si="10635">OM64+$D$8+1</f>
        <v>2853</v>
      </c>
      <c r="ON66" s="11">
        <f t="shared" si="10635"/>
        <v>2853</v>
      </c>
      <c r="OO66" s="12"/>
      <c r="OP66" s="13">
        <f t="shared" ref="OP66:OQ66" si="10636">OP64+$D$8+1</f>
        <v>2854</v>
      </c>
      <c r="OQ66" s="11">
        <f t="shared" si="10636"/>
        <v>2854</v>
      </c>
      <c r="OR66" s="12"/>
      <c r="OS66" s="13">
        <f t="shared" ref="OS66:OT66" si="10637">OS64+$D$8+1</f>
        <v>2855</v>
      </c>
      <c r="OT66" s="11">
        <f t="shared" si="10637"/>
        <v>2855</v>
      </c>
      <c r="OU66" s="12"/>
      <c r="OV66" s="13">
        <f t="shared" ref="OV66:OW66" si="10638">OV64+$D$8+1</f>
        <v>2856</v>
      </c>
      <c r="OW66" s="11">
        <f t="shared" si="10638"/>
        <v>2856</v>
      </c>
      <c r="OX66" s="12"/>
      <c r="OY66" s="13">
        <f t="shared" ref="OY66:OZ66" si="10639">OY64+$D$8+1</f>
        <v>2857</v>
      </c>
      <c r="OZ66" s="11">
        <f t="shared" si="10639"/>
        <v>2857</v>
      </c>
      <c r="PA66" s="12"/>
      <c r="PB66" s="13">
        <f t="shared" ref="PB66:PC66" si="10640">PB64+$D$8+1</f>
        <v>2858</v>
      </c>
      <c r="PC66" s="11">
        <f t="shared" si="10640"/>
        <v>2858</v>
      </c>
      <c r="PD66" s="12"/>
      <c r="PE66" s="13">
        <f t="shared" ref="PE66:PF66" si="10641">PE64+$D$8+1</f>
        <v>2859</v>
      </c>
      <c r="PF66" s="11">
        <f t="shared" si="10641"/>
        <v>2859</v>
      </c>
      <c r="PG66" s="12"/>
      <c r="PH66" s="13">
        <f t="shared" ref="PH66:PI66" si="10642">PH64+$D$8+1</f>
        <v>2860</v>
      </c>
      <c r="PI66" s="11">
        <f t="shared" si="10642"/>
        <v>2860</v>
      </c>
      <c r="PJ66" s="12"/>
      <c r="PK66" s="13">
        <f t="shared" ref="PK66:PL66" si="10643">PK64+$D$8+1</f>
        <v>2861</v>
      </c>
      <c r="PL66" s="11">
        <f t="shared" si="10643"/>
        <v>2861</v>
      </c>
      <c r="PM66" s="12"/>
      <c r="PN66" s="13">
        <f t="shared" ref="PN66:PO66" si="10644">PN64+$D$8+1</f>
        <v>2862</v>
      </c>
      <c r="PO66" s="11">
        <f t="shared" si="10644"/>
        <v>2862</v>
      </c>
      <c r="PP66" s="12"/>
      <c r="PQ66" s="13">
        <f t="shared" ref="PQ66:PR66" si="10645">PQ64+$D$8+1</f>
        <v>2863</v>
      </c>
      <c r="PR66" s="11">
        <f t="shared" si="10645"/>
        <v>2863</v>
      </c>
      <c r="PS66" s="12"/>
      <c r="PT66" s="13">
        <f t="shared" ref="PT66:PU66" si="10646">PT64+$D$8+1</f>
        <v>2864</v>
      </c>
      <c r="PU66" s="11">
        <f t="shared" si="10646"/>
        <v>2864</v>
      </c>
      <c r="PV66" s="12"/>
      <c r="PW66" s="13">
        <f t="shared" ref="PW66:PX66" si="10647">PW64+$D$8+1</f>
        <v>2865</v>
      </c>
      <c r="PX66" s="11">
        <f t="shared" si="10647"/>
        <v>2865</v>
      </c>
      <c r="PY66" s="12"/>
      <c r="PZ66" s="13">
        <f t="shared" ref="PZ66:QA66" si="10648">PZ64+$D$8+1</f>
        <v>2866</v>
      </c>
      <c r="QA66" s="11">
        <f t="shared" si="10648"/>
        <v>2866</v>
      </c>
      <c r="QB66" s="12"/>
      <c r="QC66" s="13">
        <f t="shared" ref="QC66:QD66" si="10649">QC64+$D$8+1</f>
        <v>2867</v>
      </c>
      <c r="QD66" s="11">
        <f t="shared" si="10649"/>
        <v>2867</v>
      </c>
      <c r="QE66" s="12"/>
      <c r="QF66" s="13">
        <f t="shared" ref="QF66:QG66" si="10650">QF64+$D$8+1</f>
        <v>2868</v>
      </c>
      <c r="QG66" s="11">
        <f t="shared" si="10650"/>
        <v>2868</v>
      </c>
      <c r="QH66" s="12"/>
      <c r="QI66" s="13">
        <f t="shared" ref="QI66" si="10651">QI64+$D$8+1</f>
        <v>2869</v>
      </c>
    </row>
    <row r="67" spans="2:451" ht="15" customHeight="1" x14ac:dyDescent="0.15">
      <c r="B67" s="3">
        <f t="shared" ref="B67" si="10652">B66</f>
        <v>2719</v>
      </c>
      <c r="C67" s="4"/>
      <c r="D67" s="5">
        <f t="shared" ref="D67" si="10653">D66</f>
        <v>2720</v>
      </c>
      <c r="E67" s="3">
        <f t="shared" ref="E67" si="10654">E66</f>
        <v>2720</v>
      </c>
      <c r="F67" s="4"/>
      <c r="G67" s="5">
        <f t="shared" ref="G67" si="10655">G66</f>
        <v>2721</v>
      </c>
      <c r="H67" s="3">
        <f t="shared" ref="H67" si="10656">H66</f>
        <v>2721</v>
      </c>
      <c r="I67" s="4"/>
      <c r="J67" s="5">
        <f t="shared" ref="J67" si="10657">J66</f>
        <v>2722</v>
      </c>
      <c r="K67" s="3">
        <f t="shared" ref="K67" si="10658">K66</f>
        <v>2722</v>
      </c>
      <c r="L67" s="4"/>
      <c r="M67" s="5">
        <f t="shared" ref="M67" si="10659">M66</f>
        <v>2723</v>
      </c>
      <c r="N67" s="3">
        <f t="shared" ref="N67" si="10660">N66</f>
        <v>2723</v>
      </c>
      <c r="O67" s="4"/>
      <c r="P67" s="5">
        <f t="shared" ref="P67" si="10661">P66</f>
        <v>2724</v>
      </c>
      <c r="Q67" s="3">
        <f t="shared" ref="Q67" si="10662">Q66</f>
        <v>2724</v>
      </c>
      <c r="R67" s="4"/>
      <c r="S67" s="5">
        <f t="shared" ref="S67" si="10663">S66</f>
        <v>2725</v>
      </c>
      <c r="T67" s="3">
        <f t="shared" ref="T67" si="10664">T66</f>
        <v>2725</v>
      </c>
      <c r="U67" s="4"/>
      <c r="V67" s="5">
        <f t="shared" ref="V67" si="10665">V66</f>
        <v>2726</v>
      </c>
      <c r="W67" s="3">
        <f t="shared" ref="W67" si="10666">W66</f>
        <v>2726</v>
      </c>
      <c r="X67" s="4"/>
      <c r="Y67" s="5">
        <f t="shared" ref="Y67" si="10667">Y66</f>
        <v>2727</v>
      </c>
      <c r="Z67" s="3">
        <f t="shared" ref="Z67" si="10668">Z66</f>
        <v>2727</v>
      </c>
      <c r="AA67" s="4"/>
      <c r="AB67" s="5">
        <f t="shared" ref="AB67" si="10669">AB66</f>
        <v>2728</v>
      </c>
      <c r="AC67" s="3">
        <f t="shared" ref="AC67" si="10670">AC66</f>
        <v>2728</v>
      </c>
      <c r="AD67" s="4"/>
      <c r="AE67" s="5">
        <f t="shared" ref="AE67" si="10671">AE66</f>
        <v>2729</v>
      </c>
      <c r="AF67" s="3">
        <f t="shared" ref="AF67" si="10672">AF66</f>
        <v>2729</v>
      </c>
      <c r="AG67" s="4"/>
      <c r="AH67" s="5">
        <f t="shared" ref="AH67" si="10673">AH66</f>
        <v>2730</v>
      </c>
      <c r="AI67" s="3">
        <f t="shared" ref="AI67" si="10674">AI66</f>
        <v>2730</v>
      </c>
      <c r="AJ67" s="4"/>
      <c r="AK67" s="5">
        <f t="shared" ref="AK67" si="10675">AK66</f>
        <v>2731</v>
      </c>
      <c r="AL67" s="3">
        <f t="shared" ref="AL67" si="10676">AL66</f>
        <v>2731</v>
      </c>
      <c r="AM67" s="4"/>
      <c r="AN67" s="5">
        <f t="shared" ref="AN67" si="10677">AN66</f>
        <v>2732</v>
      </c>
      <c r="AO67" s="3">
        <f t="shared" ref="AO67" si="10678">AO66</f>
        <v>2732</v>
      </c>
      <c r="AP67" s="4"/>
      <c r="AQ67" s="5">
        <f t="shared" ref="AQ67" si="10679">AQ66</f>
        <v>2733</v>
      </c>
      <c r="AR67" s="3">
        <f t="shared" ref="AR67" si="10680">AR66</f>
        <v>2733</v>
      </c>
      <c r="AS67" s="4"/>
      <c r="AT67" s="5">
        <f t="shared" ref="AT67" si="10681">AT66</f>
        <v>2734</v>
      </c>
      <c r="AU67" s="3">
        <f t="shared" ref="AU67" si="10682">AU66</f>
        <v>2734</v>
      </c>
      <c r="AV67" s="4"/>
      <c r="AW67" s="5">
        <f t="shared" ref="AW67" si="10683">AW66</f>
        <v>2735</v>
      </c>
      <c r="AX67" s="3">
        <f t="shared" ref="AX67" si="10684">AX66</f>
        <v>2735</v>
      </c>
      <c r="AY67" s="4"/>
      <c r="AZ67" s="5">
        <f t="shared" ref="AZ67" si="10685">AZ66</f>
        <v>2736</v>
      </c>
      <c r="BA67" s="3">
        <f t="shared" ref="BA67" si="10686">BA66</f>
        <v>2736</v>
      </c>
      <c r="BB67" s="4"/>
      <c r="BC67" s="5">
        <f t="shared" ref="BC67" si="10687">BC66</f>
        <v>2737</v>
      </c>
      <c r="BD67" s="3">
        <f t="shared" ref="BD67" si="10688">BD66</f>
        <v>2737</v>
      </c>
      <c r="BE67" s="4"/>
      <c r="BF67" s="5">
        <f t="shared" ref="BF67" si="10689">BF66</f>
        <v>2738</v>
      </c>
      <c r="BG67" s="3">
        <f t="shared" ref="BG67" si="10690">BG66</f>
        <v>2738</v>
      </c>
      <c r="BH67" s="4"/>
      <c r="BI67" s="5">
        <f t="shared" ref="BI67" si="10691">BI66</f>
        <v>2739</v>
      </c>
      <c r="BJ67" s="3">
        <f t="shared" ref="BJ67" si="10692">BJ66</f>
        <v>2739</v>
      </c>
      <c r="BK67" s="4"/>
      <c r="BL67" s="5">
        <f t="shared" ref="BL67" si="10693">BL66</f>
        <v>2740</v>
      </c>
      <c r="BM67" s="3">
        <f t="shared" ref="BM67" si="10694">BM66</f>
        <v>2740</v>
      </c>
      <c r="BN67" s="4"/>
      <c r="BO67" s="5">
        <f t="shared" ref="BO67" si="10695">BO66</f>
        <v>2741</v>
      </c>
      <c r="BP67" s="3">
        <f t="shared" ref="BP67" si="10696">BP66</f>
        <v>2741</v>
      </c>
      <c r="BQ67" s="4"/>
      <c r="BR67" s="5">
        <f t="shared" ref="BR67" si="10697">BR66</f>
        <v>2742</v>
      </c>
      <c r="BS67" s="3">
        <f t="shared" ref="BS67" si="10698">BS66</f>
        <v>2742</v>
      </c>
      <c r="BT67" s="4"/>
      <c r="BU67" s="5">
        <f t="shared" ref="BU67" si="10699">BU66</f>
        <v>2743</v>
      </c>
      <c r="BV67" s="3">
        <f t="shared" ref="BV67" si="10700">BV66</f>
        <v>2743</v>
      </c>
      <c r="BW67" s="4"/>
      <c r="BX67" s="5">
        <f t="shared" ref="BX67" si="10701">BX66</f>
        <v>2744</v>
      </c>
      <c r="BY67" s="3">
        <f t="shared" ref="BY67" si="10702">BY66</f>
        <v>2744</v>
      </c>
      <c r="BZ67" s="4"/>
      <c r="CA67" s="5">
        <f t="shared" ref="CA67" si="10703">CA66</f>
        <v>2745</v>
      </c>
      <c r="CB67" s="3">
        <f t="shared" ref="CB67" si="10704">CB66</f>
        <v>2745</v>
      </c>
      <c r="CC67" s="4"/>
      <c r="CD67" s="5">
        <f t="shared" ref="CD67" si="10705">CD66</f>
        <v>2746</v>
      </c>
      <c r="CE67" s="3">
        <f t="shared" ref="CE67" si="10706">CE66</f>
        <v>2746</v>
      </c>
      <c r="CF67" s="4"/>
      <c r="CG67" s="5">
        <f t="shared" ref="CG67" si="10707">CG66</f>
        <v>2747</v>
      </c>
      <c r="CH67" s="3">
        <f t="shared" ref="CH67" si="10708">CH66</f>
        <v>2747</v>
      </c>
      <c r="CI67" s="4"/>
      <c r="CJ67" s="5">
        <f t="shared" ref="CJ67" si="10709">CJ66</f>
        <v>2748</v>
      </c>
      <c r="CK67" s="3">
        <f t="shared" ref="CK67" si="10710">CK66</f>
        <v>2748</v>
      </c>
      <c r="CL67" s="4"/>
      <c r="CM67" s="5">
        <f t="shared" ref="CM67" si="10711">CM66</f>
        <v>2749</v>
      </c>
      <c r="CN67" s="3">
        <f t="shared" ref="CN67" si="10712">CN66</f>
        <v>2749</v>
      </c>
      <c r="CO67" s="4"/>
      <c r="CP67" s="5">
        <f t="shared" ref="CP67" si="10713">CP66</f>
        <v>2750</v>
      </c>
      <c r="CQ67" s="3">
        <f t="shared" ref="CQ67" si="10714">CQ66</f>
        <v>2750</v>
      </c>
      <c r="CR67" s="4"/>
      <c r="CS67" s="5">
        <f t="shared" ref="CS67" si="10715">CS66</f>
        <v>2751</v>
      </c>
      <c r="CT67" s="3">
        <f t="shared" ref="CT67" si="10716">CT66</f>
        <v>2751</v>
      </c>
      <c r="CU67" s="4"/>
      <c r="CV67" s="5">
        <f t="shared" ref="CV67" si="10717">CV66</f>
        <v>2752</v>
      </c>
      <c r="CW67" s="3">
        <f t="shared" ref="CW67" si="10718">CW66</f>
        <v>2752</v>
      </c>
      <c r="CX67" s="4"/>
      <c r="CY67" s="5">
        <f t="shared" ref="CY67" si="10719">CY66</f>
        <v>2753</v>
      </c>
      <c r="CZ67" s="3">
        <f t="shared" ref="CZ67" si="10720">CZ66</f>
        <v>2753</v>
      </c>
      <c r="DA67" s="4"/>
      <c r="DB67" s="5">
        <f t="shared" ref="DB67" si="10721">DB66</f>
        <v>2754</v>
      </c>
      <c r="DC67" s="3">
        <f t="shared" ref="DC67" si="10722">DC66</f>
        <v>2754</v>
      </c>
      <c r="DD67" s="4"/>
      <c r="DE67" s="5">
        <f t="shared" ref="DE67" si="10723">DE66</f>
        <v>2755</v>
      </c>
      <c r="DF67" s="3">
        <f t="shared" ref="DF67" si="10724">DF66</f>
        <v>2755</v>
      </c>
      <c r="DG67" s="4"/>
      <c r="DH67" s="5">
        <f t="shared" ref="DH67" si="10725">DH66</f>
        <v>2756</v>
      </c>
      <c r="DI67" s="3">
        <f t="shared" ref="DI67" si="10726">DI66</f>
        <v>2756</v>
      </c>
      <c r="DJ67" s="4"/>
      <c r="DK67" s="5">
        <f t="shared" ref="DK67" si="10727">DK66</f>
        <v>2757</v>
      </c>
      <c r="DL67" s="3">
        <f t="shared" ref="DL67" si="10728">DL66</f>
        <v>2757</v>
      </c>
      <c r="DM67" s="4"/>
      <c r="DN67" s="5">
        <f t="shared" ref="DN67" si="10729">DN66</f>
        <v>2758</v>
      </c>
      <c r="DO67" s="3">
        <f t="shared" ref="DO67" si="10730">DO66</f>
        <v>2758</v>
      </c>
      <c r="DP67" s="4"/>
      <c r="DQ67" s="5">
        <f t="shared" ref="DQ67" si="10731">DQ66</f>
        <v>2759</v>
      </c>
      <c r="DR67" s="3">
        <f t="shared" ref="DR67" si="10732">DR66</f>
        <v>2759</v>
      </c>
      <c r="DS67" s="4"/>
      <c r="DT67" s="5">
        <f t="shared" ref="DT67" si="10733">DT66</f>
        <v>2760</v>
      </c>
      <c r="DU67" s="3">
        <f t="shared" ref="DU67" si="10734">DU66</f>
        <v>2760</v>
      </c>
      <c r="DV67" s="4"/>
      <c r="DW67" s="5">
        <f t="shared" ref="DW67" si="10735">DW66</f>
        <v>2761</v>
      </c>
      <c r="DX67" s="3">
        <f t="shared" ref="DX67" si="10736">DX66</f>
        <v>2761</v>
      </c>
      <c r="DY67" s="4"/>
      <c r="DZ67" s="5">
        <f t="shared" ref="DZ67" si="10737">DZ66</f>
        <v>2762</v>
      </c>
      <c r="EA67" s="3">
        <f t="shared" ref="EA67" si="10738">EA66</f>
        <v>2762</v>
      </c>
      <c r="EB67" s="4"/>
      <c r="EC67" s="5">
        <f t="shared" ref="EC67" si="10739">EC66</f>
        <v>2763</v>
      </c>
      <c r="ED67" s="3">
        <f t="shared" ref="ED67" si="10740">ED66</f>
        <v>2763</v>
      </c>
      <c r="EE67" s="4"/>
      <c r="EF67" s="5">
        <f t="shared" ref="EF67" si="10741">EF66</f>
        <v>2764</v>
      </c>
      <c r="EG67" s="3">
        <f t="shared" ref="EG67" si="10742">EG66</f>
        <v>2764</v>
      </c>
      <c r="EH67" s="4"/>
      <c r="EI67" s="5">
        <f t="shared" ref="EI67" si="10743">EI66</f>
        <v>2765</v>
      </c>
      <c r="EJ67" s="3">
        <f t="shared" ref="EJ67" si="10744">EJ66</f>
        <v>2765</v>
      </c>
      <c r="EK67" s="4"/>
      <c r="EL67" s="5">
        <f t="shared" ref="EL67" si="10745">EL66</f>
        <v>2766</v>
      </c>
      <c r="EM67" s="3">
        <f t="shared" ref="EM67" si="10746">EM66</f>
        <v>2766</v>
      </c>
      <c r="EN67" s="4"/>
      <c r="EO67" s="5">
        <f t="shared" ref="EO67" si="10747">EO66</f>
        <v>2767</v>
      </c>
      <c r="EP67" s="3">
        <f t="shared" ref="EP67" si="10748">EP66</f>
        <v>2767</v>
      </c>
      <c r="EQ67" s="4"/>
      <c r="ER67" s="5">
        <f t="shared" ref="ER67" si="10749">ER66</f>
        <v>2768</v>
      </c>
      <c r="ES67" s="3">
        <f t="shared" ref="ES67" si="10750">ES66</f>
        <v>2768</v>
      </c>
      <c r="ET67" s="4"/>
      <c r="EU67" s="5">
        <f t="shared" ref="EU67" si="10751">EU66</f>
        <v>2769</v>
      </c>
      <c r="EV67" s="3">
        <f t="shared" ref="EV67" si="10752">EV66</f>
        <v>2769</v>
      </c>
      <c r="EW67" s="4"/>
      <c r="EX67" s="5">
        <f t="shared" ref="EX67" si="10753">EX66</f>
        <v>2770</v>
      </c>
      <c r="EY67" s="3">
        <f t="shared" ref="EY67" si="10754">EY66</f>
        <v>2770</v>
      </c>
      <c r="EZ67" s="4"/>
      <c r="FA67" s="5">
        <f t="shared" ref="FA67" si="10755">FA66</f>
        <v>2771</v>
      </c>
      <c r="FB67" s="3">
        <f t="shared" ref="FB67" si="10756">FB66</f>
        <v>2771</v>
      </c>
      <c r="FC67" s="4"/>
      <c r="FD67" s="5">
        <f t="shared" ref="FD67" si="10757">FD66</f>
        <v>2772</v>
      </c>
      <c r="FE67" s="3">
        <f t="shared" ref="FE67" si="10758">FE66</f>
        <v>2772</v>
      </c>
      <c r="FF67" s="4"/>
      <c r="FG67" s="5">
        <f t="shared" ref="FG67" si="10759">FG66</f>
        <v>2773</v>
      </c>
      <c r="FH67" s="3">
        <f t="shared" ref="FH67" si="10760">FH66</f>
        <v>2773</v>
      </c>
      <c r="FI67" s="4"/>
      <c r="FJ67" s="5">
        <f t="shared" ref="FJ67" si="10761">FJ66</f>
        <v>2774</v>
      </c>
      <c r="FK67" s="3">
        <f t="shared" ref="FK67" si="10762">FK66</f>
        <v>2774</v>
      </c>
      <c r="FL67" s="4"/>
      <c r="FM67" s="5">
        <f t="shared" ref="FM67" si="10763">FM66</f>
        <v>2775</v>
      </c>
      <c r="FN67" s="3">
        <f t="shared" ref="FN67" si="10764">FN66</f>
        <v>2775</v>
      </c>
      <c r="FO67" s="4"/>
      <c r="FP67" s="5">
        <f t="shared" ref="FP67" si="10765">FP66</f>
        <v>2776</v>
      </c>
      <c r="FQ67" s="3">
        <f t="shared" ref="FQ67" si="10766">FQ66</f>
        <v>2776</v>
      </c>
      <c r="FR67" s="4"/>
      <c r="FS67" s="5">
        <f t="shared" ref="FS67" si="10767">FS66</f>
        <v>2777</v>
      </c>
      <c r="FT67" s="3">
        <f t="shared" ref="FT67" si="10768">FT66</f>
        <v>2777</v>
      </c>
      <c r="FU67" s="4"/>
      <c r="FV67" s="5">
        <f t="shared" ref="FV67" si="10769">FV66</f>
        <v>2778</v>
      </c>
      <c r="FW67" s="3">
        <f t="shared" ref="FW67" si="10770">FW66</f>
        <v>2778</v>
      </c>
      <c r="FX67" s="4"/>
      <c r="FY67" s="5">
        <f t="shared" ref="FY67" si="10771">FY66</f>
        <v>2779</v>
      </c>
      <c r="FZ67" s="3">
        <f t="shared" ref="FZ67" si="10772">FZ66</f>
        <v>2779</v>
      </c>
      <c r="GA67" s="4"/>
      <c r="GB67" s="5">
        <f t="shared" ref="GB67" si="10773">GB66</f>
        <v>2780</v>
      </c>
      <c r="GC67" s="3">
        <f t="shared" ref="GC67" si="10774">GC66</f>
        <v>2780</v>
      </c>
      <c r="GD67" s="4"/>
      <c r="GE67" s="5">
        <f t="shared" ref="GE67" si="10775">GE66</f>
        <v>2781</v>
      </c>
      <c r="GF67" s="3">
        <f t="shared" ref="GF67" si="10776">GF66</f>
        <v>2781</v>
      </c>
      <c r="GG67" s="4"/>
      <c r="GH67" s="5">
        <f t="shared" ref="GH67" si="10777">GH66</f>
        <v>2782</v>
      </c>
      <c r="GI67" s="3">
        <f t="shared" ref="GI67" si="10778">GI66</f>
        <v>2782</v>
      </c>
      <c r="GJ67" s="4"/>
      <c r="GK67" s="5">
        <f t="shared" ref="GK67" si="10779">GK66</f>
        <v>2783</v>
      </c>
      <c r="GL67" s="3">
        <f t="shared" ref="GL67" si="10780">GL66</f>
        <v>2783</v>
      </c>
      <c r="GM67" s="4"/>
      <c r="GN67" s="5">
        <f t="shared" ref="GN67" si="10781">GN66</f>
        <v>2784</v>
      </c>
      <c r="GO67" s="3">
        <f t="shared" ref="GO67" si="10782">GO66</f>
        <v>2784</v>
      </c>
      <c r="GP67" s="4"/>
      <c r="GQ67" s="5">
        <f t="shared" ref="GQ67" si="10783">GQ66</f>
        <v>2785</v>
      </c>
      <c r="GR67" s="3">
        <f t="shared" ref="GR67" si="10784">GR66</f>
        <v>2785</v>
      </c>
      <c r="GS67" s="4"/>
      <c r="GT67" s="5">
        <f t="shared" ref="GT67" si="10785">GT66</f>
        <v>2786</v>
      </c>
      <c r="GU67" s="3">
        <f t="shared" ref="GU67" si="10786">GU66</f>
        <v>2786</v>
      </c>
      <c r="GV67" s="4"/>
      <c r="GW67" s="5">
        <f t="shared" ref="GW67" si="10787">GW66</f>
        <v>2787</v>
      </c>
      <c r="GX67" s="3">
        <f t="shared" ref="GX67" si="10788">GX66</f>
        <v>2787</v>
      </c>
      <c r="GY67" s="4"/>
      <c r="GZ67" s="5">
        <f t="shared" ref="GZ67" si="10789">GZ66</f>
        <v>2788</v>
      </c>
      <c r="HA67" s="3">
        <f t="shared" ref="HA67" si="10790">HA66</f>
        <v>2788</v>
      </c>
      <c r="HB67" s="4"/>
      <c r="HC67" s="5">
        <f t="shared" ref="HC67" si="10791">HC66</f>
        <v>2789</v>
      </c>
      <c r="HD67" s="3">
        <f t="shared" ref="HD67" si="10792">HD66</f>
        <v>2789</v>
      </c>
      <c r="HE67" s="4"/>
      <c r="HF67" s="5">
        <f t="shared" ref="HF67" si="10793">HF66</f>
        <v>2790</v>
      </c>
      <c r="HG67" s="3">
        <f t="shared" ref="HG67" si="10794">HG66</f>
        <v>2790</v>
      </c>
      <c r="HH67" s="4"/>
      <c r="HI67" s="5">
        <f t="shared" ref="HI67" si="10795">HI66</f>
        <v>2791</v>
      </c>
      <c r="HJ67" s="3">
        <f t="shared" ref="HJ67" si="10796">HJ66</f>
        <v>2791</v>
      </c>
      <c r="HK67" s="4"/>
      <c r="HL67" s="5">
        <f t="shared" ref="HL67" si="10797">HL66</f>
        <v>2792</v>
      </c>
      <c r="HM67" s="3">
        <f t="shared" ref="HM67" si="10798">HM66</f>
        <v>2792</v>
      </c>
      <c r="HN67" s="4"/>
      <c r="HO67" s="5">
        <f t="shared" ref="HO67" si="10799">HO66</f>
        <v>2793</v>
      </c>
      <c r="HP67" s="3">
        <f t="shared" ref="HP67" si="10800">HP66</f>
        <v>2793</v>
      </c>
      <c r="HQ67" s="4"/>
      <c r="HR67" s="5">
        <f t="shared" ref="HR67" si="10801">HR66</f>
        <v>2794</v>
      </c>
      <c r="HS67" s="3">
        <f t="shared" ref="HS67" si="10802">HS66</f>
        <v>2794</v>
      </c>
      <c r="HT67" s="4"/>
      <c r="HU67" s="5">
        <f t="shared" ref="HU67" si="10803">HU66</f>
        <v>2795</v>
      </c>
      <c r="HV67" s="3">
        <f t="shared" ref="HV67" si="10804">HV66</f>
        <v>2795</v>
      </c>
      <c r="HW67" s="4"/>
      <c r="HX67" s="5">
        <f t="shared" ref="HX67" si="10805">HX66</f>
        <v>2796</v>
      </c>
      <c r="HY67" s="3">
        <f t="shared" ref="HY67" si="10806">HY66</f>
        <v>2796</v>
      </c>
      <c r="HZ67" s="4"/>
      <c r="IA67" s="5">
        <f t="shared" ref="IA67" si="10807">IA66</f>
        <v>2797</v>
      </c>
      <c r="IB67" s="3">
        <f t="shared" ref="IB67" si="10808">IB66</f>
        <v>2797</v>
      </c>
      <c r="IC67" s="4"/>
      <c r="ID67" s="5">
        <f t="shared" ref="ID67" si="10809">ID66</f>
        <v>2798</v>
      </c>
      <c r="IE67" s="3">
        <f t="shared" ref="IE67" si="10810">IE66</f>
        <v>2798</v>
      </c>
      <c r="IF67" s="4"/>
      <c r="IG67" s="5">
        <f t="shared" ref="IG67" si="10811">IG66</f>
        <v>2799</v>
      </c>
      <c r="IH67" s="3">
        <f t="shared" ref="IH67" si="10812">IH66</f>
        <v>2799</v>
      </c>
      <c r="II67" s="4"/>
      <c r="IJ67" s="5">
        <f t="shared" ref="IJ67" si="10813">IJ66</f>
        <v>2800</v>
      </c>
      <c r="IK67" s="3">
        <f t="shared" ref="IK67" si="10814">IK66</f>
        <v>2800</v>
      </c>
      <c r="IL67" s="4"/>
      <c r="IM67" s="5">
        <f t="shared" ref="IM67" si="10815">IM66</f>
        <v>2801</v>
      </c>
      <c r="IN67" s="3">
        <f t="shared" ref="IN67" si="10816">IN66</f>
        <v>2801</v>
      </c>
      <c r="IO67" s="4"/>
      <c r="IP67" s="5">
        <f t="shared" ref="IP67" si="10817">IP66</f>
        <v>2802</v>
      </c>
      <c r="IQ67" s="3">
        <f t="shared" ref="IQ67" si="10818">IQ66</f>
        <v>2802</v>
      </c>
      <c r="IR67" s="4"/>
      <c r="IS67" s="5">
        <f t="shared" ref="IS67" si="10819">IS66</f>
        <v>2803</v>
      </c>
      <c r="IT67" s="3">
        <f t="shared" ref="IT67" si="10820">IT66</f>
        <v>2803</v>
      </c>
      <c r="IU67" s="4"/>
      <c r="IV67" s="5">
        <f t="shared" ref="IV67" si="10821">IV66</f>
        <v>2804</v>
      </c>
      <c r="IW67" s="3">
        <f t="shared" ref="IW67" si="10822">IW66</f>
        <v>2804</v>
      </c>
      <c r="IX67" s="4"/>
      <c r="IY67" s="5">
        <f t="shared" ref="IY67" si="10823">IY66</f>
        <v>2805</v>
      </c>
      <c r="IZ67" s="3">
        <f t="shared" ref="IZ67" si="10824">IZ66</f>
        <v>2805</v>
      </c>
      <c r="JA67" s="4"/>
      <c r="JB67" s="5">
        <f t="shared" ref="JB67" si="10825">JB66</f>
        <v>2806</v>
      </c>
      <c r="JC67" s="3">
        <f t="shared" ref="JC67" si="10826">JC66</f>
        <v>2806</v>
      </c>
      <c r="JD67" s="4"/>
      <c r="JE67" s="5">
        <f t="shared" ref="JE67" si="10827">JE66</f>
        <v>2807</v>
      </c>
      <c r="JF67" s="3">
        <f t="shared" ref="JF67" si="10828">JF66</f>
        <v>2807</v>
      </c>
      <c r="JG67" s="4"/>
      <c r="JH67" s="5">
        <f t="shared" ref="JH67" si="10829">JH66</f>
        <v>2808</v>
      </c>
      <c r="JI67" s="3">
        <f t="shared" ref="JI67" si="10830">JI66</f>
        <v>2808</v>
      </c>
      <c r="JJ67" s="4"/>
      <c r="JK67" s="5">
        <f t="shared" ref="JK67" si="10831">JK66</f>
        <v>2809</v>
      </c>
      <c r="JL67" s="3">
        <f t="shared" ref="JL67" si="10832">JL66</f>
        <v>2809</v>
      </c>
      <c r="JM67" s="4"/>
      <c r="JN67" s="5">
        <f t="shared" ref="JN67" si="10833">JN66</f>
        <v>2810</v>
      </c>
      <c r="JO67" s="3">
        <f t="shared" ref="JO67" si="10834">JO66</f>
        <v>2810</v>
      </c>
      <c r="JP67" s="4"/>
      <c r="JQ67" s="5">
        <f t="shared" ref="JQ67" si="10835">JQ66</f>
        <v>2811</v>
      </c>
      <c r="JR67" s="3">
        <f t="shared" ref="JR67" si="10836">JR66</f>
        <v>2811</v>
      </c>
      <c r="JS67" s="4"/>
      <c r="JT67" s="5">
        <f t="shared" ref="JT67" si="10837">JT66</f>
        <v>2812</v>
      </c>
      <c r="JU67" s="3">
        <f t="shared" ref="JU67" si="10838">JU66</f>
        <v>2812</v>
      </c>
      <c r="JV67" s="4"/>
      <c r="JW67" s="5">
        <f t="shared" ref="JW67" si="10839">JW66</f>
        <v>2813</v>
      </c>
      <c r="JX67" s="3">
        <f t="shared" ref="JX67" si="10840">JX66</f>
        <v>2813</v>
      </c>
      <c r="JY67" s="4"/>
      <c r="JZ67" s="5">
        <f t="shared" ref="JZ67" si="10841">JZ66</f>
        <v>2814</v>
      </c>
      <c r="KA67" s="3">
        <f t="shared" ref="KA67" si="10842">KA66</f>
        <v>2814</v>
      </c>
      <c r="KB67" s="4"/>
      <c r="KC67" s="5">
        <f t="shared" ref="KC67" si="10843">KC66</f>
        <v>2815</v>
      </c>
      <c r="KD67" s="3">
        <f t="shared" ref="KD67" si="10844">KD66</f>
        <v>2815</v>
      </c>
      <c r="KE67" s="4"/>
      <c r="KF67" s="5">
        <f t="shared" ref="KF67" si="10845">KF66</f>
        <v>2816</v>
      </c>
      <c r="KG67" s="3">
        <f t="shared" ref="KG67" si="10846">KG66</f>
        <v>2816</v>
      </c>
      <c r="KH67" s="4"/>
      <c r="KI67" s="5">
        <f t="shared" ref="KI67" si="10847">KI66</f>
        <v>2817</v>
      </c>
      <c r="KJ67" s="3">
        <f t="shared" ref="KJ67" si="10848">KJ66</f>
        <v>2817</v>
      </c>
      <c r="KK67" s="4"/>
      <c r="KL67" s="5">
        <f t="shared" ref="KL67" si="10849">KL66</f>
        <v>2818</v>
      </c>
      <c r="KM67" s="3">
        <f t="shared" ref="KM67" si="10850">KM66</f>
        <v>2818</v>
      </c>
      <c r="KN67" s="4"/>
      <c r="KO67" s="5">
        <f t="shared" ref="KO67" si="10851">KO66</f>
        <v>2819</v>
      </c>
      <c r="KP67" s="3">
        <f t="shared" ref="KP67" si="10852">KP66</f>
        <v>2819</v>
      </c>
      <c r="KQ67" s="4"/>
      <c r="KR67" s="5">
        <f t="shared" ref="KR67" si="10853">KR66</f>
        <v>2820</v>
      </c>
      <c r="KS67" s="3">
        <f t="shared" ref="KS67" si="10854">KS66</f>
        <v>2820</v>
      </c>
      <c r="KT67" s="4"/>
      <c r="KU67" s="5">
        <f t="shared" ref="KU67" si="10855">KU66</f>
        <v>2821</v>
      </c>
      <c r="KV67" s="3">
        <f t="shared" ref="KV67" si="10856">KV66</f>
        <v>2821</v>
      </c>
      <c r="KW67" s="4"/>
      <c r="KX67" s="5">
        <f t="shared" ref="KX67" si="10857">KX66</f>
        <v>2822</v>
      </c>
      <c r="KY67" s="3">
        <f t="shared" ref="KY67" si="10858">KY66</f>
        <v>2822</v>
      </c>
      <c r="KZ67" s="4"/>
      <c r="LA67" s="5">
        <f t="shared" ref="LA67" si="10859">LA66</f>
        <v>2823</v>
      </c>
      <c r="LB67" s="3">
        <f t="shared" ref="LB67" si="10860">LB66</f>
        <v>2823</v>
      </c>
      <c r="LC67" s="4"/>
      <c r="LD67" s="5">
        <f t="shared" ref="LD67" si="10861">LD66</f>
        <v>2824</v>
      </c>
      <c r="LE67" s="3">
        <f t="shared" ref="LE67" si="10862">LE66</f>
        <v>2824</v>
      </c>
      <c r="LF67" s="4"/>
      <c r="LG67" s="5">
        <f t="shared" ref="LG67" si="10863">LG66</f>
        <v>2825</v>
      </c>
      <c r="LH67" s="3">
        <f t="shared" ref="LH67" si="10864">LH66</f>
        <v>2825</v>
      </c>
      <c r="LI67" s="4"/>
      <c r="LJ67" s="5">
        <f t="shared" ref="LJ67" si="10865">LJ66</f>
        <v>2826</v>
      </c>
      <c r="LK67" s="3">
        <f t="shared" ref="LK67" si="10866">LK66</f>
        <v>2826</v>
      </c>
      <c r="LL67" s="4"/>
      <c r="LM67" s="5">
        <f t="shared" ref="LM67" si="10867">LM66</f>
        <v>2827</v>
      </c>
      <c r="LN67" s="3">
        <f t="shared" ref="LN67" si="10868">LN66</f>
        <v>2827</v>
      </c>
      <c r="LO67" s="4"/>
      <c r="LP67" s="5">
        <f t="shared" ref="LP67" si="10869">LP66</f>
        <v>2828</v>
      </c>
      <c r="LQ67" s="3">
        <f t="shared" ref="LQ67" si="10870">LQ66</f>
        <v>2828</v>
      </c>
      <c r="LR67" s="4"/>
      <c r="LS67" s="5">
        <f t="shared" ref="LS67" si="10871">LS66</f>
        <v>2829</v>
      </c>
      <c r="LT67" s="3">
        <f t="shared" ref="LT67" si="10872">LT66</f>
        <v>2829</v>
      </c>
      <c r="LU67" s="4"/>
      <c r="LV67" s="5">
        <f t="shared" ref="LV67" si="10873">LV66</f>
        <v>2830</v>
      </c>
      <c r="LW67" s="3">
        <f t="shared" ref="LW67" si="10874">LW66</f>
        <v>2830</v>
      </c>
      <c r="LX67" s="4"/>
      <c r="LY67" s="5">
        <f t="shared" ref="LY67" si="10875">LY66</f>
        <v>2831</v>
      </c>
      <c r="LZ67" s="3">
        <f t="shared" ref="LZ67" si="10876">LZ66</f>
        <v>2831</v>
      </c>
      <c r="MA67" s="4"/>
      <c r="MB67" s="5">
        <f t="shared" ref="MB67" si="10877">MB66</f>
        <v>2832</v>
      </c>
      <c r="MC67" s="3">
        <f t="shared" ref="MC67" si="10878">MC66</f>
        <v>2832</v>
      </c>
      <c r="MD67" s="4"/>
      <c r="ME67" s="5">
        <f t="shared" ref="ME67" si="10879">ME66</f>
        <v>2833</v>
      </c>
      <c r="MF67" s="3">
        <f t="shared" ref="MF67" si="10880">MF66</f>
        <v>2833</v>
      </c>
      <c r="MG67" s="4"/>
      <c r="MH67" s="5">
        <f t="shared" ref="MH67" si="10881">MH66</f>
        <v>2834</v>
      </c>
      <c r="MI67" s="3">
        <f t="shared" ref="MI67" si="10882">MI66</f>
        <v>2834</v>
      </c>
      <c r="MJ67" s="4"/>
      <c r="MK67" s="5">
        <f t="shared" ref="MK67" si="10883">MK66</f>
        <v>2835</v>
      </c>
      <c r="ML67" s="3">
        <f t="shared" ref="ML67" si="10884">ML66</f>
        <v>2835</v>
      </c>
      <c r="MM67" s="4"/>
      <c r="MN67" s="5">
        <f t="shared" ref="MN67" si="10885">MN66</f>
        <v>2836</v>
      </c>
      <c r="MO67" s="3">
        <f t="shared" ref="MO67" si="10886">MO66</f>
        <v>2836</v>
      </c>
      <c r="MP67" s="4"/>
      <c r="MQ67" s="5">
        <f t="shared" ref="MQ67" si="10887">MQ66</f>
        <v>2837</v>
      </c>
      <c r="MR67" s="3">
        <f t="shared" ref="MR67" si="10888">MR66</f>
        <v>2837</v>
      </c>
      <c r="MS67" s="4"/>
      <c r="MT67" s="5">
        <f t="shared" ref="MT67" si="10889">MT66</f>
        <v>2838</v>
      </c>
      <c r="MU67" s="3">
        <f t="shared" ref="MU67" si="10890">MU66</f>
        <v>2838</v>
      </c>
      <c r="MV67" s="4"/>
      <c r="MW67" s="5">
        <f t="shared" ref="MW67" si="10891">MW66</f>
        <v>2839</v>
      </c>
      <c r="MX67" s="3">
        <f t="shared" ref="MX67" si="10892">MX66</f>
        <v>2839</v>
      </c>
      <c r="MY67" s="4"/>
      <c r="MZ67" s="5">
        <f t="shared" ref="MZ67" si="10893">MZ66</f>
        <v>2840</v>
      </c>
      <c r="NA67" s="3">
        <f t="shared" ref="NA67" si="10894">NA66</f>
        <v>2840</v>
      </c>
      <c r="NB67" s="4"/>
      <c r="NC67" s="5">
        <f t="shared" ref="NC67" si="10895">NC66</f>
        <v>2841</v>
      </c>
      <c r="ND67" s="3">
        <f t="shared" ref="ND67" si="10896">ND66</f>
        <v>2841</v>
      </c>
      <c r="NE67" s="4"/>
      <c r="NF67" s="5">
        <f t="shared" ref="NF67" si="10897">NF66</f>
        <v>2842</v>
      </c>
      <c r="NG67" s="3">
        <f t="shared" ref="NG67" si="10898">NG66</f>
        <v>2842</v>
      </c>
      <c r="NH67" s="4"/>
      <c r="NI67" s="5">
        <f t="shared" ref="NI67" si="10899">NI66</f>
        <v>2843</v>
      </c>
      <c r="NJ67" s="3">
        <f t="shared" ref="NJ67" si="10900">NJ66</f>
        <v>2843</v>
      </c>
      <c r="NK67" s="4"/>
      <c r="NL67" s="5">
        <f t="shared" ref="NL67" si="10901">NL66</f>
        <v>2844</v>
      </c>
      <c r="NM67" s="3">
        <f t="shared" ref="NM67" si="10902">NM66</f>
        <v>2844</v>
      </c>
      <c r="NN67" s="4"/>
      <c r="NO67" s="5">
        <f t="shared" ref="NO67" si="10903">NO66</f>
        <v>2845</v>
      </c>
      <c r="NP67" s="3">
        <f t="shared" ref="NP67" si="10904">NP66</f>
        <v>2845</v>
      </c>
      <c r="NQ67" s="4"/>
      <c r="NR67" s="5">
        <f t="shared" ref="NR67" si="10905">NR66</f>
        <v>2846</v>
      </c>
      <c r="NS67" s="3">
        <f t="shared" ref="NS67" si="10906">NS66</f>
        <v>2846</v>
      </c>
      <c r="NT67" s="4"/>
      <c r="NU67" s="5">
        <f t="shared" ref="NU67" si="10907">NU66</f>
        <v>2847</v>
      </c>
      <c r="NV67" s="3">
        <f t="shared" ref="NV67" si="10908">NV66</f>
        <v>2847</v>
      </c>
      <c r="NW67" s="4"/>
      <c r="NX67" s="5">
        <f t="shared" ref="NX67" si="10909">NX66</f>
        <v>2848</v>
      </c>
      <c r="NY67" s="3">
        <f t="shared" ref="NY67" si="10910">NY66</f>
        <v>2848</v>
      </c>
      <c r="NZ67" s="4"/>
      <c r="OA67" s="5">
        <f t="shared" ref="OA67" si="10911">OA66</f>
        <v>2849</v>
      </c>
      <c r="OB67" s="3">
        <f t="shared" ref="OB67" si="10912">OB66</f>
        <v>2849</v>
      </c>
      <c r="OC67" s="4"/>
      <c r="OD67" s="5">
        <f t="shared" ref="OD67" si="10913">OD66</f>
        <v>2850</v>
      </c>
      <c r="OE67" s="3">
        <f t="shared" ref="OE67" si="10914">OE66</f>
        <v>2850</v>
      </c>
      <c r="OF67" s="4"/>
      <c r="OG67" s="5">
        <f t="shared" ref="OG67" si="10915">OG66</f>
        <v>2851</v>
      </c>
      <c r="OH67" s="3">
        <f t="shared" ref="OH67" si="10916">OH66</f>
        <v>2851</v>
      </c>
      <c r="OI67" s="4"/>
      <c r="OJ67" s="5">
        <f t="shared" ref="OJ67" si="10917">OJ66</f>
        <v>2852</v>
      </c>
      <c r="OK67" s="3">
        <f t="shared" ref="OK67" si="10918">OK66</f>
        <v>2852</v>
      </c>
      <c r="OL67" s="4"/>
      <c r="OM67" s="5">
        <f t="shared" ref="OM67" si="10919">OM66</f>
        <v>2853</v>
      </c>
      <c r="ON67" s="3">
        <f t="shared" ref="ON67" si="10920">ON66</f>
        <v>2853</v>
      </c>
      <c r="OO67" s="4"/>
      <c r="OP67" s="5">
        <f t="shared" ref="OP67" si="10921">OP66</f>
        <v>2854</v>
      </c>
      <c r="OQ67" s="3">
        <f t="shared" ref="OQ67" si="10922">OQ66</f>
        <v>2854</v>
      </c>
      <c r="OR67" s="4"/>
      <c r="OS67" s="5">
        <f t="shared" ref="OS67" si="10923">OS66</f>
        <v>2855</v>
      </c>
      <c r="OT67" s="3">
        <f t="shared" ref="OT67" si="10924">OT66</f>
        <v>2855</v>
      </c>
      <c r="OU67" s="4"/>
      <c r="OV67" s="5">
        <f t="shared" ref="OV67" si="10925">OV66</f>
        <v>2856</v>
      </c>
      <c r="OW67" s="3">
        <f t="shared" ref="OW67" si="10926">OW66</f>
        <v>2856</v>
      </c>
      <c r="OX67" s="4"/>
      <c r="OY67" s="5">
        <f t="shared" ref="OY67" si="10927">OY66</f>
        <v>2857</v>
      </c>
      <c r="OZ67" s="3">
        <f t="shared" ref="OZ67" si="10928">OZ66</f>
        <v>2857</v>
      </c>
      <c r="PA67" s="4"/>
      <c r="PB67" s="5">
        <f t="shared" ref="PB67" si="10929">PB66</f>
        <v>2858</v>
      </c>
      <c r="PC67" s="3">
        <f t="shared" ref="PC67" si="10930">PC66</f>
        <v>2858</v>
      </c>
      <c r="PD67" s="4"/>
      <c r="PE67" s="5">
        <f t="shared" ref="PE67" si="10931">PE66</f>
        <v>2859</v>
      </c>
      <c r="PF67" s="3">
        <f t="shared" ref="PF67" si="10932">PF66</f>
        <v>2859</v>
      </c>
      <c r="PG67" s="4"/>
      <c r="PH67" s="5">
        <f t="shared" ref="PH67" si="10933">PH66</f>
        <v>2860</v>
      </c>
      <c r="PI67" s="3">
        <f t="shared" ref="PI67" si="10934">PI66</f>
        <v>2860</v>
      </c>
      <c r="PJ67" s="4"/>
      <c r="PK67" s="5">
        <f t="shared" ref="PK67" si="10935">PK66</f>
        <v>2861</v>
      </c>
      <c r="PL67" s="3">
        <f t="shared" ref="PL67" si="10936">PL66</f>
        <v>2861</v>
      </c>
      <c r="PM67" s="4"/>
      <c r="PN67" s="5">
        <f t="shared" ref="PN67" si="10937">PN66</f>
        <v>2862</v>
      </c>
      <c r="PO67" s="3">
        <f t="shared" ref="PO67" si="10938">PO66</f>
        <v>2862</v>
      </c>
      <c r="PP67" s="4"/>
      <c r="PQ67" s="5">
        <f t="shared" ref="PQ67" si="10939">PQ66</f>
        <v>2863</v>
      </c>
      <c r="PR67" s="3">
        <f t="shared" ref="PR67" si="10940">PR66</f>
        <v>2863</v>
      </c>
      <c r="PS67" s="4"/>
      <c r="PT67" s="5">
        <f t="shared" ref="PT67" si="10941">PT66</f>
        <v>2864</v>
      </c>
      <c r="PU67" s="3">
        <f t="shared" ref="PU67" si="10942">PU66</f>
        <v>2864</v>
      </c>
      <c r="PV67" s="4"/>
      <c r="PW67" s="5">
        <f t="shared" ref="PW67" si="10943">PW66</f>
        <v>2865</v>
      </c>
      <c r="PX67" s="3">
        <f t="shared" ref="PX67" si="10944">PX66</f>
        <v>2865</v>
      </c>
      <c r="PY67" s="4"/>
      <c r="PZ67" s="5">
        <f t="shared" ref="PZ67" si="10945">PZ66</f>
        <v>2866</v>
      </c>
      <c r="QA67" s="3">
        <f t="shared" ref="QA67" si="10946">QA66</f>
        <v>2866</v>
      </c>
      <c r="QB67" s="4"/>
      <c r="QC67" s="5">
        <f t="shared" ref="QC67" si="10947">QC66</f>
        <v>2867</v>
      </c>
      <c r="QD67" s="3">
        <f t="shared" ref="QD67" si="10948">QD66</f>
        <v>2867</v>
      </c>
      <c r="QE67" s="4"/>
      <c r="QF67" s="5">
        <f t="shared" ref="QF67" si="10949">QF66</f>
        <v>2868</v>
      </c>
      <c r="QG67" s="3">
        <f t="shared" ref="QG67" si="10950">QG66</f>
        <v>2868</v>
      </c>
      <c r="QH67" s="4"/>
      <c r="QI67" s="5">
        <f t="shared" ref="QI67" si="10951">QI66</f>
        <v>2869</v>
      </c>
    </row>
    <row r="68" spans="2:451" ht="15" customHeight="1" x14ac:dyDescent="0.15">
      <c r="B68" s="7"/>
      <c r="C68" s="8">
        <f t="shared" ref="C68" si="10952">C65+$D$8</f>
        <v>2701</v>
      </c>
      <c r="D68" s="9"/>
      <c r="E68" s="7"/>
      <c r="F68" s="8">
        <f t="shared" ref="F68" si="10953">F65+$D$8</f>
        <v>2702</v>
      </c>
      <c r="G68" s="9"/>
      <c r="H68" s="7"/>
      <c r="I68" s="8">
        <f t="shared" ref="I68" si="10954">I65+$D$8</f>
        <v>2703</v>
      </c>
      <c r="J68" s="9"/>
      <c r="K68" s="7"/>
      <c r="L68" s="8">
        <f t="shared" ref="L68" si="10955">L65+$D$8</f>
        <v>2704</v>
      </c>
      <c r="M68" s="9"/>
      <c r="N68" s="7"/>
      <c r="O68" s="8">
        <f t="shared" ref="O68" si="10956">O65+$D$8</f>
        <v>2705</v>
      </c>
      <c r="P68" s="9"/>
      <c r="Q68" s="7"/>
      <c r="R68" s="8">
        <f t="shared" ref="R68" si="10957">R65+$D$8</f>
        <v>2706</v>
      </c>
      <c r="S68" s="9"/>
      <c r="T68" s="7"/>
      <c r="U68" s="8">
        <f t="shared" ref="U68" si="10958">U65+$D$8</f>
        <v>2707</v>
      </c>
      <c r="V68" s="9"/>
      <c r="W68" s="7"/>
      <c r="X68" s="8">
        <f t="shared" ref="X68" si="10959">X65+$D$8</f>
        <v>2708</v>
      </c>
      <c r="Y68" s="9"/>
      <c r="Z68" s="7"/>
      <c r="AA68" s="8">
        <f t="shared" ref="AA68" si="10960">AA65+$D$8</f>
        <v>2709</v>
      </c>
      <c r="AB68" s="9"/>
      <c r="AC68" s="7"/>
      <c r="AD68" s="8">
        <f t="shared" ref="AD68" si="10961">AD65+$D$8</f>
        <v>2710</v>
      </c>
      <c r="AE68" s="9"/>
      <c r="AF68" s="7"/>
      <c r="AG68" s="8">
        <f t="shared" ref="AG68" si="10962">AG65+$D$8</f>
        <v>2711</v>
      </c>
      <c r="AH68" s="9"/>
      <c r="AI68" s="7"/>
      <c r="AJ68" s="8">
        <f t="shared" ref="AJ68" si="10963">AJ65+$D$8</f>
        <v>2712</v>
      </c>
      <c r="AK68" s="9"/>
      <c r="AL68" s="7"/>
      <c r="AM68" s="8">
        <f t="shared" ref="AM68" si="10964">AM65+$D$8</f>
        <v>2713</v>
      </c>
      <c r="AN68" s="9"/>
      <c r="AO68" s="7"/>
      <c r="AP68" s="8">
        <f t="shared" ref="AP68" si="10965">AP65+$D$8</f>
        <v>2714</v>
      </c>
      <c r="AQ68" s="9"/>
      <c r="AR68" s="7"/>
      <c r="AS68" s="8">
        <f t="shared" ref="AS68" si="10966">AS65+$D$8</f>
        <v>2715</v>
      </c>
      <c r="AT68" s="9"/>
      <c r="AU68" s="7"/>
      <c r="AV68" s="8">
        <f t="shared" ref="AV68" si="10967">AV65+$D$8</f>
        <v>2716</v>
      </c>
      <c r="AW68" s="9"/>
      <c r="AX68" s="7"/>
      <c r="AY68" s="8">
        <f t="shared" ref="AY68" si="10968">AY65+$D$8</f>
        <v>2717</v>
      </c>
      <c r="AZ68" s="9"/>
      <c r="BA68" s="7"/>
      <c r="BB68" s="8">
        <f t="shared" ref="BB68" si="10969">BB65+$D$8</f>
        <v>2718</v>
      </c>
      <c r="BC68" s="9"/>
      <c r="BD68" s="7"/>
      <c r="BE68" s="8">
        <f t="shared" ref="BE68" si="10970">BE65+$D$8</f>
        <v>2719</v>
      </c>
      <c r="BF68" s="9"/>
      <c r="BG68" s="7"/>
      <c r="BH68" s="8">
        <f t="shared" ref="BH68" si="10971">BH65+$D$8</f>
        <v>2720</v>
      </c>
      <c r="BI68" s="9"/>
      <c r="BJ68" s="7"/>
      <c r="BK68" s="8">
        <f t="shared" ref="BK68" si="10972">BK65+$D$8</f>
        <v>2721</v>
      </c>
      <c r="BL68" s="9"/>
      <c r="BM68" s="7"/>
      <c r="BN68" s="8">
        <f t="shared" ref="BN68" si="10973">BN65+$D$8</f>
        <v>2722</v>
      </c>
      <c r="BO68" s="9"/>
      <c r="BP68" s="7"/>
      <c r="BQ68" s="8">
        <f t="shared" ref="BQ68" si="10974">BQ65+$D$8</f>
        <v>2723</v>
      </c>
      <c r="BR68" s="9"/>
      <c r="BS68" s="7"/>
      <c r="BT68" s="8">
        <f t="shared" ref="BT68" si="10975">BT65+$D$8</f>
        <v>2724</v>
      </c>
      <c r="BU68" s="9"/>
      <c r="BV68" s="7"/>
      <c r="BW68" s="8">
        <f t="shared" ref="BW68" si="10976">BW65+$D$8</f>
        <v>2725</v>
      </c>
      <c r="BX68" s="9"/>
      <c r="BY68" s="7"/>
      <c r="BZ68" s="8">
        <f t="shared" ref="BZ68" si="10977">BZ65+$D$8</f>
        <v>2726</v>
      </c>
      <c r="CA68" s="9"/>
      <c r="CB68" s="7"/>
      <c r="CC68" s="8">
        <f t="shared" ref="CC68" si="10978">CC65+$D$8</f>
        <v>2727</v>
      </c>
      <c r="CD68" s="9"/>
      <c r="CE68" s="7"/>
      <c r="CF68" s="8">
        <f t="shared" ref="CF68" si="10979">CF65+$D$8</f>
        <v>2728</v>
      </c>
      <c r="CG68" s="9"/>
      <c r="CH68" s="7"/>
      <c r="CI68" s="8">
        <f t="shared" ref="CI68" si="10980">CI65+$D$8</f>
        <v>2729</v>
      </c>
      <c r="CJ68" s="9"/>
      <c r="CK68" s="7"/>
      <c r="CL68" s="8">
        <f t="shared" ref="CL68" si="10981">CL65+$D$8</f>
        <v>2730</v>
      </c>
      <c r="CM68" s="9"/>
      <c r="CN68" s="7"/>
      <c r="CO68" s="8">
        <f t="shared" ref="CO68" si="10982">CO65+$D$8</f>
        <v>2731</v>
      </c>
      <c r="CP68" s="9"/>
      <c r="CQ68" s="7"/>
      <c r="CR68" s="8">
        <f t="shared" ref="CR68" si="10983">CR65+$D$8</f>
        <v>2732</v>
      </c>
      <c r="CS68" s="9"/>
      <c r="CT68" s="7"/>
      <c r="CU68" s="8">
        <f t="shared" ref="CU68" si="10984">CU65+$D$8</f>
        <v>2733</v>
      </c>
      <c r="CV68" s="9"/>
      <c r="CW68" s="7"/>
      <c r="CX68" s="8">
        <f t="shared" ref="CX68" si="10985">CX65+$D$8</f>
        <v>2734</v>
      </c>
      <c r="CY68" s="9"/>
      <c r="CZ68" s="7"/>
      <c r="DA68" s="8">
        <f t="shared" ref="DA68" si="10986">DA65+$D$8</f>
        <v>2735</v>
      </c>
      <c r="DB68" s="9"/>
      <c r="DC68" s="7"/>
      <c r="DD68" s="8">
        <f t="shared" ref="DD68" si="10987">DD65+$D$8</f>
        <v>2736</v>
      </c>
      <c r="DE68" s="9"/>
      <c r="DF68" s="7"/>
      <c r="DG68" s="8">
        <f t="shared" ref="DG68" si="10988">DG65+$D$8</f>
        <v>2737</v>
      </c>
      <c r="DH68" s="9"/>
      <c r="DI68" s="7"/>
      <c r="DJ68" s="8">
        <f t="shared" ref="DJ68" si="10989">DJ65+$D$8</f>
        <v>2738</v>
      </c>
      <c r="DK68" s="9"/>
      <c r="DL68" s="7"/>
      <c r="DM68" s="8">
        <f t="shared" ref="DM68" si="10990">DM65+$D$8</f>
        <v>2739</v>
      </c>
      <c r="DN68" s="9"/>
      <c r="DO68" s="7"/>
      <c r="DP68" s="8">
        <f t="shared" ref="DP68" si="10991">DP65+$D$8</f>
        <v>2740</v>
      </c>
      <c r="DQ68" s="9"/>
      <c r="DR68" s="7"/>
      <c r="DS68" s="8">
        <f t="shared" ref="DS68" si="10992">DS65+$D$8</f>
        <v>2741</v>
      </c>
      <c r="DT68" s="9"/>
      <c r="DU68" s="7"/>
      <c r="DV68" s="8">
        <f t="shared" ref="DV68" si="10993">DV65+$D$8</f>
        <v>2742</v>
      </c>
      <c r="DW68" s="9"/>
      <c r="DX68" s="7"/>
      <c r="DY68" s="8">
        <f t="shared" ref="DY68" si="10994">DY65+$D$8</f>
        <v>2743</v>
      </c>
      <c r="DZ68" s="9"/>
      <c r="EA68" s="7"/>
      <c r="EB68" s="8">
        <f t="shared" ref="EB68" si="10995">EB65+$D$8</f>
        <v>2744</v>
      </c>
      <c r="EC68" s="9"/>
      <c r="ED68" s="7"/>
      <c r="EE68" s="8">
        <f t="shared" ref="EE68" si="10996">EE65+$D$8</f>
        <v>2745</v>
      </c>
      <c r="EF68" s="9"/>
      <c r="EG68" s="7"/>
      <c r="EH68" s="8">
        <f t="shared" ref="EH68" si="10997">EH65+$D$8</f>
        <v>2746</v>
      </c>
      <c r="EI68" s="9"/>
      <c r="EJ68" s="7"/>
      <c r="EK68" s="8">
        <f t="shared" ref="EK68" si="10998">EK65+$D$8</f>
        <v>2747</v>
      </c>
      <c r="EL68" s="9"/>
      <c r="EM68" s="7"/>
      <c r="EN68" s="8">
        <f t="shared" ref="EN68" si="10999">EN65+$D$8</f>
        <v>2748</v>
      </c>
      <c r="EO68" s="9"/>
      <c r="EP68" s="7"/>
      <c r="EQ68" s="8">
        <f t="shared" ref="EQ68" si="11000">EQ65+$D$8</f>
        <v>2749</v>
      </c>
      <c r="ER68" s="9"/>
      <c r="ES68" s="7"/>
      <c r="ET68" s="8">
        <f t="shared" ref="ET68" si="11001">ET65+$D$8</f>
        <v>2750</v>
      </c>
      <c r="EU68" s="9"/>
      <c r="EV68" s="7"/>
      <c r="EW68" s="8">
        <f t="shared" ref="EW68" si="11002">EW65+$D$8</f>
        <v>2751</v>
      </c>
      <c r="EX68" s="9"/>
      <c r="EY68" s="7"/>
      <c r="EZ68" s="8">
        <f t="shared" ref="EZ68" si="11003">EZ65+$D$8</f>
        <v>2752</v>
      </c>
      <c r="FA68" s="9"/>
      <c r="FB68" s="7"/>
      <c r="FC68" s="8">
        <f t="shared" ref="FC68" si="11004">FC65+$D$8</f>
        <v>2753</v>
      </c>
      <c r="FD68" s="9"/>
      <c r="FE68" s="7"/>
      <c r="FF68" s="8">
        <f t="shared" ref="FF68" si="11005">FF65+$D$8</f>
        <v>2754</v>
      </c>
      <c r="FG68" s="9"/>
      <c r="FH68" s="7"/>
      <c r="FI68" s="8">
        <f t="shared" ref="FI68" si="11006">FI65+$D$8</f>
        <v>2755</v>
      </c>
      <c r="FJ68" s="9"/>
      <c r="FK68" s="7"/>
      <c r="FL68" s="8">
        <f t="shared" ref="FL68" si="11007">FL65+$D$8</f>
        <v>2756</v>
      </c>
      <c r="FM68" s="9"/>
      <c r="FN68" s="7"/>
      <c r="FO68" s="8">
        <f t="shared" ref="FO68" si="11008">FO65+$D$8</f>
        <v>2757</v>
      </c>
      <c r="FP68" s="9"/>
      <c r="FQ68" s="7"/>
      <c r="FR68" s="8">
        <f t="shared" ref="FR68" si="11009">FR65+$D$8</f>
        <v>2758</v>
      </c>
      <c r="FS68" s="9"/>
      <c r="FT68" s="7"/>
      <c r="FU68" s="8">
        <f t="shared" ref="FU68" si="11010">FU65+$D$8</f>
        <v>2759</v>
      </c>
      <c r="FV68" s="9"/>
      <c r="FW68" s="7"/>
      <c r="FX68" s="8">
        <f t="shared" ref="FX68" si="11011">FX65+$D$8</f>
        <v>2760</v>
      </c>
      <c r="FY68" s="9"/>
      <c r="FZ68" s="7"/>
      <c r="GA68" s="8">
        <f t="shared" ref="GA68" si="11012">GA65+$D$8</f>
        <v>2761</v>
      </c>
      <c r="GB68" s="9"/>
      <c r="GC68" s="7"/>
      <c r="GD68" s="8">
        <f t="shared" ref="GD68" si="11013">GD65+$D$8</f>
        <v>2762</v>
      </c>
      <c r="GE68" s="9"/>
      <c r="GF68" s="7"/>
      <c r="GG68" s="8">
        <f t="shared" ref="GG68" si="11014">GG65+$D$8</f>
        <v>2763</v>
      </c>
      <c r="GH68" s="9"/>
      <c r="GI68" s="7"/>
      <c r="GJ68" s="8">
        <f t="shared" ref="GJ68" si="11015">GJ65+$D$8</f>
        <v>2764</v>
      </c>
      <c r="GK68" s="9"/>
      <c r="GL68" s="7"/>
      <c r="GM68" s="8">
        <f t="shared" ref="GM68" si="11016">GM65+$D$8</f>
        <v>2765</v>
      </c>
      <c r="GN68" s="9"/>
      <c r="GO68" s="7"/>
      <c r="GP68" s="8">
        <f t="shared" ref="GP68" si="11017">GP65+$D$8</f>
        <v>2766</v>
      </c>
      <c r="GQ68" s="9"/>
      <c r="GR68" s="7"/>
      <c r="GS68" s="8">
        <f t="shared" ref="GS68" si="11018">GS65+$D$8</f>
        <v>2767</v>
      </c>
      <c r="GT68" s="9"/>
      <c r="GU68" s="7"/>
      <c r="GV68" s="8">
        <f t="shared" ref="GV68" si="11019">GV65+$D$8</f>
        <v>2768</v>
      </c>
      <c r="GW68" s="9"/>
      <c r="GX68" s="7"/>
      <c r="GY68" s="8">
        <f t="shared" ref="GY68" si="11020">GY65+$D$8</f>
        <v>2769</v>
      </c>
      <c r="GZ68" s="9"/>
      <c r="HA68" s="7"/>
      <c r="HB68" s="8">
        <f t="shared" ref="HB68" si="11021">HB65+$D$8</f>
        <v>2770</v>
      </c>
      <c r="HC68" s="9"/>
      <c r="HD68" s="7"/>
      <c r="HE68" s="8">
        <f t="shared" ref="HE68" si="11022">HE65+$D$8</f>
        <v>2771</v>
      </c>
      <c r="HF68" s="9"/>
      <c r="HG68" s="7"/>
      <c r="HH68" s="8">
        <f t="shared" ref="HH68" si="11023">HH65+$D$8</f>
        <v>2772</v>
      </c>
      <c r="HI68" s="9"/>
      <c r="HJ68" s="7"/>
      <c r="HK68" s="8">
        <f t="shared" ref="HK68" si="11024">HK65+$D$8</f>
        <v>2773</v>
      </c>
      <c r="HL68" s="9"/>
      <c r="HM68" s="7"/>
      <c r="HN68" s="8">
        <f t="shared" ref="HN68" si="11025">HN65+$D$8</f>
        <v>2774</v>
      </c>
      <c r="HO68" s="9"/>
      <c r="HP68" s="7"/>
      <c r="HQ68" s="8">
        <f t="shared" ref="HQ68" si="11026">HQ65+$D$8</f>
        <v>2775</v>
      </c>
      <c r="HR68" s="9"/>
      <c r="HS68" s="7"/>
      <c r="HT68" s="8">
        <f t="shared" ref="HT68" si="11027">HT65+$D$8</f>
        <v>2776</v>
      </c>
      <c r="HU68" s="9"/>
      <c r="HV68" s="7"/>
      <c r="HW68" s="8">
        <f t="shared" ref="HW68" si="11028">HW65+$D$8</f>
        <v>2777</v>
      </c>
      <c r="HX68" s="9"/>
      <c r="HY68" s="7"/>
      <c r="HZ68" s="8">
        <f t="shared" ref="HZ68" si="11029">HZ65+$D$8</f>
        <v>2778</v>
      </c>
      <c r="IA68" s="9"/>
      <c r="IB68" s="7"/>
      <c r="IC68" s="8">
        <f t="shared" ref="IC68" si="11030">IC65+$D$8</f>
        <v>2779</v>
      </c>
      <c r="ID68" s="9"/>
      <c r="IE68" s="7"/>
      <c r="IF68" s="8">
        <f t="shared" ref="IF68" si="11031">IF65+$D$8</f>
        <v>2780</v>
      </c>
      <c r="IG68" s="9"/>
      <c r="IH68" s="7"/>
      <c r="II68" s="8">
        <f t="shared" ref="II68" si="11032">II65+$D$8</f>
        <v>2781</v>
      </c>
      <c r="IJ68" s="9"/>
      <c r="IK68" s="7"/>
      <c r="IL68" s="8">
        <f t="shared" ref="IL68" si="11033">IL65+$D$8</f>
        <v>2782</v>
      </c>
      <c r="IM68" s="9"/>
      <c r="IN68" s="7"/>
      <c r="IO68" s="8">
        <f t="shared" ref="IO68" si="11034">IO65+$D$8</f>
        <v>2783</v>
      </c>
      <c r="IP68" s="9"/>
      <c r="IQ68" s="7"/>
      <c r="IR68" s="8">
        <f t="shared" ref="IR68" si="11035">IR65+$D$8</f>
        <v>2784</v>
      </c>
      <c r="IS68" s="9"/>
      <c r="IT68" s="7"/>
      <c r="IU68" s="8">
        <f t="shared" ref="IU68" si="11036">IU65+$D$8</f>
        <v>2785</v>
      </c>
      <c r="IV68" s="9"/>
      <c r="IW68" s="7"/>
      <c r="IX68" s="8">
        <f t="shared" ref="IX68" si="11037">IX65+$D$8</f>
        <v>2786</v>
      </c>
      <c r="IY68" s="9"/>
      <c r="IZ68" s="7"/>
      <c r="JA68" s="8">
        <f t="shared" ref="JA68" si="11038">JA65+$D$8</f>
        <v>2787</v>
      </c>
      <c r="JB68" s="9"/>
      <c r="JC68" s="7"/>
      <c r="JD68" s="8">
        <f t="shared" ref="JD68" si="11039">JD65+$D$8</f>
        <v>2788</v>
      </c>
      <c r="JE68" s="9"/>
      <c r="JF68" s="7"/>
      <c r="JG68" s="8">
        <f t="shared" ref="JG68" si="11040">JG65+$D$8</f>
        <v>2789</v>
      </c>
      <c r="JH68" s="9"/>
      <c r="JI68" s="7"/>
      <c r="JJ68" s="8">
        <f t="shared" ref="JJ68" si="11041">JJ65+$D$8</f>
        <v>2790</v>
      </c>
      <c r="JK68" s="9"/>
      <c r="JL68" s="7"/>
      <c r="JM68" s="8">
        <f t="shared" ref="JM68" si="11042">JM65+$D$8</f>
        <v>2791</v>
      </c>
      <c r="JN68" s="9"/>
      <c r="JO68" s="7"/>
      <c r="JP68" s="8">
        <f t="shared" ref="JP68" si="11043">JP65+$D$8</f>
        <v>2792</v>
      </c>
      <c r="JQ68" s="9"/>
      <c r="JR68" s="7"/>
      <c r="JS68" s="8">
        <f t="shared" ref="JS68" si="11044">JS65+$D$8</f>
        <v>2793</v>
      </c>
      <c r="JT68" s="9"/>
      <c r="JU68" s="7"/>
      <c r="JV68" s="8">
        <f t="shared" ref="JV68" si="11045">JV65+$D$8</f>
        <v>2794</v>
      </c>
      <c r="JW68" s="9"/>
      <c r="JX68" s="7"/>
      <c r="JY68" s="8">
        <f t="shared" ref="JY68" si="11046">JY65+$D$8</f>
        <v>2795</v>
      </c>
      <c r="JZ68" s="9"/>
      <c r="KA68" s="7"/>
      <c r="KB68" s="8">
        <f t="shared" ref="KB68" si="11047">KB65+$D$8</f>
        <v>2796</v>
      </c>
      <c r="KC68" s="9"/>
      <c r="KD68" s="7"/>
      <c r="KE68" s="8">
        <f t="shared" ref="KE68" si="11048">KE65+$D$8</f>
        <v>2797</v>
      </c>
      <c r="KF68" s="9"/>
      <c r="KG68" s="7"/>
      <c r="KH68" s="8">
        <f t="shared" ref="KH68" si="11049">KH65+$D$8</f>
        <v>2798</v>
      </c>
      <c r="KI68" s="9"/>
      <c r="KJ68" s="7"/>
      <c r="KK68" s="8">
        <f t="shared" ref="KK68" si="11050">KK65+$D$8</f>
        <v>2799</v>
      </c>
      <c r="KL68" s="9"/>
      <c r="KM68" s="7"/>
      <c r="KN68" s="8">
        <f t="shared" ref="KN68" si="11051">KN65+$D$8</f>
        <v>2800</v>
      </c>
      <c r="KO68" s="9"/>
      <c r="KP68" s="7"/>
      <c r="KQ68" s="8">
        <f t="shared" ref="KQ68" si="11052">KQ65+$D$8</f>
        <v>2801</v>
      </c>
      <c r="KR68" s="9"/>
      <c r="KS68" s="7"/>
      <c r="KT68" s="8">
        <f t="shared" ref="KT68" si="11053">KT65+$D$8</f>
        <v>2802</v>
      </c>
      <c r="KU68" s="9"/>
      <c r="KV68" s="7"/>
      <c r="KW68" s="8">
        <f t="shared" ref="KW68" si="11054">KW65+$D$8</f>
        <v>2803</v>
      </c>
      <c r="KX68" s="9"/>
      <c r="KY68" s="7"/>
      <c r="KZ68" s="8">
        <f t="shared" ref="KZ68" si="11055">KZ65+$D$8</f>
        <v>2804</v>
      </c>
      <c r="LA68" s="9"/>
      <c r="LB68" s="7"/>
      <c r="LC68" s="8">
        <f t="shared" ref="LC68" si="11056">LC65+$D$8</f>
        <v>2805</v>
      </c>
      <c r="LD68" s="9"/>
      <c r="LE68" s="7"/>
      <c r="LF68" s="8">
        <f t="shared" ref="LF68" si="11057">LF65+$D$8</f>
        <v>2806</v>
      </c>
      <c r="LG68" s="9"/>
      <c r="LH68" s="7"/>
      <c r="LI68" s="8">
        <f t="shared" ref="LI68" si="11058">LI65+$D$8</f>
        <v>2807</v>
      </c>
      <c r="LJ68" s="9"/>
      <c r="LK68" s="7"/>
      <c r="LL68" s="8">
        <f t="shared" ref="LL68" si="11059">LL65+$D$8</f>
        <v>2808</v>
      </c>
      <c r="LM68" s="9"/>
      <c r="LN68" s="7"/>
      <c r="LO68" s="8">
        <f t="shared" ref="LO68" si="11060">LO65+$D$8</f>
        <v>2809</v>
      </c>
      <c r="LP68" s="9"/>
      <c r="LQ68" s="7"/>
      <c r="LR68" s="8">
        <f t="shared" ref="LR68" si="11061">LR65+$D$8</f>
        <v>2810</v>
      </c>
      <c r="LS68" s="9"/>
      <c r="LT68" s="7"/>
      <c r="LU68" s="8">
        <f t="shared" ref="LU68" si="11062">LU65+$D$8</f>
        <v>2811</v>
      </c>
      <c r="LV68" s="9"/>
      <c r="LW68" s="7"/>
      <c r="LX68" s="8">
        <f t="shared" ref="LX68" si="11063">LX65+$D$8</f>
        <v>2812</v>
      </c>
      <c r="LY68" s="9"/>
      <c r="LZ68" s="7"/>
      <c r="MA68" s="8">
        <f t="shared" ref="MA68" si="11064">MA65+$D$8</f>
        <v>2813</v>
      </c>
      <c r="MB68" s="9"/>
      <c r="MC68" s="7"/>
      <c r="MD68" s="8">
        <f t="shared" ref="MD68" si="11065">MD65+$D$8</f>
        <v>2814</v>
      </c>
      <c r="ME68" s="9"/>
      <c r="MF68" s="7"/>
      <c r="MG68" s="8">
        <f t="shared" ref="MG68" si="11066">MG65+$D$8</f>
        <v>2815</v>
      </c>
      <c r="MH68" s="9"/>
      <c r="MI68" s="7"/>
      <c r="MJ68" s="8">
        <f t="shared" ref="MJ68" si="11067">MJ65+$D$8</f>
        <v>2816</v>
      </c>
      <c r="MK68" s="9"/>
      <c r="ML68" s="7"/>
      <c r="MM68" s="8">
        <f t="shared" ref="MM68" si="11068">MM65+$D$8</f>
        <v>2817</v>
      </c>
      <c r="MN68" s="9"/>
      <c r="MO68" s="7"/>
      <c r="MP68" s="8">
        <f t="shared" ref="MP68" si="11069">MP65+$D$8</f>
        <v>2818</v>
      </c>
      <c r="MQ68" s="9"/>
      <c r="MR68" s="7"/>
      <c r="MS68" s="8">
        <f t="shared" ref="MS68" si="11070">MS65+$D$8</f>
        <v>2819</v>
      </c>
      <c r="MT68" s="9"/>
      <c r="MU68" s="7"/>
      <c r="MV68" s="8">
        <f t="shared" ref="MV68" si="11071">MV65+$D$8</f>
        <v>2820</v>
      </c>
      <c r="MW68" s="9"/>
      <c r="MX68" s="7"/>
      <c r="MY68" s="8">
        <f t="shared" ref="MY68" si="11072">MY65+$D$8</f>
        <v>2821</v>
      </c>
      <c r="MZ68" s="9"/>
      <c r="NA68" s="7"/>
      <c r="NB68" s="8">
        <f t="shared" ref="NB68" si="11073">NB65+$D$8</f>
        <v>2822</v>
      </c>
      <c r="NC68" s="9"/>
      <c r="ND68" s="7"/>
      <c r="NE68" s="8">
        <f t="shared" ref="NE68" si="11074">NE65+$D$8</f>
        <v>2823</v>
      </c>
      <c r="NF68" s="9"/>
      <c r="NG68" s="7"/>
      <c r="NH68" s="8">
        <f t="shared" ref="NH68" si="11075">NH65+$D$8</f>
        <v>2824</v>
      </c>
      <c r="NI68" s="9"/>
      <c r="NJ68" s="7"/>
      <c r="NK68" s="8">
        <f t="shared" ref="NK68" si="11076">NK65+$D$8</f>
        <v>2825</v>
      </c>
      <c r="NL68" s="9"/>
      <c r="NM68" s="7"/>
      <c r="NN68" s="8">
        <f t="shared" ref="NN68" si="11077">NN65+$D$8</f>
        <v>2826</v>
      </c>
      <c r="NO68" s="9"/>
      <c r="NP68" s="7"/>
      <c r="NQ68" s="8">
        <f t="shared" ref="NQ68" si="11078">NQ65+$D$8</f>
        <v>2827</v>
      </c>
      <c r="NR68" s="9"/>
      <c r="NS68" s="7"/>
      <c r="NT68" s="8">
        <f t="shared" ref="NT68" si="11079">NT65+$D$8</f>
        <v>2828</v>
      </c>
      <c r="NU68" s="9"/>
      <c r="NV68" s="7"/>
      <c r="NW68" s="8">
        <f t="shared" ref="NW68" si="11080">NW65+$D$8</f>
        <v>2829</v>
      </c>
      <c r="NX68" s="9"/>
      <c r="NY68" s="7"/>
      <c r="NZ68" s="8">
        <f t="shared" ref="NZ68" si="11081">NZ65+$D$8</f>
        <v>2830</v>
      </c>
      <c r="OA68" s="9"/>
      <c r="OB68" s="7"/>
      <c r="OC68" s="8">
        <f t="shared" ref="OC68" si="11082">OC65+$D$8</f>
        <v>2831</v>
      </c>
      <c r="OD68" s="9"/>
      <c r="OE68" s="7"/>
      <c r="OF68" s="8">
        <f t="shared" ref="OF68" si="11083">OF65+$D$8</f>
        <v>2832</v>
      </c>
      <c r="OG68" s="9"/>
      <c r="OH68" s="7"/>
      <c r="OI68" s="8">
        <f t="shared" ref="OI68" si="11084">OI65+$D$8</f>
        <v>2833</v>
      </c>
      <c r="OJ68" s="9"/>
      <c r="OK68" s="7"/>
      <c r="OL68" s="8">
        <f t="shared" ref="OL68" si="11085">OL65+$D$8</f>
        <v>2834</v>
      </c>
      <c r="OM68" s="9"/>
      <c r="ON68" s="7"/>
      <c r="OO68" s="8">
        <f t="shared" ref="OO68" si="11086">OO65+$D$8</f>
        <v>2835</v>
      </c>
      <c r="OP68" s="9"/>
      <c r="OQ68" s="7"/>
      <c r="OR68" s="8">
        <f t="shared" ref="OR68" si="11087">OR65+$D$8</f>
        <v>2836</v>
      </c>
      <c r="OS68" s="9"/>
      <c r="OT68" s="7"/>
      <c r="OU68" s="8">
        <f t="shared" ref="OU68" si="11088">OU65+$D$8</f>
        <v>2837</v>
      </c>
      <c r="OV68" s="9"/>
      <c r="OW68" s="7"/>
      <c r="OX68" s="8">
        <f t="shared" ref="OX68" si="11089">OX65+$D$8</f>
        <v>2838</v>
      </c>
      <c r="OY68" s="9"/>
      <c r="OZ68" s="7"/>
      <c r="PA68" s="8">
        <f t="shared" ref="PA68" si="11090">PA65+$D$8</f>
        <v>2839</v>
      </c>
      <c r="PB68" s="9"/>
      <c r="PC68" s="7"/>
      <c r="PD68" s="8">
        <f t="shared" ref="PD68" si="11091">PD65+$D$8</f>
        <v>2840</v>
      </c>
      <c r="PE68" s="9"/>
      <c r="PF68" s="7"/>
      <c r="PG68" s="8">
        <f t="shared" ref="PG68" si="11092">PG65+$D$8</f>
        <v>2841</v>
      </c>
      <c r="PH68" s="9"/>
      <c r="PI68" s="7"/>
      <c r="PJ68" s="8">
        <f t="shared" ref="PJ68" si="11093">PJ65+$D$8</f>
        <v>2842</v>
      </c>
      <c r="PK68" s="9"/>
      <c r="PL68" s="7"/>
      <c r="PM68" s="8">
        <f t="shared" ref="PM68" si="11094">PM65+$D$8</f>
        <v>2843</v>
      </c>
      <c r="PN68" s="9"/>
      <c r="PO68" s="7"/>
      <c r="PP68" s="8">
        <f t="shared" ref="PP68" si="11095">PP65+$D$8</f>
        <v>2844</v>
      </c>
      <c r="PQ68" s="9"/>
      <c r="PR68" s="7"/>
      <c r="PS68" s="8">
        <f t="shared" ref="PS68" si="11096">PS65+$D$8</f>
        <v>2845</v>
      </c>
      <c r="PT68" s="9"/>
      <c r="PU68" s="7"/>
      <c r="PV68" s="8">
        <f t="shared" ref="PV68" si="11097">PV65+$D$8</f>
        <v>2846</v>
      </c>
      <c r="PW68" s="9"/>
      <c r="PX68" s="7"/>
      <c r="PY68" s="8">
        <f t="shared" ref="PY68" si="11098">PY65+$D$8</f>
        <v>2847</v>
      </c>
      <c r="PZ68" s="9"/>
      <c r="QA68" s="7"/>
      <c r="QB68" s="8">
        <f t="shared" ref="QB68" si="11099">QB65+$D$8</f>
        <v>2848</v>
      </c>
      <c r="QC68" s="9"/>
      <c r="QD68" s="7"/>
      <c r="QE68" s="8">
        <f t="shared" ref="QE68" si="11100">QE65+$D$8</f>
        <v>2849</v>
      </c>
      <c r="QF68" s="9"/>
      <c r="QG68" s="7"/>
      <c r="QH68" s="8">
        <f t="shared" ref="QH68" si="11101">QH65+$D$8</f>
        <v>2850</v>
      </c>
      <c r="QI68" s="9"/>
    </row>
    <row r="69" spans="2:451" ht="15" customHeight="1" thickBot="1" x14ac:dyDescent="0.2">
      <c r="B69" s="11">
        <f t="shared" ref="B69" si="11102">B67+$D$8+1</f>
        <v>2870</v>
      </c>
      <c r="C69" s="12"/>
      <c r="D69" s="13">
        <f t="shared" ref="D69:E69" si="11103">D67+$D$8+1</f>
        <v>2871</v>
      </c>
      <c r="E69" s="11">
        <f t="shared" si="11103"/>
        <v>2871</v>
      </c>
      <c r="F69" s="12"/>
      <c r="G69" s="13">
        <f t="shared" ref="G69:H69" si="11104">G67+$D$8+1</f>
        <v>2872</v>
      </c>
      <c r="H69" s="11">
        <f t="shared" si="11104"/>
        <v>2872</v>
      </c>
      <c r="I69" s="12"/>
      <c r="J69" s="13">
        <f t="shared" ref="J69:K69" si="11105">J67+$D$8+1</f>
        <v>2873</v>
      </c>
      <c r="K69" s="11">
        <f t="shared" si="11105"/>
        <v>2873</v>
      </c>
      <c r="L69" s="12"/>
      <c r="M69" s="13">
        <f t="shared" ref="M69:N69" si="11106">M67+$D$8+1</f>
        <v>2874</v>
      </c>
      <c r="N69" s="11">
        <f t="shared" si="11106"/>
        <v>2874</v>
      </c>
      <c r="O69" s="12"/>
      <c r="P69" s="13">
        <f t="shared" ref="P69:Q69" si="11107">P67+$D$8+1</f>
        <v>2875</v>
      </c>
      <c r="Q69" s="11">
        <f t="shared" si="11107"/>
        <v>2875</v>
      </c>
      <c r="R69" s="12"/>
      <c r="S69" s="13">
        <f t="shared" ref="S69:T69" si="11108">S67+$D$8+1</f>
        <v>2876</v>
      </c>
      <c r="T69" s="11">
        <f t="shared" si="11108"/>
        <v>2876</v>
      </c>
      <c r="U69" s="12"/>
      <c r="V69" s="13">
        <f t="shared" ref="V69:W69" si="11109">V67+$D$8+1</f>
        <v>2877</v>
      </c>
      <c r="W69" s="11">
        <f t="shared" si="11109"/>
        <v>2877</v>
      </c>
      <c r="X69" s="12"/>
      <c r="Y69" s="13">
        <f t="shared" ref="Y69:Z69" si="11110">Y67+$D$8+1</f>
        <v>2878</v>
      </c>
      <c r="Z69" s="11">
        <f t="shared" si="11110"/>
        <v>2878</v>
      </c>
      <c r="AA69" s="12"/>
      <c r="AB69" s="13">
        <f t="shared" ref="AB69:AC69" si="11111">AB67+$D$8+1</f>
        <v>2879</v>
      </c>
      <c r="AC69" s="11">
        <f t="shared" si="11111"/>
        <v>2879</v>
      </c>
      <c r="AD69" s="12"/>
      <c r="AE69" s="13">
        <f t="shared" ref="AE69:AF69" si="11112">AE67+$D$8+1</f>
        <v>2880</v>
      </c>
      <c r="AF69" s="11">
        <f t="shared" si="11112"/>
        <v>2880</v>
      </c>
      <c r="AG69" s="12"/>
      <c r="AH69" s="13">
        <f t="shared" ref="AH69:AI69" si="11113">AH67+$D$8+1</f>
        <v>2881</v>
      </c>
      <c r="AI69" s="11">
        <f t="shared" si="11113"/>
        <v>2881</v>
      </c>
      <c r="AJ69" s="12"/>
      <c r="AK69" s="13">
        <f t="shared" ref="AK69:AL69" si="11114">AK67+$D$8+1</f>
        <v>2882</v>
      </c>
      <c r="AL69" s="11">
        <f t="shared" si="11114"/>
        <v>2882</v>
      </c>
      <c r="AM69" s="12"/>
      <c r="AN69" s="13">
        <f t="shared" ref="AN69:AO69" si="11115">AN67+$D$8+1</f>
        <v>2883</v>
      </c>
      <c r="AO69" s="11">
        <f t="shared" si="11115"/>
        <v>2883</v>
      </c>
      <c r="AP69" s="12"/>
      <c r="AQ69" s="13">
        <f t="shared" ref="AQ69:AR69" si="11116">AQ67+$D$8+1</f>
        <v>2884</v>
      </c>
      <c r="AR69" s="11">
        <f t="shared" si="11116"/>
        <v>2884</v>
      </c>
      <c r="AS69" s="12"/>
      <c r="AT69" s="13">
        <f t="shared" ref="AT69:AU69" si="11117">AT67+$D$8+1</f>
        <v>2885</v>
      </c>
      <c r="AU69" s="11">
        <f t="shared" si="11117"/>
        <v>2885</v>
      </c>
      <c r="AV69" s="12"/>
      <c r="AW69" s="13">
        <f t="shared" ref="AW69:AX69" si="11118">AW67+$D$8+1</f>
        <v>2886</v>
      </c>
      <c r="AX69" s="11">
        <f t="shared" si="11118"/>
        <v>2886</v>
      </c>
      <c r="AY69" s="12"/>
      <c r="AZ69" s="13">
        <f t="shared" ref="AZ69:BA69" si="11119">AZ67+$D$8+1</f>
        <v>2887</v>
      </c>
      <c r="BA69" s="11">
        <f t="shared" si="11119"/>
        <v>2887</v>
      </c>
      <c r="BB69" s="12"/>
      <c r="BC69" s="13">
        <f t="shared" ref="BC69:BD69" si="11120">BC67+$D$8+1</f>
        <v>2888</v>
      </c>
      <c r="BD69" s="11">
        <f t="shared" si="11120"/>
        <v>2888</v>
      </c>
      <c r="BE69" s="12"/>
      <c r="BF69" s="13">
        <f t="shared" ref="BF69:BG69" si="11121">BF67+$D$8+1</f>
        <v>2889</v>
      </c>
      <c r="BG69" s="11">
        <f t="shared" si="11121"/>
        <v>2889</v>
      </c>
      <c r="BH69" s="12"/>
      <c r="BI69" s="13">
        <f t="shared" ref="BI69:BJ69" si="11122">BI67+$D$8+1</f>
        <v>2890</v>
      </c>
      <c r="BJ69" s="11">
        <f t="shared" si="11122"/>
        <v>2890</v>
      </c>
      <c r="BK69" s="12"/>
      <c r="BL69" s="13">
        <f t="shared" ref="BL69:BM69" si="11123">BL67+$D$8+1</f>
        <v>2891</v>
      </c>
      <c r="BM69" s="11">
        <f t="shared" si="11123"/>
        <v>2891</v>
      </c>
      <c r="BN69" s="12"/>
      <c r="BO69" s="13">
        <f t="shared" ref="BO69:BP69" si="11124">BO67+$D$8+1</f>
        <v>2892</v>
      </c>
      <c r="BP69" s="11">
        <f t="shared" si="11124"/>
        <v>2892</v>
      </c>
      <c r="BQ69" s="12"/>
      <c r="BR69" s="13">
        <f t="shared" ref="BR69:BS69" si="11125">BR67+$D$8+1</f>
        <v>2893</v>
      </c>
      <c r="BS69" s="11">
        <f t="shared" si="11125"/>
        <v>2893</v>
      </c>
      <c r="BT69" s="12"/>
      <c r="BU69" s="13">
        <f t="shared" ref="BU69:BV69" si="11126">BU67+$D$8+1</f>
        <v>2894</v>
      </c>
      <c r="BV69" s="11">
        <f t="shared" si="11126"/>
        <v>2894</v>
      </c>
      <c r="BW69" s="12"/>
      <c r="BX69" s="13">
        <f t="shared" ref="BX69:BY69" si="11127">BX67+$D$8+1</f>
        <v>2895</v>
      </c>
      <c r="BY69" s="11">
        <f t="shared" si="11127"/>
        <v>2895</v>
      </c>
      <c r="BZ69" s="12"/>
      <c r="CA69" s="13">
        <f t="shared" ref="CA69:CB69" si="11128">CA67+$D$8+1</f>
        <v>2896</v>
      </c>
      <c r="CB69" s="11">
        <f t="shared" si="11128"/>
        <v>2896</v>
      </c>
      <c r="CC69" s="12"/>
      <c r="CD69" s="13">
        <f t="shared" ref="CD69:CE69" si="11129">CD67+$D$8+1</f>
        <v>2897</v>
      </c>
      <c r="CE69" s="11">
        <f t="shared" si="11129"/>
        <v>2897</v>
      </c>
      <c r="CF69" s="12"/>
      <c r="CG69" s="13">
        <f t="shared" ref="CG69:CH69" si="11130">CG67+$D$8+1</f>
        <v>2898</v>
      </c>
      <c r="CH69" s="11">
        <f t="shared" si="11130"/>
        <v>2898</v>
      </c>
      <c r="CI69" s="12"/>
      <c r="CJ69" s="13">
        <f t="shared" ref="CJ69:CK69" si="11131">CJ67+$D$8+1</f>
        <v>2899</v>
      </c>
      <c r="CK69" s="11">
        <f t="shared" si="11131"/>
        <v>2899</v>
      </c>
      <c r="CL69" s="12"/>
      <c r="CM69" s="13">
        <f t="shared" ref="CM69:CN69" si="11132">CM67+$D$8+1</f>
        <v>2900</v>
      </c>
      <c r="CN69" s="11">
        <f t="shared" si="11132"/>
        <v>2900</v>
      </c>
      <c r="CO69" s="12"/>
      <c r="CP69" s="13">
        <f t="shared" ref="CP69:CQ69" si="11133">CP67+$D$8+1</f>
        <v>2901</v>
      </c>
      <c r="CQ69" s="11">
        <f t="shared" si="11133"/>
        <v>2901</v>
      </c>
      <c r="CR69" s="12"/>
      <c r="CS69" s="13">
        <f t="shared" ref="CS69:CT69" si="11134">CS67+$D$8+1</f>
        <v>2902</v>
      </c>
      <c r="CT69" s="11">
        <f t="shared" si="11134"/>
        <v>2902</v>
      </c>
      <c r="CU69" s="12"/>
      <c r="CV69" s="13">
        <f t="shared" ref="CV69:CW69" si="11135">CV67+$D$8+1</f>
        <v>2903</v>
      </c>
      <c r="CW69" s="11">
        <f t="shared" si="11135"/>
        <v>2903</v>
      </c>
      <c r="CX69" s="12"/>
      <c r="CY69" s="13">
        <f t="shared" ref="CY69:CZ69" si="11136">CY67+$D$8+1</f>
        <v>2904</v>
      </c>
      <c r="CZ69" s="11">
        <f t="shared" si="11136"/>
        <v>2904</v>
      </c>
      <c r="DA69" s="12"/>
      <c r="DB69" s="13">
        <f t="shared" ref="DB69:DC69" si="11137">DB67+$D$8+1</f>
        <v>2905</v>
      </c>
      <c r="DC69" s="11">
        <f t="shared" si="11137"/>
        <v>2905</v>
      </c>
      <c r="DD69" s="12"/>
      <c r="DE69" s="13">
        <f t="shared" ref="DE69:DF69" si="11138">DE67+$D$8+1</f>
        <v>2906</v>
      </c>
      <c r="DF69" s="11">
        <f t="shared" si="11138"/>
        <v>2906</v>
      </c>
      <c r="DG69" s="12"/>
      <c r="DH69" s="13">
        <f t="shared" ref="DH69:DI69" si="11139">DH67+$D$8+1</f>
        <v>2907</v>
      </c>
      <c r="DI69" s="11">
        <f t="shared" si="11139"/>
        <v>2907</v>
      </c>
      <c r="DJ69" s="12"/>
      <c r="DK69" s="13">
        <f t="shared" ref="DK69:DL69" si="11140">DK67+$D$8+1</f>
        <v>2908</v>
      </c>
      <c r="DL69" s="11">
        <f t="shared" si="11140"/>
        <v>2908</v>
      </c>
      <c r="DM69" s="12"/>
      <c r="DN69" s="13">
        <f t="shared" ref="DN69:DO69" si="11141">DN67+$D$8+1</f>
        <v>2909</v>
      </c>
      <c r="DO69" s="11">
        <f t="shared" si="11141"/>
        <v>2909</v>
      </c>
      <c r="DP69" s="12"/>
      <c r="DQ69" s="13">
        <f t="shared" ref="DQ69:DR69" si="11142">DQ67+$D$8+1</f>
        <v>2910</v>
      </c>
      <c r="DR69" s="11">
        <f t="shared" si="11142"/>
        <v>2910</v>
      </c>
      <c r="DS69" s="12"/>
      <c r="DT69" s="13">
        <f t="shared" ref="DT69:DU69" si="11143">DT67+$D$8+1</f>
        <v>2911</v>
      </c>
      <c r="DU69" s="11">
        <f t="shared" si="11143"/>
        <v>2911</v>
      </c>
      <c r="DV69" s="12"/>
      <c r="DW69" s="13">
        <f t="shared" ref="DW69:DX69" si="11144">DW67+$D$8+1</f>
        <v>2912</v>
      </c>
      <c r="DX69" s="11">
        <f t="shared" si="11144"/>
        <v>2912</v>
      </c>
      <c r="DY69" s="12"/>
      <c r="DZ69" s="13">
        <f t="shared" ref="DZ69:EA69" si="11145">DZ67+$D$8+1</f>
        <v>2913</v>
      </c>
      <c r="EA69" s="11">
        <f t="shared" si="11145"/>
        <v>2913</v>
      </c>
      <c r="EB69" s="12"/>
      <c r="EC69" s="13">
        <f t="shared" ref="EC69:ED69" si="11146">EC67+$D$8+1</f>
        <v>2914</v>
      </c>
      <c r="ED69" s="11">
        <f t="shared" si="11146"/>
        <v>2914</v>
      </c>
      <c r="EE69" s="12"/>
      <c r="EF69" s="13">
        <f t="shared" ref="EF69:EG69" si="11147">EF67+$D$8+1</f>
        <v>2915</v>
      </c>
      <c r="EG69" s="11">
        <f t="shared" si="11147"/>
        <v>2915</v>
      </c>
      <c r="EH69" s="12"/>
      <c r="EI69" s="13">
        <f t="shared" ref="EI69:EJ69" si="11148">EI67+$D$8+1</f>
        <v>2916</v>
      </c>
      <c r="EJ69" s="11">
        <f t="shared" si="11148"/>
        <v>2916</v>
      </c>
      <c r="EK69" s="12"/>
      <c r="EL69" s="13">
        <f t="shared" ref="EL69:EM69" si="11149">EL67+$D$8+1</f>
        <v>2917</v>
      </c>
      <c r="EM69" s="11">
        <f t="shared" si="11149"/>
        <v>2917</v>
      </c>
      <c r="EN69" s="12"/>
      <c r="EO69" s="13">
        <f t="shared" ref="EO69:EP69" si="11150">EO67+$D$8+1</f>
        <v>2918</v>
      </c>
      <c r="EP69" s="11">
        <f t="shared" si="11150"/>
        <v>2918</v>
      </c>
      <c r="EQ69" s="12"/>
      <c r="ER69" s="13">
        <f t="shared" ref="ER69:ES69" si="11151">ER67+$D$8+1</f>
        <v>2919</v>
      </c>
      <c r="ES69" s="11">
        <f t="shared" si="11151"/>
        <v>2919</v>
      </c>
      <c r="ET69" s="12"/>
      <c r="EU69" s="13">
        <f t="shared" ref="EU69:EV69" si="11152">EU67+$D$8+1</f>
        <v>2920</v>
      </c>
      <c r="EV69" s="11">
        <f t="shared" si="11152"/>
        <v>2920</v>
      </c>
      <c r="EW69" s="12"/>
      <c r="EX69" s="13">
        <f t="shared" ref="EX69:EY69" si="11153">EX67+$D$8+1</f>
        <v>2921</v>
      </c>
      <c r="EY69" s="11">
        <f t="shared" si="11153"/>
        <v>2921</v>
      </c>
      <c r="EZ69" s="12"/>
      <c r="FA69" s="13">
        <f t="shared" ref="FA69:FB69" si="11154">FA67+$D$8+1</f>
        <v>2922</v>
      </c>
      <c r="FB69" s="11">
        <f t="shared" si="11154"/>
        <v>2922</v>
      </c>
      <c r="FC69" s="12"/>
      <c r="FD69" s="13">
        <f t="shared" ref="FD69:FE69" si="11155">FD67+$D$8+1</f>
        <v>2923</v>
      </c>
      <c r="FE69" s="11">
        <f t="shared" si="11155"/>
        <v>2923</v>
      </c>
      <c r="FF69" s="12"/>
      <c r="FG69" s="13">
        <f t="shared" ref="FG69:FH69" si="11156">FG67+$D$8+1</f>
        <v>2924</v>
      </c>
      <c r="FH69" s="11">
        <f t="shared" si="11156"/>
        <v>2924</v>
      </c>
      <c r="FI69" s="12"/>
      <c r="FJ69" s="13">
        <f t="shared" ref="FJ69:FK69" si="11157">FJ67+$D$8+1</f>
        <v>2925</v>
      </c>
      <c r="FK69" s="11">
        <f t="shared" si="11157"/>
        <v>2925</v>
      </c>
      <c r="FL69" s="12"/>
      <c r="FM69" s="13">
        <f t="shared" ref="FM69:FN69" si="11158">FM67+$D$8+1</f>
        <v>2926</v>
      </c>
      <c r="FN69" s="11">
        <f t="shared" si="11158"/>
        <v>2926</v>
      </c>
      <c r="FO69" s="12"/>
      <c r="FP69" s="13">
        <f t="shared" ref="FP69:FQ69" si="11159">FP67+$D$8+1</f>
        <v>2927</v>
      </c>
      <c r="FQ69" s="11">
        <f t="shared" si="11159"/>
        <v>2927</v>
      </c>
      <c r="FR69" s="12"/>
      <c r="FS69" s="13">
        <f t="shared" ref="FS69:FT69" si="11160">FS67+$D$8+1</f>
        <v>2928</v>
      </c>
      <c r="FT69" s="11">
        <f t="shared" si="11160"/>
        <v>2928</v>
      </c>
      <c r="FU69" s="12"/>
      <c r="FV69" s="13">
        <f t="shared" ref="FV69:FW69" si="11161">FV67+$D$8+1</f>
        <v>2929</v>
      </c>
      <c r="FW69" s="11">
        <f t="shared" si="11161"/>
        <v>2929</v>
      </c>
      <c r="FX69" s="12"/>
      <c r="FY69" s="13">
        <f t="shared" ref="FY69:FZ69" si="11162">FY67+$D$8+1</f>
        <v>2930</v>
      </c>
      <c r="FZ69" s="11">
        <f t="shared" si="11162"/>
        <v>2930</v>
      </c>
      <c r="GA69" s="12"/>
      <c r="GB69" s="13">
        <f t="shared" ref="GB69:GC69" si="11163">GB67+$D$8+1</f>
        <v>2931</v>
      </c>
      <c r="GC69" s="11">
        <f t="shared" si="11163"/>
        <v>2931</v>
      </c>
      <c r="GD69" s="12"/>
      <c r="GE69" s="13">
        <f t="shared" ref="GE69:GF69" si="11164">GE67+$D$8+1</f>
        <v>2932</v>
      </c>
      <c r="GF69" s="11">
        <f t="shared" si="11164"/>
        <v>2932</v>
      </c>
      <c r="GG69" s="12"/>
      <c r="GH69" s="13">
        <f t="shared" ref="GH69:GI69" si="11165">GH67+$D$8+1</f>
        <v>2933</v>
      </c>
      <c r="GI69" s="11">
        <f t="shared" si="11165"/>
        <v>2933</v>
      </c>
      <c r="GJ69" s="12"/>
      <c r="GK69" s="13">
        <f t="shared" ref="GK69:GL69" si="11166">GK67+$D$8+1</f>
        <v>2934</v>
      </c>
      <c r="GL69" s="11">
        <f t="shared" si="11166"/>
        <v>2934</v>
      </c>
      <c r="GM69" s="12"/>
      <c r="GN69" s="13">
        <f t="shared" ref="GN69:GO69" si="11167">GN67+$D$8+1</f>
        <v>2935</v>
      </c>
      <c r="GO69" s="11">
        <f t="shared" si="11167"/>
        <v>2935</v>
      </c>
      <c r="GP69" s="12"/>
      <c r="GQ69" s="13">
        <f t="shared" ref="GQ69:GR69" si="11168">GQ67+$D$8+1</f>
        <v>2936</v>
      </c>
      <c r="GR69" s="11">
        <f t="shared" si="11168"/>
        <v>2936</v>
      </c>
      <c r="GS69" s="12"/>
      <c r="GT69" s="13">
        <f t="shared" ref="GT69:GU69" si="11169">GT67+$D$8+1</f>
        <v>2937</v>
      </c>
      <c r="GU69" s="11">
        <f t="shared" si="11169"/>
        <v>2937</v>
      </c>
      <c r="GV69" s="12"/>
      <c r="GW69" s="13">
        <f t="shared" ref="GW69:GX69" si="11170">GW67+$D$8+1</f>
        <v>2938</v>
      </c>
      <c r="GX69" s="11">
        <f t="shared" si="11170"/>
        <v>2938</v>
      </c>
      <c r="GY69" s="12"/>
      <c r="GZ69" s="13">
        <f t="shared" ref="GZ69:HA69" si="11171">GZ67+$D$8+1</f>
        <v>2939</v>
      </c>
      <c r="HA69" s="11">
        <f t="shared" si="11171"/>
        <v>2939</v>
      </c>
      <c r="HB69" s="12"/>
      <c r="HC69" s="13">
        <f t="shared" ref="HC69:HD69" si="11172">HC67+$D$8+1</f>
        <v>2940</v>
      </c>
      <c r="HD69" s="11">
        <f t="shared" si="11172"/>
        <v>2940</v>
      </c>
      <c r="HE69" s="12"/>
      <c r="HF69" s="13">
        <f t="shared" ref="HF69:HG69" si="11173">HF67+$D$8+1</f>
        <v>2941</v>
      </c>
      <c r="HG69" s="11">
        <f t="shared" si="11173"/>
        <v>2941</v>
      </c>
      <c r="HH69" s="12"/>
      <c r="HI69" s="13">
        <f t="shared" ref="HI69:HJ69" si="11174">HI67+$D$8+1</f>
        <v>2942</v>
      </c>
      <c r="HJ69" s="11">
        <f t="shared" si="11174"/>
        <v>2942</v>
      </c>
      <c r="HK69" s="12"/>
      <c r="HL69" s="13">
        <f t="shared" ref="HL69:HM69" si="11175">HL67+$D$8+1</f>
        <v>2943</v>
      </c>
      <c r="HM69" s="11">
        <f t="shared" si="11175"/>
        <v>2943</v>
      </c>
      <c r="HN69" s="12"/>
      <c r="HO69" s="13">
        <f t="shared" ref="HO69:HP69" si="11176">HO67+$D$8+1</f>
        <v>2944</v>
      </c>
      <c r="HP69" s="11">
        <f t="shared" si="11176"/>
        <v>2944</v>
      </c>
      <c r="HQ69" s="12"/>
      <c r="HR69" s="13">
        <f t="shared" ref="HR69:HS69" si="11177">HR67+$D$8+1</f>
        <v>2945</v>
      </c>
      <c r="HS69" s="11">
        <f t="shared" si="11177"/>
        <v>2945</v>
      </c>
      <c r="HT69" s="12"/>
      <c r="HU69" s="13">
        <f t="shared" ref="HU69:HV69" si="11178">HU67+$D$8+1</f>
        <v>2946</v>
      </c>
      <c r="HV69" s="11">
        <f t="shared" si="11178"/>
        <v>2946</v>
      </c>
      <c r="HW69" s="12"/>
      <c r="HX69" s="13">
        <f t="shared" ref="HX69:HY69" si="11179">HX67+$D$8+1</f>
        <v>2947</v>
      </c>
      <c r="HY69" s="11">
        <f t="shared" si="11179"/>
        <v>2947</v>
      </c>
      <c r="HZ69" s="12"/>
      <c r="IA69" s="13">
        <f t="shared" ref="IA69:IB69" si="11180">IA67+$D$8+1</f>
        <v>2948</v>
      </c>
      <c r="IB69" s="11">
        <f t="shared" si="11180"/>
        <v>2948</v>
      </c>
      <c r="IC69" s="12"/>
      <c r="ID69" s="13">
        <f t="shared" ref="ID69:IE69" si="11181">ID67+$D$8+1</f>
        <v>2949</v>
      </c>
      <c r="IE69" s="11">
        <f t="shared" si="11181"/>
        <v>2949</v>
      </c>
      <c r="IF69" s="12"/>
      <c r="IG69" s="13">
        <f t="shared" ref="IG69:IH69" si="11182">IG67+$D$8+1</f>
        <v>2950</v>
      </c>
      <c r="IH69" s="11">
        <f t="shared" si="11182"/>
        <v>2950</v>
      </c>
      <c r="II69" s="12"/>
      <c r="IJ69" s="13">
        <f t="shared" ref="IJ69:IK69" si="11183">IJ67+$D$8+1</f>
        <v>2951</v>
      </c>
      <c r="IK69" s="11">
        <f t="shared" si="11183"/>
        <v>2951</v>
      </c>
      <c r="IL69" s="12"/>
      <c r="IM69" s="13">
        <f t="shared" ref="IM69:IN69" si="11184">IM67+$D$8+1</f>
        <v>2952</v>
      </c>
      <c r="IN69" s="11">
        <f t="shared" si="11184"/>
        <v>2952</v>
      </c>
      <c r="IO69" s="12"/>
      <c r="IP69" s="13">
        <f t="shared" ref="IP69:IQ69" si="11185">IP67+$D$8+1</f>
        <v>2953</v>
      </c>
      <c r="IQ69" s="11">
        <f t="shared" si="11185"/>
        <v>2953</v>
      </c>
      <c r="IR69" s="12"/>
      <c r="IS69" s="13">
        <f t="shared" ref="IS69:IT69" si="11186">IS67+$D$8+1</f>
        <v>2954</v>
      </c>
      <c r="IT69" s="11">
        <f t="shared" si="11186"/>
        <v>2954</v>
      </c>
      <c r="IU69" s="12"/>
      <c r="IV69" s="13">
        <f t="shared" ref="IV69:IW69" si="11187">IV67+$D$8+1</f>
        <v>2955</v>
      </c>
      <c r="IW69" s="11">
        <f t="shared" si="11187"/>
        <v>2955</v>
      </c>
      <c r="IX69" s="12"/>
      <c r="IY69" s="13">
        <f t="shared" ref="IY69:IZ69" si="11188">IY67+$D$8+1</f>
        <v>2956</v>
      </c>
      <c r="IZ69" s="11">
        <f t="shared" si="11188"/>
        <v>2956</v>
      </c>
      <c r="JA69" s="12"/>
      <c r="JB69" s="13">
        <f t="shared" ref="JB69:JC69" si="11189">JB67+$D$8+1</f>
        <v>2957</v>
      </c>
      <c r="JC69" s="11">
        <f t="shared" si="11189"/>
        <v>2957</v>
      </c>
      <c r="JD69" s="12"/>
      <c r="JE69" s="13">
        <f t="shared" ref="JE69:JF69" si="11190">JE67+$D$8+1</f>
        <v>2958</v>
      </c>
      <c r="JF69" s="11">
        <f t="shared" si="11190"/>
        <v>2958</v>
      </c>
      <c r="JG69" s="12"/>
      <c r="JH69" s="13">
        <f t="shared" ref="JH69:JI69" si="11191">JH67+$D$8+1</f>
        <v>2959</v>
      </c>
      <c r="JI69" s="11">
        <f t="shared" si="11191"/>
        <v>2959</v>
      </c>
      <c r="JJ69" s="12"/>
      <c r="JK69" s="13">
        <f t="shared" ref="JK69:JL69" si="11192">JK67+$D$8+1</f>
        <v>2960</v>
      </c>
      <c r="JL69" s="11">
        <f t="shared" si="11192"/>
        <v>2960</v>
      </c>
      <c r="JM69" s="12"/>
      <c r="JN69" s="13">
        <f t="shared" ref="JN69:JO69" si="11193">JN67+$D$8+1</f>
        <v>2961</v>
      </c>
      <c r="JO69" s="11">
        <f t="shared" si="11193"/>
        <v>2961</v>
      </c>
      <c r="JP69" s="12"/>
      <c r="JQ69" s="13">
        <f t="shared" ref="JQ69:JR69" si="11194">JQ67+$D$8+1</f>
        <v>2962</v>
      </c>
      <c r="JR69" s="11">
        <f t="shared" si="11194"/>
        <v>2962</v>
      </c>
      <c r="JS69" s="12"/>
      <c r="JT69" s="13">
        <f t="shared" ref="JT69:JU69" si="11195">JT67+$D$8+1</f>
        <v>2963</v>
      </c>
      <c r="JU69" s="11">
        <f t="shared" si="11195"/>
        <v>2963</v>
      </c>
      <c r="JV69" s="12"/>
      <c r="JW69" s="13">
        <f t="shared" ref="JW69:JX69" si="11196">JW67+$D$8+1</f>
        <v>2964</v>
      </c>
      <c r="JX69" s="11">
        <f t="shared" si="11196"/>
        <v>2964</v>
      </c>
      <c r="JY69" s="12"/>
      <c r="JZ69" s="13">
        <f t="shared" ref="JZ69:KA69" si="11197">JZ67+$D$8+1</f>
        <v>2965</v>
      </c>
      <c r="KA69" s="11">
        <f t="shared" si="11197"/>
        <v>2965</v>
      </c>
      <c r="KB69" s="12"/>
      <c r="KC69" s="13">
        <f t="shared" ref="KC69:KD69" si="11198">KC67+$D$8+1</f>
        <v>2966</v>
      </c>
      <c r="KD69" s="11">
        <f t="shared" si="11198"/>
        <v>2966</v>
      </c>
      <c r="KE69" s="12"/>
      <c r="KF69" s="13">
        <f t="shared" ref="KF69:KG69" si="11199">KF67+$D$8+1</f>
        <v>2967</v>
      </c>
      <c r="KG69" s="11">
        <f t="shared" si="11199"/>
        <v>2967</v>
      </c>
      <c r="KH69" s="12"/>
      <c r="KI69" s="13">
        <f t="shared" ref="KI69:KJ69" si="11200">KI67+$D$8+1</f>
        <v>2968</v>
      </c>
      <c r="KJ69" s="11">
        <f t="shared" si="11200"/>
        <v>2968</v>
      </c>
      <c r="KK69" s="12"/>
      <c r="KL69" s="13">
        <f t="shared" ref="KL69:KM69" si="11201">KL67+$D$8+1</f>
        <v>2969</v>
      </c>
      <c r="KM69" s="11">
        <f t="shared" si="11201"/>
        <v>2969</v>
      </c>
      <c r="KN69" s="12"/>
      <c r="KO69" s="13">
        <f t="shared" ref="KO69:KP69" si="11202">KO67+$D$8+1</f>
        <v>2970</v>
      </c>
      <c r="KP69" s="11">
        <f t="shared" si="11202"/>
        <v>2970</v>
      </c>
      <c r="KQ69" s="12"/>
      <c r="KR69" s="13">
        <f t="shared" ref="KR69:KS69" si="11203">KR67+$D$8+1</f>
        <v>2971</v>
      </c>
      <c r="KS69" s="11">
        <f t="shared" si="11203"/>
        <v>2971</v>
      </c>
      <c r="KT69" s="12"/>
      <c r="KU69" s="13">
        <f t="shared" ref="KU69:KV69" si="11204">KU67+$D$8+1</f>
        <v>2972</v>
      </c>
      <c r="KV69" s="11">
        <f t="shared" si="11204"/>
        <v>2972</v>
      </c>
      <c r="KW69" s="12"/>
      <c r="KX69" s="13">
        <f t="shared" ref="KX69:KY69" si="11205">KX67+$D$8+1</f>
        <v>2973</v>
      </c>
      <c r="KY69" s="11">
        <f t="shared" si="11205"/>
        <v>2973</v>
      </c>
      <c r="KZ69" s="12"/>
      <c r="LA69" s="13">
        <f t="shared" ref="LA69:LB69" si="11206">LA67+$D$8+1</f>
        <v>2974</v>
      </c>
      <c r="LB69" s="11">
        <f t="shared" si="11206"/>
        <v>2974</v>
      </c>
      <c r="LC69" s="12"/>
      <c r="LD69" s="13">
        <f t="shared" ref="LD69:LE69" si="11207">LD67+$D$8+1</f>
        <v>2975</v>
      </c>
      <c r="LE69" s="11">
        <f t="shared" si="11207"/>
        <v>2975</v>
      </c>
      <c r="LF69" s="12"/>
      <c r="LG69" s="13">
        <f t="shared" ref="LG69:LH69" si="11208">LG67+$D$8+1</f>
        <v>2976</v>
      </c>
      <c r="LH69" s="11">
        <f t="shared" si="11208"/>
        <v>2976</v>
      </c>
      <c r="LI69" s="12"/>
      <c r="LJ69" s="13">
        <f t="shared" ref="LJ69:LK69" si="11209">LJ67+$D$8+1</f>
        <v>2977</v>
      </c>
      <c r="LK69" s="11">
        <f t="shared" si="11209"/>
        <v>2977</v>
      </c>
      <c r="LL69" s="12"/>
      <c r="LM69" s="13">
        <f t="shared" ref="LM69:LN69" si="11210">LM67+$D$8+1</f>
        <v>2978</v>
      </c>
      <c r="LN69" s="11">
        <f t="shared" si="11210"/>
        <v>2978</v>
      </c>
      <c r="LO69" s="12"/>
      <c r="LP69" s="13">
        <f t="shared" ref="LP69:LQ69" si="11211">LP67+$D$8+1</f>
        <v>2979</v>
      </c>
      <c r="LQ69" s="11">
        <f t="shared" si="11211"/>
        <v>2979</v>
      </c>
      <c r="LR69" s="12"/>
      <c r="LS69" s="13">
        <f t="shared" ref="LS69:LT69" si="11212">LS67+$D$8+1</f>
        <v>2980</v>
      </c>
      <c r="LT69" s="11">
        <f t="shared" si="11212"/>
        <v>2980</v>
      </c>
      <c r="LU69" s="12"/>
      <c r="LV69" s="13">
        <f t="shared" ref="LV69:LW69" si="11213">LV67+$D$8+1</f>
        <v>2981</v>
      </c>
      <c r="LW69" s="11">
        <f t="shared" si="11213"/>
        <v>2981</v>
      </c>
      <c r="LX69" s="12"/>
      <c r="LY69" s="13">
        <f t="shared" ref="LY69:LZ69" si="11214">LY67+$D$8+1</f>
        <v>2982</v>
      </c>
      <c r="LZ69" s="11">
        <f t="shared" si="11214"/>
        <v>2982</v>
      </c>
      <c r="MA69" s="12"/>
      <c r="MB69" s="13">
        <f t="shared" ref="MB69:MC69" si="11215">MB67+$D$8+1</f>
        <v>2983</v>
      </c>
      <c r="MC69" s="11">
        <f t="shared" si="11215"/>
        <v>2983</v>
      </c>
      <c r="MD69" s="12"/>
      <c r="ME69" s="13">
        <f t="shared" ref="ME69:MF69" si="11216">ME67+$D$8+1</f>
        <v>2984</v>
      </c>
      <c r="MF69" s="11">
        <f t="shared" si="11216"/>
        <v>2984</v>
      </c>
      <c r="MG69" s="12"/>
      <c r="MH69" s="13">
        <f t="shared" ref="MH69:MI69" si="11217">MH67+$D$8+1</f>
        <v>2985</v>
      </c>
      <c r="MI69" s="11">
        <f t="shared" si="11217"/>
        <v>2985</v>
      </c>
      <c r="MJ69" s="12"/>
      <c r="MK69" s="13">
        <f t="shared" ref="MK69:ML69" si="11218">MK67+$D$8+1</f>
        <v>2986</v>
      </c>
      <c r="ML69" s="11">
        <f t="shared" si="11218"/>
        <v>2986</v>
      </c>
      <c r="MM69" s="12"/>
      <c r="MN69" s="13">
        <f t="shared" ref="MN69:MO69" si="11219">MN67+$D$8+1</f>
        <v>2987</v>
      </c>
      <c r="MO69" s="11">
        <f t="shared" si="11219"/>
        <v>2987</v>
      </c>
      <c r="MP69" s="12"/>
      <c r="MQ69" s="13">
        <f t="shared" ref="MQ69:MR69" si="11220">MQ67+$D$8+1</f>
        <v>2988</v>
      </c>
      <c r="MR69" s="11">
        <f t="shared" si="11220"/>
        <v>2988</v>
      </c>
      <c r="MS69" s="12"/>
      <c r="MT69" s="13">
        <f t="shared" ref="MT69:MU69" si="11221">MT67+$D$8+1</f>
        <v>2989</v>
      </c>
      <c r="MU69" s="11">
        <f t="shared" si="11221"/>
        <v>2989</v>
      </c>
      <c r="MV69" s="12"/>
      <c r="MW69" s="13">
        <f t="shared" ref="MW69:MX69" si="11222">MW67+$D$8+1</f>
        <v>2990</v>
      </c>
      <c r="MX69" s="11">
        <f t="shared" si="11222"/>
        <v>2990</v>
      </c>
      <c r="MY69" s="12"/>
      <c r="MZ69" s="13">
        <f t="shared" ref="MZ69:NA69" si="11223">MZ67+$D$8+1</f>
        <v>2991</v>
      </c>
      <c r="NA69" s="11">
        <f t="shared" si="11223"/>
        <v>2991</v>
      </c>
      <c r="NB69" s="12"/>
      <c r="NC69" s="13">
        <f t="shared" ref="NC69:ND69" si="11224">NC67+$D$8+1</f>
        <v>2992</v>
      </c>
      <c r="ND69" s="11">
        <f t="shared" si="11224"/>
        <v>2992</v>
      </c>
      <c r="NE69" s="12"/>
      <c r="NF69" s="13">
        <f t="shared" ref="NF69:NG69" si="11225">NF67+$D$8+1</f>
        <v>2993</v>
      </c>
      <c r="NG69" s="11">
        <f t="shared" si="11225"/>
        <v>2993</v>
      </c>
      <c r="NH69" s="12"/>
      <c r="NI69" s="13">
        <f t="shared" ref="NI69:NJ69" si="11226">NI67+$D$8+1</f>
        <v>2994</v>
      </c>
      <c r="NJ69" s="11">
        <f t="shared" si="11226"/>
        <v>2994</v>
      </c>
      <c r="NK69" s="12"/>
      <c r="NL69" s="13">
        <f t="shared" ref="NL69:NM69" si="11227">NL67+$D$8+1</f>
        <v>2995</v>
      </c>
      <c r="NM69" s="11">
        <f t="shared" si="11227"/>
        <v>2995</v>
      </c>
      <c r="NN69" s="12"/>
      <c r="NO69" s="13">
        <f t="shared" ref="NO69:NP69" si="11228">NO67+$D$8+1</f>
        <v>2996</v>
      </c>
      <c r="NP69" s="11">
        <f t="shared" si="11228"/>
        <v>2996</v>
      </c>
      <c r="NQ69" s="12"/>
      <c r="NR69" s="13">
        <f t="shared" ref="NR69:NS69" si="11229">NR67+$D$8+1</f>
        <v>2997</v>
      </c>
      <c r="NS69" s="11">
        <f t="shared" si="11229"/>
        <v>2997</v>
      </c>
      <c r="NT69" s="12"/>
      <c r="NU69" s="13">
        <f t="shared" ref="NU69:NV69" si="11230">NU67+$D$8+1</f>
        <v>2998</v>
      </c>
      <c r="NV69" s="11">
        <f t="shared" si="11230"/>
        <v>2998</v>
      </c>
      <c r="NW69" s="12"/>
      <c r="NX69" s="13">
        <f t="shared" ref="NX69:NY69" si="11231">NX67+$D$8+1</f>
        <v>2999</v>
      </c>
      <c r="NY69" s="11">
        <f t="shared" si="11231"/>
        <v>2999</v>
      </c>
      <c r="NZ69" s="12"/>
      <c r="OA69" s="13">
        <f t="shared" ref="OA69:OB69" si="11232">OA67+$D$8+1</f>
        <v>3000</v>
      </c>
      <c r="OB69" s="11">
        <f t="shared" si="11232"/>
        <v>3000</v>
      </c>
      <c r="OC69" s="12"/>
      <c r="OD69" s="13">
        <f t="shared" ref="OD69:OE69" si="11233">OD67+$D$8+1</f>
        <v>3001</v>
      </c>
      <c r="OE69" s="11">
        <f t="shared" si="11233"/>
        <v>3001</v>
      </c>
      <c r="OF69" s="12"/>
      <c r="OG69" s="13">
        <f t="shared" ref="OG69:OH69" si="11234">OG67+$D$8+1</f>
        <v>3002</v>
      </c>
      <c r="OH69" s="11">
        <f t="shared" si="11234"/>
        <v>3002</v>
      </c>
      <c r="OI69" s="12"/>
      <c r="OJ69" s="13">
        <f t="shared" ref="OJ69:OK69" si="11235">OJ67+$D$8+1</f>
        <v>3003</v>
      </c>
      <c r="OK69" s="11">
        <f t="shared" si="11235"/>
        <v>3003</v>
      </c>
      <c r="OL69" s="12"/>
      <c r="OM69" s="13">
        <f t="shared" ref="OM69:ON69" si="11236">OM67+$D$8+1</f>
        <v>3004</v>
      </c>
      <c r="ON69" s="11">
        <f t="shared" si="11236"/>
        <v>3004</v>
      </c>
      <c r="OO69" s="12"/>
      <c r="OP69" s="13">
        <f t="shared" ref="OP69:OQ69" si="11237">OP67+$D$8+1</f>
        <v>3005</v>
      </c>
      <c r="OQ69" s="11">
        <f t="shared" si="11237"/>
        <v>3005</v>
      </c>
      <c r="OR69" s="12"/>
      <c r="OS69" s="13">
        <f t="shared" ref="OS69:OT69" si="11238">OS67+$D$8+1</f>
        <v>3006</v>
      </c>
      <c r="OT69" s="11">
        <f t="shared" si="11238"/>
        <v>3006</v>
      </c>
      <c r="OU69" s="12"/>
      <c r="OV69" s="13">
        <f t="shared" ref="OV69:OW69" si="11239">OV67+$D$8+1</f>
        <v>3007</v>
      </c>
      <c r="OW69" s="11">
        <f t="shared" si="11239"/>
        <v>3007</v>
      </c>
      <c r="OX69" s="12"/>
      <c r="OY69" s="13">
        <f t="shared" ref="OY69:OZ69" si="11240">OY67+$D$8+1</f>
        <v>3008</v>
      </c>
      <c r="OZ69" s="11">
        <f t="shared" si="11240"/>
        <v>3008</v>
      </c>
      <c r="PA69" s="12"/>
      <c r="PB69" s="13">
        <f t="shared" ref="PB69:PC69" si="11241">PB67+$D$8+1</f>
        <v>3009</v>
      </c>
      <c r="PC69" s="11">
        <f t="shared" si="11241"/>
        <v>3009</v>
      </c>
      <c r="PD69" s="12"/>
      <c r="PE69" s="13">
        <f t="shared" ref="PE69:PF69" si="11242">PE67+$D$8+1</f>
        <v>3010</v>
      </c>
      <c r="PF69" s="11">
        <f t="shared" si="11242"/>
        <v>3010</v>
      </c>
      <c r="PG69" s="12"/>
      <c r="PH69" s="13">
        <f t="shared" ref="PH69:PI69" si="11243">PH67+$D$8+1</f>
        <v>3011</v>
      </c>
      <c r="PI69" s="11">
        <f t="shared" si="11243"/>
        <v>3011</v>
      </c>
      <c r="PJ69" s="12"/>
      <c r="PK69" s="13">
        <f t="shared" ref="PK69:PL69" si="11244">PK67+$D$8+1</f>
        <v>3012</v>
      </c>
      <c r="PL69" s="11">
        <f t="shared" si="11244"/>
        <v>3012</v>
      </c>
      <c r="PM69" s="12"/>
      <c r="PN69" s="13">
        <f t="shared" ref="PN69:PO69" si="11245">PN67+$D$8+1</f>
        <v>3013</v>
      </c>
      <c r="PO69" s="11">
        <f t="shared" si="11245"/>
        <v>3013</v>
      </c>
      <c r="PP69" s="12"/>
      <c r="PQ69" s="13">
        <f t="shared" ref="PQ69:PR69" si="11246">PQ67+$D$8+1</f>
        <v>3014</v>
      </c>
      <c r="PR69" s="11">
        <f t="shared" si="11246"/>
        <v>3014</v>
      </c>
      <c r="PS69" s="12"/>
      <c r="PT69" s="13">
        <f t="shared" ref="PT69:PU69" si="11247">PT67+$D$8+1</f>
        <v>3015</v>
      </c>
      <c r="PU69" s="11">
        <f t="shared" si="11247"/>
        <v>3015</v>
      </c>
      <c r="PV69" s="12"/>
      <c r="PW69" s="13">
        <f t="shared" ref="PW69:PX69" si="11248">PW67+$D$8+1</f>
        <v>3016</v>
      </c>
      <c r="PX69" s="11">
        <f t="shared" si="11248"/>
        <v>3016</v>
      </c>
      <c r="PY69" s="12"/>
      <c r="PZ69" s="13">
        <f t="shared" ref="PZ69:QA69" si="11249">PZ67+$D$8+1</f>
        <v>3017</v>
      </c>
      <c r="QA69" s="11">
        <f t="shared" si="11249"/>
        <v>3017</v>
      </c>
      <c r="QB69" s="12"/>
      <c r="QC69" s="13">
        <f t="shared" ref="QC69:QD69" si="11250">QC67+$D$8+1</f>
        <v>3018</v>
      </c>
      <c r="QD69" s="11">
        <f t="shared" si="11250"/>
        <v>3018</v>
      </c>
      <c r="QE69" s="12"/>
      <c r="QF69" s="13">
        <f t="shared" ref="QF69:QG69" si="11251">QF67+$D$8+1</f>
        <v>3019</v>
      </c>
      <c r="QG69" s="11">
        <f t="shared" si="11251"/>
        <v>3019</v>
      </c>
      <c r="QH69" s="12"/>
      <c r="QI69" s="13">
        <f t="shared" ref="QI69" si="11252">QI67+$D$8+1</f>
        <v>3020</v>
      </c>
    </row>
    <row r="70" spans="2:451" ht="15" customHeight="1" x14ac:dyDescent="0.15">
      <c r="B70" s="3">
        <f t="shared" ref="B70" si="11253">B69</f>
        <v>2870</v>
      </c>
      <c r="C70" s="4"/>
      <c r="D70" s="5">
        <f t="shared" ref="D70" si="11254">D69</f>
        <v>2871</v>
      </c>
      <c r="E70" s="3">
        <f t="shared" ref="E70" si="11255">E69</f>
        <v>2871</v>
      </c>
      <c r="F70" s="4"/>
      <c r="G70" s="5">
        <f t="shared" ref="G70" si="11256">G69</f>
        <v>2872</v>
      </c>
      <c r="H70" s="3">
        <f t="shared" ref="H70" si="11257">H69</f>
        <v>2872</v>
      </c>
      <c r="I70" s="4"/>
      <c r="J70" s="5">
        <f t="shared" ref="J70" si="11258">J69</f>
        <v>2873</v>
      </c>
      <c r="K70" s="3">
        <f t="shared" ref="K70" si="11259">K69</f>
        <v>2873</v>
      </c>
      <c r="L70" s="4"/>
      <c r="M70" s="5">
        <f t="shared" ref="M70" si="11260">M69</f>
        <v>2874</v>
      </c>
      <c r="N70" s="3">
        <f t="shared" ref="N70" si="11261">N69</f>
        <v>2874</v>
      </c>
      <c r="O70" s="4"/>
      <c r="P70" s="5">
        <f t="shared" ref="P70" si="11262">P69</f>
        <v>2875</v>
      </c>
      <c r="Q70" s="3">
        <f t="shared" ref="Q70" si="11263">Q69</f>
        <v>2875</v>
      </c>
      <c r="R70" s="4"/>
      <c r="S70" s="5">
        <f t="shared" ref="S70" si="11264">S69</f>
        <v>2876</v>
      </c>
      <c r="T70" s="3">
        <f t="shared" ref="T70" si="11265">T69</f>
        <v>2876</v>
      </c>
      <c r="U70" s="4"/>
      <c r="V70" s="5">
        <f t="shared" ref="V70" si="11266">V69</f>
        <v>2877</v>
      </c>
      <c r="W70" s="3">
        <f t="shared" ref="W70" si="11267">W69</f>
        <v>2877</v>
      </c>
      <c r="X70" s="4"/>
      <c r="Y70" s="5">
        <f t="shared" ref="Y70" si="11268">Y69</f>
        <v>2878</v>
      </c>
      <c r="Z70" s="3">
        <f t="shared" ref="Z70" si="11269">Z69</f>
        <v>2878</v>
      </c>
      <c r="AA70" s="4"/>
      <c r="AB70" s="5">
        <f t="shared" ref="AB70" si="11270">AB69</f>
        <v>2879</v>
      </c>
      <c r="AC70" s="3">
        <f t="shared" ref="AC70" si="11271">AC69</f>
        <v>2879</v>
      </c>
      <c r="AD70" s="4"/>
      <c r="AE70" s="5">
        <f t="shared" ref="AE70" si="11272">AE69</f>
        <v>2880</v>
      </c>
      <c r="AF70" s="3">
        <f t="shared" ref="AF70" si="11273">AF69</f>
        <v>2880</v>
      </c>
      <c r="AG70" s="4"/>
      <c r="AH70" s="5">
        <f t="shared" ref="AH70" si="11274">AH69</f>
        <v>2881</v>
      </c>
      <c r="AI70" s="3">
        <f t="shared" ref="AI70" si="11275">AI69</f>
        <v>2881</v>
      </c>
      <c r="AJ70" s="4"/>
      <c r="AK70" s="5">
        <f t="shared" ref="AK70" si="11276">AK69</f>
        <v>2882</v>
      </c>
      <c r="AL70" s="3">
        <f t="shared" ref="AL70" si="11277">AL69</f>
        <v>2882</v>
      </c>
      <c r="AM70" s="4"/>
      <c r="AN70" s="5">
        <f t="shared" ref="AN70" si="11278">AN69</f>
        <v>2883</v>
      </c>
      <c r="AO70" s="3">
        <f t="shared" ref="AO70" si="11279">AO69</f>
        <v>2883</v>
      </c>
      <c r="AP70" s="4"/>
      <c r="AQ70" s="5">
        <f t="shared" ref="AQ70" si="11280">AQ69</f>
        <v>2884</v>
      </c>
      <c r="AR70" s="3">
        <f t="shared" ref="AR70" si="11281">AR69</f>
        <v>2884</v>
      </c>
      <c r="AS70" s="4"/>
      <c r="AT70" s="5">
        <f t="shared" ref="AT70" si="11282">AT69</f>
        <v>2885</v>
      </c>
      <c r="AU70" s="3">
        <f t="shared" ref="AU70" si="11283">AU69</f>
        <v>2885</v>
      </c>
      <c r="AV70" s="4"/>
      <c r="AW70" s="5">
        <f t="shared" ref="AW70" si="11284">AW69</f>
        <v>2886</v>
      </c>
      <c r="AX70" s="3">
        <f t="shared" ref="AX70" si="11285">AX69</f>
        <v>2886</v>
      </c>
      <c r="AY70" s="4"/>
      <c r="AZ70" s="5">
        <f t="shared" ref="AZ70" si="11286">AZ69</f>
        <v>2887</v>
      </c>
      <c r="BA70" s="3">
        <f t="shared" ref="BA70" si="11287">BA69</f>
        <v>2887</v>
      </c>
      <c r="BB70" s="4"/>
      <c r="BC70" s="5">
        <f t="shared" ref="BC70" si="11288">BC69</f>
        <v>2888</v>
      </c>
      <c r="BD70" s="3">
        <f t="shared" ref="BD70" si="11289">BD69</f>
        <v>2888</v>
      </c>
      <c r="BE70" s="4"/>
      <c r="BF70" s="5">
        <f t="shared" ref="BF70" si="11290">BF69</f>
        <v>2889</v>
      </c>
      <c r="BG70" s="3">
        <f t="shared" ref="BG70" si="11291">BG69</f>
        <v>2889</v>
      </c>
      <c r="BH70" s="4"/>
      <c r="BI70" s="5">
        <f t="shared" ref="BI70" si="11292">BI69</f>
        <v>2890</v>
      </c>
      <c r="BJ70" s="3">
        <f t="shared" ref="BJ70" si="11293">BJ69</f>
        <v>2890</v>
      </c>
      <c r="BK70" s="4"/>
      <c r="BL70" s="5">
        <f t="shared" ref="BL70" si="11294">BL69</f>
        <v>2891</v>
      </c>
      <c r="BM70" s="3">
        <f t="shared" ref="BM70" si="11295">BM69</f>
        <v>2891</v>
      </c>
      <c r="BN70" s="4"/>
      <c r="BO70" s="5">
        <f t="shared" ref="BO70" si="11296">BO69</f>
        <v>2892</v>
      </c>
      <c r="BP70" s="3">
        <f t="shared" ref="BP70" si="11297">BP69</f>
        <v>2892</v>
      </c>
      <c r="BQ70" s="4"/>
      <c r="BR70" s="5">
        <f t="shared" ref="BR70" si="11298">BR69</f>
        <v>2893</v>
      </c>
      <c r="BS70" s="3">
        <f t="shared" ref="BS70" si="11299">BS69</f>
        <v>2893</v>
      </c>
      <c r="BT70" s="4"/>
      <c r="BU70" s="5">
        <f t="shared" ref="BU70" si="11300">BU69</f>
        <v>2894</v>
      </c>
      <c r="BV70" s="3">
        <f t="shared" ref="BV70" si="11301">BV69</f>
        <v>2894</v>
      </c>
      <c r="BW70" s="4"/>
      <c r="BX70" s="5">
        <f t="shared" ref="BX70" si="11302">BX69</f>
        <v>2895</v>
      </c>
      <c r="BY70" s="3">
        <f t="shared" ref="BY70" si="11303">BY69</f>
        <v>2895</v>
      </c>
      <c r="BZ70" s="4"/>
      <c r="CA70" s="5">
        <f t="shared" ref="CA70" si="11304">CA69</f>
        <v>2896</v>
      </c>
      <c r="CB70" s="3">
        <f t="shared" ref="CB70" si="11305">CB69</f>
        <v>2896</v>
      </c>
      <c r="CC70" s="4"/>
      <c r="CD70" s="5">
        <f t="shared" ref="CD70" si="11306">CD69</f>
        <v>2897</v>
      </c>
      <c r="CE70" s="3">
        <f t="shared" ref="CE70" si="11307">CE69</f>
        <v>2897</v>
      </c>
      <c r="CF70" s="4"/>
      <c r="CG70" s="5">
        <f t="shared" ref="CG70" si="11308">CG69</f>
        <v>2898</v>
      </c>
      <c r="CH70" s="3">
        <f t="shared" ref="CH70" si="11309">CH69</f>
        <v>2898</v>
      </c>
      <c r="CI70" s="4"/>
      <c r="CJ70" s="5">
        <f t="shared" ref="CJ70" si="11310">CJ69</f>
        <v>2899</v>
      </c>
      <c r="CK70" s="3">
        <f t="shared" ref="CK70" si="11311">CK69</f>
        <v>2899</v>
      </c>
      <c r="CL70" s="4"/>
      <c r="CM70" s="5">
        <f t="shared" ref="CM70" si="11312">CM69</f>
        <v>2900</v>
      </c>
      <c r="CN70" s="3">
        <f t="shared" ref="CN70" si="11313">CN69</f>
        <v>2900</v>
      </c>
      <c r="CO70" s="4"/>
      <c r="CP70" s="5">
        <f t="shared" ref="CP70" si="11314">CP69</f>
        <v>2901</v>
      </c>
      <c r="CQ70" s="3">
        <f t="shared" ref="CQ70" si="11315">CQ69</f>
        <v>2901</v>
      </c>
      <c r="CR70" s="4"/>
      <c r="CS70" s="5">
        <f t="shared" ref="CS70" si="11316">CS69</f>
        <v>2902</v>
      </c>
      <c r="CT70" s="3">
        <f t="shared" ref="CT70" si="11317">CT69</f>
        <v>2902</v>
      </c>
      <c r="CU70" s="4"/>
      <c r="CV70" s="5">
        <f t="shared" ref="CV70" si="11318">CV69</f>
        <v>2903</v>
      </c>
      <c r="CW70" s="3">
        <f t="shared" ref="CW70" si="11319">CW69</f>
        <v>2903</v>
      </c>
      <c r="CX70" s="4"/>
      <c r="CY70" s="5">
        <f t="shared" ref="CY70" si="11320">CY69</f>
        <v>2904</v>
      </c>
      <c r="CZ70" s="3">
        <f t="shared" ref="CZ70" si="11321">CZ69</f>
        <v>2904</v>
      </c>
      <c r="DA70" s="4"/>
      <c r="DB70" s="5">
        <f t="shared" ref="DB70" si="11322">DB69</f>
        <v>2905</v>
      </c>
      <c r="DC70" s="3">
        <f t="shared" ref="DC70" si="11323">DC69</f>
        <v>2905</v>
      </c>
      <c r="DD70" s="4"/>
      <c r="DE70" s="5">
        <f t="shared" ref="DE70" si="11324">DE69</f>
        <v>2906</v>
      </c>
      <c r="DF70" s="3">
        <f t="shared" ref="DF70" si="11325">DF69</f>
        <v>2906</v>
      </c>
      <c r="DG70" s="4"/>
      <c r="DH70" s="5">
        <f t="shared" ref="DH70" si="11326">DH69</f>
        <v>2907</v>
      </c>
      <c r="DI70" s="3">
        <f t="shared" ref="DI70" si="11327">DI69</f>
        <v>2907</v>
      </c>
      <c r="DJ70" s="4"/>
      <c r="DK70" s="5">
        <f t="shared" ref="DK70" si="11328">DK69</f>
        <v>2908</v>
      </c>
      <c r="DL70" s="3">
        <f t="shared" ref="DL70" si="11329">DL69</f>
        <v>2908</v>
      </c>
      <c r="DM70" s="4"/>
      <c r="DN70" s="5">
        <f t="shared" ref="DN70" si="11330">DN69</f>
        <v>2909</v>
      </c>
      <c r="DO70" s="3">
        <f t="shared" ref="DO70" si="11331">DO69</f>
        <v>2909</v>
      </c>
      <c r="DP70" s="4"/>
      <c r="DQ70" s="5">
        <f t="shared" ref="DQ70" si="11332">DQ69</f>
        <v>2910</v>
      </c>
      <c r="DR70" s="3">
        <f t="shared" ref="DR70" si="11333">DR69</f>
        <v>2910</v>
      </c>
      <c r="DS70" s="4"/>
      <c r="DT70" s="5">
        <f t="shared" ref="DT70" si="11334">DT69</f>
        <v>2911</v>
      </c>
      <c r="DU70" s="3">
        <f t="shared" ref="DU70" si="11335">DU69</f>
        <v>2911</v>
      </c>
      <c r="DV70" s="4"/>
      <c r="DW70" s="5">
        <f t="shared" ref="DW70" si="11336">DW69</f>
        <v>2912</v>
      </c>
      <c r="DX70" s="3">
        <f t="shared" ref="DX70" si="11337">DX69</f>
        <v>2912</v>
      </c>
      <c r="DY70" s="4"/>
      <c r="DZ70" s="5">
        <f t="shared" ref="DZ70" si="11338">DZ69</f>
        <v>2913</v>
      </c>
      <c r="EA70" s="3">
        <f t="shared" ref="EA70" si="11339">EA69</f>
        <v>2913</v>
      </c>
      <c r="EB70" s="4"/>
      <c r="EC70" s="5">
        <f t="shared" ref="EC70" si="11340">EC69</f>
        <v>2914</v>
      </c>
      <c r="ED70" s="3">
        <f t="shared" ref="ED70" si="11341">ED69</f>
        <v>2914</v>
      </c>
      <c r="EE70" s="4"/>
      <c r="EF70" s="5">
        <f t="shared" ref="EF70" si="11342">EF69</f>
        <v>2915</v>
      </c>
      <c r="EG70" s="3">
        <f t="shared" ref="EG70" si="11343">EG69</f>
        <v>2915</v>
      </c>
      <c r="EH70" s="4"/>
      <c r="EI70" s="5">
        <f t="shared" ref="EI70" si="11344">EI69</f>
        <v>2916</v>
      </c>
      <c r="EJ70" s="3">
        <f t="shared" ref="EJ70" si="11345">EJ69</f>
        <v>2916</v>
      </c>
      <c r="EK70" s="4"/>
      <c r="EL70" s="5">
        <f t="shared" ref="EL70" si="11346">EL69</f>
        <v>2917</v>
      </c>
      <c r="EM70" s="3">
        <f t="shared" ref="EM70" si="11347">EM69</f>
        <v>2917</v>
      </c>
      <c r="EN70" s="4"/>
      <c r="EO70" s="5">
        <f t="shared" ref="EO70" si="11348">EO69</f>
        <v>2918</v>
      </c>
      <c r="EP70" s="3">
        <f t="shared" ref="EP70" si="11349">EP69</f>
        <v>2918</v>
      </c>
      <c r="EQ70" s="4"/>
      <c r="ER70" s="5">
        <f t="shared" ref="ER70" si="11350">ER69</f>
        <v>2919</v>
      </c>
      <c r="ES70" s="3">
        <f t="shared" ref="ES70" si="11351">ES69</f>
        <v>2919</v>
      </c>
      <c r="ET70" s="4"/>
      <c r="EU70" s="5">
        <f t="shared" ref="EU70" si="11352">EU69</f>
        <v>2920</v>
      </c>
      <c r="EV70" s="3">
        <f t="shared" ref="EV70" si="11353">EV69</f>
        <v>2920</v>
      </c>
      <c r="EW70" s="4"/>
      <c r="EX70" s="5">
        <f t="shared" ref="EX70" si="11354">EX69</f>
        <v>2921</v>
      </c>
      <c r="EY70" s="3">
        <f t="shared" ref="EY70" si="11355">EY69</f>
        <v>2921</v>
      </c>
      <c r="EZ70" s="4"/>
      <c r="FA70" s="5">
        <f t="shared" ref="FA70" si="11356">FA69</f>
        <v>2922</v>
      </c>
      <c r="FB70" s="3">
        <f t="shared" ref="FB70" si="11357">FB69</f>
        <v>2922</v>
      </c>
      <c r="FC70" s="4"/>
      <c r="FD70" s="5">
        <f t="shared" ref="FD70" si="11358">FD69</f>
        <v>2923</v>
      </c>
      <c r="FE70" s="3">
        <f t="shared" ref="FE70" si="11359">FE69</f>
        <v>2923</v>
      </c>
      <c r="FF70" s="4"/>
      <c r="FG70" s="5">
        <f t="shared" ref="FG70" si="11360">FG69</f>
        <v>2924</v>
      </c>
      <c r="FH70" s="3">
        <f t="shared" ref="FH70" si="11361">FH69</f>
        <v>2924</v>
      </c>
      <c r="FI70" s="4"/>
      <c r="FJ70" s="5">
        <f t="shared" ref="FJ70" si="11362">FJ69</f>
        <v>2925</v>
      </c>
      <c r="FK70" s="3">
        <f t="shared" ref="FK70" si="11363">FK69</f>
        <v>2925</v>
      </c>
      <c r="FL70" s="4"/>
      <c r="FM70" s="5">
        <f t="shared" ref="FM70" si="11364">FM69</f>
        <v>2926</v>
      </c>
      <c r="FN70" s="3">
        <f t="shared" ref="FN70" si="11365">FN69</f>
        <v>2926</v>
      </c>
      <c r="FO70" s="4"/>
      <c r="FP70" s="5">
        <f t="shared" ref="FP70" si="11366">FP69</f>
        <v>2927</v>
      </c>
      <c r="FQ70" s="3">
        <f t="shared" ref="FQ70" si="11367">FQ69</f>
        <v>2927</v>
      </c>
      <c r="FR70" s="4"/>
      <c r="FS70" s="5">
        <f t="shared" ref="FS70" si="11368">FS69</f>
        <v>2928</v>
      </c>
      <c r="FT70" s="3">
        <f t="shared" ref="FT70" si="11369">FT69</f>
        <v>2928</v>
      </c>
      <c r="FU70" s="4"/>
      <c r="FV70" s="5">
        <f t="shared" ref="FV70" si="11370">FV69</f>
        <v>2929</v>
      </c>
      <c r="FW70" s="3">
        <f t="shared" ref="FW70" si="11371">FW69</f>
        <v>2929</v>
      </c>
      <c r="FX70" s="4"/>
      <c r="FY70" s="5">
        <f t="shared" ref="FY70" si="11372">FY69</f>
        <v>2930</v>
      </c>
      <c r="FZ70" s="3">
        <f t="shared" ref="FZ70" si="11373">FZ69</f>
        <v>2930</v>
      </c>
      <c r="GA70" s="4"/>
      <c r="GB70" s="5">
        <f t="shared" ref="GB70" si="11374">GB69</f>
        <v>2931</v>
      </c>
      <c r="GC70" s="3">
        <f t="shared" ref="GC70" si="11375">GC69</f>
        <v>2931</v>
      </c>
      <c r="GD70" s="4"/>
      <c r="GE70" s="5">
        <f t="shared" ref="GE70" si="11376">GE69</f>
        <v>2932</v>
      </c>
      <c r="GF70" s="3">
        <f t="shared" ref="GF70" si="11377">GF69</f>
        <v>2932</v>
      </c>
      <c r="GG70" s="4"/>
      <c r="GH70" s="5">
        <f t="shared" ref="GH70" si="11378">GH69</f>
        <v>2933</v>
      </c>
      <c r="GI70" s="3">
        <f t="shared" ref="GI70" si="11379">GI69</f>
        <v>2933</v>
      </c>
      <c r="GJ70" s="4"/>
      <c r="GK70" s="5">
        <f t="shared" ref="GK70" si="11380">GK69</f>
        <v>2934</v>
      </c>
      <c r="GL70" s="3">
        <f t="shared" ref="GL70" si="11381">GL69</f>
        <v>2934</v>
      </c>
      <c r="GM70" s="4"/>
      <c r="GN70" s="5">
        <f t="shared" ref="GN70" si="11382">GN69</f>
        <v>2935</v>
      </c>
      <c r="GO70" s="3">
        <f t="shared" ref="GO70" si="11383">GO69</f>
        <v>2935</v>
      </c>
      <c r="GP70" s="4"/>
      <c r="GQ70" s="5">
        <f t="shared" ref="GQ70" si="11384">GQ69</f>
        <v>2936</v>
      </c>
      <c r="GR70" s="3">
        <f t="shared" ref="GR70" si="11385">GR69</f>
        <v>2936</v>
      </c>
      <c r="GS70" s="4"/>
      <c r="GT70" s="5">
        <f t="shared" ref="GT70" si="11386">GT69</f>
        <v>2937</v>
      </c>
      <c r="GU70" s="3">
        <f t="shared" ref="GU70" si="11387">GU69</f>
        <v>2937</v>
      </c>
      <c r="GV70" s="4"/>
      <c r="GW70" s="5">
        <f t="shared" ref="GW70" si="11388">GW69</f>
        <v>2938</v>
      </c>
      <c r="GX70" s="3">
        <f t="shared" ref="GX70" si="11389">GX69</f>
        <v>2938</v>
      </c>
      <c r="GY70" s="4"/>
      <c r="GZ70" s="5">
        <f t="shared" ref="GZ70" si="11390">GZ69</f>
        <v>2939</v>
      </c>
      <c r="HA70" s="3">
        <f t="shared" ref="HA70" si="11391">HA69</f>
        <v>2939</v>
      </c>
      <c r="HB70" s="4"/>
      <c r="HC70" s="5">
        <f t="shared" ref="HC70" si="11392">HC69</f>
        <v>2940</v>
      </c>
      <c r="HD70" s="3">
        <f t="shared" ref="HD70" si="11393">HD69</f>
        <v>2940</v>
      </c>
      <c r="HE70" s="4"/>
      <c r="HF70" s="5">
        <f t="shared" ref="HF70" si="11394">HF69</f>
        <v>2941</v>
      </c>
      <c r="HG70" s="3">
        <f t="shared" ref="HG70" si="11395">HG69</f>
        <v>2941</v>
      </c>
      <c r="HH70" s="4"/>
      <c r="HI70" s="5">
        <f t="shared" ref="HI70" si="11396">HI69</f>
        <v>2942</v>
      </c>
      <c r="HJ70" s="3">
        <f t="shared" ref="HJ70" si="11397">HJ69</f>
        <v>2942</v>
      </c>
      <c r="HK70" s="4"/>
      <c r="HL70" s="5">
        <f t="shared" ref="HL70" si="11398">HL69</f>
        <v>2943</v>
      </c>
      <c r="HM70" s="3">
        <f t="shared" ref="HM70" si="11399">HM69</f>
        <v>2943</v>
      </c>
      <c r="HN70" s="4"/>
      <c r="HO70" s="5">
        <f t="shared" ref="HO70" si="11400">HO69</f>
        <v>2944</v>
      </c>
      <c r="HP70" s="3">
        <f t="shared" ref="HP70" si="11401">HP69</f>
        <v>2944</v>
      </c>
      <c r="HQ70" s="4"/>
      <c r="HR70" s="5">
        <f t="shared" ref="HR70" si="11402">HR69</f>
        <v>2945</v>
      </c>
      <c r="HS70" s="3">
        <f t="shared" ref="HS70" si="11403">HS69</f>
        <v>2945</v>
      </c>
      <c r="HT70" s="4"/>
      <c r="HU70" s="5">
        <f t="shared" ref="HU70" si="11404">HU69</f>
        <v>2946</v>
      </c>
      <c r="HV70" s="3">
        <f t="shared" ref="HV70" si="11405">HV69</f>
        <v>2946</v>
      </c>
      <c r="HW70" s="4"/>
      <c r="HX70" s="5">
        <f t="shared" ref="HX70" si="11406">HX69</f>
        <v>2947</v>
      </c>
      <c r="HY70" s="3">
        <f t="shared" ref="HY70" si="11407">HY69</f>
        <v>2947</v>
      </c>
      <c r="HZ70" s="4"/>
      <c r="IA70" s="5">
        <f t="shared" ref="IA70" si="11408">IA69</f>
        <v>2948</v>
      </c>
      <c r="IB70" s="3">
        <f t="shared" ref="IB70" si="11409">IB69</f>
        <v>2948</v>
      </c>
      <c r="IC70" s="4"/>
      <c r="ID70" s="5">
        <f t="shared" ref="ID70" si="11410">ID69</f>
        <v>2949</v>
      </c>
      <c r="IE70" s="3">
        <f t="shared" ref="IE70" si="11411">IE69</f>
        <v>2949</v>
      </c>
      <c r="IF70" s="4"/>
      <c r="IG70" s="5">
        <f t="shared" ref="IG70" si="11412">IG69</f>
        <v>2950</v>
      </c>
      <c r="IH70" s="3">
        <f t="shared" ref="IH70" si="11413">IH69</f>
        <v>2950</v>
      </c>
      <c r="II70" s="4"/>
      <c r="IJ70" s="5">
        <f t="shared" ref="IJ70" si="11414">IJ69</f>
        <v>2951</v>
      </c>
      <c r="IK70" s="3">
        <f t="shared" ref="IK70" si="11415">IK69</f>
        <v>2951</v>
      </c>
      <c r="IL70" s="4"/>
      <c r="IM70" s="5">
        <f t="shared" ref="IM70" si="11416">IM69</f>
        <v>2952</v>
      </c>
      <c r="IN70" s="3">
        <f t="shared" ref="IN70" si="11417">IN69</f>
        <v>2952</v>
      </c>
      <c r="IO70" s="4"/>
      <c r="IP70" s="5">
        <f t="shared" ref="IP70" si="11418">IP69</f>
        <v>2953</v>
      </c>
      <c r="IQ70" s="3">
        <f t="shared" ref="IQ70" si="11419">IQ69</f>
        <v>2953</v>
      </c>
      <c r="IR70" s="4"/>
      <c r="IS70" s="5">
        <f t="shared" ref="IS70" si="11420">IS69</f>
        <v>2954</v>
      </c>
      <c r="IT70" s="3">
        <f t="shared" ref="IT70" si="11421">IT69</f>
        <v>2954</v>
      </c>
      <c r="IU70" s="4"/>
      <c r="IV70" s="5">
        <f t="shared" ref="IV70" si="11422">IV69</f>
        <v>2955</v>
      </c>
      <c r="IW70" s="3">
        <f t="shared" ref="IW70" si="11423">IW69</f>
        <v>2955</v>
      </c>
      <c r="IX70" s="4"/>
      <c r="IY70" s="5">
        <f t="shared" ref="IY70" si="11424">IY69</f>
        <v>2956</v>
      </c>
      <c r="IZ70" s="3">
        <f t="shared" ref="IZ70" si="11425">IZ69</f>
        <v>2956</v>
      </c>
      <c r="JA70" s="4"/>
      <c r="JB70" s="5">
        <f t="shared" ref="JB70" si="11426">JB69</f>
        <v>2957</v>
      </c>
      <c r="JC70" s="3">
        <f t="shared" ref="JC70" si="11427">JC69</f>
        <v>2957</v>
      </c>
      <c r="JD70" s="4"/>
      <c r="JE70" s="5">
        <f t="shared" ref="JE70" si="11428">JE69</f>
        <v>2958</v>
      </c>
      <c r="JF70" s="3">
        <f t="shared" ref="JF70" si="11429">JF69</f>
        <v>2958</v>
      </c>
      <c r="JG70" s="4"/>
      <c r="JH70" s="5">
        <f t="shared" ref="JH70" si="11430">JH69</f>
        <v>2959</v>
      </c>
      <c r="JI70" s="3">
        <f t="shared" ref="JI70" si="11431">JI69</f>
        <v>2959</v>
      </c>
      <c r="JJ70" s="4"/>
      <c r="JK70" s="5">
        <f t="shared" ref="JK70" si="11432">JK69</f>
        <v>2960</v>
      </c>
      <c r="JL70" s="3">
        <f t="shared" ref="JL70" si="11433">JL69</f>
        <v>2960</v>
      </c>
      <c r="JM70" s="4"/>
      <c r="JN70" s="5">
        <f t="shared" ref="JN70" si="11434">JN69</f>
        <v>2961</v>
      </c>
      <c r="JO70" s="3">
        <f t="shared" ref="JO70" si="11435">JO69</f>
        <v>2961</v>
      </c>
      <c r="JP70" s="4"/>
      <c r="JQ70" s="5">
        <f t="shared" ref="JQ70" si="11436">JQ69</f>
        <v>2962</v>
      </c>
      <c r="JR70" s="3">
        <f t="shared" ref="JR70" si="11437">JR69</f>
        <v>2962</v>
      </c>
      <c r="JS70" s="4"/>
      <c r="JT70" s="5">
        <f t="shared" ref="JT70" si="11438">JT69</f>
        <v>2963</v>
      </c>
      <c r="JU70" s="3">
        <f t="shared" ref="JU70" si="11439">JU69</f>
        <v>2963</v>
      </c>
      <c r="JV70" s="4"/>
      <c r="JW70" s="5">
        <f t="shared" ref="JW70" si="11440">JW69</f>
        <v>2964</v>
      </c>
      <c r="JX70" s="3">
        <f t="shared" ref="JX70" si="11441">JX69</f>
        <v>2964</v>
      </c>
      <c r="JY70" s="4"/>
      <c r="JZ70" s="5">
        <f t="shared" ref="JZ70" si="11442">JZ69</f>
        <v>2965</v>
      </c>
      <c r="KA70" s="3">
        <f t="shared" ref="KA70" si="11443">KA69</f>
        <v>2965</v>
      </c>
      <c r="KB70" s="4"/>
      <c r="KC70" s="5">
        <f t="shared" ref="KC70" si="11444">KC69</f>
        <v>2966</v>
      </c>
      <c r="KD70" s="3">
        <f t="shared" ref="KD70" si="11445">KD69</f>
        <v>2966</v>
      </c>
      <c r="KE70" s="4"/>
      <c r="KF70" s="5">
        <f t="shared" ref="KF70" si="11446">KF69</f>
        <v>2967</v>
      </c>
      <c r="KG70" s="3">
        <f t="shared" ref="KG70" si="11447">KG69</f>
        <v>2967</v>
      </c>
      <c r="KH70" s="4"/>
      <c r="KI70" s="5">
        <f t="shared" ref="KI70" si="11448">KI69</f>
        <v>2968</v>
      </c>
      <c r="KJ70" s="3">
        <f t="shared" ref="KJ70" si="11449">KJ69</f>
        <v>2968</v>
      </c>
      <c r="KK70" s="4"/>
      <c r="KL70" s="5">
        <f t="shared" ref="KL70" si="11450">KL69</f>
        <v>2969</v>
      </c>
      <c r="KM70" s="3">
        <f t="shared" ref="KM70" si="11451">KM69</f>
        <v>2969</v>
      </c>
      <c r="KN70" s="4"/>
      <c r="KO70" s="5">
        <f t="shared" ref="KO70" si="11452">KO69</f>
        <v>2970</v>
      </c>
      <c r="KP70" s="3">
        <f t="shared" ref="KP70" si="11453">KP69</f>
        <v>2970</v>
      </c>
      <c r="KQ70" s="4"/>
      <c r="KR70" s="5">
        <f t="shared" ref="KR70" si="11454">KR69</f>
        <v>2971</v>
      </c>
      <c r="KS70" s="3">
        <f t="shared" ref="KS70" si="11455">KS69</f>
        <v>2971</v>
      </c>
      <c r="KT70" s="4"/>
      <c r="KU70" s="5">
        <f t="shared" ref="KU70" si="11456">KU69</f>
        <v>2972</v>
      </c>
      <c r="KV70" s="3">
        <f t="shared" ref="KV70" si="11457">KV69</f>
        <v>2972</v>
      </c>
      <c r="KW70" s="4"/>
      <c r="KX70" s="5">
        <f t="shared" ref="KX70" si="11458">KX69</f>
        <v>2973</v>
      </c>
      <c r="KY70" s="3">
        <f t="shared" ref="KY70" si="11459">KY69</f>
        <v>2973</v>
      </c>
      <c r="KZ70" s="4"/>
      <c r="LA70" s="5">
        <f t="shared" ref="LA70" si="11460">LA69</f>
        <v>2974</v>
      </c>
      <c r="LB70" s="3">
        <f t="shared" ref="LB70" si="11461">LB69</f>
        <v>2974</v>
      </c>
      <c r="LC70" s="4"/>
      <c r="LD70" s="5">
        <f t="shared" ref="LD70" si="11462">LD69</f>
        <v>2975</v>
      </c>
      <c r="LE70" s="3">
        <f t="shared" ref="LE70" si="11463">LE69</f>
        <v>2975</v>
      </c>
      <c r="LF70" s="4"/>
      <c r="LG70" s="5">
        <f t="shared" ref="LG70" si="11464">LG69</f>
        <v>2976</v>
      </c>
      <c r="LH70" s="3">
        <f t="shared" ref="LH70" si="11465">LH69</f>
        <v>2976</v>
      </c>
      <c r="LI70" s="4"/>
      <c r="LJ70" s="5">
        <f t="shared" ref="LJ70" si="11466">LJ69</f>
        <v>2977</v>
      </c>
      <c r="LK70" s="3">
        <f t="shared" ref="LK70" si="11467">LK69</f>
        <v>2977</v>
      </c>
      <c r="LL70" s="4"/>
      <c r="LM70" s="5">
        <f t="shared" ref="LM70" si="11468">LM69</f>
        <v>2978</v>
      </c>
      <c r="LN70" s="3">
        <f t="shared" ref="LN70" si="11469">LN69</f>
        <v>2978</v>
      </c>
      <c r="LO70" s="4"/>
      <c r="LP70" s="5">
        <f t="shared" ref="LP70" si="11470">LP69</f>
        <v>2979</v>
      </c>
      <c r="LQ70" s="3">
        <f t="shared" ref="LQ70" si="11471">LQ69</f>
        <v>2979</v>
      </c>
      <c r="LR70" s="4"/>
      <c r="LS70" s="5">
        <f t="shared" ref="LS70" si="11472">LS69</f>
        <v>2980</v>
      </c>
      <c r="LT70" s="3">
        <f t="shared" ref="LT70" si="11473">LT69</f>
        <v>2980</v>
      </c>
      <c r="LU70" s="4"/>
      <c r="LV70" s="5">
        <f t="shared" ref="LV70" si="11474">LV69</f>
        <v>2981</v>
      </c>
      <c r="LW70" s="3">
        <f t="shared" ref="LW70" si="11475">LW69</f>
        <v>2981</v>
      </c>
      <c r="LX70" s="4"/>
      <c r="LY70" s="5">
        <f t="shared" ref="LY70" si="11476">LY69</f>
        <v>2982</v>
      </c>
      <c r="LZ70" s="3">
        <f t="shared" ref="LZ70" si="11477">LZ69</f>
        <v>2982</v>
      </c>
      <c r="MA70" s="4"/>
      <c r="MB70" s="5">
        <f t="shared" ref="MB70" si="11478">MB69</f>
        <v>2983</v>
      </c>
      <c r="MC70" s="3">
        <f t="shared" ref="MC70" si="11479">MC69</f>
        <v>2983</v>
      </c>
      <c r="MD70" s="4"/>
      <c r="ME70" s="5">
        <f t="shared" ref="ME70" si="11480">ME69</f>
        <v>2984</v>
      </c>
      <c r="MF70" s="3">
        <f t="shared" ref="MF70" si="11481">MF69</f>
        <v>2984</v>
      </c>
      <c r="MG70" s="4"/>
      <c r="MH70" s="5">
        <f t="shared" ref="MH70" si="11482">MH69</f>
        <v>2985</v>
      </c>
      <c r="MI70" s="3">
        <f t="shared" ref="MI70" si="11483">MI69</f>
        <v>2985</v>
      </c>
      <c r="MJ70" s="4"/>
      <c r="MK70" s="5">
        <f t="shared" ref="MK70" si="11484">MK69</f>
        <v>2986</v>
      </c>
      <c r="ML70" s="3">
        <f t="shared" ref="ML70" si="11485">ML69</f>
        <v>2986</v>
      </c>
      <c r="MM70" s="4"/>
      <c r="MN70" s="5">
        <f t="shared" ref="MN70" si="11486">MN69</f>
        <v>2987</v>
      </c>
      <c r="MO70" s="3">
        <f t="shared" ref="MO70" si="11487">MO69</f>
        <v>2987</v>
      </c>
      <c r="MP70" s="4"/>
      <c r="MQ70" s="5">
        <f t="shared" ref="MQ70" si="11488">MQ69</f>
        <v>2988</v>
      </c>
      <c r="MR70" s="3">
        <f t="shared" ref="MR70" si="11489">MR69</f>
        <v>2988</v>
      </c>
      <c r="MS70" s="4"/>
      <c r="MT70" s="5">
        <f t="shared" ref="MT70" si="11490">MT69</f>
        <v>2989</v>
      </c>
      <c r="MU70" s="3">
        <f t="shared" ref="MU70" si="11491">MU69</f>
        <v>2989</v>
      </c>
      <c r="MV70" s="4"/>
      <c r="MW70" s="5">
        <f t="shared" ref="MW70" si="11492">MW69</f>
        <v>2990</v>
      </c>
      <c r="MX70" s="3">
        <f t="shared" ref="MX70" si="11493">MX69</f>
        <v>2990</v>
      </c>
      <c r="MY70" s="4"/>
      <c r="MZ70" s="5">
        <f t="shared" ref="MZ70" si="11494">MZ69</f>
        <v>2991</v>
      </c>
      <c r="NA70" s="3">
        <f t="shared" ref="NA70" si="11495">NA69</f>
        <v>2991</v>
      </c>
      <c r="NB70" s="4"/>
      <c r="NC70" s="5">
        <f t="shared" ref="NC70" si="11496">NC69</f>
        <v>2992</v>
      </c>
      <c r="ND70" s="3">
        <f t="shared" ref="ND70" si="11497">ND69</f>
        <v>2992</v>
      </c>
      <c r="NE70" s="4"/>
      <c r="NF70" s="5">
        <f t="shared" ref="NF70" si="11498">NF69</f>
        <v>2993</v>
      </c>
      <c r="NG70" s="3">
        <f t="shared" ref="NG70" si="11499">NG69</f>
        <v>2993</v>
      </c>
      <c r="NH70" s="4"/>
      <c r="NI70" s="5">
        <f t="shared" ref="NI70" si="11500">NI69</f>
        <v>2994</v>
      </c>
      <c r="NJ70" s="3">
        <f t="shared" ref="NJ70" si="11501">NJ69</f>
        <v>2994</v>
      </c>
      <c r="NK70" s="4"/>
      <c r="NL70" s="5">
        <f t="shared" ref="NL70" si="11502">NL69</f>
        <v>2995</v>
      </c>
      <c r="NM70" s="3">
        <f t="shared" ref="NM70" si="11503">NM69</f>
        <v>2995</v>
      </c>
      <c r="NN70" s="4"/>
      <c r="NO70" s="5">
        <f t="shared" ref="NO70" si="11504">NO69</f>
        <v>2996</v>
      </c>
      <c r="NP70" s="3">
        <f t="shared" ref="NP70" si="11505">NP69</f>
        <v>2996</v>
      </c>
      <c r="NQ70" s="4"/>
      <c r="NR70" s="5">
        <f t="shared" ref="NR70" si="11506">NR69</f>
        <v>2997</v>
      </c>
      <c r="NS70" s="3">
        <f t="shared" ref="NS70" si="11507">NS69</f>
        <v>2997</v>
      </c>
      <c r="NT70" s="4"/>
      <c r="NU70" s="5">
        <f t="shared" ref="NU70" si="11508">NU69</f>
        <v>2998</v>
      </c>
      <c r="NV70" s="3">
        <f t="shared" ref="NV70" si="11509">NV69</f>
        <v>2998</v>
      </c>
      <c r="NW70" s="4"/>
      <c r="NX70" s="5">
        <f t="shared" ref="NX70" si="11510">NX69</f>
        <v>2999</v>
      </c>
      <c r="NY70" s="3">
        <f t="shared" ref="NY70" si="11511">NY69</f>
        <v>2999</v>
      </c>
      <c r="NZ70" s="4"/>
      <c r="OA70" s="5">
        <f t="shared" ref="OA70" si="11512">OA69</f>
        <v>3000</v>
      </c>
      <c r="OB70" s="3">
        <f t="shared" ref="OB70" si="11513">OB69</f>
        <v>3000</v>
      </c>
      <c r="OC70" s="4"/>
      <c r="OD70" s="5">
        <f t="shared" ref="OD70" si="11514">OD69</f>
        <v>3001</v>
      </c>
      <c r="OE70" s="3">
        <f t="shared" ref="OE70" si="11515">OE69</f>
        <v>3001</v>
      </c>
      <c r="OF70" s="4"/>
      <c r="OG70" s="5">
        <f t="shared" ref="OG70" si="11516">OG69</f>
        <v>3002</v>
      </c>
      <c r="OH70" s="3">
        <f t="shared" ref="OH70" si="11517">OH69</f>
        <v>3002</v>
      </c>
      <c r="OI70" s="4"/>
      <c r="OJ70" s="5">
        <f t="shared" ref="OJ70" si="11518">OJ69</f>
        <v>3003</v>
      </c>
      <c r="OK70" s="3">
        <f t="shared" ref="OK70" si="11519">OK69</f>
        <v>3003</v>
      </c>
      <c r="OL70" s="4"/>
      <c r="OM70" s="5">
        <f t="shared" ref="OM70" si="11520">OM69</f>
        <v>3004</v>
      </c>
      <c r="ON70" s="3">
        <f t="shared" ref="ON70" si="11521">ON69</f>
        <v>3004</v>
      </c>
      <c r="OO70" s="4"/>
      <c r="OP70" s="5">
        <f t="shared" ref="OP70" si="11522">OP69</f>
        <v>3005</v>
      </c>
      <c r="OQ70" s="3">
        <f t="shared" ref="OQ70" si="11523">OQ69</f>
        <v>3005</v>
      </c>
      <c r="OR70" s="4"/>
      <c r="OS70" s="5">
        <f t="shared" ref="OS70" si="11524">OS69</f>
        <v>3006</v>
      </c>
      <c r="OT70" s="3">
        <f t="shared" ref="OT70" si="11525">OT69</f>
        <v>3006</v>
      </c>
      <c r="OU70" s="4"/>
      <c r="OV70" s="5">
        <f t="shared" ref="OV70" si="11526">OV69</f>
        <v>3007</v>
      </c>
      <c r="OW70" s="3">
        <f t="shared" ref="OW70" si="11527">OW69</f>
        <v>3007</v>
      </c>
      <c r="OX70" s="4"/>
      <c r="OY70" s="5">
        <f t="shared" ref="OY70" si="11528">OY69</f>
        <v>3008</v>
      </c>
      <c r="OZ70" s="3">
        <f t="shared" ref="OZ70" si="11529">OZ69</f>
        <v>3008</v>
      </c>
      <c r="PA70" s="4"/>
      <c r="PB70" s="5">
        <f t="shared" ref="PB70" si="11530">PB69</f>
        <v>3009</v>
      </c>
      <c r="PC70" s="3">
        <f t="shared" ref="PC70" si="11531">PC69</f>
        <v>3009</v>
      </c>
      <c r="PD70" s="4"/>
      <c r="PE70" s="5">
        <f t="shared" ref="PE70" si="11532">PE69</f>
        <v>3010</v>
      </c>
      <c r="PF70" s="3">
        <f t="shared" ref="PF70" si="11533">PF69</f>
        <v>3010</v>
      </c>
      <c r="PG70" s="4"/>
      <c r="PH70" s="5">
        <f t="shared" ref="PH70" si="11534">PH69</f>
        <v>3011</v>
      </c>
      <c r="PI70" s="3">
        <f t="shared" ref="PI70" si="11535">PI69</f>
        <v>3011</v>
      </c>
      <c r="PJ70" s="4"/>
      <c r="PK70" s="5">
        <f t="shared" ref="PK70" si="11536">PK69</f>
        <v>3012</v>
      </c>
      <c r="PL70" s="3">
        <f t="shared" ref="PL70" si="11537">PL69</f>
        <v>3012</v>
      </c>
      <c r="PM70" s="4"/>
      <c r="PN70" s="5">
        <f t="shared" ref="PN70" si="11538">PN69</f>
        <v>3013</v>
      </c>
      <c r="PO70" s="3">
        <f t="shared" ref="PO70" si="11539">PO69</f>
        <v>3013</v>
      </c>
      <c r="PP70" s="4"/>
      <c r="PQ70" s="5">
        <f t="shared" ref="PQ70" si="11540">PQ69</f>
        <v>3014</v>
      </c>
      <c r="PR70" s="3">
        <f t="shared" ref="PR70" si="11541">PR69</f>
        <v>3014</v>
      </c>
      <c r="PS70" s="4"/>
      <c r="PT70" s="5">
        <f t="shared" ref="PT70" si="11542">PT69</f>
        <v>3015</v>
      </c>
      <c r="PU70" s="3">
        <f t="shared" ref="PU70" si="11543">PU69</f>
        <v>3015</v>
      </c>
      <c r="PV70" s="4"/>
      <c r="PW70" s="5">
        <f t="shared" ref="PW70" si="11544">PW69</f>
        <v>3016</v>
      </c>
      <c r="PX70" s="3">
        <f t="shared" ref="PX70" si="11545">PX69</f>
        <v>3016</v>
      </c>
      <c r="PY70" s="4"/>
      <c r="PZ70" s="5">
        <f t="shared" ref="PZ70" si="11546">PZ69</f>
        <v>3017</v>
      </c>
      <c r="QA70" s="3">
        <f t="shared" ref="QA70" si="11547">QA69</f>
        <v>3017</v>
      </c>
      <c r="QB70" s="4"/>
      <c r="QC70" s="5">
        <f t="shared" ref="QC70" si="11548">QC69</f>
        <v>3018</v>
      </c>
      <c r="QD70" s="3">
        <f t="shared" ref="QD70" si="11549">QD69</f>
        <v>3018</v>
      </c>
      <c r="QE70" s="4"/>
      <c r="QF70" s="5">
        <f t="shared" ref="QF70" si="11550">QF69</f>
        <v>3019</v>
      </c>
      <c r="QG70" s="3">
        <f t="shared" ref="QG70" si="11551">QG69</f>
        <v>3019</v>
      </c>
      <c r="QH70" s="4"/>
      <c r="QI70" s="5">
        <f t="shared" ref="QI70" si="11552">QI69</f>
        <v>3020</v>
      </c>
    </row>
    <row r="71" spans="2:451" ht="15" customHeight="1" x14ac:dyDescent="0.15">
      <c r="B71" s="7"/>
      <c r="C71" s="8">
        <f t="shared" ref="C71" si="11553">C68+$D$8</f>
        <v>2851</v>
      </c>
      <c r="D71" s="9"/>
      <c r="E71" s="7"/>
      <c r="F71" s="8">
        <f t="shared" ref="F71" si="11554">F68+$D$8</f>
        <v>2852</v>
      </c>
      <c r="G71" s="9"/>
      <c r="H71" s="7"/>
      <c r="I71" s="8">
        <f t="shared" ref="I71" si="11555">I68+$D$8</f>
        <v>2853</v>
      </c>
      <c r="J71" s="9"/>
      <c r="K71" s="7"/>
      <c r="L71" s="8">
        <f t="shared" ref="L71" si="11556">L68+$D$8</f>
        <v>2854</v>
      </c>
      <c r="M71" s="9"/>
      <c r="N71" s="7"/>
      <c r="O71" s="8">
        <f t="shared" ref="O71" si="11557">O68+$D$8</f>
        <v>2855</v>
      </c>
      <c r="P71" s="9"/>
      <c r="Q71" s="7"/>
      <c r="R71" s="8">
        <f t="shared" ref="R71" si="11558">R68+$D$8</f>
        <v>2856</v>
      </c>
      <c r="S71" s="9"/>
      <c r="T71" s="7"/>
      <c r="U71" s="8">
        <f t="shared" ref="U71" si="11559">U68+$D$8</f>
        <v>2857</v>
      </c>
      <c r="V71" s="9"/>
      <c r="W71" s="7"/>
      <c r="X71" s="8">
        <f t="shared" ref="X71" si="11560">X68+$D$8</f>
        <v>2858</v>
      </c>
      <c r="Y71" s="9"/>
      <c r="Z71" s="7"/>
      <c r="AA71" s="8">
        <f t="shared" ref="AA71" si="11561">AA68+$D$8</f>
        <v>2859</v>
      </c>
      <c r="AB71" s="9"/>
      <c r="AC71" s="7"/>
      <c r="AD71" s="8">
        <f t="shared" ref="AD71" si="11562">AD68+$D$8</f>
        <v>2860</v>
      </c>
      <c r="AE71" s="9"/>
      <c r="AF71" s="7"/>
      <c r="AG71" s="8">
        <f t="shared" ref="AG71" si="11563">AG68+$D$8</f>
        <v>2861</v>
      </c>
      <c r="AH71" s="9"/>
      <c r="AI71" s="7"/>
      <c r="AJ71" s="8">
        <f t="shared" ref="AJ71" si="11564">AJ68+$D$8</f>
        <v>2862</v>
      </c>
      <c r="AK71" s="9"/>
      <c r="AL71" s="7"/>
      <c r="AM71" s="8">
        <f t="shared" ref="AM71" si="11565">AM68+$D$8</f>
        <v>2863</v>
      </c>
      <c r="AN71" s="9"/>
      <c r="AO71" s="7"/>
      <c r="AP71" s="8">
        <f t="shared" ref="AP71" si="11566">AP68+$D$8</f>
        <v>2864</v>
      </c>
      <c r="AQ71" s="9"/>
      <c r="AR71" s="7"/>
      <c r="AS71" s="8">
        <f t="shared" ref="AS71" si="11567">AS68+$D$8</f>
        <v>2865</v>
      </c>
      <c r="AT71" s="9"/>
      <c r="AU71" s="7"/>
      <c r="AV71" s="8">
        <f t="shared" ref="AV71" si="11568">AV68+$D$8</f>
        <v>2866</v>
      </c>
      <c r="AW71" s="9"/>
      <c r="AX71" s="7"/>
      <c r="AY71" s="8">
        <f t="shared" ref="AY71" si="11569">AY68+$D$8</f>
        <v>2867</v>
      </c>
      <c r="AZ71" s="9"/>
      <c r="BA71" s="7"/>
      <c r="BB71" s="8">
        <f t="shared" ref="BB71" si="11570">BB68+$D$8</f>
        <v>2868</v>
      </c>
      <c r="BC71" s="9"/>
      <c r="BD71" s="7"/>
      <c r="BE71" s="8">
        <f t="shared" ref="BE71" si="11571">BE68+$D$8</f>
        <v>2869</v>
      </c>
      <c r="BF71" s="9"/>
      <c r="BG71" s="7"/>
      <c r="BH71" s="8">
        <f t="shared" ref="BH71" si="11572">BH68+$D$8</f>
        <v>2870</v>
      </c>
      <c r="BI71" s="9"/>
      <c r="BJ71" s="7"/>
      <c r="BK71" s="8">
        <f t="shared" ref="BK71" si="11573">BK68+$D$8</f>
        <v>2871</v>
      </c>
      <c r="BL71" s="9"/>
      <c r="BM71" s="7"/>
      <c r="BN71" s="8">
        <f t="shared" ref="BN71" si="11574">BN68+$D$8</f>
        <v>2872</v>
      </c>
      <c r="BO71" s="9"/>
      <c r="BP71" s="7"/>
      <c r="BQ71" s="8">
        <f t="shared" ref="BQ71" si="11575">BQ68+$D$8</f>
        <v>2873</v>
      </c>
      <c r="BR71" s="9"/>
      <c r="BS71" s="7"/>
      <c r="BT71" s="8">
        <f t="shared" ref="BT71" si="11576">BT68+$D$8</f>
        <v>2874</v>
      </c>
      <c r="BU71" s="9"/>
      <c r="BV71" s="7"/>
      <c r="BW71" s="8">
        <f t="shared" ref="BW71" si="11577">BW68+$D$8</f>
        <v>2875</v>
      </c>
      <c r="BX71" s="9"/>
      <c r="BY71" s="7"/>
      <c r="BZ71" s="8">
        <f t="shared" ref="BZ71" si="11578">BZ68+$D$8</f>
        <v>2876</v>
      </c>
      <c r="CA71" s="9"/>
      <c r="CB71" s="7"/>
      <c r="CC71" s="8">
        <f t="shared" ref="CC71" si="11579">CC68+$D$8</f>
        <v>2877</v>
      </c>
      <c r="CD71" s="9"/>
      <c r="CE71" s="7"/>
      <c r="CF71" s="8">
        <f t="shared" ref="CF71" si="11580">CF68+$D$8</f>
        <v>2878</v>
      </c>
      <c r="CG71" s="9"/>
      <c r="CH71" s="7"/>
      <c r="CI71" s="8">
        <f t="shared" ref="CI71" si="11581">CI68+$D$8</f>
        <v>2879</v>
      </c>
      <c r="CJ71" s="9"/>
      <c r="CK71" s="7"/>
      <c r="CL71" s="8">
        <f t="shared" ref="CL71" si="11582">CL68+$D$8</f>
        <v>2880</v>
      </c>
      <c r="CM71" s="9"/>
      <c r="CN71" s="7"/>
      <c r="CO71" s="8">
        <f t="shared" ref="CO71" si="11583">CO68+$D$8</f>
        <v>2881</v>
      </c>
      <c r="CP71" s="9"/>
      <c r="CQ71" s="7"/>
      <c r="CR71" s="8">
        <f t="shared" ref="CR71" si="11584">CR68+$D$8</f>
        <v>2882</v>
      </c>
      <c r="CS71" s="9"/>
      <c r="CT71" s="7"/>
      <c r="CU71" s="8">
        <f t="shared" ref="CU71" si="11585">CU68+$D$8</f>
        <v>2883</v>
      </c>
      <c r="CV71" s="9"/>
      <c r="CW71" s="7"/>
      <c r="CX71" s="8">
        <f t="shared" ref="CX71" si="11586">CX68+$D$8</f>
        <v>2884</v>
      </c>
      <c r="CY71" s="9"/>
      <c r="CZ71" s="7"/>
      <c r="DA71" s="8">
        <f t="shared" ref="DA71" si="11587">DA68+$D$8</f>
        <v>2885</v>
      </c>
      <c r="DB71" s="9"/>
      <c r="DC71" s="7"/>
      <c r="DD71" s="8">
        <f t="shared" ref="DD71" si="11588">DD68+$D$8</f>
        <v>2886</v>
      </c>
      <c r="DE71" s="9"/>
      <c r="DF71" s="7"/>
      <c r="DG71" s="8">
        <f t="shared" ref="DG71" si="11589">DG68+$D$8</f>
        <v>2887</v>
      </c>
      <c r="DH71" s="9"/>
      <c r="DI71" s="7"/>
      <c r="DJ71" s="8">
        <f t="shared" ref="DJ71" si="11590">DJ68+$D$8</f>
        <v>2888</v>
      </c>
      <c r="DK71" s="9"/>
      <c r="DL71" s="7"/>
      <c r="DM71" s="8">
        <f t="shared" ref="DM71" si="11591">DM68+$D$8</f>
        <v>2889</v>
      </c>
      <c r="DN71" s="9"/>
      <c r="DO71" s="7"/>
      <c r="DP71" s="8">
        <f t="shared" ref="DP71" si="11592">DP68+$D$8</f>
        <v>2890</v>
      </c>
      <c r="DQ71" s="9"/>
      <c r="DR71" s="7"/>
      <c r="DS71" s="8">
        <f t="shared" ref="DS71" si="11593">DS68+$D$8</f>
        <v>2891</v>
      </c>
      <c r="DT71" s="9"/>
      <c r="DU71" s="7"/>
      <c r="DV71" s="8">
        <f t="shared" ref="DV71" si="11594">DV68+$D$8</f>
        <v>2892</v>
      </c>
      <c r="DW71" s="9"/>
      <c r="DX71" s="7"/>
      <c r="DY71" s="8">
        <f t="shared" ref="DY71" si="11595">DY68+$D$8</f>
        <v>2893</v>
      </c>
      <c r="DZ71" s="9"/>
      <c r="EA71" s="7"/>
      <c r="EB71" s="8">
        <f t="shared" ref="EB71" si="11596">EB68+$D$8</f>
        <v>2894</v>
      </c>
      <c r="EC71" s="9"/>
      <c r="ED71" s="7"/>
      <c r="EE71" s="8">
        <f t="shared" ref="EE71" si="11597">EE68+$D$8</f>
        <v>2895</v>
      </c>
      <c r="EF71" s="9"/>
      <c r="EG71" s="7"/>
      <c r="EH71" s="8">
        <f t="shared" ref="EH71" si="11598">EH68+$D$8</f>
        <v>2896</v>
      </c>
      <c r="EI71" s="9"/>
      <c r="EJ71" s="7"/>
      <c r="EK71" s="8">
        <f t="shared" ref="EK71" si="11599">EK68+$D$8</f>
        <v>2897</v>
      </c>
      <c r="EL71" s="9"/>
      <c r="EM71" s="7"/>
      <c r="EN71" s="8">
        <f t="shared" ref="EN71" si="11600">EN68+$D$8</f>
        <v>2898</v>
      </c>
      <c r="EO71" s="9"/>
      <c r="EP71" s="7"/>
      <c r="EQ71" s="8">
        <f t="shared" ref="EQ71" si="11601">EQ68+$D$8</f>
        <v>2899</v>
      </c>
      <c r="ER71" s="9"/>
      <c r="ES71" s="7"/>
      <c r="ET71" s="8">
        <f t="shared" ref="ET71" si="11602">ET68+$D$8</f>
        <v>2900</v>
      </c>
      <c r="EU71" s="9"/>
      <c r="EV71" s="7"/>
      <c r="EW71" s="8">
        <f t="shared" ref="EW71" si="11603">EW68+$D$8</f>
        <v>2901</v>
      </c>
      <c r="EX71" s="9"/>
      <c r="EY71" s="7"/>
      <c r="EZ71" s="8">
        <f t="shared" ref="EZ71" si="11604">EZ68+$D$8</f>
        <v>2902</v>
      </c>
      <c r="FA71" s="9"/>
      <c r="FB71" s="7"/>
      <c r="FC71" s="8">
        <f t="shared" ref="FC71" si="11605">FC68+$D$8</f>
        <v>2903</v>
      </c>
      <c r="FD71" s="9"/>
      <c r="FE71" s="7"/>
      <c r="FF71" s="8">
        <f t="shared" ref="FF71" si="11606">FF68+$D$8</f>
        <v>2904</v>
      </c>
      <c r="FG71" s="9"/>
      <c r="FH71" s="7"/>
      <c r="FI71" s="8">
        <f t="shared" ref="FI71" si="11607">FI68+$D$8</f>
        <v>2905</v>
      </c>
      <c r="FJ71" s="9"/>
      <c r="FK71" s="7"/>
      <c r="FL71" s="8">
        <f t="shared" ref="FL71" si="11608">FL68+$D$8</f>
        <v>2906</v>
      </c>
      <c r="FM71" s="9"/>
      <c r="FN71" s="7"/>
      <c r="FO71" s="8">
        <f t="shared" ref="FO71" si="11609">FO68+$D$8</f>
        <v>2907</v>
      </c>
      <c r="FP71" s="9"/>
      <c r="FQ71" s="7"/>
      <c r="FR71" s="8">
        <f t="shared" ref="FR71" si="11610">FR68+$D$8</f>
        <v>2908</v>
      </c>
      <c r="FS71" s="9"/>
      <c r="FT71" s="7"/>
      <c r="FU71" s="8">
        <f t="shared" ref="FU71" si="11611">FU68+$D$8</f>
        <v>2909</v>
      </c>
      <c r="FV71" s="9"/>
      <c r="FW71" s="7"/>
      <c r="FX71" s="8">
        <f t="shared" ref="FX71" si="11612">FX68+$D$8</f>
        <v>2910</v>
      </c>
      <c r="FY71" s="9"/>
      <c r="FZ71" s="7"/>
      <c r="GA71" s="8">
        <f t="shared" ref="GA71" si="11613">GA68+$D$8</f>
        <v>2911</v>
      </c>
      <c r="GB71" s="9"/>
      <c r="GC71" s="7"/>
      <c r="GD71" s="8">
        <f t="shared" ref="GD71" si="11614">GD68+$D$8</f>
        <v>2912</v>
      </c>
      <c r="GE71" s="9"/>
      <c r="GF71" s="7"/>
      <c r="GG71" s="8">
        <f t="shared" ref="GG71" si="11615">GG68+$D$8</f>
        <v>2913</v>
      </c>
      <c r="GH71" s="9"/>
      <c r="GI71" s="7"/>
      <c r="GJ71" s="8">
        <f t="shared" ref="GJ71" si="11616">GJ68+$D$8</f>
        <v>2914</v>
      </c>
      <c r="GK71" s="9"/>
      <c r="GL71" s="7"/>
      <c r="GM71" s="8">
        <f t="shared" ref="GM71" si="11617">GM68+$D$8</f>
        <v>2915</v>
      </c>
      <c r="GN71" s="9"/>
      <c r="GO71" s="7"/>
      <c r="GP71" s="8">
        <f t="shared" ref="GP71" si="11618">GP68+$D$8</f>
        <v>2916</v>
      </c>
      <c r="GQ71" s="9"/>
      <c r="GR71" s="7"/>
      <c r="GS71" s="8">
        <f t="shared" ref="GS71" si="11619">GS68+$D$8</f>
        <v>2917</v>
      </c>
      <c r="GT71" s="9"/>
      <c r="GU71" s="7"/>
      <c r="GV71" s="8">
        <f t="shared" ref="GV71" si="11620">GV68+$D$8</f>
        <v>2918</v>
      </c>
      <c r="GW71" s="9"/>
      <c r="GX71" s="7"/>
      <c r="GY71" s="8">
        <f t="shared" ref="GY71" si="11621">GY68+$D$8</f>
        <v>2919</v>
      </c>
      <c r="GZ71" s="9"/>
      <c r="HA71" s="7"/>
      <c r="HB71" s="8">
        <f t="shared" ref="HB71" si="11622">HB68+$D$8</f>
        <v>2920</v>
      </c>
      <c r="HC71" s="9"/>
      <c r="HD71" s="7"/>
      <c r="HE71" s="8">
        <f t="shared" ref="HE71" si="11623">HE68+$D$8</f>
        <v>2921</v>
      </c>
      <c r="HF71" s="9"/>
      <c r="HG71" s="7"/>
      <c r="HH71" s="8">
        <f t="shared" ref="HH71" si="11624">HH68+$D$8</f>
        <v>2922</v>
      </c>
      <c r="HI71" s="9"/>
      <c r="HJ71" s="7"/>
      <c r="HK71" s="8">
        <f t="shared" ref="HK71" si="11625">HK68+$D$8</f>
        <v>2923</v>
      </c>
      <c r="HL71" s="9"/>
      <c r="HM71" s="7"/>
      <c r="HN71" s="8">
        <f t="shared" ref="HN71" si="11626">HN68+$D$8</f>
        <v>2924</v>
      </c>
      <c r="HO71" s="9"/>
      <c r="HP71" s="7"/>
      <c r="HQ71" s="8">
        <f t="shared" ref="HQ71" si="11627">HQ68+$D$8</f>
        <v>2925</v>
      </c>
      <c r="HR71" s="9"/>
      <c r="HS71" s="7"/>
      <c r="HT71" s="8">
        <f t="shared" ref="HT71" si="11628">HT68+$D$8</f>
        <v>2926</v>
      </c>
      <c r="HU71" s="9"/>
      <c r="HV71" s="7"/>
      <c r="HW71" s="8">
        <f t="shared" ref="HW71" si="11629">HW68+$D$8</f>
        <v>2927</v>
      </c>
      <c r="HX71" s="9"/>
      <c r="HY71" s="7"/>
      <c r="HZ71" s="8">
        <f t="shared" ref="HZ71" si="11630">HZ68+$D$8</f>
        <v>2928</v>
      </c>
      <c r="IA71" s="9"/>
      <c r="IB71" s="7"/>
      <c r="IC71" s="8">
        <f t="shared" ref="IC71" si="11631">IC68+$D$8</f>
        <v>2929</v>
      </c>
      <c r="ID71" s="9"/>
      <c r="IE71" s="7"/>
      <c r="IF71" s="8">
        <f t="shared" ref="IF71" si="11632">IF68+$D$8</f>
        <v>2930</v>
      </c>
      <c r="IG71" s="9"/>
      <c r="IH71" s="7"/>
      <c r="II71" s="8">
        <f t="shared" ref="II71" si="11633">II68+$D$8</f>
        <v>2931</v>
      </c>
      <c r="IJ71" s="9"/>
      <c r="IK71" s="7"/>
      <c r="IL71" s="8">
        <f t="shared" ref="IL71" si="11634">IL68+$D$8</f>
        <v>2932</v>
      </c>
      <c r="IM71" s="9"/>
      <c r="IN71" s="7"/>
      <c r="IO71" s="8">
        <f t="shared" ref="IO71" si="11635">IO68+$D$8</f>
        <v>2933</v>
      </c>
      <c r="IP71" s="9"/>
      <c r="IQ71" s="7"/>
      <c r="IR71" s="8">
        <f t="shared" ref="IR71" si="11636">IR68+$D$8</f>
        <v>2934</v>
      </c>
      <c r="IS71" s="9"/>
      <c r="IT71" s="7"/>
      <c r="IU71" s="8">
        <f t="shared" ref="IU71" si="11637">IU68+$D$8</f>
        <v>2935</v>
      </c>
      <c r="IV71" s="9"/>
      <c r="IW71" s="7"/>
      <c r="IX71" s="8">
        <f t="shared" ref="IX71" si="11638">IX68+$D$8</f>
        <v>2936</v>
      </c>
      <c r="IY71" s="9"/>
      <c r="IZ71" s="7"/>
      <c r="JA71" s="8">
        <f t="shared" ref="JA71" si="11639">JA68+$D$8</f>
        <v>2937</v>
      </c>
      <c r="JB71" s="9"/>
      <c r="JC71" s="7"/>
      <c r="JD71" s="8">
        <f t="shared" ref="JD71" si="11640">JD68+$D$8</f>
        <v>2938</v>
      </c>
      <c r="JE71" s="9"/>
      <c r="JF71" s="7"/>
      <c r="JG71" s="8">
        <f t="shared" ref="JG71" si="11641">JG68+$D$8</f>
        <v>2939</v>
      </c>
      <c r="JH71" s="9"/>
      <c r="JI71" s="7"/>
      <c r="JJ71" s="8">
        <f t="shared" ref="JJ71" si="11642">JJ68+$D$8</f>
        <v>2940</v>
      </c>
      <c r="JK71" s="9"/>
      <c r="JL71" s="7"/>
      <c r="JM71" s="8">
        <f t="shared" ref="JM71" si="11643">JM68+$D$8</f>
        <v>2941</v>
      </c>
      <c r="JN71" s="9"/>
      <c r="JO71" s="7"/>
      <c r="JP71" s="8">
        <f t="shared" ref="JP71" si="11644">JP68+$D$8</f>
        <v>2942</v>
      </c>
      <c r="JQ71" s="9"/>
      <c r="JR71" s="7"/>
      <c r="JS71" s="8">
        <f t="shared" ref="JS71" si="11645">JS68+$D$8</f>
        <v>2943</v>
      </c>
      <c r="JT71" s="9"/>
      <c r="JU71" s="7"/>
      <c r="JV71" s="8">
        <f t="shared" ref="JV71" si="11646">JV68+$D$8</f>
        <v>2944</v>
      </c>
      <c r="JW71" s="9"/>
      <c r="JX71" s="7"/>
      <c r="JY71" s="8">
        <f t="shared" ref="JY71" si="11647">JY68+$D$8</f>
        <v>2945</v>
      </c>
      <c r="JZ71" s="9"/>
      <c r="KA71" s="7"/>
      <c r="KB71" s="8">
        <f t="shared" ref="KB71" si="11648">KB68+$D$8</f>
        <v>2946</v>
      </c>
      <c r="KC71" s="9"/>
      <c r="KD71" s="7"/>
      <c r="KE71" s="8">
        <f t="shared" ref="KE71" si="11649">KE68+$D$8</f>
        <v>2947</v>
      </c>
      <c r="KF71" s="9"/>
      <c r="KG71" s="7"/>
      <c r="KH71" s="8">
        <f t="shared" ref="KH71" si="11650">KH68+$D$8</f>
        <v>2948</v>
      </c>
      <c r="KI71" s="9"/>
      <c r="KJ71" s="7"/>
      <c r="KK71" s="8">
        <f t="shared" ref="KK71" si="11651">KK68+$D$8</f>
        <v>2949</v>
      </c>
      <c r="KL71" s="9"/>
      <c r="KM71" s="7"/>
      <c r="KN71" s="8">
        <f t="shared" ref="KN71" si="11652">KN68+$D$8</f>
        <v>2950</v>
      </c>
      <c r="KO71" s="9"/>
      <c r="KP71" s="7"/>
      <c r="KQ71" s="8">
        <f t="shared" ref="KQ71" si="11653">KQ68+$D$8</f>
        <v>2951</v>
      </c>
      <c r="KR71" s="9"/>
      <c r="KS71" s="7"/>
      <c r="KT71" s="8">
        <f t="shared" ref="KT71" si="11654">KT68+$D$8</f>
        <v>2952</v>
      </c>
      <c r="KU71" s="9"/>
      <c r="KV71" s="7"/>
      <c r="KW71" s="8">
        <f t="shared" ref="KW71" si="11655">KW68+$D$8</f>
        <v>2953</v>
      </c>
      <c r="KX71" s="9"/>
      <c r="KY71" s="7"/>
      <c r="KZ71" s="8">
        <f t="shared" ref="KZ71" si="11656">KZ68+$D$8</f>
        <v>2954</v>
      </c>
      <c r="LA71" s="9"/>
      <c r="LB71" s="7"/>
      <c r="LC71" s="8">
        <f t="shared" ref="LC71" si="11657">LC68+$D$8</f>
        <v>2955</v>
      </c>
      <c r="LD71" s="9"/>
      <c r="LE71" s="7"/>
      <c r="LF71" s="8">
        <f t="shared" ref="LF71" si="11658">LF68+$D$8</f>
        <v>2956</v>
      </c>
      <c r="LG71" s="9"/>
      <c r="LH71" s="7"/>
      <c r="LI71" s="8">
        <f t="shared" ref="LI71" si="11659">LI68+$D$8</f>
        <v>2957</v>
      </c>
      <c r="LJ71" s="9"/>
      <c r="LK71" s="7"/>
      <c r="LL71" s="8">
        <f t="shared" ref="LL71" si="11660">LL68+$D$8</f>
        <v>2958</v>
      </c>
      <c r="LM71" s="9"/>
      <c r="LN71" s="7"/>
      <c r="LO71" s="8">
        <f t="shared" ref="LO71" si="11661">LO68+$D$8</f>
        <v>2959</v>
      </c>
      <c r="LP71" s="9"/>
      <c r="LQ71" s="7"/>
      <c r="LR71" s="8">
        <f t="shared" ref="LR71" si="11662">LR68+$D$8</f>
        <v>2960</v>
      </c>
      <c r="LS71" s="9"/>
      <c r="LT71" s="7"/>
      <c r="LU71" s="8">
        <f t="shared" ref="LU71" si="11663">LU68+$D$8</f>
        <v>2961</v>
      </c>
      <c r="LV71" s="9"/>
      <c r="LW71" s="7"/>
      <c r="LX71" s="8">
        <f t="shared" ref="LX71" si="11664">LX68+$D$8</f>
        <v>2962</v>
      </c>
      <c r="LY71" s="9"/>
      <c r="LZ71" s="7"/>
      <c r="MA71" s="8">
        <f t="shared" ref="MA71" si="11665">MA68+$D$8</f>
        <v>2963</v>
      </c>
      <c r="MB71" s="9"/>
      <c r="MC71" s="7"/>
      <c r="MD71" s="8">
        <f t="shared" ref="MD71" si="11666">MD68+$D$8</f>
        <v>2964</v>
      </c>
      <c r="ME71" s="9"/>
      <c r="MF71" s="7"/>
      <c r="MG71" s="8">
        <f t="shared" ref="MG71" si="11667">MG68+$D$8</f>
        <v>2965</v>
      </c>
      <c r="MH71" s="9"/>
      <c r="MI71" s="7"/>
      <c r="MJ71" s="8">
        <f t="shared" ref="MJ71" si="11668">MJ68+$D$8</f>
        <v>2966</v>
      </c>
      <c r="MK71" s="9"/>
      <c r="ML71" s="7"/>
      <c r="MM71" s="8">
        <f t="shared" ref="MM71" si="11669">MM68+$D$8</f>
        <v>2967</v>
      </c>
      <c r="MN71" s="9"/>
      <c r="MO71" s="7"/>
      <c r="MP71" s="8">
        <f t="shared" ref="MP71" si="11670">MP68+$D$8</f>
        <v>2968</v>
      </c>
      <c r="MQ71" s="9"/>
      <c r="MR71" s="7"/>
      <c r="MS71" s="8">
        <f t="shared" ref="MS71" si="11671">MS68+$D$8</f>
        <v>2969</v>
      </c>
      <c r="MT71" s="9"/>
      <c r="MU71" s="7"/>
      <c r="MV71" s="8">
        <f t="shared" ref="MV71" si="11672">MV68+$D$8</f>
        <v>2970</v>
      </c>
      <c r="MW71" s="9"/>
      <c r="MX71" s="7"/>
      <c r="MY71" s="8">
        <f t="shared" ref="MY71" si="11673">MY68+$D$8</f>
        <v>2971</v>
      </c>
      <c r="MZ71" s="9"/>
      <c r="NA71" s="7"/>
      <c r="NB71" s="8">
        <f t="shared" ref="NB71" si="11674">NB68+$D$8</f>
        <v>2972</v>
      </c>
      <c r="NC71" s="9"/>
      <c r="ND71" s="7"/>
      <c r="NE71" s="8">
        <f t="shared" ref="NE71" si="11675">NE68+$D$8</f>
        <v>2973</v>
      </c>
      <c r="NF71" s="9"/>
      <c r="NG71" s="7"/>
      <c r="NH71" s="8">
        <f t="shared" ref="NH71" si="11676">NH68+$D$8</f>
        <v>2974</v>
      </c>
      <c r="NI71" s="9"/>
      <c r="NJ71" s="7"/>
      <c r="NK71" s="8">
        <f t="shared" ref="NK71" si="11677">NK68+$D$8</f>
        <v>2975</v>
      </c>
      <c r="NL71" s="9"/>
      <c r="NM71" s="7"/>
      <c r="NN71" s="8">
        <f t="shared" ref="NN71" si="11678">NN68+$D$8</f>
        <v>2976</v>
      </c>
      <c r="NO71" s="9"/>
      <c r="NP71" s="7"/>
      <c r="NQ71" s="8">
        <f t="shared" ref="NQ71" si="11679">NQ68+$D$8</f>
        <v>2977</v>
      </c>
      <c r="NR71" s="9"/>
      <c r="NS71" s="7"/>
      <c r="NT71" s="8">
        <f t="shared" ref="NT71" si="11680">NT68+$D$8</f>
        <v>2978</v>
      </c>
      <c r="NU71" s="9"/>
      <c r="NV71" s="7"/>
      <c r="NW71" s="8">
        <f t="shared" ref="NW71" si="11681">NW68+$D$8</f>
        <v>2979</v>
      </c>
      <c r="NX71" s="9"/>
      <c r="NY71" s="7"/>
      <c r="NZ71" s="8">
        <f t="shared" ref="NZ71" si="11682">NZ68+$D$8</f>
        <v>2980</v>
      </c>
      <c r="OA71" s="9"/>
      <c r="OB71" s="7"/>
      <c r="OC71" s="8">
        <f t="shared" ref="OC71" si="11683">OC68+$D$8</f>
        <v>2981</v>
      </c>
      <c r="OD71" s="9"/>
      <c r="OE71" s="7"/>
      <c r="OF71" s="8">
        <f t="shared" ref="OF71" si="11684">OF68+$D$8</f>
        <v>2982</v>
      </c>
      <c r="OG71" s="9"/>
      <c r="OH71" s="7"/>
      <c r="OI71" s="8">
        <f t="shared" ref="OI71" si="11685">OI68+$D$8</f>
        <v>2983</v>
      </c>
      <c r="OJ71" s="9"/>
      <c r="OK71" s="7"/>
      <c r="OL71" s="8">
        <f t="shared" ref="OL71" si="11686">OL68+$D$8</f>
        <v>2984</v>
      </c>
      <c r="OM71" s="9"/>
      <c r="ON71" s="7"/>
      <c r="OO71" s="8">
        <f t="shared" ref="OO71" si="11687">OO68+$D$8</f>
        <v>2985</v>
      </c>
      <c r="OP71" s="9"/>
      <c r="OQ71" s="7"/>
      <c r="OR71" s="8">
        <f t="shared" ref="OR71" si="11688">OR68+$D$8</f>
        <v>2986</v>
      </c>
      <c r="OS71" s="9"/>
      <c r="OT71" s="7"/>
      <c r="OU71" s="8">
        <f t="shared" ref="OU71" si="11689">OU68+$D$8</f>
        <v>2987</v>
      </c>
      <c r="OV71" s="9"/>
      <c r="OW71" s="7"/>
      <c r="OX71" s="8">
        <f t="shared" ref="OX71" si="11690">OX68+$D$8</f>
        <v>2988</v>
      </c>
      <c r="OY71" s="9"/>
      <c r="OZ71" s="7"/>
      <c r="PA71" s="8">
        <f t="shared" ref="PA71" si="11691">PA68+$D$8</f>
        <v>2989</v>
      </c>
      <c r="PB71" s="9"/>
      <c r="PC71" s="7"/>
      <c r="PD71" s="8">
        <f t="shared" ref="PD71" si="11692">PD68+$D$8</f>
        <v>2990</v>
      </c>
      <c r="PE71" s="9"/>
      <c r="PF71" s="7"/>
      <c r="PG71" s="8">
        <f t="shared" ref="PG71" si="11693">PG68+$D$8</f>
        <v>2991</v>
      </c>
      <c r="PH71" s="9"/>
      <c r="PI71" s="7"/>
      <c r="PJ71" s="8">
        <f t="shared" ref="PJ71" si="11694">PJ68+$D$8</f>
        <v>2992</v>
      </c>
      <c r="PK71" s="9"/>
      <c r="PL71" s="7"/>
      <c r="PM71" s="8">
        <f t="shared" ref="PM71" si="11695">PM68+$D$8</f>
        <v>2993</v>
      </c>
      <c r="PN71" s="9"/>
      <c r="PO71" s="7"/>
      <c r="PP71" s="8">
        <f t="shared" ref="PP71" si="11696">PP68+$D$8</f>
        <v>2994</v>
      </c>
      <c r="PQ71" s="9"/>
      <c r="PR71" s="7"/>
      <c r="PS71" s="8">
        <f t="shared" ref="PS71" si="11697">PS68+$D$8</f>
        <v>2995</v>
      </c>
      <c r="PT71" s="9"/>
      <c r="PU71" s="7"/>
      <c r="PV71" s="8">
        <f t="shared" ref="PV71" si="11698">PV68+$D$8</f>
        <v>2996</v>
      </c>
      <c r="PW71" s="9"/>
      <c r="PX71" s="7"/>
      <c r="PY71" s="8">
        <f t="shared" ref="PY71" si="11699">PY68+$D$8</f>
        <v>2997</v>
      </c>
      <c r="PZ71" s="9"/>
      <c r="QA71" s="7"/>
      <c r="QB71" s="8">
        <f>QB68+$D$8</f>
        <v>2998</v>
      </c>
      <c r="QC71" s="9"/>
      <c r="QD71" s="7"/>
      <c r="QE71" s="8">
        <f t="shared" ref="QE71" si="11700">QE68+$D$8</f>
        <v>2999</v>
      </c>
      <c r="QF71" s="9"/>
      <c r="QG71" s="7"/>
      <c r="QH71" s="8">
        <f t="shared" ref="QH71" si="11701">QH68+$D$8</f>
        <v>3000</v>
      </c>
      <c r="QI71" s="9"/>
    </row>
    <row r="72" spans="2:451" ht="15" customHeight="1" thickBot="1" x14ac:dyDescent="0.2">
      <c r="B72" s="11">
        <f>B70+$D$8+1</f>
        <v>3021</v>
      </c>
      <c r="C72" s="12"/>
      <c r="D72" s="13">
        <f t="shared" ref="D72:E72" si="11702">D70+$D$8+1</f>
        <v>3022</v>
      </c>
      <c r="E72" s="11">
        <f t="shared" si="11702"/>
        <v>3022</v>
      </c>
      <c r="F72" s="12"/>
      <c r="G72" s="13">
        <f t="shared" ref="G72:H72" si="11703">G70+$D$8+1</f>
        <v>3023</v>
      </c>
      <c r="H72" s="11">
        <f t="shared" si="11703"/>
        <v>3023</v>
      </c>
      <c r="I72" s="12"/>
      <c r="J72" s="13">
        <f t="shared" ref="J72:K72" si="11704">J70+$D$8+1</f>
        <v>3024</v>
      </c>
      <c r="K72" s="11">
        <f t="shared" si="11704"/>
        <v>3024</v>
      </c>
      <c r="L72" s="12"/>
      <c r="M72" s="13">
        <f t="shared" ref="M72:N72" si="11705">M70+$D$8+1</f>
        <v>3025</v>
      </c>
      <c r="N72" s="11">
        <f t="shared" si="11705"/>
        <v>3025</v>
      </c>
      <c r="O72" s="12"/>
      <c r="P72" s="13">
        <f t="shared" ref="P72:Q72" si="11706">P70+$D$8+1</f>
        <v>3026</v>
      </c>
      <c r="Q72" s="11">
        <f t="shared" si="11706"/>
        <v>3026</v>
      </c>
      <c r="R72" s="12"/>
      <c r="S72" s="13">
        <f t="shared" ref="S72:T72" si="11707">S70+$D$8+1</f>
        <v>3027</v>
      </c>
      <c r="T72" s="11">
        <f t="shared" si="11707"/>
        <v>3027</v>
      </c>
      <c r="U72" s="12"/>
      <c r="V72" s="13">
        <f t="shared" ref="V72:W72" si="11708">V70+$D$8+1</f>
        <v>3028</v>
      </c>
      <c r="W72" s="11">
        <f t="shared" si="11708"/>
        <v>3028</v>
      </c>
      <c r="X72" s="12"/>
      <c r="Y72" s="13">
        <f t="shared" ref="Y72:Z72" si="11709">Y70+$D$8+1</f>
        <v>3029</v>
      </c>
      <c r="Z72" s="11">
        <f t="shared" si="11709"/>
        <v>3029</v>
      </c>
      <c r="AA72" s="12"/>
      <c r="AB72" s="13">
        <f t="shared" ref="AB72:AC72" si="11710">AB70+$D$8+1</f>
        <v>3030</v>
      </c>
      <c r="AC72" s="11">
        <f t="shared" si="11710"/>
        <v>3030</v>
      </c>
      <c r="AD72" s="12"/>
      <c r="AE72" s="13">
        <f t="shared" ref="AE72:AF72" si="11711">AE70+$D$8+1</f>
        <v>3031</v>
      </c>
      <c r="AF72" s="11">
        <f t="shared" si="11711"/>
        <v>3031</v>
      </c>
      <c r="AG72" s="12"/>
      <c r="AH72" s="13">
        <f t="shared" ref="AH72:AI72" si="11712">AH70+$D$8+1</f>
        <v>3032</v>
      </c>
      <c r="AI72" s="11">
        <f t="shared" si="11712"/>
        <v>3032</v>
      </c>
      <c r="AJ72" s="12"/>
      <c r="AK72" s="13">
        <f t="shared" ref="AK72:AL72" si="11713">AK70+$D$8+1</f>
        <v>3033</v>
      </c>
      <c r="AL72" s="11">
        <f t="shared" si="11713"/>
        <v>3033</v>
      </c>
      <c r="AM72" s="12"/>
      <c r="AN72" s="13">
        <f t="shared" ref="AN72:AO72" si="11714">AN70+$D$8+1</f>
        <v>3034</v>
      </c>
      <c r="AO72" s="11">
        <f t="shared" si="11714"/>
        <v>3034</v>
      </c>
      <c r="AP72" s="12"/>
      <c r="AQ72" s="13">
        <f t="shared" ref="AQ72:AR72" si="11715">AQ70+$D$8+1</f>
        <v>3035</v>
      </c>
      <c r="AR72" s="11">
        <f t="shared" si="11715"/>
        <v>3035</v>
      </c>
      <c r="AS72" s="12"/>
      <c r="AT72" s="13">
        <f t="shared" ref="AT72:AU72" si="11716">AT70+$D$8+1</f>
        <v>3036</v>
      </c>
      <c r="AU72" s="11">
        <f t="shared" si="11716"/>
        <v>3036</v>
      </c>
      <c r="AV72" s="12"/>
      <c r="AW72" s="13">
        <f t="shared" ref="AW72:AX72" si="11717">AW70+$D$8+1</f>
        <v>3037</v>
      </c>
      <c r="AX72" s="11">
        <f t="shared" si="11717"/>
        <v>3037</v>
      </c>
      <c r="AY72" s="12"/>
      <c r="AZ72" s="13">
        <f t="shared" ref="AZ72:BA72" si="11718">AZ70+$D$8+1</f>
        <v>3038</v>
      </c>
      <c r="BA72" s="11">
        <f t="shared" si="11718"/>
        <v>3038</v>
      </c>
      <c r="BB72" s="12"/>
      <c r="BC72" s="13">
        <f t="shared" ref="BC72:BD72" si="11719">BC70+$D$8+1</f>
        <v>3039</v>
      </c>
      <c r="BD72" s="11">
        <f t="shared" si="11719"/>
        <v>3039</v>
      </c>
      <c r="BE72" s="12"/>
      <c r="BF72" s="13">
        <f t="shared" ref="BF72:BG72" si="11720">BF70+$D$8+1</f>
        <v>3040</v>
      </c>
      <c r="BG72" s="11">
        <f t="shared" si="11720"/>
        <v>3040</v>
      </c>
      <c r="BH72" s="12"/>
      <c r="BI72" s="13">
        <f t="shared" ref="BI72:BJ72" si="11721">BI70+$D$8+1</f>
        <v>3041</v>
      </c>
      <c r="BJ72" s="11">
        <f t="shared" si="11721"/>
        <v>3041</v>
      </c>
      <c r="BK72" s="12"/>
      <c r="BL72" s="13">
        <f t="shared" ref="BL72:BM72" si="11722">BL70+$D$8+1</f>
        <v>3042</v>
      </c>
      <c r="BM72" s="11">
        <f t="shared" si="11722"/>
        <v>3042</v>
      </c>
      <c r="BN72" s="12"/>
      <c r="BO72" s="13">
        <f t="shared" ref="BO72:BP72" si="11723">BO70+$D$8+1</f>
        <v>3043</v>
      </c>
      <c r="BP72" s="11">
        <f t="shared" si="11723"/>
        <v>3043</v>
      </c>
      <c r="BQ72" s="12"/>
      <c r="BR72" s="13">
        <f t="shared" ref="BR72:BS72" si="11724">BR70+$D$8+1</f>
        <v>3044</v>
      </c>
      <c r="BS72" s="11">
        <f t="shared" si="11724"/>
        <v>3044</v>
      </c>
      <c r="BT72" s="12"/>
      <c r="BU72" s="13">
        <f t="shared" ref="BU72:BV72" si="11725">BU70+$D$8+1</f>
        <v>3045</v>
      </c>
      <c r="BV72" s="11">
        <f t="shared" si="11725"/>
        <v>3045</v>
      </c>
      <c r="BW72" s="12"/>
      <c r="BX72" s="13">
        <f t="shared" ref="BX72:BY72" si="11726">BX70+$D$8+1</f>
        <v>3046</v>
      </c>
      <c r="BY72" s="11">
        <f t="shared" si="11726"/>
        <v>3046</v>
      </c>
      <c r="BZ72" s="12"/>
      <c r="CA72" s="13">
        <f t="shared" ref="CA72:CB72" si="11727">CA70+$D$8+1</f>
        <v>3047</v>
      </c>
      <c r="CB72" s="11">
        <f t="shared" si="11727"/>
        <v>3047</v>
      </c>
      <c r="CC72" s="12"/>
      <c r="CD72" s="13">
        <f t="shared" ref="CD72:CE72" si="11728">CD70+$D$8+1</f>
        <v>3048</v>
      </c>
      <c r="CE72" s="11">
        <f t="shared" si="11728"/>
        <v>3048</v>
      </c>
      <c r="CF72" s="12"/>
      <c r="CG72" s="13">
        <f t="shared" ref="CG72:CH72" si="11729">CG70+$D$8+1</f>
        <v>3049</v>
      </c>
      <c r="CH72" s="11">
        <f t="shared" si="11729"/>
        <v>3049</v>
      </c>
      <c r="CI72" s="12"/>
      <c r="CJ72" s="13">
        <f t="shared" ref="CJ72:CK72" si="11730">CJ70+$D$8+1</f>
        <v>3050</v>
      </c>
      <c r="CK72" s="11">
        <f t="shared" si="11730"/>
        <v>3050</v>
      </c>
      <c r="CL72" s="12"/>
      <c r="CM72" s="13">
        <f t="shared" ref="CM72:CN72" si="11731">CM70+$D$8+1</f>
        <v>3051</v>
      </c>
      <c r="CN72" s="11">
        <f t="shared" si="11731"/>
        <v>3051</v>
      </c>
      <c r="CO72" s="12"/>
      <c r="CP72" s="13">
        <f t="shared" ref="CP72:CQ72" si="11732">CP70+$D$8+1</f>
        <v>3052</v>
      </c>
      <c r="CQ72" s="11">
        <f t="shared" si="11732"/>
        <v>3052</v>
      </c>
      <c r="CR72" s="12"/>
      <c r="CS72" s="13">
        <f t="shared" ref="CS72:CT72" si="11733">CS70+$D$8+1</f>
        <v>3053</v>
      </c>
      <c r="CT72" s="11">
        <f t="shared" si="11733"/>
        <v>3053</v>
      </c>
      <c r="CU72" s="12"/>
      <c r="CV72" s="13">
        <f t="shared" ref="CV72:CW72" si="11734">CV70+$D$8+1</f>
        <v>3054</v>
      </c>
      <c r="CW72" s="11">
        <f t="shared" si="11734"/>
        <v>3054</v>
      </c>
      <c r="CX72" s="12"/>
      <c r="CY72" s="13">
        <f t="shared" ref="CY72:CZ72" si="11735">CY70+$D$8+1</f>
        <v>3055</v>
      </c>
      <c r="CZ72" s="11">
        <f t="shared" si="11735"/>
        <v>3055</v>
      </c>
      <c r="DA72" s="12"/>
      <c r="DB72" s="13">
        <f t="shared" ref="DB72:DC72" si="11736">DB70+$D$8+1</f>
        <v>3056</v>
      </c>
      <c r="DC72" s="11">
        <f t="shared" si="11736"/>
        <v>3056</v>
      </c>
      <c r="DD72" s="12"/>
      <c r="DE72" s="13">
        <f t="shared" ref="DE72:DF72" si="11737">DE70+$D$8+1</f>
        <v>3057</v>
      </c>
      <c r="DF72" s="11">
        <f t="shared" si="11737"/>
        <v>3057</v>
      </c>
      <c r="DG72" s="12"/>
      <c r="DH72" s="13">
        <f t="shared" ref="DH72:DI72" si="11738">DH70+$D$8+1</f>
        <v>3058</v>
      </c>
      <c r="DI72" s="11">
        <f t="shared" si="11738"/>
        <v>3058</v>
      </c>
      <c r="DJ72" s="12"/>
      <c r="DK72" s="13">
        <f t="shared" ref="DK72:DL72" si="11739">DK70+$D$8+1</f>
        <v>3059</v>
      </c>
      <c r="DL72" s="11">
        <f t="shared" si="11739"/>
        <v>3059</v>
      </c>
      <c r="DM72" s="12"/>
      <c r="DN72" s="13">
        <f t="shared" ref="DN72:DO72" si="11740">DN70+$D$8+1</f>
        <v>3060</v>
      </c>
      <c r="DO72" s="11">
        <f t="shared" si="11740"/>
        <v>3060</v>
      </c>
      <c r="DP72" s="12"/>
      <c r="DQ72" s="13">
        <f t="shared" ref="DQ72:DR72" si="11741">DQ70+$D$8+1</f>
        <v>3061</v>
      </c>
      <c r="DR72" s="11">
        <f t="shared" si="11741"/>
        <v>3061</v>
      </c>
      <c r="DS72" s="12"/>
      <c r="DT72" s="13">
        <f t="shared" ref="DT72:DU72" si="11742">DT70+$D$8+1</f>
        <v>3062</v>
      </c>
      <c r="DU72" s="11">
        <f t="shared" si="11742"/>
        <v>3062</v>
      </c>
      <c r="DV72" s="12"/>
      <c r="DW72" s="13">
        <f t="shared" ref="DW72:DX72" si="11743">DW70+$D$8+1</f>
        <v>3063</v>
      </c>
      <c r="DX72" s="11">
        <f t="shared" si="11743"/>
        <v>3063</v>
      </c>
      <c r="DY72" s="12"/>
      <c r="DZ72" s="13">
        <f t="shared" ref="DZ72:EA72" si="11744">DZ70+$D$8+1</f>
        <v>3064</v>
      </c>
      <c r="EA72" s="11">
        <f t="shared" si="11744"/>
        <v>3064</v>
      </c>
      <c r="EB72" s="12"/>
      <c r="EC72" s="13">
        <f t="shared" ref="EC72:ED72" si="11745">EC70+$D$8+1</f>
        <v>3065</v>
      </c>
      <c r="ED72" s="11">
        <f t="shared" si="11745"/>
        <v>3065</v>
      </c>
      <c r="EE72" s="12"/>
      <c r="EF72" s="13">
        <f t="shared" ref="EF72:EG72" si="11746">EF70+$D$8+1</f>
        <v>3066</v>
      </c>
      <c r="EG72" s="11">
        <f t="shared" si="11746"/>
        <v>3066</v>
      </c>
      <c r="EH72" s="12"/>
      <c r="EI72" s="13">
        <f t="shared" ref="EI72:EJ72" si="11747">EI70+$D$8+1</f>
        <v>3067</v>
      </c>
      <c r="EJ72" s="11">
        <f t="shared" si="11747"/>
        <v>3067</v>
      </c>
      <c r="EK72" s="12"/>
      <c r="EL72" s="13">
        <f t="shared" ref="EL72:EM72" si="11748">EL70+$D$8+1</f>
        <v>3068</v>
      </c>
      <c r="EM72" s="11">
        <f t="shared" si="11748"/>
        <v>3068</v>
      </c>
      <c r="EN72" s="12"/>
      <c r="EO72" s="13">
        <f t="shared" ref="EO72:EP72" si="11749">EO70+$D$8+1</f>
        <v>3069</v>
      </c>
      <c r="EP72" s="11">
        <f t="shared" si="11749"/>
        <v>3069</v>
      </c>
      <c r="EQ72" s="12"/>
      <c r="ER72" s="13">
        <f t="shared" ref="ER72:ES72" si="11750">ER70+$D$8+1</f>
        <v>3070</v>
      </c>
      <c r="ES72" s="11">
        <f t="shared" si="11750"/>
        <v>3070</v>
      </c>
      <c r="ET72" s="12"/>
      <c r="EU72" s="13">
        <f t="shared" ref="EU72:EV72" si="11751">EU70+$D$8+1</f>
        <v>3071</v>
      </c>
      <c r="EV72" s="11">
        <f t="shared" si="11751"/>
        <v>3071</v>
      </c>
      <c r="EW72" s="12"/>
      <c r="EX72" s="13">
        <f t="shared" ref="EX72:EY72" si="11752">EX70+$D$8+1</f>
        <v>3072</v>
      </c>
      <c r="EY72" s="11">
        <f t="shared" si="11752"/>
        <v>3072</v>
      </c>
      <c r="EZ72" s="12"/>
      <c r="FA72" s="13">
        <f t="shared" ref="FA72:FB72" si="11753">FA70+$D$8+1</f>
        <v>3073</v>
      </c>
      <c r="FB72" s="11">
        <f t="shared" si="11753"/>
        <v>3073</v>
      </c>
      <c r="FC72" s="12"/>
      <c r="FD72" s="13">
        <f t="shared" ref="FD72:FE72" si="11754">FD70+$D$8+1</f>
        <v>3074</v>
      </c>
      <c r="FE72" s="11">
        <f t="shared" si="11754"/>
        <v>3074</v>
      </c>
      <c r="FF72" s="12"/>
      <c r="FG72" s="13">
        <f t="shared" ref="FG72:FH72" si="11755">FG70+$D$8+1</f>
        <v>3075</v>
      </c>
      <c r="FH72" s="11">
        <f t="shared" si="11755"/>
        <v>3075</v>
      </c>
      <c r="FI72" s="12"/>
      <c r="FJ72" s="13">
        <f t="shared" ref="FJ72:FK72" si="11756">FJ70+$D$8+1</f>
        <v>3076</v>
      </c>
      <c r="FK72" s="11">
        <f t="shared" si="11756"/>
        <v>3076</v>
      </c>
      <c r="FL72" s="12"/>
      <c r="FM72" s="13">
        <f t="shared" ref="FM72:FN72" si="11757">FM70+$D$8+1</f>
        <v>3077</v>
      </c>
      <c r="FN72" s="11">
        <f t="shared" si="11757"/>
        <v>3077</v>
      </c>
      <c r="FO72" s="12"/>
      <c r="FP72" s="13">
        <f t="shared" ref="FP72:FQ72" si="11758">FP70+$D$8+1</f>
        <v>3078</v>
      </c>
      <c r="FQ72" s="11">
        <f t="shared" si="11758"/>
        <v>3078</v>
      </c>
      <c r="FR72" s="12"/>
      <c r="FS72" s="13">
        <f t="shared" ref="FS72:FT72" si="11759">FS70+$D$8+1</f>
        <v>3079</v>
      </c>
      <c r="FT72" s="11">
        <f t="shared" si="11759"/>
        <v>3079</v>
      </c>
      <c r="FU72" s="12"/>
      <c r="FV72" s="13">
        <f t="shared" ref="FV72:FW72" si="11760">FV70+$D$8+1</f>
        <v>3080</v>
      </c>
      <c r="FW72" s="11">
        <f t="shared" si="11760"/>
        <v>3080</v>
      </c>
      <c r="FX72" s="12"/>
      <c r="FY72" s="13">
        <f t="shared" ref="FY72:FZ72" si="11761">FY70+$D$8+1</f>
        <v>3081</v>
      </c>
      <c r="FZ72" s="11">
        <f t="shared" si="11761"/>
        <v>3081</v>
      </c>
      <c r="GA72" s="12"/>
      <c r="GB72" s="13">
        <f t="shared" ref="GB72:GC72" si="11762">GB70+$D$8+1</f>
        <v>3082</v>
      </c>
      <c r="GC72" s="11">
        <f t="shared" si="11762"/>
        <v>3082</v>
      </c>
      <c r="GD72" s="12"/>
      <c r="GE72" s="13">
        <f t="shared" ref="GE72:GF72" si="11763">GE70+$D$8+1</f>
        <v>3083</v>
      </c>
      <c r="GF72" s="11">
        <f t="shared" si="11763"/>
        <v>3083</v>
      </c>
      <c r="GG72" s="12"/>
      <c r="GH72" s="13">
        <f t="shared" ref="GH72:GI72" si="11764">GH70+$D$8+1</f>
        <v>3084</v>
      </c>
      <c r="GI72" s="11">
        <f t="shared" si="11764"/>
        <v>3084</v>
      </c>
      <c r="GJ72" s="12"/>
      <c r="GK72" s="13">
        <f t="shared" ref="GK72:GL72" si="11765">GK70+$D$8+1</f>
        <v>3085</v>
      </c>
      <c r="GL72" s="11">
        <f t="shared" si="11765"/>
        <v>3085</v>
      </c>
      <c r="GM72" s="12"/>
      <c r="GN72" s="13">
        <f t="shared" ref="GN72:GO72" si="11766">GN70+$D$8+1</f>
        <v>3086</v>
      </c>
      <c r="GO72" s="11">
        <f t="shared" si="11766"/>
        <v>3086</v>
      </c>
      <c r="GP72" s="12"/>
      <c r="GQ72" s="13">
        <f t="shared" ref="GQ72:GR72" si="11767">GQ70+$D$8+1</f>
        <v>3087</v>
      </c>
      <c r="GR72" s="11">
        <f t="shared" si="11767"/>
        <v>3087</v>
      </c>
      <c r="GS72" s="12"/>
      <c r="GT72" s="13">
        <f t="shared" ref="GT72:GU72" si="11768">GT70+$D$8+1</f>
        <v>3088</v>
      </c>
      <c r="GU72" s="11">
        <f t="shared" si="11768"/>
        <v>3088</v>
      </c>
      <c r="GV72" s="12"/>
      <c r="GW72" s="13">
        <f t="shared" ref="GW72:GX72" si="11769">GW70+$D$8+1</f>
        <v>3089</v>
      </c>
      <c r="GX72" s="11">
        <f t="shared" si="11769"/>
        <v>3089</v>
      </c>
      <c r="GY72" s="12"/>
      <c r="GZ72" s="13">
        <f t="shared" ref="GZ72:HA72" si="11770">GZ70+$D$8+1</f>
        <v>3090</v>
      </c>
      <c r="HA72" s="11">
        <f t="shared" si="11770"/>
        <v>3090</v>
      </c>
      <c r="HB72" s="12"/>
      <c r="HC72" s="13">
        <f t="shared" ref="HC72:HD72" si="11771">HC70+$D$8+1</f>
        <v>3091</v>
      </c>
      <c r="HD72" s="11">
        <f t="shared" si="11771"/>
        <v>3091</v>
      </c>
      <c r="HE72" s="12"/>
      <c r="HF72" s="13">
        <f t="shared" ref="HF72:HG72" si="11772">HF70+$D$8+1</f>
        <v>3092</v>
      </c>
      <c r="HG72" s="11">
        <f t="shared" si="11772"/>
        <v>3092</v>
      </c>
      <c r="HH72" s="12"/>
      <c r="HI72" s="13">
        <f t="shared" ref="HI72:HJ72" si="11773">HI70+$D$8+1</f>
        <v>3093</v>
      </c>
      <c r="HJ72" s="11">
        <f t="shared" si="11773"/>
        <v>3093</v>
      </c>
      <c r="HK72" s="12"/>
      <c r="HL72" s="13">
        <f t="shared" ref="HL72:HM72" si="11774">HL70+$D$8+1</f>
        <v>3094</v>
      </c>
      <c r="HM72" s="11">
        <f t="shared" si="11774"/>
        <v>3094</v>
      </c>
      <c r="HN72" s="12"/>
      <c r="HO72" s="13">
        <f t="shared" ref="HO72:HP72" si="11775">HO70+$D$8+1</f>
        <v>3095</v>
      </c>
      <c r="HP72" s="11">
        <f t="shared" si="11775"/>
        <v>3095</v>
      </c>
      <c r="HQ72" s="12"/>
      <c r="HR72" s="13">
        <f t="shared" ref="HR72:HS72" si="11776">HR70+$D$8+1</f>
        <v>3096</v>
      </c>
      <c r="HS72" s="11">
        <f t="shared" si="11776"/>
        <v>3096</v>
      </c>
      <c r="HT72" s="12"/>
      <c r="HU72" s="13">
        <f t="shared" ref="HU72:HV72" si="11777">HU70+$D$8+1</f>
        <v>3097</v>
      </c>
      <c r="HV72" s="11">
        <f t="shared" si="11777"/>
        <v>3097</v>
      </c>
      <c r="HW72" s="12"/>
      <c r="HX72" s="13">
        <f t="shared" ref="HX72:HY72" si="11778">HX70+$D$8+1</f>
        <v>3098</v>
      </c>
      <c r="HY72" s="11">
        <f t="shared" si="11778"/>
        <v>3098</v>
      </c>
      <c r="HZ72" s="12"/>
      <c r="IA72" s="13">
        <f t="shared" ref="IA72:IB72" si="11779">IA70+$D$8+1</f>
        <v>3099</v>
      </c>
      <c r="IB72" s="11">
        <f t="shared" si="11779"/>
        <v>3099</v>
      </c>
      <c r="IC72" s="12"/>
      <c r="ID72" s="13">
        <f t="shared" ref="ID72:IE72" si="11780">ID70+$D$8+1</f>
        <v>3100</v>
      </c>
      <c r="IE72" s="11">
        <f t="shared" si="11780"/>
        <v>3100</v>
      </c>
      <c r="IF72" s="12"/>
      <c r="IG72" s="13">
        <f t="shared" ref="IG72:IH72" si="11781">IG70+$D$8+1</f>
        <v>3101</v>
      </c>
      <c r="IH72" s="11">
        <f t="shared" si="11781"/>
        <v>3101</v>
      </c>
      <c r="II72" s="12"/>
      <c r="IJ72" s="13">
        <f t="shared" ref="IJ72:IK72" si="11782">IJ70+$D$8+1</f>
        <v>3102</v>
      </c>
      <c r="IK72" s="11">
        <f t="shared" si="11782"/>
        <v>3102</v>
      </c>
      <c r="IL72" s="12"/>
      <c r="IM72" s="13">
        <f t="shared" ref="IM72:IN72" si="11783">IM70+$D$8+1</f>
        <v>3103</v>
      </c>
      <c r="IN72" s="11">
        <f t="shared" si="11783"/>
        <v>3103</v>
      </c>
      <c r="IO72" s="12"/>
      <c r="IP72" s="13">
        <f t="shared" ref="IP72:IQ72" si="11784">IP70+$D$8+1</f>
        <v>3104</v>
      </c>
      <c r="IQ72" s="11">
        <f t="shared" si="11784"/>
        <v>3104</v>
      </c>
      <c r="IR72" s="12"/>
      <c r="IS72" s="13">
        <f t="shared" ref="IS72:IT72" si="11785">IS70+$D$8+1</f>
        <v>3105</v>
      </c>
      <c r="IT72" s="11">
        <f t="shared" si="11785"/>
        <v>3105</v>
      </c>
      <c r="IU72" s="12"/>
      <c r="IV72" s="13">
        <f t="shared" ref="IV72:IW72" si="11786">IV70+$D$8+1</f>
        <v>3106</v>
      </c>
      <c r="IW72" s="11">
        <f t="shared" si="11786"/>
        <v>3106</v>
      </c>
      <c r="IX72" s="12"/>
      <c r="IY72" s="13">
        <f t="shared" ref="IY72:IZ72" si="11787">IY70+$D$8+1</f>
        <v>3107</v>
      </c>
      <c r="IZ72" s="11">
        <f t="shared" si="11787"/>
        <v>3107</v>
      </c>
      <c r="JA72" s="12"/>
      <c r="JB72" s="13">
        <f t="shared" ref="JB72:JC72" si="11788">JB70+$D$8+1</f>
        <v>3108</v>
      </c>
      <c r="JC72" s="11">
        <f t="shared" si="11788"/>
        <v>3108</v>
      </c>
      <c r="JD72" s="12"/>
      <c r="JE72" s="13">
        <f t="shared" ref="JE72:JF72" si="11789">JE70+$D$8+1</f>
        <v>3109</v>
      </c>
      <c r="JF72" s="11">
        <f t="shared" si="11789"/>
        <v>3109</v>
      </c>
      <c r="JG72" s="12"/>
      <c r="JH72" s="13">
        <f t="shared" ref="JH72:JI72" si="11790">JH70+$D$8+1</f>
        <v>3110</v>
      </c>
      <c r="JI72" s="11">
        <f t="shared" si="11790"/>
        <v>3110</v>
      </c>
      <c r="JJ72" s="12"/>
      <c r="JK72" s="13">
        <f t="shared" ref="JK72:JL72" si="11791">JK70+$D$8+1</f>
        <v>3111</v>
      </c>
      <c r="JL72" s="11">
        <f t="shared" si="11791"/>
        <v>3111</v>
      </c>
      <c r="JM72" s="12"/>
      <c r="JN72" s="13">
        <f t="shared" ref="JN72:JO72" si="11792">JN70+$D$8+1</f>
        <v>3112</v>
      </c>
      <c r="JO72" s="11">
        <f t="shared" si="11792"/>
        <v>3112</v>
      </c>
      <c r="JP72" s="12"/>
      <c r="JQ72" s="13">
        <f t="shared" ref="JQ72:JR72" si="11793">JQ70+$D$8+1</f>
        <v>3113</v>
      </c>
      <c r="JR72" s="11">
        <f t="shared" si="11793"/>
        <v>3113</v>
      </c>
      <c r="JS72" s="12"/>
      <c r="JT72" s="13">
        <f t="shared" ref="JT72:JU72" si="11794">JT70+$D$8+1</f>
        <v>3114</v>
      </c>
      <c r="JU72" s="11">
        <f t="shared" si="11794"/>
        <v>3114</v>
      </c>
      <c r="JV72" s="12"/>
      <c r="JW72" s="13">
        <f t="shared" ref="JW72:JX72" si="11795">JW70+$D$8+1</f>
        <v>3115</v>
      </c>
      <c r="JX72" s="11">
        <f t="shared" si="11795"/>
        <v>3115</v>
      </c>
      <c r="JY72" s="12"/>
      <c r="JZ72" s="13">
        <f t="shared" ref="JZ72:KA72" si="11796">JZ70+$D$8+1</f>
        <v>3116</v>
      </c>
      <c r="KA72" s="11">
        <f t="shared" si="11796"/>
        <v>3116</v>
      </c>
      <c r="KB72" s="12"/>
      <c r="KC72" s="13">
        <f t="shared" ref="KC72:KD72" si="11797">KC70+$D$8+1</f>
        <v>3117</v>
      </c>
      <c r="KD72" s="11">
        <f t="shared" si="11797"/>
        <v>3117</v>
      </c>
      <c r="KE72" s="12"/>
      <c r="KF72" s="13">
        <f t="shared" ref="KF72:KG72" si="11798">KF70+$D$8+1</f>
        <v>3118</v>
      </c>
      <c r="KG72" s="11">
        <f t="shared" si="11798"/>
        <v>3118</v>
      </c>
      <c r="KH72" s="12"/>
      <c r="KI72" s="13">
        <f t="shared" ref="KI72:KJ72" si="11799">KI70+$D$8+1</f>
        <v>3119</v>
      </c>
      <c r="KJ72" s="11">
        <f t="shared" si="11799"/>
        <v>3119</v>
      </c>
      <c r="KK72" s="12"/>
      <c r="KL72" s="13">
        <f t="shared" ref="KL72:KM72" si="11800">KL70+$D$8+1</f>
        <v>3120</v>
      </c>
      <c r="KM72" s="11">
        <f t="shared" si="11800"/>
        <v>3120</v>
      </c>
      <c r="KN72" s="12"/>
      <c r="KO72" s="13">
        <f t="shared" ref="KO72:KP72" si="11801">KO70+$D$8+1</f>
        <v>3121</v>
      </c>
      <c r="KP72" s="11">
        <f t="shared" si="11801"/>
        <v>3121</v>
      </c>
      <c r="KQ72" s="12"/>
      <c r="KR72" s="13">
        <f t="shared" ref="KR72:KS72" si="11802">KR70+$D$8+1</f>
        <v>3122</v>
      </c>
      <c r="KS72" s="11">
        <f t="shared" si="11802"/>
        <v>3122</v>
      </c>
      <c r="KT72" s="12"/>
      <c r="KU72" s="13">
        <f t="shared" ref="KU72:KV72" si="11803">KU70+$D$8+1</f>
        <v>3123</v>
      </c>
      <c r="KV72" s="11">
        <f t="shared" si="11803"/>
        <v>3123</v>
      </c>
      <c r="KW72" s="12"/>
      <c r="KX72" s="13">
        <f t="shared" ref="KX72:KY72" si="11804">KX70+$D$8+1</f>
        <v>3124</v>
      </c>
      <c r="KY72" s="11">
        <f t="shared" si="11804"/>
        <v>3124</v>
      </c>
      <c r="KZ72" s="12"/>
      <c r="LA72" s="13">
        <f t="shared" ref="LA72:LB72" si="11805">LA70+$D$8+1</f>
        <v>3125</v>
      </c>
      <c r="LB72" s="11">
        <f t="shared" si="11805"/>
        <v>3125</v>
      </c>
      <c r="LC72" s="12"/>
      <c r="LD72" s="13">
        <f t="shared" ref="LD72:LE72" si="11806">LD70+$D$8+1</f>
        <v>3126</v>
      </c>
      <c r="LE72" s="11">
        <f t="shared" si="11806"/>
        <v>3126</v>
      </c>
      <c r="LF72" s="12"/>
      <c r="LG72" s="13">
        <f t="shared" ref="LG72:LH72" si="11807">LG70+$D$8+1</f>
        <v>3127</v>
      </c>
      <c r="LH72" s="11">
        <f t="shared" si="11807"/>
        <v>3127</v>
      </c>
      <c r="LI72" s="12"/>
      <c r="LJ72" s="13">
        <f t="shared" ref="LJ72:LK72" si="11808">LJ70+$D$8+1</f>
        <v>3128</v>
      </c>
      <c r="LK72" s="11">
        <f t="shared" si="11808"/>
        <v>3128</v>
      </c>
      <c r="LL72" s="12"/>
      <c r="LM72" s="13">
        <f t="shared" ref="LM72:LN72" si="11809">LM70+$D$8+1</f>
        <v>3129</v>
      </c>
      <c r="LN72" s="11">
        <f t="shared" si="11809"/>
        <v>3129</v>
      </c>
      <c r="LO72" s="12"/>
      <c r="LP72" s="13">
        <f t="shared" ref="LP72:LQ72" si="11810">LP70+$D$8+1</f>
        <v>3130</v>
      </c>
      <c r="LQ72" s="11">
        <f t="shared" si="11810"/>
        <v>3130</v>
      </c>
      <c r="LR72" s="12"/>
      <c r="LS72" s="13">
        <f t="shared" ref="LS72:LT72" si="11811">LS70+$D$8+1</f>
        <v>3131</v>
      </c>
      <c r="LT72" s="11">
        <f t="shared" si="11811"/>
        <v>3131</v>
      </c>
      <c r="LU72" s="12"/>
      <c r="LV72" s="13">
        <f t="shared" ref="LV72:LW72" si="11812">LV70+$D$8+1</f>
        <v>3132</v>
      </c>
      <c r="LW72" s="11">
        <f t="shared" si="11812"/>
        <v>3132</v>
      </c>
      <c r="LX72" s="12"/>
      <c r="LY72" s="13">
        <f t="shared" ref="LY72:LZ72" si="11813">LY70+$D$8+1</f>
        <v>3133</v>
      </c>
      <c r="LZ72" s="11">
        <f t="shared" si="11813"/>
        <v>3133</v>
      </c>
      <c r="MA72" s="12"/>
      <c r="MB72" s="13">
        <f t="shared" ref="MB72:MC72" si="11814">MB70+$D$8+1</f>
        <v>3134</v>
      </c>
      <c r="MC72" s="11">
        <f t="shared" si="11814"/>
        <v>3134</v>
      </c>
      <c r="MD72" s="12"/>
      <c r="ME72" s="13">
        <f t="shared" ref="ME72:MF72" si="11815">ME70+$D$8+1</f>
        <v>3135</v>
      </c>
      <c r="MF72" s="11">
        <f t="shared" si="11815"/>
        <v>3135</v>
      </c>
      <c r="MG72" s="12"/>
      <c r="MH72" s="13">
        <f t="shared" ref="MH72:MI72" si="11816">MH70+$D$8+1</f>
        <v>3136</v>
      </c>
      <c r="MI72" s="11">
        <f t="shared" si="11816"/>
        <v>3136</v>
      </c>
      <c r="MJ72" s="12"/>
      <c r="MK72" s="13">
        <f t="shared" ref="MK72:ML72" si="11817">MK70+$D$8+1</f>
        <v>3137</v>
      </c>
      <c r="ML72" s="11">
        <f t="shared" si="11817"/>
        <v>3137</v>
      </c>
      <c r="MM72" s="12"/>
      <c r="MN72" s="13">
        <f t="shared" ref="MN72:MO72" si="11818">MN70+$D$8+1</f>
        <v>3138</v>
      </c>
      <c r="MO72" s="11">
        <f t="shared" si="11818"/>
        <v>3138</v>
      </c>
      <c r="MP72" s="12"/>
      <c r="MQ72" s="13">
        <f t="shared" ref="MQ72:MR72" si="11819">MQ70+$D$8+1</f>
        <v>3139</v>
      </c>
      <c r="MR72" s="11">
        <f t="shared" si="11819"/>
        <v>3139</v>
      </c>
      <c r="MS72" s="12"/>
      <c r="MT72" s="13">
        <f t="shared" ref="MT72:MU72" si="11820">MT70+$D$8+1</f>
        <v>3140</v>
      </c>
      <c r="MU72" s="11">
        <f t="shared" si="11820"/>
        <v>3140</v>
      </c>
      <c r="MV72" s="12"/>
      <c r="MW72" s="13">
        <f t="shared" ref="MW72:MX72" si="11821">MW70+$D$8+1</f>
        <v>3141</v>
      </c>
      <c r="MX72" s="11">
        <f t="shared" si="11821"/>
        <v>3141</v>
      </c>
      <c r="MY72" s="12"/>
      <c r="MZ72" s="13">
        <f t="shared" ref="MZ72:NA72" si="11822">MZ70+$D$8+1</f>
        <v>3142</v>
      </c>
      <c r="NA72" s="11">
        <f t="shared" si="11822"/>
        <v>3142</v>
      </c>
      <c r="NB72" s="12"/>
      <c r="NC72" s="13">
        <f t="shared" ref="NC72:ND72" si="11823">NC70+$D$8+1</f>
        <v>3143</v>
      </c>
      <c r="ND72" s="11">
        <f t="shared" si="11823"/>
        <v>3143</v>
      </c>
      <c r="NE72" s="12"/>
      <c r="NF72" s="13">
        <f t="shared" ref="NF72:NG72" si="11824">NF70+$D$8+1</f>
        <v>3144</v>
      </c>
      <c r="NG72" s="11">
        <f t="shared" si="11824"/>
        <v>3144</v>
      </c>
      <c r="NH72" s="12"/>
      <c r="NI72" s="13">
        <f t="shared" ref="NI72:NJ72" si="11825">NI70+$D$8+1</f>
        <v>3145</v>
      </c>
      <c r="NJ72" s="11">
        <f t="shared" si="11825"/>
        <v>3145</v>
      </c>
      <c r="NK72" s="12"/>
      <c r="NL72" s="13">
        <f t="shared" ref="NL72:NM72" si="11826">NL70+$D$8+1</f>
        <v>3146</v>
      </c>
      <c r="NM72" s="11">
        <f t="shared" si="11826"/>
        <v>3146</v>
      </c>
      <c r="NN72" s="12"/>
      <c r="NO72" s="13">
        <f t="shared" ref="NO72:NP72" si="11827">NO70+$D$8+1</f>
        <v>3147</v>
      </c>
      <c r="NP72" s="11">
        <f t="shared" si="11827"/>
        <v>3147</v>
      </c>
      <c r="NQ72" s="12"/>
      <c r="NR72" s="13">
        <f t="shared" ref="NR72:NS72" si="11828">NR70+$D$8+1</f>
        <v>3148</v>
      </c>
      <c r="NS72" s="11">
        <f t="shared" si="11828"/>
        <v>3148</v>
      </c>
      <c r="NT72" s="12"/>
      <c r="NU72" s="13">
        <f t="shared" ref="NU72:NV72" si="11829">NU70+$D$8+1</f>
        <v>3149</v>
      </c>
      <c r="NV72" s="11">
        <f t="shared" si="11829"/>
        <v>3149</v>
      </c>
      <c r="NW72" s="12"/>
      <c r="NX72" s="13">
        <f t="shared" ref="NX72:NY72" si="11830">NX70+$D$8+1</f>
        <v>3150</v>
      </c>
      <c r="NY72" s="11">
        <f t="shared" si="11830"/>
        <v>3150</v>
      </c>
      <c r="NZ72" s="12"/>
      <c r="OA72" s="13">
        <f t="shared" ref="OA72:OB72" si="11831">OA70+$D$8+1</f>
        <v>3151</v>
      </c>
      <c r="OB72" s="11">
        <f t="shared" si="11831"/>
        <v>3151</v>
      </c>
      <c r="OC72" s="12"/>
      <c r="OD72" s="13">
        <f t="shared" ref="OD72:OE72" si="11832">OD70+$D$8+1</f>
        <v>3152</v>
      </c>
      <c r="OE72" s="11">
        <f t="shared" si="11832"/>
        <v>3152</v>
      </c>
      <c r="OF72" s="12"/>
      <c r="OG72" s="13">
        <f t="shared" ref="OG72:OH72" si="11833">OG70+$D$8+1</f>
        <v>3153</v>
      </c>
      <c r="OH72" s="11">
        <f t="shared" si="11833"/>
        <v>3153</v>
      </c>
      <c r="OI72" s="12"/>
      <c r="OJ72" s="13">
        <f t="shared" ref="OJ72:OK72" si="11834">OJ70+$D$8+1</f>
        <v>3154</v>
      </c>
      <c r="OK72" s="11">
        <f t="shared" si="11834"/>
        <v>3154</v>
      </c>
      <c r="OL72" s="12"/>
      <c r="OM72" s="13">
        <f t="shared" ref="OM72:ON72" si="11835">OM70+$D$8+1</f>
        <v>3155</v>
      </c>
      <c r="ON72" s="11">
        <f t="shared" si="11835"/>
        <v>3155</v>
      </c>
      <c r="OO72" s="12"/>
      <c r="OP72" s="13">
        <f t="shared" ref="OP72:OQ72" si="11836">OP70+$D$8+1</f>
        <v>3156</v>
      </c>
      <c r="OQ72" s="11">
        <f t="shared" si="11836"/>
        <v>3156</v>
      </c>
      <c r="OR72" s="12"/>
      <c r="OS72" s="13">
        <f t="shared" ref="OS72:OT72" si="11837">OS70+$D$8+1</f>
        <v>3157</v>
      </c>
      <c r="OT72" s="11">
        <f t="shared" si="11837"/>
        <v>3157</v>
      </c>
      <c r="OU72" s="12"/>
      <c r="OV72" s="13">
        <f t="shared" ref="OV72:OW72" si="11838">OV70+$D$8+1</f>
        <v>3158</v>
      </c>
      <c r="OW72" s="11">
        <f t="shared" si="11838"/>
        <v>3158</v>
      </c>
      <c r="OX72" s="12"/>
      <c r="OY72" s="13">
        <f t="shared" ref="OY72:OZ72" si="11839">OY70+$D$8+1</f>
        <v>3159</v>
      </c>
      <c r="OZ72" s="11">
        <f t="shared" si="11839"/>
        <v>3159</v>
      </c>
      <c r="PA72" s="12"/>
      <c r="PB72" s="13">
        <f t="shared" ref="PB72:PC72" si="11840">PB70+$D$8+1</f>
        <v>3160</v>
      </c>
      <c r="PC72" s="11">
        <f t="shared" si="11840"/>
        <v>3160</v>
      </c>
      <c r="PD72" s="12"/>
      <c r="PE72" s="13">
        <f t="shared" ref="PE72:PF72" si="11841">PE70+$D$8+1</f>
        <v>3161</v>
      </c>
      <c r="PF72" s="11">
        <f t="shared" si="11841"/>
        <v>3161</v>
      </c>
      <c r="PG72" s="12"/>
      <c r="PH72" s="13">
        <f t="shared" ref="PH72:PI72" si="11842">PH70+$D$8+1</f>
        <v>3162</v>
      </c>
      <c r="PI72" s="11">
        <f t="shared" si="11842"/>
        <v>3162</v>
      </c>
      <c r="PJ72" s="12"/>
      <c r="PK72" s="13">
        <f t="shared" ref="PK72:PL72" si="11843">PK70+$D$8+1</f>
        <v>3163</v>
      </c>
      <c r="PL72" s="11">
        <f t="shared" si="11843"/>
        <v>3163</v>
      </c>
      <c r="PM72" s="12"/>
      <c r="PN72" s="13">
        <f t="shared" ref="PN72:PO72" si="11844">PN70+$D$8+1</f>
        <v>3164</v>
      </c>
      <c r="PO72" s="11">
        <f t="shared" si="11844"/>
        <v>3164</v>
      </c>
      <c r="PP72" s="12"/>
      <c r="PQ72" s="13">
        <f t="shared" ref="PQ72:PR72" si="11845">PQ70+$D$8+1</f>
        <v>3165</v>
      </c>
      <c r="PR72" s="11">
        <f t="shared" si="11845"/>
        <v>3165</v>
      </c>
      <c r="PS72" s="12"/>
      <c r="PT72" s="13">
        <f t="shared" ref="PT72:PU72" si="11846">PT70+$D$8+1</f>
        <v>3166</v>
      </c>
      <c r="PU72" s="11">
        <f t="shared" si="11846"/>
        <v>3166</v>
      </c>
      <c r="PV72" s="12"/>
      <c r="PW72" s="13">
        <f t="shared" ref="PW72:PX72" si="11847">PW70+$D$8+1</f>
        <v>3167</v>
      </c>
      <c r="PX72" s="11">
        <f t="shared" si="11847"/>
        <v>3167</v>
      </c>
      <c r="PY72" s="12"/>
      <c r="PZ72" s="13">
        <f t="shared" ref="PZ72:QA72" si="11848">PZ70+$D$8+1</f>
        <v>3168</v>
      </c>
      <c r="QA72" s="11">
        <f t="shared" si="11848"/>
        <v>3168</v>
      </c>
      <c r="QB72" s="12"/>
      <c r="QC72" s="13">
        <f t="shared" ref="QC72:QD72" si="11849">QC70+$D$8+1</f>
        <v>3169</v>
      </c>
      <c r="QD72" s="11">
        <f t="shared" si="11849"/>
        <v>3169</v>
      </c>
      <c r="QE72" s="12"/>
      <c r="QF72" s="13">
        <f t="shared" ref="QF72:QG72" si="11850">QF70+$D$8+1</f>
        <v>3170</v>
      </c>
      <c r="QG72" s="11">
        <f t="shared" si="11850"/>
        <v>3170</v>
      </c>
      <c r="QH72" s="12"/>
      <c r="QI72" s="13">
        <f t="shared" ref="QI72" si="11851">QI70+$D$8+1</f>
        <v>3171</v>
      </c>
    </row>
    <row r="73" spans="2:451" ht="15" customHeight="1" x14ac:dyDescent="0.15"/>
    <row r="74" spans="2:451" ht="15" customHeight="1" x14ac:dyDescent="0.15"/>
    <row r="75" spans="2:451" ht="15" customHeight="1" thickBot="1" x14ac:dyDescent="0.2"/>
    <row r="76" spans="2:451" ht="15" customHeight="1" x14ac:dyDescent="0.3">
      <c r="B76" s="14" t="s">
        <v>5</v>
      </c>
      <c r="C76" s="15">
        <v>10</v>
      </c>
    </row>
    <row r="77" spans="2:451" ht="15" customHeight="1" thickBot="1" x14ac:dyDescent="0.35">
      <c r="B77" s="16" t="s">
        <v>2</v>
      </c>
      <c r="C77" s="17">
        <v>20</v>
      </c>
    </row>
    <row r="78" spans="2:451" ht="15" customHeight="1" x14ac:dyDescent="0.15"/>
    <row r="79" spans="2:451" ht="15" customHeight="1" x14ac:dyDescent="0.15"/>
    <row r="80" spans="2:451" ht="15" customHeight="1" thickBot="1" x14ac:dyDescent="0.2"/>
    <row r="81" spans="2:34" ht="15" customHeight="1" x14ac:dyDescent="0.15">
      <c r="B81" s="3">
        <f>B72</f>
        <v>3021</v>
      </c>
      <c r="C81" s="4"/>
      <c r="D81" s="5">
        <f>D72</f>
        <v>3022</v>
      </c>
      <c r="E81" s="3">
        <f t="shared" ref="E81" si="11852">E72</f>
        <v>3022</v>
      </c>
      <c r="F81" s="4"/>
      <c r="G81" s="5">
        <f t="shared" ref="G81:H81" si="11853">G72</f>
        <v>3023</v>
      </c>
      <c r="H81" s="3">
        <f t="shared" si="11853"/>
        <v>3023</v>
      </c>
      <c r="I81" s="4"/>
      <c r="J81" s="5">
        <f t="shared" ref="J81:K81" si="11854">J72</f>
        <v>3024</v>
      </c>
      <c r="K81" s="3">
        <f t="shared" si="11854"/>
        <v>3024</v>
      </c>
      <c r="L81" s="4"/>
      <c r="M81" s="5">
        <f t="shared" ref="M81:N81" si="11855">M72</f>
        <v>3025</v>
      </c>
      <c r="N81" s="3">
        <f t="shared" si="11855"/>
        <v>3025</v>
      </c>
      <c r="O81" s="4"/>
      <c r="P81" s="5">
        <f t="shared" ref="P81:Q81" si="11856">P72</f>
        <v>3026</v>
      </c>
      <c r="Q81" s="3">
        <f t="shared" si="11856"/>
        <v>3026</v>
      </c>
      <c r="R81" s="4"/>
      <c r="S81" s="5">
        <f t="shared" ref="S81:T81" si="11857">S72</f>
        <v>3027</v>
      </c>
      <c r="T81" s="3">
        <f t="shared" si="11857"/>
        <v>3027</v>
      </c>
      <c r="U81" s="4"/>
      <c r="V81" s="5">
        <f t="shared" ref="V81:W81" si="11858">V72</f>
        <v>3028</v>
      </c>
      <c r="W81" s="3">
        <f t="shared" si="11858"/>
        <v>3028</v>
      </c>
      <c r="X81" s="4"/>
      <c r="Y81" s="5">
        <f t="shared" ref="Y81:Z81" si="11859">Y72</f>
        <v>3029</v>
      </c>
      <c r="Z81" s="3">
        <f t="shared" si="11859"/>
        <v>3029</v>
      </c>
      <c r="AA81" s="4"/>
      <c r="AB81" s="5">
        <f t="shared" ref="AB81:AC81" si="11860">AB72</f>
        <v>3030</v>
      </c>
      <c r="AC81" s="3">
        <f t="shared" si="11860"/>
        <v>3030</v>
      </c>
      <c r="AD81" s="4"/>
      <c r="AE81" s="5">
        <f t="shared" ref="AE81" si="11861">AE72</f>
        <v>3031</v>
      </c>
      <c r="AF81" s="18"/>
      <c r="AG81" s="6"/>
      <c r="AH81" s="6"/>
    </row>
    <row r="82" spans="2:34" ht="15" customHeight="1" x14ac:dyDescent="0.15">
      <c r="B82" s="7"/>
      <c r="C82" s="8">
        <f>D8*D9+1</f>
        <v>3001</v>
      </c>
      <c r="D82" s="9"/>
      <c r="E82" s="7"/>
      <c r="F82" s="8">
        <f>C82+1</f>
        <v>3002</v>
      </c>
      <c r="G82" s="9"/>
      <c r="H82" s="7"/>
      <c r="I82" s="8">
        <f t="shared" ref="I82" si="11862">F82+1</f>
        <v>3003</v>
      </c>
      <c r="J82" s="9"/>
      <c r="K82" s="7"/>
      <c r="L82" s="8">
        <f t="shared" ref="L82" si="11863">I82+1</f>
        <v>3004</v>
      </c>
      <c r="M82" s="9"/>
      <c r="N82" s="7"/>
      <c r="O82" s="8">
        <f t="shared" ref="O82" si="11864">L82+1</f>
        <v>3005</v>
      </c>
      <c r="P82" s="9"/>
      <c r="Q82" s="7"/>
      <c r="R82" s="8">
        <f t="shared" ref="R82" si="11865">O82+1</f>
        <v>3006</v>
      </c>
      <c r="S82" s="9"/>
      <c r="T82" s="7"/>
      <c r="U82" s="8">
        <f t="shared" ref="U82" si="11866">R82+1</f>
        <v>3007</v>
      </c>
      <c r="V82" s="9"/>
      <c r="W82" s="7"/>
      <c r="X82" s="8">
        <f t="shared" ref="X82" si="11867">U82+1</f>
        <v>3008</v>
      </c>
      <c r="Y82" s="9"/>
      <c r="Z82" s="7"/>
      <c r="AA82" s="8">
        <f t="shared" ref="AA82" si="11868">X82+1</f>
        <v>3009</v>
      </c>
      <c r="AB82" s="9"/>
      <c r="AC82" s="7"/>
      <c r="AD82" s="8">
        <f t="shared" ref="AD82" si="11869">AA82+1</f>
        <v>3010</v>
      </c>
      <c r="AE82" s="9"/>
      <c r="AF82" s="19"/>
      <c r="AG82" s="8"/>
      <c r="AH82" s="8"/>
    </row>
    <row r="83" spans="2:34" ht="15" customHeight="1" thickBot="1" x14ac:dyDescent="0.2">
      <c r="B83" s="20">
        <f>B81+$C$76+1</f>
        <v>3032</v>
      </c>
      <c r="C83" s="12"/>
      <c r="D83" s="21">
        <f>D81+$C$76+1</f>
        <v>3033</v>
      </c>
      <c r="E83" s="20">
        <f>E81+$C$76+1</f>
        <v>3033</v>
      </c>
      <c r="F83" s="12"/>
      <c r="G83" s="21">
        <f>G81+$C$76+1</f>
        <v>3034</v>
      </c>
      <c r="H83" s="20">
        <f t="shared" ref="H83" si="11870">H81+$C$76+1</f>
        <v>3034</v>
      </c>
      <c r="I83" s="12"/>
      <c r="J83" s="21">
        <f t="shared" ref="J83:K83" si="11871">J81+$C$76+1</f>
        <v>3035</v>
      </c>
      <c r="K83" s="20">
        <f t="shared" si="11871"/>
        <v>3035</v>
      </c>
      <c r="L83" s="12"/>
      <c r="M83" s="21">
        <f t="shared" ref="M83:N83" si="11872">M81+$C$76+1</f>
        <v>3036</v>
      </c>
      <c r="N83" s="20">
        <f t="shared" si="11872"/>
        <v>3036</v>
      </c>
      <c r="O83" s="12"/>
      <c r="P83" s="21">
        <f t="shared" ref="P83:Q83" si="11873">P81+$C$76+1</f>
        <v>3037</v>
      </c>
      <c r="Q83" s="20">
        <f t="shared" si="11873"/>
        <v>3037</v>
      </c>
      <c r="R83" s="12"/>
      <c r="S83" s="21">
        <f t="shared" ref="S83:T83" si="11874">S81+$C$76+1</f>
        <v>3038</v>
      </c>
      <c r="T83" s="20">
        <f t="shared" si="11874"/>
        <v>3038</v>
      </c>
      <c r="U83" s="12"/>
      <c r="V83" s="21">
        <f t="shared" ref="V83:W83" si="11875">V81+$C$76+1</f>
        <v>3039</v>
      </c>
      <c r="W83" s="20">
        <f t="shared" si="11875"/>
        <v>3039</v>
      </c>
      <c r="X83" s="12"/>
      <c r="Y83" s="21">
        <f t="shared" ref="Y83:Z83" si="11876">Y81+$C$76+1</f>
        <v>3040</v>
      </c>
      <c r="Z83" s="20">
        <f t="shared" si="11876"/>
        <v>3040</v>
      </c>
      <c r="AA83" s="12"/>
      <c r="AB83" s="21">
        <f t="shared" ref="AB83:AC83" si="11877">AB81+$C$76+1</f>
        <v>3041</v>
      </c>
      <c r="AC83" s="20">
        <f t="shared" si="11877"/>
        <v>3041</v>
      </c>
      <c r="AD83" s="12"/>
      <c r="AE83" s="21">
        <f t="shared" ref="AE83" si="11878">AE81+$C$76+1</f>
        <v>3042</v>
      </c>
      <c r="AF83" s="1"/>
    </row>
    <row r="84" spans="2:34" ht="15" customHeight="1" x14ac:dyDescent="0.15">
      <c r="B84" s="3">
        <f>B83</f>
        <v>3032</v>
      </c>
      <c r="C84" s="4"/>
      <c r="D84" s="5">
        <f>D83</f>
        <v>3033</v>
      </c>
      <c r="E84" s="3">
        <f t="shared" ref="E84" si="11879">E83</f>
        <v>3033</v>
      </c>
      <c r="F84" s="4"/>
      <c r="G84" s="5">
        <f t="shared" ref="G84:H84" si="11880">G83</f>
        <v>3034</v>
      </c>
      <c r="H84" s="3">
        <f t="shared" si="11880"/>
        <v>3034</v>
      </c>
      <c r="I84" s="4"/>
      <c r="J84" s="5">
        <f t="shared" ref="J84:K84" si="11881">J83</f>
        <v>3035</v>
      </c>
      <c r="K84" s="3">
        <f t="shared" si="11881"/>
        <v>3035</v>
      </c>
      <c r="L84" s="4"/>
      <c r="M84" s="5">
        <f t="shared" ref="M84:N84" si="11882">M83</f>
        <v>3036</v>
      </c>
      <c r="N84" s="3">
        <f t="shared" si="11882"/>
        <v>3036</v>
      </c>
      <c r="O84" s="4"/>
      <c r="P84" s="5">
        <f t="shared" ref="P84:Q84" si="11883">P83</f>
        <v>3037</v>
      </c>
      <c r="Q84" s="3">
        <f t="shared" si="11883"/>
        <v>3037</v>
      </c>
      <c r="R84" s="4"/>
      <c r="S84" s="5">
        <f t="shared" ref="S84:T84" si="11884">S83</f>
        <v>3038</v>
      </c>
      <c r="T84" s="3">
        <f t="shared" si="11884"/>
        <v>3038</v>
      </c>
      <c r="U84" s="4"/>
      <c r="V84" s="5">
        <f t="shared" ref="V84:W84" si="11885">V83</f>
        <v>3039</v>
      </c>
      <c r="W84" s="3">
        <f t="shared" si="11885"/>
        <v>3039</v>
      </c>
      <c r="X84" s="4"/>
      <c r="Y84" s="5">
        <f t="shared" ref="Y84:Z84" si="11886">Y83</f>
        <v>3040</v>
      </c>
      <c r="Z84" s="3">
        <f t="shared" si="11886"/>
        <v>3040</v>
      </c>
      <c r="AA84" s="4"/>
      <c r="AB84" s="5">
        <f t="shared" ref="AB84:AC84" si="11887">AB83</f>
        <v>3041</v>
      </c>
      <c r="AC84" s="3">
        <f t="shared" si="11887"/>
        <v>3041</v>
      </c>
      <c r="AD84" s="4"/>
      <c r="AE84" s="5">
        <f t="shared" ref="AE84" si="11888">AE83</f>
        <v>3042</v>
      </c>
    </row>
    <row r="85" spans="2:34" ht="15" customHeight="1" x14ac:dyDescent="0.15">
      <c r="B85" s="7"/>
      <c r="C85" s="8">
        <f>$C$76+C82</f>
        <v>3011</v>
      </c>
      <c r="D85" s="9"/>
      <c r="E85" s="7"/>
      <c r="F85" s="8">
        <f t="shared" ref="F85" si="11889">$C$76+F82</f>
        <v>3012</v>
      </c>
      <c r="G85" s="9"/>
      <c r="H85" s="7"/>
      <c r="I85" s="8">
        <f t="shared" ref="I85" si="11890">$C$76+I82</f>
        <v>3013</v>
      </c>
      <c r="J85" s="9"/>
      <c r="K85" s="7"/>
      <c r="L85" s="8">
        <f t="shared" ref="L85" si="11891">$C$76+L82</f>
        <v>3014</v>
      </c>
      <c r="M85" s="9"/>
      <c r="N85" s="7"/>
      <c r="O85" s="8">
        <f t="shared" ref="O85" si="11892">$C$76+O82</f>
        <v>3015</v>
      </c>
      <c r="P85" s="9"/>
      <c r="Q85" s="7"/>
      <c r="R85" s="8">
        <f t="shared" ref="R85" si="11893">$C$76+R82</f>
        <v>3016</v>
      </c>
      <c r="S85" s="9"/>
      <c r="T85" s="7"/>
      <c r="U85" s="8">
        <f t="shared" ref="U85" si="11894">$C$76+U82</f>
        <v>3017</v>
      </c>
      <c r="V85" s="9"/>
      <c r="W85" s="7"/>
      <c r="X85" s="8">
        <f t="shared" ref="X85" si="11895">$C$76+X82</f>
        <v>3018</v>
      </c>
      <c r="Y85" s="9"/>
      <c r="Z85" s="7"/>
      <c r="AA85" s="8">
        <f t="shared" ref="AA85" si="11896">$C$76+AA82</f>
        <v>3019</v>
      </c>
      <c r="AB85" s="9"/>
      <c r="AC85" s="7"/>
      <c r="AD85" s="8">
        <f t="shared" ref="AD85" si="11897">$C$76+AD82</f>
        <v>3020</v>
      </c>
      <c r="AE85" s="9"/>
    </row>
    <row r="86" spans="2:34" ht="15" customHeight="1" thickBot="1" x14ac:dyDescent="0.2">
      <c r="B86" s="11">
        <f>B84+$C$76+1</f>
        <v>3043</v>
      </c>
      <c r="C86" s="12"/>
      <c r="D86" s="13">
        <f>D84+$C$76+1</f>
        <v>3044</v>
      </c>
      <c r="E86" s="11">
        <f t="shared" ref="E86" si="11898">E84+$C$76+1</f>
        <v>3044</v>
      </c>
      <c r="F86" s="12"/>
      <c r="G86" s="13">
        <f t="shared" ref="G86:H86" si="11899">G84+$C$76+1</f>
        <v>3045</v>
      </c>
      <c r="H86" s="11">
        <f t="shared" si="11899"/>
        <v>3045</v>
      </c>
      <c r="I86" s="12"/>
      <c r="J86" s="13">
        <f t="shared" ref="J86:K86" si="11900">J84+$C$76+1</f>
        <v>3046</v>
      </c>
      <c r="K86" s="11">
        <f t="shared" si="11900"/>
        <v>3046</v>
      </c>
      <c r="L86" s="12"/>
      <c r="M86" s="13">
        <f t="shared" ref="M86:N86" si="11901">M84+$C$76+1</f>
        <v>3047</v>
      </c>
      <c r="N86" s="11">
        <f t="shared" si="11901"/>
        <v>3047</v>
      </c>
      <c r="O86" s="12"/>
      <c r="P86" s="13">
        <f t="shared" ref="P86:Q86" si="11902">P84+$C$76+1</f>
        <v>3048</v>
      </c>
      <c r="Q86" s="11">
        <f t="shared" si="11902"/>
        <v>3048</v>
      </c>
      <c r="R86" s="12"/>
      <c r="S86" s="13">
        <f t="shared" ref="S86:T86" si="11903">S84+$C$76+1</f>
        <v>3049</v>
      </c>
      <c r="T86" s="11">
        <f t="shared" si="11903"/>
        <v>3049</v>
      </c>
      <c r="U86" s="12"/>
      <c r="V86" s="13">
        <f t="shared" ref="V86:W86" si="11904">V84+$C$76+1</f>
        <v>3050</v>
      </c>
      <c r="W86" s="11">
        <f t="shared" si="11904"/>
        <v>3050</v>
      </c>
      <c r="X86" s="12"/>
      <c r="Y86" s="13">
        <f t="shared" ref="Y86:Z86" si="11905">Y84+$C$76+1</f>
        <v>3051</v>
      </c>
      <c r="Z86" s="11">
        <f t="shared" si="11905"/>
        <v>3051</v>
      </c>
      <c r="AA86" s="12"/>
      <c r="AB86" s="13">
        <f t="shared" ref="AB86:AC86" si="11906">AB84+$C$76+1</f>
        <v>3052</v>
      </c>
      <c r="AC86" s="11">
        <f t="shared" si="11906"/>
        <v>3052</v>
      </c>
      <c r="AD86" s="12"/>
      <c r="AE86" s="13">
        <f t="shared" ref="AE86" si="11907">AE84+$C$76+1</f>
        <v>3053</v>
      </c>
    </row>
    <row r="87" spans="2:34" ht="15" customHeight="1" x14ac:dyDescent="0.15">
      <c r="B87" s="3">
        <f t="shared" ref="B87" si="11908">B86</f>
        <v>3043</v>
      </c>
      <c r="C87" s="4"/>
      <c r="D87" s="5">
        <f t="shared" ref="D87:E87" si="11909">D86</f>
        <v>3044</v>
      </c>
      <c r="E87" s="3">
        <f t="shared" si="11909"/>
        <v>3044</v>
      </c>
      <c r="F87" s="4"/>
      <c r="G87" s="5">
        <f t="shared" ref="G87:H87" si="11910">G86</f>
        <v>3045</v>
      </c>
      <c r="H87" s="3">
        <f t="shared" si="11910"/>
        <v>3045</v>
      </c>
      <c r="I87" s="4"/>
      <c r="J87" s="5">
        <f t="shared" ref="J87:K87" si="11911">J86</f>
        <v>3046</v>
      </c>
      <c r="K87" s="3">
        <f t="shared" si="11911"/>
        <v>3046</v>
      </c>
      <c r="L87" s="4"/>
      <c r="M87" s="5">
        <f t="shared" ref="M87:N87" si="11912">M86</f>
        <v>3047</v>
      </c>
      <c r="N87" s="3">
        <f t="shared" si="11912"/>
        <v>3047</v>
      </c>
      <c r="O87" s="4"/>
      <c r="P87" s="5">
        <f t="shared" ref="P87:Q87" si="11913">P86</f>
        <v>3048</v>
      </c>
      <c r="Q87" s="3">
        <f t="shared" si="11913"/>
        <v>3048</v>
      </c>
      <c r="R87" s="4"/>
      <c r="S87" s="5">
        <f t="shared" ref="S87:T87" si="11914">S86</f>
        <v>3049</v>
      </c>
      <c r="T87" s="3">
        <f t="shared" si="11914"/>
        <v>3049</v>
      </c>
      <c r="U87" s="4"/>
      <c r="V87" s="5">
        <f t="shared" ref="V87:W87" si="11915">V86</f>
        <v>3050</v>
      </c>
      <c r="W87" s="3">
        <f t="shared" si="11915"/>
        <v>3050</v>
      </c>
      <c r="X87" s="4"/>
      <c r="Y87" s="5">
        <f t="shared" ref="Y87:Z87" si="11916">Y86</f>
        <v>3051</v>
      </c>
      <c r="Z87" s="3">
        <f t="shared" si="11916"/>
        <v>3051</v>
      </c>
      <c r="AA87" s="4"/>
      <c r="AB87" s="5">
        <f t="shared" ref="AB87:AC87" si="11917">AB86</f>
        <v>3052</v>
      </c>
      <c r="AC87" s="3">
        <f t="shared" si="11917"/>
        <v>3052</v>
      </c>
      <c r="AD87" s="4"/>
      <c r="AE87" s="5">
        <f t="shared" ref="AE87" si="11918">AE86</f>
        <v>3053</v>
      </c>
    </row>
    <row r="88" spans="2:34" ht="15" customHeight="1" x14ac:dyDescent="0.15">
      <c r="B88" s="7"/>
      <c r="C88" s="8">
        <f t="shared" ref="C88" si="11919">$C$76+C85</f>
        <v>3021</v>
      </c>
      <c r="D88" s="9"/>
      <c r="E88" s="7"/>
      <c r="F88" s="8">
        <f t="shared" ref="F88" si="11920">$C$76+F85</f>
        <v>3022</v>
      </c>
      <c r="G88" s="9"/>
      <c r="H88" s="7"/>
      <c r="I88" s="8">
        <f t="shared" ref="I88" si="11921">$C$76+I85</f>
        <v>3023</v>
      </c>
      <c r="J88" s="9"/>
      <c r="K88" s="7"/>
      <c r="L88" s="8">
        <f t="shared" ref="L88" si="11922">$C$76+L85</f>
        <v>3024</v>
      </c>
      <c r="M88" s="9"/>
      <c r="N88" s="7"/>
      <c r="O88" s="8">
        <f t="shared" ref="O88" si="11923">$C$76+O85</f>
        <v>3025</v>
      </c>
      <c r="P88" s="9"/>
      <c r="Q88" s="7"/>
      <c r="R88" s="8">
        <f t="shared" ref="R88" si="11924">$C$76+R85</f>
        <v>3026</v>
      </c>
      <c r="S88" s="9"/>
      <c r="T88" s="7"/>
      <c r="U88" s="8">
        <f t="shared" ref="U88" si="11925">$C$76+U85</f>
        <v>3027</v>
      </c>
      <c r="V88" s="9"/>
      <c r="W88" s="7"/>
      <c r="X88" s="8">
        <f t="shared" ref="X88" si="11926">$C$76+X85</f>
        <v>3028</v>
      </c>
      <c r="Y88" s="9"/>
      <c r="Z88" s="7"/>
      <c r="AA88" s="8">
        <f t="shared" ref="AA88" si="11927">$C$76+AA85</f>
        <v>3029</v>
      </c>
      <c r="AB88" s="9"/>
      <c r="AC88" s="7"/>
      <c r="AD88" s="8">
        <f t="shared" ref="AD88" si="11928">$C$76+AD85</f>
        <v>3030</v>
      </c>
      <c r="AE88" s="9"/>
    </row>
    <row r="89" spans="2:34" ht="15" customHeight="1" thickBot="1" x14ac:dyDescent="0.2">
      <c r="B89" s="11">
        <f t="shared" ref="B89" si="11929">B87+$C$76+1</f>
        <v>3054</v>
      </c>
      <c r="C89" s="12"/>
      <c r="D89" s="13">
        <f t="shared" ref="D89:E89" si="11930">D87+$C$76+1</f>
        <v>3055</v>
      </c>
      <c r="E89" s="11">
        <f t="shared" si="11930"/>
        <v>3055</v>
      </c>
      <c r="F89" s="12"/>
      <c r="G89" s="13">
        <f t="shared" ref="G89:H89" si="11931">G87+$C$76+1</f>
        <v>3056</v>
      </c>
      <c r="H89" s="11">
        <f t="shared" si="11931"/>
        <v>3056</v>
      </c>
      <c r="I89" s="12"/>
      <c r="J89" s="13">
        <f t="shared" ref="J89:K89" si="11932">J87+$C$76+1</f>
        <v>3057</v>
      </c>
      <c r="K89" s="11">
        <f t="shared" si="11932"/>
        <v>3057</v>
      </c>
      <c r="L89" s="12"/>
      <c r="M89" s="13">
        <f t="shared" ref="M89:N89" si="11933">M87+$C$76+1</f>
        <v>3058</v>
      </c>
      <c r="N89" s="11">
        <f t="shared" si="11933"/>
        <v>3058</v>
      </c>
      <c r="O89" s="12"/>
      <c r="P89" s="13">
        <f t="shared" ref="P89:Q89" si="11934">P87+$C$76+1</f>
        <v>3059</v>
      </c>
      <c r="Q89" s="11">
        <f t="shared" si="11934"/>
        <v>3059</v>
      </c>
      <c r="R89" s="12"/>
      <c r="S89" s="13">
        <f t="shared" ref="S89:T89" si="11935">S87+$C$76+1</f>
        <v>3060</v>
      </c>
      <c r="T89" s="11">
        <f t="shared" si="11935"/>
        <v>3060</v>
      </c>
      <c r="U89" s="12"/>
      <c r="V89" s="13">
        <f t="shared" ref="V89:W89" si="11936">V87+$C$76+1</f>
        <v>3061</v>
      </c>
      <c r="W89" s="11">
        <f t="shared" si="11936"/>
        <v>3061</v>
      </c>
      <c r="X89" s="12"/>
      <c r="Y89" s="13">
        <f t="shared" ref="Y89:Z89" si="11937">Y87+$C$76+1</f>
        <v>3062</v>
      </c>
      <c r="Z89" s="11">
        <f t="shared" si="11937"/>
        <v>3062</v>
      </c>
      <c r="AA89" s="12"/>
      <c r="AB89" s="13">
        <f t="shared" ref="AB89:AC89" si="11938">AB87+$C$76+1</f>
        <v>3063</v>
      </c>
      <c r="AC89" s="11">
        <f t="shared" si="11938"/>
        <v>3063</v>
      </c>
      <c r="AD89" s="12"/>
      <c r="AE89" s="13">
        <f t="shared" ref="AE89" si="11939">AE87+$C$76+1</f>
        <v>3064</v>
      </c>
    </row>
    <row r="90" spans="2:34" ht="15" customHeight="1" x14ac:dyDescent="0.15">
      <c r="B90" s="3">
        <f t="shared" ref="B90" si="11940">B89</f>
        <v>3054</v>
      </c>
      <c r="C90" s="4"/>
      <c r="D90" s="5">
        <f t="shared" ref="D90:E90" si="11941">D89</f>
        <v>3055</v>
      </c>
      <c r="E90" s="3">
        <f t="shared" si="11941"/>
        <v>3055</v>
      </c>
      <c r="F90" s="4"/>
      <c r="G90" s="5">
        <f t="shared" ref="G90:H90" si="11942">G89</f>
        <v>3056</v>
      </c>
      <c r="H90" s="3">
        <f t="shared" si="11942"/>
        <v>3056</v>
      </c>
      <c r="I90" s="4"/>
      <c r="J90" s="5">
        <f t="shared" ref="J90:K90" si="11943">J89</f>
        <v>3057</v>
      </c>
      <c r="K90" s="3">
        <f t="shared" si="11943"/>
        <v>3057</v>
      </c>
      <c r="L90" s="4"/>
      <c r="M90" s="5">
        <f t="shared" ref="M90:N90" si="11944">M89</f>
        <v>3058</v>
      </c>
      <c r="N90" s="3">
        <f t="shared" si="11944"/>
        <v>3058</v>
      </c>
      <c r="O90" s="4"/>
      <c r="P90" s="5">
        <f t="shared" ref="P90:Q90" si="11945">P89</f>
        <v>3059</v>
      </c>
      <c r="Q90" s="3">
        <f t="shared" si="11945"/>
        <v>3059</v>
      </c>
      <c r="R90" s="4"/>
      <c r="S90" s="5">
        <f t="shared" ref="S90:T90" si="11946">S89</f>
        <v>3060</v>
      </c>
      <c r="T90" s="3">
        <f t="shared" si="11946"/>
        <v>3060</v>
      </c>
      <c r="U90" s="4"/>
      <c r="V90" s="5">
        <f t="shared" ref="V90:W90" si="11947">V89</f>
        <v>3061</v>
      </c>
      <c r="W90" s="3">
        <f t="shared" si="11947"/>
        <v>3061</v>
      </c>
      <c r="X90" s="4"/>
      <c r="Y90" s="5">
        <f t="shared" ref="Y90:Z90" si="11948">Y89</f>
        <v>3062</v>
      </c>
      <c r="Z90" s="3">
        <f t="shared" si="11948"/>
        <v>3062</v>
      </c>
      <c r="AA90" s="4"/>
      <c r="AB90" s="5">
        <f t="shared" ref="AB90:AC90" si="11949">AB89</f>
        <v>3063</v>
      </c>
      <c r="AC90" s="3">
        <f t="shared" si="11949"/>
        <v>3063</v>
      </c>
      <c r="AD90" s="4"/>
      <c r="AE90" s="5">
        <f t="shared" ref="AE90" si="11950">AE89</f>
        <v>3064</v>
      </c>
    </row>
    <row r="91" spans="2:34" ht="15" customHeight="1" x14ac:dyDescent="0.15">
      <c r="B91" s="7"/>
      <c r="C91" s="8">
        <f t="shared" ref="C91" si="11951">$C$76+C88</f>
        <v>3031</v>
      </c>
      <c r="D91" s="9"/>
      <c r="E91" s="7"/>
      <c r="F91" s="8">
        <f t="shared" ref="F91" si="11952">$C$76+F88</f>
        <v>3032</v>
      </c>
      <c r="G91" s="9"/>
      <c r="H91" s="7"/>
      <c r="I91" s="8">
        <f t="shared" ref="I91" si="11953">$C$76+I88</f>
        <v>3033</v>
      </c>
      <c r="J91" s="9"/>
      <c r="K91" s="7"/>
      <c r="L91" s="8">
        <f t="shared" ref="L91" si="11954">$C$76+L88</f>
        <v>3034</v>
      </c>
      <c r="M91" s="9"/>
      <c r="N91" s="7"/>
      <c r="O91" s="8">
        <f t="shared" ref="O91" si="11955">$C$76+O88</f>
        <v>3035</v>
      </c>
      <c r="P91" s="9"/>
      <c r="Q91" s="7"/>
      <c r="R91" s="8">
        <f t="shared" ref="R91" si="11956">$C$76+R88</f>
        <v>3036</v>
      </c>
      <c r="S91" s="9"/>
      <c r="T91" s="7"/>
      <c r="U91" s="8">
        <f t="shared" ref="U91" si="11957">$C$76+U88</f>
        <v>3037</v>
      </c>
      <c r="V91" s="9"/>
      <c r="W91" s="7"/>
      <c r="X91" s="8">
        <f t="shared" ref="X91" si="11958">$C$76+X88</f>
        <v>3038</v>
      </c>
      <c r="Y91" s="9"/>
      <c r="Z91" s="7"/>
      <c r="AA91" s="8">
        <f t="shared" ref="AA91" si="11959">$C$76+AA88</f>
        <v>3039</v>
      </c>
      <c r="AB91" s="9"/>
      <c r="AC91" s="7"/>
      <c r="AD91" s="8">
        <f t="shared" ref="AD91" si="11960">$C$76+AD88</f>
        <v>3040</v>
      </c>
      <c r="AE91" s="9"/>
    </row>
    <row r="92" spans="2:34" ht="15" customHeight="1" thickBot="1" x14ac:dyDescent="0.2">
      <c r="B92" s="11">
        <f t="shared" ref="B92" si="11961">B90+$C$76+1</f>
        <v>3065</v>
      </c>
      <c r="C92" s="12"/>
      <c r="D92" s="13">
        <f t="shared" ref="D92:E92" si="11962">D90+$C$76+1</f>
        <v>3066</v>
      </c>
      <c r="E92" s="11">
        <f t="shared" si="11962"/>
        <v>3066</v>
      </c>
      <c r="F92" s="12"/>
      <c r="G92" s="13">
        <f t="shared" ref="G92:H92" si="11963">G90+$C$76+1</f>
        <v>3067</v>
      </c>
      <c r="H92" s="11">
        <f t="shared" si="11963"/>
        <v>3067</v>
      </c>
      <c r="I92" s="12"/>
      <c r="J92" s="13">
        <f t="shared" ref="J92:K92" si="11964">J90+$C$76+1</f>
        <v>3068</v>
      </c>
      <c r="K92" s="11">
        <f t="shared" si="11964"/>
        <v>3068</v>
      </c>
      <c r="L92" s="12"/>
      <c r="M92" s="13">
        <f t="shared" ref="M92:N92" si="11965">M90+$C$76+1</f>
        <v>3069</v>
      </c>
      <c r="N92" s="11">
        <f t="shared" si="11965"/>
        <v>3069</v>
      </c>
      <c r="O92" s="12"/>
      <c r="P92" s="13">
        <f t="shared" ref="P92:Q92" si="11966">P90+$C$76+1</f>
        <v>3070</v>
      </c>
      <c r="Q92" s="11">
        <f t="shared" si="11966"/>
        <v>3070</v>
      </c>
      <c r="R92" s="12"/>
      <c r="S92" s="13">
        <f t="shared" ref="S92:T92" si="11967">S90+$C$76+1</f>
        <v>3071</v>
      </c>
      <c r="T92" s="11">
        <f t="shared" si="11967"/>
        <v>3071</v>
      </c>
      <c r="U92" s="12"/>
      <c r="V92" s="13">
        <f t="shared" ref="V92:W92" si="11968">V90+$C$76+1</f>
        <v>3072</v>
      </c>
      <c r="W92" s="11">
        <f t="shared" si="11968"/>
        <v>3072</v>
      </c>
      <c r="X92" s="12"/>
      <c r="Y92" s="13">
        <f t="shared" ref="Y92:Z92" si="11969">Y90+$C$76+1</f>
        <v>3073</v>
      </c>
      <c r="Z92" s="11">
        <f t="shared" si="11969"/>
        <v>3073</v>
      </c>
      <c r="AA92" s="12"/>
      <c r="AB92" s="13">
        <f t="shared" ref="AB92:AC92" si="11970">AB90+$C$76+1</f>
        <v>3074</v>
      </c>
      <c r="AC92" s="11">
        <f t="shared" si="11970"/>
        <v>3074</v>
      </c>
      <c r="AD92" s="12"/>
      <c r="AE92" s="13">
        <f t="shared" ref="AE92" si="11971">AE90+$C$76+1</f>
        <v>3075</v>
      </c>
    </row>
    <row r="93" spans="2:34" ht="15" customHeight="1" x14ac:dyDescent="0.15">
      <c r="B93" s="3">
        <f t="shared" ref="B93" si="11972">B92</f>
        <v>3065</v>
      </c>
      <c r="C93" s="4"/>
      <c r="D93" s="5">
        <f t="shared" ref="D93:E93" si="11973">D92</f>
        <v>3066</v>
      </c>
      <c r="E93" s="3">
        <f t="shared" si="11973"/>
        <v>3066</v>
      </c>
      <c r="F93" s="4"/>
      <c r="G93" s="5">
        <f t="shared" ref="G93:H93" si="11974">G92</f>
        <v>3067</v>
      </c>
      <c r="H93" s="3">
        <f t="shared" si="11974"/>
        <v>3067</v>
      </c>
      <c r="I93" s="4"/>
      <c r="J93" s="5">
        <f t="shared" ref="J93:K93" si="11975">J92</f>
        <v>3068</v>
      </c>
      <c r="K93" s="3">
        <f t="shared" si="11975"/>
        <v>3068</v>
      </c>
      <c r="L93" s="4"/>
      <c r="M93" s="5">
        <f t="shared" ref="M93:N93" si="11976">M92</f>
        <v>3069</v>
      </c>
      <c r="N93" s="3">
        <f t="shared" si="11976"/>
        <v>3069</v>
      </c>
      <c r="O93" s="4"/>
      <c r="P93" s="5">
        <f t="shared" ref="P93:Q93" si="11977">P92</f>
        <v>3070</v>
      </c>
      <c r="Q93" s="3">
        <f t="shared" si="11977"/>
        <v>3070</v>
      </c>
      <c r="R93" s="4"/>
      <c r="S93" s="5">
        <f t="shared" ref="S93:T93" si="11978">S92</f>
        <v>3071</v>
      </c>
      <c r="T93" s="3">
        <f t="shared" si="11978"/>
        <v>3071</v>
      </c>
      <c r="U93" s="4"/>
      <c r="V93" s="5">
        <f t="shared" ref="V93:W93" si="11979">V92</f>
        <v>3072</v>
      </c>
      <c r="W93" s="3">
        <f t="shared" si="11979"/>
        <v>3072</v>
      </c>
      <c r="X93" s="4"/>
      <c r="Y93" s="5">
        <f t="shared" ref="Y93:Z93" si="11980">Y92</f>
        <v>3073</v>
      </c>
      <c r="Z93" s="3">
        <f t="shared" si="11980"/>
        <v>3073</v>
      </c>
      <c r="AA93" s="4"/>
      <c r="AB93" s="5">
        <f t="shared" ref="AB93:AC93" si="11981">AB92</f>
        <v>3074</v>
      </c>
      <c r="AC93" s="3">
        <f t="shared" si="11981"/>
        <v>3074</v>
      </c>
      <c r="AD93" s="4"/>
      <c r="AE93" s="5">
        <f t="shared" ref="AE93" si="11982">AE92</f>
        <v>3075</v>
      </c>
    </row>
    <row r="94" spans="2:34" ht="15" customHeight="1" x14ac:dyDescent="0.15">
      <c r="B94" s="7"/>
      <c r="C94" s="8">
        <f t="shared" ref="C94" si="11983">$C$76+C91</f>
        <v>3041</v>
      </c>
      <c r="D94" s="9"/>
      <c r="E94" s="7"/>
      <c r="F94" s="8">
        <f t="shared" ref="F94" si="11984">$C$76+F91</f>
        <v>3042</v>
      </c>
      <c r="G94" s="9"/>
      <c r="H94" s="7"/>
      <c r="I94" s="8">
        <f t="shared" ref="I94" si="11985">$C$76+I91</f>
        <v>3043</v>
      </c>
      <c r="J94" s="9"/>
      <c r="K94" s="7"/>
      <c r="L94" s="8">
        <f t="shared" ref="L94" si="11986">$C$76+L91</f>
        <v>3044</v>
      </c>
      <c r="M94" s="9"/>
      <c r="N94" s="7"/>
      <c r="O94" s="8">
        <f t="shared" ref="O94" si="11987">$C$76+O91</f>
        <v>3045</v>
      </c>
      <c r="P94" s="9"/>
      <c r="Q94" s="7"/>
      <c r="R94" s="8">
        <f t="shared" ref="R94" si="11988">$C$76+R91</f>
        <v>3046</v>
      </c>
      <c r="S94" s="9"/>
      <c r="T94" s="7"/>
      <c r="U94" s="8">
        <f t="shared" ref="U94" si="11989">$C$76+U91</f>
        <v>3047</v>
      </c>
      <c r="V94" s="9"/>
      <c r="W94" s="7"/>
      <c r="X94" s="8">
        <f t="shared" ref="X94" si="11990">$C$76+X91</f>
        <v>3048</v>
      </c>
      <c r="Y94" s="9"/>
      <c r="Z94" s="7"/>
      <c r="AA94" s="8">
        <f t="shared" ref="AA94" si="11991">$C$76+AA91</f>
        <v>3049</v>
      </c>
      <c r="AB94" s="9"/>
      <c r="AC94" s="7"/>
      <c r="AD94" s="8">
        <f t="shared" ref="AD94" si="11992">$C$76+AD91</f>
        <v>3050</v>
      </c>
      <c r="AE94" s="9"/>
    </row>
    <row r="95" spans="2:34" ht="15" customHeight="1" thickBot="1" x14ac:dyDescent="0.2">
      <c r="B95" s="11">
        <f t="shared" ref="B95" si="11993">B93+$C$76+1</f>
        <v>3076</v>
      </c>
      <c r="C95" s="12"/>
      <c r="D95" s="13">
        <f t="shared" ref="D95:E95" si="11994">D93+$C$76+1</f>
        <v>3077</v>
      </c>
      <c r="E95" s="11">
        <f t="shared" si="11994"/>
        <v>3077</v>
      </c>
      <c r="F95" s="12"/>
      <c r="G95" s="13">
        <f t="shared" ref="G95:H95" si="11995">G93+$C$76+1</f>
        <v>3078</v>
      </c>
      <c r="H95" s="11">
        <f t="shared" si="11995"/>
        <v>3078</v>
      </c>
      <c r="I95" s="12"/>
      <c r="J95" s="13">
        <f t="shared" ref="J95:K95" si="11996">J93+$C$76+1</f>
        <v>3079</v>
      </c>
      <c r="K95" s="11">
        <f t="shared" si="11996"/>
        <v>3079</v>
      </c>
      <c r="L95" s="12"/>
      <c r="M95" s="13">
        <f t="shared" ref="M95:N95" si="11997">M93+$C$76+1</f>
        <v>3080</v>
      </c>
      <c r="N95" s="11">
        <f t="shared" si="11997"/>
        <v>3080</v>
      </c>
      <c r="O95" s="12"/>
      <c r="P95" s="13">
        <f t="shared" ref="P95:Q95" si="11998">P93+$C$76+1</f>
        <v>3081</v>
      </c>
      <c r="Q95" s="11">
        <f t="shared" si="11998"/>
        <v>3081</v>
      </c>
      <c r="R95" s="12"/>
      <c r="S95" s="13">
        <f t="shared" ref="S95:T95" si="11999">S93+$C$76+1</f>
        <v>3082</v>
      </c>
      <c r="T95" s="11">
        <f t="shared" si="11999"/>
        <v>3082</v>
      </c>
      <c r="U95" s="12"/>
      <c r="V95" s="13">
        <f t="shared" ref="V95:W95" si="12000">V93+$C$76+1</f>
        <v>3083</v>
      </c>
      <c r="W95" s="11">
        <f t="shared" si="12000"/>
        <v>3083</v>
      </c>
      <c r="X95" s="12"/>
      <c r="Y95" s="13">
        <f t="shared" ref="Y95:Z95" si="12001">Y93+$C$76+1</f>
        <v>3084</v>
      </c>
      <c r="Z95" s="11">
        <f t="shared" si="12001"/>
        <v>3084</v>
      </c>
      <c r="AA95" s="12"/>
      <c r="AB95" s="13">
        <f t="shared" ref="AB95:AC95" si="12002">AB93+$C$76+1</f>
        <v>3085</v>
      </c>
      <c r="AC95" s="11">
        <f t="shared" si="12002"/>
        <v>3085</v>
      </c>
      <c r="AD95" s="12"/>
      <c r="AE95" s="13">
        <f t="shared" ref="AE95" si="12003">AE93+$C$76+1</f>
        <v>3086</v>
      </c>
    </row>
    <row r="96" spans="2:34" ht="15" customHeight="1" x14ac:dyDescent="0.15">
      <c r="B96" s="3">
        <f t="shared" ref="B96" si="12004">B95</f>
        <v>3076</v>
      </c>
      <c r="C96" s="4"/>
      <c r="D96" s="5">
        <f t="shared" ref="D96:E96" si="12005">D95</f>
        <v>3077</v>
      </c>
      <c r="E96" s="3">
        <f t="shared" si="12005"/>
        <v>3077</v>
      </c>
      <c r="F96" s="4"/>
      <c r="G96" s="5">
        <f t="shared" ref="G96:H96" si="12006">G95</f>
        <v>3078</v>
      </c>
      <c r="H96" s="3">
        <f t="shared" si="12006"/>
        <v>3078</v>
      </c>
      <c r="I96" s="4"/>
      <c r="J96" s="5">
        <f t="shared" ref="J96:K96" si="12007">J95</f>
        <v>3079</v>
      </c>
      <c r="K96" s="3">
        <f t="shared" si="12007"/>
        <v>3079</v>
      </c>
      <c r="L96" s="4"/>
      <c r="M96" s="5">
        <f t="shared" ref="M96:N96" si="12008">M95</f>
        <v>3080</v>
      </c>
      <c r="N96" s="3">
        <f t="shared" si="12008"/>
        <v>3080</v>
      </c>
      <c r="O96" s="4"/>
      <c r="P96" s="5">
        <f t="shared" ref="P96:Q96" si="12009">P95</f>
        <v>3081</v>
      </c>
      <c r="Q96" s="3">
        <f t="shared" si="12009"/>
        <v>3081</v>
      </c>
      <c r="R96" s="4"/>
      <c r="S96" s="5">
        <f t="shared" ref="S96:T96" si="12010">S95</f>
        <v>3082</v>
      </c>
      <c r="T96" s="3">
        <f t="shared" si="12010"/>
        <v>3082</v>
      </c>
      <c r="U96" s="4"/>
      <c r="V96" s="5">
        <f t="shared" ref="V96:W96" si="12011">V95</f>
        <v>3083</v>
      </c>
      <c r="W96" s="3">
        <f t="shared" si="12011"/>
        <v>3083</v>
      </c>
      <c r="X96" s="4"/>
      <c r="Y96" s="5">
        <f t="shared" ref="Y96:Z96" si="12012">Y95</f>
        <v>3084</v>
      </c>
      <c r="Z96" s="3">
        <f t="shared" si="12012"/>
        <v>3084</v>
      </c>
      <c r="AA96" s="4"/>
      <c r="AB96" s="5">
        <f t="shared" ref="AB96:AC96" si="12013">AB95</f>
        <v>3085</v>
      </c>
      <c r="AC96" s="3">
        <f t="shared" si="12013"/>
        <v>3085</v>
      </c>
      <c r="AD96" s="4"/>
      <c r="AE96" s="5">
        <f t="shared" ref="AE96" si="12014">AE95</f>
        <v>3086</v>
      </c>
    </row>
    <row r="97" spans="2:31" ht="15" customHeight="1" x14ac:dyDescent="0.15">
      <c r="B97" s="7"/>
      <c r="C97" s="8">
        <f t="shared" ref="C97" si="12015">$C$76+C94</f>
        <v>3051</v>
      </c>
      <c r="D97" s="9"/>
      <c r="E97" s="7"/>
      <c r="F97" s="8">
        <f t="shared" ref="F97" si="12016">$C$76+F94</f>
        <v>3052</v>
      </c>
      <c r="G97" s="9"/>
      <c r="H97" s="7"/>
      <c r="I97" s="8">
        <f t="shared" ref="I97" si="12017">$C$76+I94</f>
        <v>3053</v>
      </c>
      <c r="J97" s="9"/>
      <c r="K97" s="7"/>
      <c r="L97" s="8">
        <f t="shared" ref="L97" si="12018">$C$76+L94</f>
        <v>3054</v>
      </c>
      <c r="M97" s="9"/>
      <c r="N97" s="7"/>
      <c r="O97" s="8">
        <f t="shared" ref="O97" si="12019">$C$76+O94</f>
        <v>3055</v>
      </c>
      <c r="P97" s="9"/>
      <c r="Q97" s="7"/>
      <c r="R97" s="8">
        <f t="shared" ref="R97" si="12020">$C$76+R94</f>
        <v>3056</v>
      </c>
      <c r="S97" s="9"/>
      <c r="T97" s="7"/>
      <c r="U97" s="8">
        <f t="shared" ref="U97" si="12021">$C$76+U94</f>
        <v>3057</v>
      </c>
      <c r="V97" s="9"/>
      <c r="W97" s="7"/>
      <c r="X97" s="8">
        <f t="shared" ref="X97" si="12022">$C$76+X94</f>
        <v>3058</v>
      </c>
      <c r="Y97" s="9"/>
      <c r="Z97" s="7"/>
      <c r="AA97" s="8">
        <f t="shared" ref="AA97" si="12023">$C$76+AA94</f>
        <v>3059</v>
      </c>
      <c r="AB97" s="9"/>
      <c r="AC97" s="7"/>
      <c r="AD97" s="8">
        <f t="shared" ref="AD97" si="12024">$C$76+AD94</f>
        <v>3060</v>
      </c>
      <c r="AE97" s="9"/>
    </row>
    <row r="98" spans="2:31" ht="15" customHeight="1" thickBot="1" x14ac:dyDescent="0.2">
      <c r="B98" s="11">
        <f t="shared" ref="B98" si="12025">B96+$C$76+1</f>
        <v>3087</v>
      </c>
      <c r="C98" s="12"/>
      <c r="D98" s="13">
        <f t="shared" ref="D98:E98" si="12026">D96+$C$76+1</f>
        <v>3088</v>
      </c>
      <c r="E98" s="11">
        <f t="shared" si="12026"/>
        <v>3088</v>
      </c>
      <c r="F98" s="12"/>
      <c r="G98" s="13">
        <f t="shared" ref="G98:H98" si="12027">G96+$C$76+1</f>
        <v>3089</v>
      </c>
      <c r="H98" s="11">
        <f t="shared" si="12027"/>
        <v>3089</v>
      </c>
      <c r="I98" s="12"/>
      <c r="J98" s="13">
        <f t="shared" ref="J98:K98" si="12028">J96+$C$76+1</f>
        <v>3090</v>
      </c>
      <c r="K98" s="11">
        <f t="shared" si="12028"/>
        <v>3090</v>
      </c>
      <c r="L98" s="12"/>
      <c r="M98" s="13">
        <f t="shared" ref="M98:N98" si="12029">M96+$C$76+1</f>
        <v>3091</v>
      </c>
      <c r="N98" s="11">
        <f t="shared" si="12029"/>
        <v>3091</v>
      </c>
      <c r="O98" s="12"/>
      <c r="P98" s="13">
        <f t="shared" ref="P98:Q98" si="12030">P96+$C$76+1</f>
        <v>3092</v>
      </c>
      <c r="Q98" s="11">
        <f t="shared" si="12030"/>
        <v>3092</v>
      </c>
      <c r="R98" s="12"/>
      <c r="S98" s="13">
        <f t="shared" ref="S98:T98" si="12031">S96+$C$76+1</f>
        <v>3093</v>
      </c>
      <c r="T98" s="11">
        <f t="shared" si="12031"/>
        <v>3093</v>
      </c>
      <c r="U98" s="12"/>
      <c r="V98" s="13">
        <f t="shared" ref="V98:W98" si="12032">V96+$C$76+1</f>
        <v>3094</v>
      </c>
      <c r="W98" s="11">
        <f t="shared" si="12032"/>
        <v>3094</v>
      </c>
      <c r="X98" s="12"/>
      <c r="Y98" s="13">
        <f t="shared" ref="Y98:Z98" si="12033">Y96+$C$76+1</f>
        <v>3095</v>
      </c>
      <c r="Z98" s="11">
        <f t="shared" si="12033"/>
        <v>3095</v>
      </c>
      <c r="AA98" s="12"/>
      <c r="AB98" s="13">
        <f t="shared" ref="AB98:AC98" si="12034">AB96+$C$76+1</f>
        <v>3096</v>
      </c>
      <c r="AC98" s="11">
        <f t="shared" si="12034"/>
        <v>3096</v>
      </c>
      <c r="AD98" s="12"/>
      <c r="AE98" s="13">
        <f t="shared" ref="AE98" si="12035">AE96+$C$76+1</f>
        <v>3097</v>
      </c>
    </row>
    <row r="99" spans="2:31" ht="15" customHeight="1" x14ac:dyDescent="0.15">
      <c r="B99" s="3">
        <f t="shared" ref="B99" si="12036">B98</f>
        <v>3087</v>
      </c>
      <c r="C99" s="4"/>
      <c r="D99" s="5">
        <f t="shared" ref="D99:E99" si="12037">D98</f>
        <v>3088</v>
      </c>
      <c r="E99" s="3">
        <f t="shared" si="12037"/>
        <v>3088</v>
      </c>
      <c r="F99" s="4"/>
      <c r="G99" s="5">
        <f t="shared" ref="G99:H99" si="12038">G98</f>
        <v>3089</v>
      </c>
      <c r="H99" s="3">
        <f t="shared" si="12038"/>
        <v>3089</v>
      </c>
      <c r="I99" s="4"/>
      <c r="J99" s="5">
        <f t="shared" ref="J99:K99" si="12039">J98</f>
        <v>3090</v>
      </c>
      <c r="K99" s="3">
        <f t="shared" si="12039"/>
        <v>3090</v>
      </c>
      <c r="L99" s="4"/>
      <c r="M99" s="5">
        <f t="shared" ref="M99:N99" si="12040">M98</f>
        <v>3091</v>
      </c>
      <c r="N99" s="3">
        <f t="shared" si="12040"/>
        <v>3091</v>
      </c>
      <c r="O99" s="4"/>
      <c r="P99" s="5">
        <f t="shared" ref="P99:Q99" si="12041">P98</f>
        <v>3092</v>
      </c>
      <c r="Q99" s="3">
        <f t="shared" si="12041"/>
        <v>3092</v>
      </c>
      <c r="R99" s="4"/>
      <c r="S99" s="5">
        <f t="shared" ref="S99:T99" si="12042">S98</f>
        <v>3093</v>
      </c>
      <c r="T99" s="3">
        <f t="shared" si="12042"/>
        <v>3093</v>
      </c>
      <c r="U99" s="4"/>
      <c r="V99" s="5">
        <f t="shared" ref="V99:W99" si="12043">V98</f>
        <v>3094</v>
      </c>
      <c r="W99" s="3">
        <f t="shared" si="12043"/>
        <v>3094</v>
      </c>
      <c r="X99" s="4"/>
      <c r="Y99" s="5">
        <f t="shared" ref="Y99:Z99" si="12044">Y98</f>
        <v>3095</v>
      </c>
      <c r="Z99" s="3">
        <f t="shared" si="12044"/>
        <v>3095</v>
      </c>
      <c r="AA99" s="4"/>
      <c r="AB99" s="5">
        <f t="shared" ref="AB99:AC99" si="12045">AB98</f>
        <v>3096</v>
      </c>
      <c r="AC99" s="3">
        <f t="shared" si="12045"/>
        <v>3096</v>
      </c>
      <c r="AD99" s="4"/>
      <c r="AE99" s="5">
        <f t="shared" ref="AE99" si="12046">AE98</f>
        <v>3097</v>
      </c>
    </row>
    <row r="100" spans="2:31" ht="15" customHeight="1" x14ac:dyDescent="0.15">
      <c r="B100" s="7"/>
      <c r="C100" s="8">
        <f t="shared" ref="C100" si="12047">$C$76+C97</f>
        <v>3061</v>
      </c>
      <c r="D100" s="9"/>
      <c r="E100" s="7"/>
      <c r="F100" s="8">
        <f t="shared" ref="F100" si="12048">$C$76+F97</f>
        <v>3062</v>
      </c>
      <c r="G100" s="9"/>
      <c r="H100" s="7"/>
      <c r="I100" s="8">
        <f t="shared" ref="I100" si="12049">$C$76+I97</f>
        <v>3063</v>
      </c>
      <c r="J100" s="9"/>
      <c r="K100" s="7"/>
      <c r="L100" s="8">
        <f t="shared" ref="L100" si="12050">$C$76+L97</f>
        <v>3064</v>
      </c>
      <c r="M100" s="9"/>
      <c r="N100" s="7"/>
      <c r="O100" s="8">
        <f t="shared" ref="O100" si="12051">$C$76+O97</f>
        <v>3065</v>
      </c>
      <c r="P100" s="9"/>
      <c r="Q100" s="7"/>
      <c r="R100" s="8">
        <f t="shared" ref="R100" si="12052">$C$76+R97</f>
        <v>3066</v>
      </c>
      <c r="S100" s="9"/>
      <c r="T100" s="7"/>
      <c r="U100" s="8">
        <f t="shared" ref="U100" si="12053">$C$76+U97</f>
        <v>3067</v>
      </c>
      <c r="V100" s="9"/>
      <c r="W100" s="7"/>
      <c r="X100" s="8">
        <f t="shared" ref="X100" si="12054">$C$76+X97</f>
        <v>3068</v>
      </c>
      <c r="Y100" s="9"/>
      <c r="Z100" s="7"/>
      <c r="AA100" s="8">
        <f t="shared" ref="AA100" si="12055">$C$76+AA97</f>
        <v>3069</v>
      </c>
      <c r="AB100" s="9"/>
      <c r="AC100" s="7"/>
      <c r="AD100" s="8">
        <f t="shared" ref="AD100" si="12056">$C$76+AD97</f>
        <v>3070</v>
      </c>
      <c r="AE100" s="9"/>
    </row>
    <row r="101" spans="2:31" ht="15" customHeight="1" thickBot="1" x14ac:dyDescent="0.2">
      <c r="B101" s="11">
        <f t="shared" ref="B101" si="12057">B99+$C$76+1</f>
        <v>3098</v>
      </c>
      <c r="C101" s="12"/>
      <c r="D101" s="13">
        <f t="shared" ref="D101:E101" si="12058">D99+$C$76+1</f>
        <v>3099</v>
      </c>
      <c r="E101" s="11">
        <f t="shared" si="12058"/>
        <v>3099</v>
      </c>
      <c r="F101" s="12"/>
      <c r="G101" s="13">
        <f t="shared" ref="G101:H101" si="12059">G99+$C$76+1</f>
        <v>3100</v>
      </c>
      <c r="H101" s="11">
        <f t="shared" si="12059"/>
        <v>3100</v>
      </c>
      <c r="I101" s="12"/>
      <c r="J101" s="13">
        <f t="shared" ref="J101:K101" si="12060">J99+$C$76+1</f>
        <v>3101</v>
      </c>
      <c r="K101" s="11">
        <f t="shared" si="12060"/>
        <v>3101</v>
      </c>
      <c r="L101" s="12"/>
      <c r="M101" s="13">
        <f t="shared" ref="M101:N101" si="12061">M99+$C$76+1</f>
        <v>3102</v>
      </c>
      <c r="N101" s="11">
        <f t="shared" si="12061"/>
        <v>3102</v>
      </c>
      <c r="O101" s="12"/>
      <c r="P101" s="13">
        <f t="shared" ref="P101:Q101" si="12062">P99+$C$76+1</f>
        <v>3103</v>
      </c>
      <c r="Q101" s="11">
        <f t="shared" si="12062"/>
        <v>3103</v>
      </c>
      <c r="R101" s="12"/>
      <c r="S101" s="13">
        <f t="shared" ref="S101:T101" si="12063">S99+$C$76+1</f>
        <v>3104</v>
      </c>
      <c r="T101" s="11">
        <f t="shared" si="12063"/>
        <v>3104</v>
      </c>
      <c r="U101" s="12"/>
      <c r="V101" s="13">
        <f t="shared" ref="V101:W101" si="12064">V99+$C$76+1</f>
        <v>3105</v>
      </c>
      <c r="W101" s="11">
        <f t="shared" si="12064"/>
        <v>3105</v>
      </c>
      <c r="X101" s="12"/>
      <c r="Y101" s="13">
        <f t="shared" ref="Y101:Z101" si="12065">Y99+$C$76+1</f>
        <v>3106</v>
      </c>
      <c r="Z101" s="11">
        <f t="shared" si="12065"/>
        <v>3106</v>
      </c>
      <c r="AA101" s="12"/>
      <c r="AB101" s="13">
        <f t="shared" ref="AB101:AC101" si="12066">AB99+$C$76+1</f>
        <v>3107</v>
      </c>
      <c r="AC101" s="11">
        <f t="shared" si="12066"/>
        <v>3107</v>
      </c>
      <c r="AD101" s="12"/>
      <c r="AE101" s="13">
        <f t="shared" ref="AE101" si="12067">AE99+$C$76+1</f>
        <v>3108</v>
      </c>
    </row>
    <row r="102" spans="2:31" ht="15" customHeight="1" x14ac:dyDescent="0.15">
      <c r="B102" s="3">
        <f t="shared" ref="B102" si="12068">B101</f>
        <v>3098</v>
      </c>
      <c r="C102" s="4"/>
      <c r="D102" s="5">
        <f t="shared" ref="D102:E102" si="12069">D101</f>
        <v>3099</v>
      </c>
      <c r="E102" s="3">
        <f t="shared" si="12069"/>
        <v>3099</v>
      </c>
      <c r="F102" s="4"/>
      <c r="G102" s="5">
        <f t="shared" ref="G102:H102" si="12070">G101</f>
        <v>3100</v>
      </c>
      <c r="H102" s="3">
        <f t="shared" si="12070"/>
        <v>3100</v>
      </c>
      <c r="I102" s="4"/>
      <c r="J102" s="5">
        <f t="shared" ref="J102:K102" si="12071">J101</f>
        <v>3101</v>
      </c>
      <c r="K102" s="3">
        <f t="shared" si="12071"/>
        <v>3101</v>
      </c>
      <c r="L102" s="4"/>
      <c r="M102" s="5">
        <f t="shared" ref="M102:N102" si="12072">M101</f>
        <v>3102</v>
      </c>
      <c r="N102" s="3">
        <f t="shared" si="12072"/>
        <v>3102</v>
      </c>
      <c r="O102" s="4"/>
      <c r="P102" s="5">
        <f t="shared" ref="P102:Q102" si="12073">P101</f>
        <v>3103</v>
      </c>
      <c r="Q102" s="3">
        <f t="shared" si="12073"/>
        <v>3103</v>
      </c>
      <c r="R102" s="4"/>
      <c r="S102" s="5">
        <f t="shared" ref="S102:T102" si="12074">S101</f>
        <v>3104</v>
      </c>
      <c r="T102" s="3">
        <f t="shared" si="12074"/>
        <v>3104</v>
      </c>
      <c r="U102" s="4"/>
      <c r="V102" s="5">
        <f t="shared" ref="V102:W102" si="12075">V101</f>
        <v>3105</v>
      </c>
      <c r="W102" s="3">
        <f t="shared" si="12075"/>
        <v>3105</v>
      </c>
      <c r="X102" s="4"/>
      <c r="Y102" s="5">
        <f t="shared" ref="Y102:Z102" si="12076">Y101</f>
        <v>3106</v>
      </c>
      <c r="Z102" s="3">
        <f t="shared" si="12076"/>
        <v>3106</v>
      </c>
      <c r="AA102" s="4"/>
      <c r="AB102" s="5">
        <f t="shared" ref="AB102:AC102" si="12077">AB101</f>
        <v>3107</v>
      </c>
      <c r="AC102" s="3">
        <f t="shared" si="12077"/>
        <v>3107</v>
      </c>
      <c r="AD102" s="4"/>
      <c r="AE102" s="5">
        <f t="shared" ref="AE102" si="12078">AE101</f>
        <v>3108</v>
      </c>
    </row>
    <row r="103" spans="2:31" ht="15" customHeight="1" x14ac:dyDescent="0.15">
      <c r="B103" s="7"/>
      <c r="C103" s="8">
        <f t="shared" ref="C103" si="12079">$C$76+C100</f>
        <v>3071</v>
      </c>
      <c r="D103" s="9"/>
      <c r="E103" s="7"/>
      <c r="F103" s="8">
        <f t="shared" ref="F103" si="12080">$C$76+F100</f>
        <v>3072</v>
      </c>
      <c r="G103" s="9"/>
      <c r="H103" s="7"/>
      <c r="I103" s="8">
        <f t="shared" ref="I103" si="12081">$C$76+I100</f>
        <v>3073</v>
      </c>
      <c r="J103" s="9"/>
      <c r="K103" s="7"/>
      <c r="L103" s="8">
        <f t="shared" ref="L103" si="12082">$C$76+L100</f>
        <v>3074</v>
      </c>
      <c r="M103" s="9"/>
      <c r="N103" s="7"/>
      <c r="O103" s="8">
        <f t="shared" ref="O103" si="12083">$C$76+O100</f>
        <v>3075</v>
      </c>
      <c r="P103" s="9"/>
      <c r="Q103" s="7"/>
      <c r="R103" s="8">
        <f t="shared" ref="R103" si="12084">$C$76+R100</f>
        <v>3076</v>
      </c>
      <c r="S103" s="9"/>
      <c r="T103" s="7"/>
      <c r="U103" s="8">
        <f t="shared" ref="U103" si="12085">$C$76+U100</f>
        <v>3077</v>
      </c>
      <c r="V103" s="9"/>
      <c r="W103" s="7"/>
      <c r="X103" s="8">
        <f t="shared" ref="X103" si="12086">$C$76+X100</f>
        <v>3078</v>
      </c>
      <c r="Y103" s="9"/>
      <c r="Z103" s="7"/>
      <c r="AA103" s="8">
        <f t="shared" ref="AA103" si="12087">$C$76+AA100</f>
        <v>3079</v>
      </c>
      <c r="AB103" s="9"/>
      <c r="AC103" s="7"/>
      <c r="AD103" s="8">
        <f t="shared" ref="AD103" si="12088">$C$76+AD100</f>
        <v>3080</v>
      </c>
      <c r="AE103" s="9"/>
    </row>
    <row r="104" spans="2:31" ht="15" customHeight="1" thickBot="1" x14ac:dyDescent="0.2">
      <c r="B104" s="11">
        <f t="shared" ref="B104" si="12089">B102+$C$76+1</f>
        <v>3109</v>
      </c>
      <c r="C104" s="12"/>
      <c r="D104" s="13">
        <f t="shared" ref="D104:E104" si="12090">D102+$C$76+1</f>
        <v>3110</v>
      </c>
      <c r="E104" s="11">
        <f t="shared" si="12090"/>
        <v>3110</v>
      </c>
      <c r="F104" s="12"/>
      <c r="G104" s="13">
        <f t="shared" ref="G104:H104" si="12091">G102+$C$76+1</f>
        <v>3111</v>
      </c>
      <c r="H104" s="11">
        <f t="shared" si="12091"/>
        <v>3111</v>
      </c>
      <c r="I104" s="12"/>
      <c r="J104" s="13">
        <f t="shared" ref="J104:K104" si="12092">J102+$C$76+1</f>
        <v>3112</v>
      </c>
      <c r="K104" s="11">
        <f t="shared" si="12092"/>
        <v>3112</v>
      </c>
      <c r="L104" s="12"/>
      <c r="M104" s="13">
        <f t="shared" ref="M104:N104" si="12093">M102+$C$76+1</f>
        <v>3113</v>
      </c>
      <c r="N104" s="11">
        <f t="shared" si="12093"/>
        <v>3113</v>
      </c>
      <c r="O104" s="12"/>
      <c r="P104" s="13">
        <f t="shared" ref="P104:Q104" si="12094">P102+$C$76+1</f>
        <v>3114</v>
      </c>
      <c r="Q104" s="11">
        <f t="shared" si="12094"/>
        <v>3114</v>
      </c>
      <c r="R104" s="12"/>
      <c r="S104" s="13">
        <f t="shared" ref="S104:T104" si="12095">S102+$C$76+1</f>
        <v>3115</v>
      </c>
      <c r="T104" s="11">
        <f t="shared" si="12095"/>
        <v>3115</v>
      </c>
      <c r="U104" s="12"/>
      <c r="V104" s="13">
        <f t="shared" ref="V104:W104" si="12096">V102+$C$76+1</f>
        <v>3116</v>
      </c>
      <c r="W104" s="11">
        <f t="shared" si="12096"/>
        <v>3116</v>
      </c>
      <c r="X104" s="12"/>
      <c r="Y104" s="13">
        <f t="shared" ref="Y104:Z104" si="12097">Y102+$C$76+1</f>
        <v>3117</v>
      </c>
      <c r="Z104" s="11">
        <f t="shared" si="12097"/>
        <v>3117</v>
      </c>
      <c r="AA104" s="12"/>
      <c r="AB104" s="13">
        <f t="shared" ref="AB104:AC104" si="12098">AB102+$C$76+1</f>
        <v>3118</v>
      </c>
      <c r="AC104" s="11">
        <f t="shared" si="12098"/>
        <v>3118</v>
      </c>
      <c r="AD104" s="12"/>
      <c r="AE104" s="13">
        <f t="shared" ref="AE104" si="12099">AE102+$C$76+1</f>
        <v>3119</v>
      </c>
    </row>
    <row r="105" spans="2:31" ht="15" customHeight="1" x14ac:dyDescent="0.15">
      <c r="B105" s="3">
        <f t="shared" ref="B105" si="12100">B104</f>
        <v>3109</v>
      </c>
      <c r="C105" s="4"/>
      <c r="D105" s="5">
        <f t="shared" ref="D105:E105" si="12101">D104</f>
        <v>3110</v>
      </c>
      <c r="E105" s="3">
        <f t="shared" si="12101"/>
        <v>3110</v>
      </c>
      <c r="F105" s="4"/>
      <c r="G105" s="5">
        <f t="shared" ref="G105:H105" si="12102">G104</f>
        <v>3111</v>
      </c>
      <c r="H105" s="3">
        <f t="shared" si="12102"/>
        <v>3111</v>
      </c>
      <c r="I105" s="4"/>
      <c r="J105" s="5">
        <f t="shared" ref="J105:K105" si="12103">J104</f>
        <v>3112</v>
      </c>
      <c r="K105" s="3">
        <f t="shared" si="12103"/>
        <v>3112</v>
      </c>
      <c r="L105" s="4"/>
      <c r="M105" s="5">
        <f t="shared" ref="M105:N105" si="12104">M104</f>
        <v>3113</v>
      </c>
      <c r="N105" s="3">
        <f t="shared" si="12104"/>
        <v>3113</v>
      </c>
      <c r="O105" s="4"/>
      <c r="P105" s="5">
        <f t="shared" ref="P105:Q105" si="12105">P104</f>
        <v>3114</v>
      </c>
      <c r="Q105" s="3">
        <f t="shared" si="12105"/>
        <v>3114</v>
      </c>
      <c r="R105" s="4"/>
      <c r="S105" s="5">
        <f t="shared" ref="S105:T105" si="12106">S104</f>
        <v>3115</v>
      </c>
      <c r="T105" s="3">
        <f t="shared" si="12106"/>
        <v>3115</v>
      </c>
      <c r="U105" s="4"/>
      <c r="V105" s="5">
        <f t="shared" ref="V105:W105" si="12107">V104</f>
        <v>3116</v>
      </c>
      <c r="W105" s="3">
        <f t="shared" si="12107"/>
        <v>3116</v>
      </c>
      <c r="X105" s="4"/>
      <c r="Y105" s="5">
        <f t="shared" ref="Y105:Z105" si="12108">Y104</f>
        <v>3117</v>
      </c>
      <c r="Z105" s="3">
        <f t="shared" si="12108"/>
        <v>3117</v>
      </c>
      <c r="AA105" s="4"/>
      <c r="AB105" s="5">
        <f t="shared" ref="AB105:AC105" si="12109">AB104</f>
        <v>3118</v>
      </c>
      <c r="AC105" s="3">
        <f t="shared" si="12109"/>
        <v>3118</v>
      </c>
      <c r="AD105" s="4"/>
      <c r="AE105" s="5">
        <f t="shared" ref="AE105" si="12110">AE104</f>
        <v>3119</v>
      </c>
    </row>
    <row r="106" spans="2:31" ht="15" customHeight="1" x14ac:dyDescent="0.15">
      <c r="B106" s="7"/>
      <c r="C106" s="8">
        <f t="shared" ref="C106" si="12111">$C$76+C103</f>
        <v>3081</v>
      </c>
      <c r="D106" s="9"/>
      <c r="E106" s="7"/>
      <c r="F106" s="8">
        <f t="shared" ref="F106" si="12112">$C$76+F103</f>
        <v>3082</v>
      </c>
      <c r="G106" s="9"/>
      <c r="H106" s="7"/>
      <c r="I106" s="8">
        <f t="shared" ref="I106" si="12113">$C$76+I103</f>
        <v>3083</v>
      </c>
      <c r="J106" s="9"/>
      <c r="K106" s="7"/>
      <c r="L106" s="8">
        <f t="shared" ref="L106" si="12114">$C$76+L103</f>
        <v>3084</v>
      </c>
      <c r="M106" s="9"/>
      <c r="N106" s="7"/>
      <c r="O106" s="8">
        <f t="shared" ref="O106" si="12115">$C$76+O103</f>
        <v>3085</v>
      </c>
      <c r="P106" s="9"/>
      <c r="Q106" s="7"/>
      <c r="R106" s="8">
        <f t="shared" ref="R106" si="12116">$C$76+R103</f>
        <v>3086</v>
      </c>
      <c r="S106" s="9"/>
      <c r="T106" s="7"/>
      <c r="U106" s="8">
        <f t="shared" ref="U106" si="12117">$C$76+U103</f>
        <v>3087</v>
      </c>
      <c r="V106" s="9"/>
      <c r="W106" s="7"/>
      <c r="X106" s="8">
        <f t="shared" ref="X106" si="12118">$C$76+X103</f>
        <v>3088</v>
      </c>
      <c r="Y106" s="9"/>
      <c r="Z106" s="7"/>
      <c r="AA106" s="8">
        <f t="shared" ref="AA106" si="12119">$C$76+AA103</f>
        <v>3089</v>
      </c>
      <c r="AB106" s="9"/>
      <c r="AC106" s="7"/>
      <c r="AD106" s="8">
        <f t="shared" ref="AD106" si="12120">$C$76+AD103</f>
        <v>3090</v>
      </c>
      <c r="AE106" s="9"/>
    </row>
    <row r="107" spans="2:31" ht="15" customHeight="1" thickBot="1" x14ac:dyDescent="0.2">
      <c r="B107" s="11">
        <f t="shared" ref="B107" si="12121">B105+$C$76+1</f>
        <v>3120</v>
      </c>
      <c r="C107" s="12"/>
      <c r="D107" s="13">
        <f t="shared" ref="D107:E107" si="12122">D105+$C$76+1</f>
        <v>3121</v>
      </c>
      <c r="E107" s="11">
        <f t="shared" si="12122"/>
        <v>3121</v>
      </c>
      <c r="F107" s="12"/>
      <c r="G107" s="13">
        <f t="shared" ref="G107:H107" si="12123">G105+$C$76+1</f>
        <v>3122</v>
      </c>
      <c r="H107" s="11">
        <f t="shared" si="12123"/>
        <v>3122</v>
      </c>
      <c r="I107" s="12"/>
      <c r="J107" s="13">
        <f t="shared" ref="J107:K107" si="12124">J105+$C$76+1</f>
        <v>3123</v>
      </c>
      <c r="K107" s="11">
        <f t="shared" si="12124"/>
        <v>3123</v>
      </c>
      <c r="L107" s="12"/>
      <c r="M107" s="13">
        <f t="shared" ref="M107:N107" si="12125">M105+$C$76+1</f>
        <v>3124</v>
      </c>
      <c r="N107" s="11">
        <f t="shared" si="12125"/>
        <v>3124</v>
      </c>
      <c r="O107" s="12"/>
      <c r="P107" s="13">
        <f t="shared" ref="P107:Q107" si="12126">P105+$C$76+1</f>
        <v>3125</v>
      </c>
      <c r="Q107" s="11">
        <f t="shared" si="12126"/>
        <v>3125</v>
      </c>
      <c r="R107" s="12"/>
      <c r="S107" s="13">
        <f t="shared" ref="S107:T107" si="12127">S105+$C$76+1</f>
        <v>3126</v>
      </c>
      <c r="T107" s="11">
        <f t="shared" si="12127"/>
        <v>3126</v>
      </c>
      <c r="U107" s="12"/>
      <c r="V107" s="13">
        <f t="shared" ref="V107:W107" si="12128">V105+$C$76+1</f>
        <v>3127</v>
      </c>
      <c r="W107" s="11">
        <f t="shared" si="12128"/>
        <v>3127</v>
      </c>
      <c r="X107" s="12"/>
      <c r="Y107" s="13">
        <f t="shared" ref="Y107:Z107" si="12129">Y105+$C$76+1</f>
        <v>3128</v>
      </c>
      <c r="Z107" s="11">
        <f t="shared" si="12129"/>
        <v>3128</v>
      </c>
      <c r="AA107" s="12"/>
      <c r="AB107" s="13">
        <f t="shared" ref="AB107:AC107" si="12130">AB105+$C$76+1</f>
        <v>3129</v>
      </c>
      <c r="AC107" s="11">
        <f t="shared" si="12130"/>
        <v>3129</v>
      </c>
      <c r="AD107" s="12"/>
      <c r="AE107" s="13">
        <f t="shared" ref="AE107" si="12131">AE105+$C$76+1</f>
        <v>3130</v>
      </c>
    </row>
    <row r="108" spans="2:31" ht="15" customHeight="1" x14ac:dyDescent="0.15">
      <c r="B108" s="3">
        <f t="shared" ref="B108" si="12132">B107</f>
        <v>3120</v>
      </c>
      <c r="C108" s="4"/>
      <c r="D108" s="5">
        <f t="shared" ref="D108:E108" si="12133">D107</f>
        <v>3121</v>
      </c>
      <c r="E108" s="3">
        <f t="shared" si="12133"/>
        <v>3121</v>
      </c>
      <c r="F108" s="4"/>
      <c r="G108" s="5">
        <f t="shared" ref="G108:H108" si="12134">G107</f>
        <v>3122</v>
      </c>
      <c r="H108" s="3">
        <f t="shared" si="12134"/>
        <v>3122</v>
      </c>
      <c r="I108" s="4"/>
      <c r="J108" s="5">
        <f t="shared" ref="J108:K108" si="12135">J107</f>
        <v>3123</v>
      </c>
      <c r="K108" s="3">
        <f t="shared" si="12135"/>
        <v>3123</v>
      </c>
      <c r="L108" s="4"/>
      <c r="M108" s="5">
        <f t="shared" ref="M108:N108" si="12136">M107</f>
        <v>3124</v>
      </c>
      <c r="N108" s="3">
        <f t="shared" si="12136"/>
        <v>3124</v>
      </c>
      <c r="O108" s="4"/>
      <c r="P108" s="5">
        <f t="shared" ref="P108:Q108" si="12137">P107</f>
        <v>3125</v>
      </c>
      <c r="Q108" s="3">
        <f t="shared" si="12137"/>
        <v>3125</v>
      </c>
      <c r="R108" s="4"/>
      <c r="S108" s="5">
        <f t="shared" ref="S108:T108" si="12138">S107</f>
        <v>3126</v>
      </c>
      <c r="T108" s="3">
        <f t="shared" si="12138"/>
        <v>3126</v>
      </c>
      <c r="U108" s="4"/>
      <c r="V108" s="5">
        <f t="shared" ref="V108:W108" si="12139">V107</f>
        <v>3127</v>
      </c>
      <c r="W108" s="3">
        <f t="shared" si="12139"/>
        <v>3127</v>
      </c>
      <c r="X108" s="4"/>
      <c r="Y108" s="5">
        <f t="shared" ref="Y108:Z108" si="12140">Y107</f>
        <v>3128</v>
      </c>
      <c r="Z108" s="3">
        <f t="shared" si="12140"/>
        <v>3128</v>
      </c>
      <c r="AA108" s="4"/>
      <c r="AB108" s="5">
        <f t="shared" ref="AB108:AC108" si="12141">AB107</f>
        <v>3129</v>
      </c>
      <c r="AC108" s="3">
        <f t="shared" si="12141"/>
        <v>3129</v>
      </c>
      <c r="AD108" s="4"/>
      <c r="AE108" s="5">
        <f t="shared" ref="AE108" si="12142">AE107</f>
        <v>3130</v>
      </c>
    </row>
    <row r="109" spans="2:31" ht="15" customHeight="1" x14ac:dyDescent="0.15">
      <c r="B109" s="7"/>
      <c r="C109" s="8">
        <f t="shared" ref="C109" si="12143">$C$76+C106</f>
        <v>3091</v>
      </c>
      <c r="D109" s="9"/>
      <c r="E109" s="7"/>
      <c r="F109" s="8">
        <f t="shared" ref="F109" si="12144">$C$76+F106</f>
        <v>3092</v>
      </c>
      <c r="G109" s="9"/>
      <c r="H109" s="7"/>
      <c r="I109" s="8">
        <f t="shared" ref="I109" si="12145">$C$76+I106</f>
        <v>3093</v>
      </c>
      <c r="J109" s="9"/>
      <c r="K109" s="7"/>
      <c r="L109" s="8">
        <f t="shared" ref="L109" si="12146">$C$76+L106</f>
        <v>3094</v>
      </c>
      <c r="M109" s="9"/>
      <c r="N109" s="7"/>
      <c r="O109" s="8">
        <f t="shared" ref="O109" si="12147">$C$76+O106</f>
        <v>3095</v>
      </c>
      <c r="P109" s="9"/>
      <c r="Q109" s="7"/>
      <c r="R109" s="8">
        <f t="shared" ref="R109" si="12148">$C$76+R106</f>
        <v>3096</v>
      </c>
      <c r="S109" s="9"/>
      <c r="T109" s="7"/>
      <c r="U109" s="8">
        <f t="shared" ref="U109" si="12149">$C$76+U106</f>
        <v>3097</v>
      </c>
      <c r="V109" s="9"/>
      <c r="W109" s="7"/>
      <c r="X109" s="8">
        <f t="shared" ref="X109" si="12150">$C$76+X106</f>
        <v>3098</v>
      </c>
      <c r="Y109" s="9"/>
      <c r="Z109" s="7"/>
      <c r="AA109" s="8">
        <f t="shared" ref="AA109" si="12151">$C$76+AA106</f>
        <v>3099</v>
      </c>
      <c r="AB109" s="9"/>
      <c r="AC109" s="7"/>
      <c r="AD109" s="8">
        <f t="shared" ref="AD109" si="12152">$C$76+AD106</f>
        <v>3100</v>
      </c>
      <c r="AE109" s="9"/>
    </row>
    <row r="110" spans="2:31" ht="15" customHeight="1" thickBot="1" x14ac:dyDescent="0.2">
      <c r="B110" s="11">
        <f t="shared" ref="B110" si="12153">B108+$C$76+1</f>
        <v>3131</v>
      </c>
      <c r="C110" s="12"/>
      <c r="D110" s="13">
        <f t="shared" ref="D110:E110" si="12154">D108+$C$76+1</f>
        <v>3132</v>
      </c>
      <c r="E110" s="11">
        <f t="shared" si="12154"/>
        <v>3132</v>
      </c>
      <c r="F110" s="12"/>
      <c r="G110" s="13">
        <f t="shared" ref="G110:H110" si="12155">G108+$C$76+1</f>
        <v>3133</v>
      </c>
      <c r="H110" s="11">
        <f t="shared" si="12155"/>
        <v>3133</v>
      </c>
      <c r="I110" s="12"/>
      <c r="J110" s="13">
        <f t="shared" ref="J110:K110" si="12156">J108+$C$76+1</f>
        <v>3134</v>
      </c>
      <c r="K110" s="11">
        <f t="shared" si="12156"/>
        <v>3134</v>
      </c>
      <c r="L110" s="12"/>
      <c r="M110" s="13">
        <f t="shared" ref="M110:N110" si="12157">M108+$C$76+1</f>
        <v>3135</v>
      </c>
      <c r="N110" s="11">
        <f t="shared" si="12157"/>
        <v>3135</v>
      </c>
      <c r="O110" s="12"/>
      <c r="P110" s="13">
        <f t="shared" ref="P110:Q110" si="12158">P108+$C$76+1</f>
        <v>3136</v>
      </c>
      <c r="Q110" s="11">
        <f t="shared" si="12158"/>
        <v>3136</v>
      </c>
      <c r="R110" s="12"/>
      <c r="S110" s="13">
        <f t="shared" ref="S110:T110" si="12159">S108+$C$76+1</f>
        <v>3137</v>
      </c>
      <c r="T110" s="11">
        <f t="shared" si="12159"/>
        <v>3137</v>
      </c>
      <c r="U110" s="12"/>
      <c r="V110" s="13">
        <f t="shared" ref="V110:W110" si="12160">V108+$C$76+1</f>
        <v>3138</v>
      </c>
      <c r="W110" s="11">
        <f t="shared" si="12160"/>
        <v>3138</v>
      </c>
      <c r="X110" s="12"/>
      <c r="Y110" s="13">
        <f t="shared" ref="Y110:Z110" si="12161">Y108+$C$76+1</f>
        <v>3139</v>
      </c>
      <c r="Z110" s="11">
        <f t="shared" si="12161"/>
        <v>3139</v>
      </c>
      <c r="AA110" s="12"/>
      <c r="AB110" s="13">
        <f t="shared" ref="AB110:AC110" si="12162">AB108+$C$76+1</f>
        <v>3140</v>
      </c>
      <c r="AC110" s="11">
        <f t="shared" si="12162"/>
        <v>3140</v>
      </c>
      <c r="AD110" s="12"/>
      <c r="AE110" s="13">
        <f t="shared" ref="AE110" si="12163">AE108+$C$76+1</f>
        <v>3141</v>
      </c>
    </row>
    <row r="111" spans="2:31" ht="15" customHeight="1" x14ac:dyDescent="0.15">
      <c r="B111" s="3">
        <f t="shared" ref="B111" si="12164">B110</f>
        <v>3131</v>
      </c>
      <c r="C111" s="4"/>
      <c r="D111" s="5">
        <f t="shared" ref="D111:E111" si="12165">D110</f>
        <v>3132</v>
      </c>
      <c r="E111" s="3">
        <f t="shared" si="12165"/>
        <v>3132</v>
      </c>
      <c r="F111" s="4"/>
      <c r="G111" s="5">
        <f t="shared" ref="G111:H111" si="12166">G110</f>
        <v>3133</v>
      </c>
      <c r="H111" s="3">
        <f t="shared" si="12166"/>
        <v>3133</v>
      </c>
      <c r="I111" s="4"/>
      <c r="J111" s="5">
        <f t="shared" ref="J111:K111" si="12167">J110</f>
        <v>3134</v>
      </c>
      <c r="K111" s="3">
        <f t="shared" si="12167"/>
        <v>3134</v>
      </c>
      <c r="L111" s="4"/>
      <c r="M111" s="5">
        <f t="shared" ref="M111:N111" si="12168">M110</f>
        <v>3135</v>
      </c>
      <c r="N111" s="3">
        <f t="shared" si="12168"/>
        <v>3135</v>
      </c>
      <c r="O111" s="4"/>
      <c r="P111" s="5">
        <f t="shared" ref="P111:Q111" si="12169">P110</f>
        <v>3136</v>
      </c>
      <c r="Q111" s="3">
        <f t="shared" si="12169"/>
        <v>3136</v>
      </c>
      <c r="R111" s="4"/>
      <c r="S111" s="5">
        <f t="shared" ref="S111:T111" si="12170">S110</f>
        <v>3137</v>
      </c>
      <c r="T111" s="3">
        <f t="shared" si="12170"/>
        <v>3137</v>
      </c>
      <c r="U111" s="4"/>
      <c r="V111" s="5">
        <f t="shared" ref="V111:W111" si="12171">V110</f>
        <v>3138</v>
      </c>
      <c r="W111" s="3">
        <f t="shared" si="12171"/>
        <v>3138</v>
      </c>
      <c r="X111" s="4"/>
      <c r="Y111" s="5">
        <f t="shared" ref="Y111:Z111" si="12172">Y110</f>
        <v>3139</v>
      </c>
      <c r="Z111" s="3">
        <f t="shared" si="12172"/>
        <v>3139</v>
      </c>
      <c r="AA111" s="4"/>
      <c r="AB111" s="5">
        <f t="shared" ref="AB111:AC111" si="12173">AB110</f>
        <v>3140</v>
      </c>
      <c r="AC111" s="3">
        <f t="shared" si="12173"/>
        <v>3140</v>
      </c>
      <c r="AD111" s="4"/>
      <c r="AE111" s="5">
        <f t="shared" ref="AE111" si="12174">AE110</f>
        <v>3141</v>
      </c>
    </row>
    <row r="112" spans="2:31" ht="15" customHeight="1" x14ac:dyDescent="0.15">
      <c r="B112" s="7"/>
      <c r="C112" s="8">
        <f t="shared" ref="C112" si="12175">$C$76+C109</f>
        <v>3101</v>
      </c>
      <c r="D112" s="9"/>
      <c r="E112" s="7"/>
      <c r="F112" s="8">
        <f t="shared" ref="F112" si="12176">$C$76+F109</f>
        <v>3102</v>
      </c>
      <c r="G112" s="9"/>
      <c r="H112" s="7"/>
      <c r="I112" s="8">
        <f t="shared" ref="I112" si="12177">$C$76+I109</f>
        <v>3103</v>
      </c>
      <c r="J112" s="9"/>
      <c r="K112" s="7"/>
      <c r="L112" s="8">
        <f t="shared" ref="L112" si="12178">$C$76+L109</f>
        <v>3104</v>
      </c>
      <c r="M112" s="9"/>
      <c r="N112" s="7"/>
      <c r="O112" s="8">
        <f t="shared" ref="O112" si="12179">$C$76+O109</f>
        <v>3105</v>
      </c>
      <c r="P112" s="9"/>
      <c r="Q112" s="7"/>
      <c r="R112" s="8">
        <f t="shared" ref="R112" si="12180">$C$76+R109</f>
        <v>3106</v>
      </c>
      <c r="S112" s="9"/>
      <c r="T112" s="7"/>
      <c r="U112" s="8">
        <f t="shared" ref="U112" si="12181">$C$76+U109</f>
        <v>3107</v>
      </c>
      <c r="V112" s="9"/>
      <c r="W112" s="7"/>
      <c r="X112" s="8">
        <f t="shared" ref="X112" si="12182">$C$76+X109</f>
        <v>3108</v>
      </c>
      <c r="Y112" s="9"/>
      <c r="Z112" s="7"/>
      <c r="AA112" s="8">
        <f t="shared" ref="AA112" si="12183">$C$76+AA109</f>
        <v>3109</v>
      </c>
      <c r="AB112" s="9"/>
      <c r="AC112" s="7"/>
      <c r="AD112" s="8">
        <f t="shared" ref="AD112" si="12184">$C$76+AD109</f>
        <v>3110</v>
      </c>
      <c r="AE112" s="9"/>
    </row>
    <row r="113" spans="2:31" ht="15" customHeight="1" thickBot="1" x14ac:dyDescent="0.2">
      <c r="B113" s="11">
        <f t="shared" ref="B113" si="12185">B111+$C$76+1</f>
        <v>3142</v>
      </c>
      <c r="C113" s="12"/>
      <c r="D113" s="13">
        <f t="shared" ref="D113:E113" si="12186">D111+$C$76+1</f>
        <v>3143</v>
      </c>
      <c r="E113" s="11">
        <f t="shared" si="12186"/>
        <v>3143</v>
      </c>
      <c r="F113" s="12"/>
      <c r="G113" s="13">
        <f t="shared" ref="G113:H113" si="12187">G111+$C$76+1</f>
        <v>3144</v>
      </c>
      <c r="H113" s="11">
        <f t="shared" si="12187"/>
        <v>3144</v>
      </c>
      <c r="I113" s="12"/>
      <c r="J113" s="13">
        <f t="shared" ref="J113:K113" si="12188">J111+$C$76+1</f>
        <v>3145</v>
      </c>
      <c r="K113" s="11">
        <f t="shared" si="12188"/>
        <v>3145</v>
      </c>
      <c r="L113" s="12"/>
      <c r="M113" s="13">
        <f t="shared" ref="M113:N113" si="12189">M111+$C$76+1</f>
        <v>3146</v>
      </c>
      <c r="N113" s="11">
        <f t="shared" si="12189"/>
        <v>3146</v>
      </c>
      <c r="O113" s="12"/>
      <c r="P113" s="13">
        <f t="shared" ref="P113:Q113" si="12190">P111+$C$76+1</f>
        <v>3147</v>
      </c>
      <c r="Q113" s="11">
        <f t="shared" si="12190"/>
        <v>3147</v>
      </c>
      <c r="R113" s="12"/>
      <c r="S113" s="13">
        <f t="shared" ref="S113:T113" si="12191">S111+$C$76+1</f>
        <v>3148</v>
      </c>
      <c r="T113" s="11">
        <f t="shared" si="12191"/>
        <v>3148</v>
      </c>
      <c r="U113" s="12"/>
      <c r="V113" s="13">
        <f t="shared" ref="V113:W113" si="12192">V111+$C$76+1</f>
        <v>3149</v>
      </c>
      <c r="W113" s="11">
        <f t="shared" si="12192"/>
        <v>3149</v>
      </c>
      <c r="X113" s="12"/>
      <c r="Y113" s="13">
        <f t="shared" ref="Y113:Z113" si="12193">Y111+$C$76+1</f>
        <v>3150</v>
      </c>
      <c r="Z113" s="11">
        <f t="shared" si="12193"/>
        <v>3150</v>
      </c>
      <c r="AA113" s="12"/>
      <c r="AB113" s="13">
        <f t="shared" ref="AB113:AC113" si="12194">AB111+$C$76+1</f>
        <v>3151</v>
      </c>
      <c r="AC113" s="11">
        <f t="shared" si="12194"/>
        <v>3151</v>
      </c>
      <c r="AD113" s="12"/>
      <c r="AE113" s="13">
        <f t="shared" ref="AE113" si="12195">AE111+$C$76+1</f>
        <v>3152</v>
      </c>
    </row>
    <row r="114" spans="2:31" ht="15" customHeight="1" x14ac:dyDescent="0.15">
      <c r="B114" s="3">
        <f t="shared" ref="B114" si="12196">B113</f>
        <v>3142</v>
      </c>
      <c r="C114" s="4"/>
      <c r="D114" s="5">
        <f t="shared" ref="D114:E114" si="12197">D113</f>
        <v>3143</v>
      </c>
      <c r="E114" s="3">
        <f t="shared" si="12197"/>
        <v>3143</v>
      </c>
      <c r="F114" s="4"/>
      <c r="G114" s="5">
        <f t="shared" ref="G114:H114" si="12198">G113</f>
        <v>3144</v>
      </c>
      <c r="H114" s="3">
        <f t="shared" si="12198"/>
        <v>3144</v>
      </c>
      <c r="I114" s="4"/>
      <c r="J114" s="5">
        <f t="shared" ref="J114:K114" si="12199">J113</f>
        <v>3145</v>
      </c>
      <c r="K114" s="3">
        <f t="shared" si="12199"/>
        <v>3145</v>
      </c>
      <c r="L114" s="4"/>
      <c r="M114" s="5">
        <f t="shared" ref="M114:N114" si="12200">M113</f>
        <v>3146</v>
      </c>
      <c r="N114" s="3">
        <f t="shared" si="12200"/>
        <v>3146</v>
      </c>
      <c r="O114" s="4"/>
      <c r="P114" s="5">
        <f t="shared" ref="P114:Q114" si="12201">P113</f>
        <v>3147</v>
      </c>
      <c r="Q114" s="3">
        <f t="shared" si="12201"/>
        <v>3147</v>
      </c>
      <c r="R114" s="4"/>
      <c r="S114" s="5">
        <f t="shared" ref="S114:T114" si="12202">S113</f>
        <v>3148</v>
      </c>
      <c r="T114" s="3">
        <f t="shared" si="12202"/>
        <v>3148</v>
      </c>
      <c r="U114" s="4"/>
      <c r="V114" s="5">
        <f t="shared" ref="V114:W114" si="12203">V113</f>
        <v>3149</v>
      </c>
      <c r="W114" s="3">
        <f t="shared" si="12203"/>
        <v>3149</v>
      </c>
      <c r="X114" s="4"/>
      <c r="Y114" s="5">
        <f t="shared" ref="Y114:Z114" si="12204">Y113</f>
        <v>3150</v>
      </c>
      <c r="Z114" s="3">
        <f t="shared" si="12204"/>
        <v>3150</v>
      </c>
      <c r="AA114" s="4"/>
      <c r="AB114" s="5">
        <f t="shared" ref="AB114:AC114" si="12205">AB113</f>
        <v>3151</v>
      </c>
      <c r="AC114" s="3">
        <f t="shared" si="12205"/>
        <v>3151</v>
      </c>
      <c r="AD114" s="4"/>
      <c r="AE114" s="5">
        <f t="shared" ref="AE114" si="12206">AE113</f>
        <v>3152</v>
      </c>
    </row>
    <row r="115" spans="2:31" ht="15" customHeight="1" x14ac:dyDescent="0.15">
      <c r="B115" s="7"/>
      <c r="C115" s="8">
        <f t="shared" ref="C115" si="12207">$C$76+C112</f>
        <v>3111</v>
      </c>
      <c r="D115" s="9"/>
      <c r="E115" s="7"/>
      <c r="F115" s="8">
        <f t="shared" ref="F115" si="12208">$C$76+F112</f>
        <v>3112</v>
      </c>
      <c r="G115" s="9"/>
      <c r="H115" s="7"/>
      <c r="I115" s="8">
        <f t="shared" ref="I115" si="12209">$C$76+I112</f>
        <v>3113</v>
      </c>
      <c r="J115" s="9"/>
      <c r="K115" s="7"/>
      <c r="L115" s="8">
        <f t="shared" ref="L115" si="12210">$C$76+L112</f>
        <v>3114</v>
      </c>
      <c r="M115" s="9"/>
      <c r="N115" s="7"/>
      <c r="O115" s="8">
        <f t="shared" ref="O115" si="12211">$C$76+O112</f>
        <v>3115</v>
      </c>
      <c r="P115" s="9"/>
      <c r="Q115" s="7"/>
      <c r="R115" s="8">
        <f t="shared" ref="R115" si="12212">$C$76+R112</f>
        <v>3116</v>
      </c>
      <c r="S115" s="9"/>
      <c r="T115" s="7"/>
      <c r="U115" s="8">
        <f t="shared" ref="U115" si="12213">$C$76+U112</f>
        <v>3117</v>
      </c>
      <c r="V115" s="9"/>
      <c r="W115" s="7"/>
      <c r="X115" s="8">
        <f t="shared" ref="X115" si="12214">$C$76+X112</f>
        <v>3118</v>
      </c>
      <c r="Y115" s="9"/>
      <c r="Z115" s="7"/>
      <c r="AA115" s="8">
        <f t="shared" ref="AA115" si="12215">$C$76+AA112</f>
        <v>3119</v>
      </c>
      <c r="AB115" s="9"/>
      <c r="AC115" s="7"/>
      <c r="AD115" s="8">
        <f t="shared" ref="AD115" si="12216">$C$76+AD112</f>
        <v>3120</v>
      </c>
      <c r="AE115" s="9"/>
    </row>
    <row r="116" spans="2:31" ht="15" customHeight="1" thickBot="1" x14ac:dyDescent="0.2">
      <c r="B116" s="11">
        <f t="shared" ref="B116" si="12217">B114+$C$76+1</f>
        <v>3153</v>
      </c>
      <c r="C116" s="12"/>
      <c r="D116" s="13">
        <f t="shared" ref="D116:E116" si="12218">D114+$C$76+1</f>
        <v>3154</v>
      </c>
      <c r="E116" s="11">
        <f t="shared" si="12218"/>
        <v>3154</v>
      </c>
      <c r="F116" s="12"/>
      <c r="G116" s="13">
        <f t="shared" ref="G116:H116" si="12219">G114+$C$76+1</f>
        <v>3155</v>
      </c>
      <c r="H116" s="11">
        <f t="shared" si="12219"/>
        <v>3155</v>
      </c>
      <c r="I116" s="12"/>
      <c r="J116" s="13">
        <f t="shared" ref="J116:K116" si="12220">J114+$C$76+1</f>
        <v>3156</v>
      </c>
      <c r="K116" s="11">
        <f t="shared" si="12220"/>
        <v>3156</v>
      </c>
      <c r="L116" s="12"/>
      <c r="M116" s="13">
        <f t="shared" ref="M116:N116" si="12221">M114+$C$76+1</f>
        <v>3157</v>
      </c>
      <c r="N116" s="11">
        <f t="shared" si="12221"/>
        <v>3157</v>
      </c>
      <c r="O116" s="12"/>
      <c r="P116" s="13">
        <f t="shared" ref="P116:Q116" si="12222">P114+$C$76+1</f>
        <v>3158</v>
      </c>
      <c r="Q116" s="11">
        <f t="shared" si="12222"/>
        <v>3158</v>
      </c>
      <c r="R116" s="12"/>
      <c r="S116" s="13">
        <f t="shared" ref="S116:T116" si="12223">S114+$C$76+1</f>
        <v>3159</v>
      </c>
      <c r="T116" s="11">
        <f t="shared" si="12223"/>
        <v>3159</v>
      </c>
      <c r="U116" s="12"/>
      <c r="V116" s="13">
        <f t="shared" ref="V116:W116" si="12224">V114+$C$76+1</f>
        <v>3160</v>
      </c>
      <c r="W116" s="11">
        <f t="shared" si="12224"/>
        <v>3160</v>
      </c>
      <c r="X116" s="12"/>
      <c r="Y116" s="13">
        <f t="shared" ref="Y116:Z116" si="12225">Y114+$C$76+1</f>
        <v>3161</v>
      </c>
      <c r="Z116" s="11">
        <f t="shared" si="12225"/>
        <v>3161</v>
      </c>
      <c r="AA116" s="12"/>
      <c r="AB116" s="13">
        <f t="shared" ref="AB116:AC116" si="12226">AB114+$C$76+1</f>
        <v>3162</v>
      </c>
      <c r="AC116" s="11">
        <f t="shared" si="12226"/>
        <v>3162</v>
      </c>
      <c r="AD116" s="12"/>
      <c r="AE116" s="13">
        <f t="shared" ref="AE116" si="12227">AE114+$C$76+1</f>
        <v>3163</v>
      </c>
    </row>
    <row r="117" spans="2:31" ht="15" customHeight="1" x14ac:dyDescent="0.15">
      <c r="B117" s="3">
        <f t="shared" ref="B117" si="12228">B116</f>
        <v>3153</v>
      </c>
      <c r="C117" s="4"/>
      <c r="D117" s="5">
        <f t="shared" ref="D117:E117" si="12229">D116</f>
        <v>3154</v>
      </c>
      <c r="E117" s="3">
        <f t="shared" si="12229"/>
        <v>3154</v>
      </c>
      <c r="F117" s="4"/>
      <c r="G117" s="5">
        <f t="shared" ref="G117:H117" si="12230">G116</f>
        <v>3155</v>
      </c>
      <c r="H117" s="3">
        <f t="shared" si="12230"/>
        <v>3155</v>
      </c>
      <c r="I117" s="4"/>
      <c r="J117" s="5">
        <f t="shared" ref="J117:K117" si="12231">J116</f>
        <v>3156</v>
      </c>
      <c r="K117" s="3">
        <f t="shared" si="12231"/>
        <v>3156</v>
      </c>
      <c r="L117" s="4"/>
      <c r="M117" s="5">
        <f t="shared" ref="M117:N117" si="12232">M116</f>
        <v>3157</v>
      </c>
      <c r="N117" s="3">
        <f t="shared" si="12232"/>
        <v>3157</v>
      </c>
      <c r="O117" s="4"/>
      <c r="P117" s="5">
        <f t="shared" ref="P117:Q117" si="12233">P116</f>
        <v>3158</v>
      </c>
      <c r="Q117" s="3">
        <f t="shared" si="12233"/>
        <v>3158</v>
      </c>
      <c r="R117" s="4"/>
      <c r="S117" s="5">
        <f t="shared" ref="S117:T117" si="12234">S116</f>
        <v>3159</v>
      </c>
      <c r="T117" s="3">
        <f t="shared" si="12234"/>
        <v>3159</v>
      </c>
      <c r="U117" s="4"/>
      <c r="V117" s="5">
        <f t="shared" ref="V117:W117" si="12235">V116</f>
        <v>3160</v>
      </c>
      <c r="W117" s="3">
        <f t="shared" si="12235"/>
        <v>3160</v>
      </c>
      <c r="X117" s="4"/>
      <c r="Y117" s="5">
        <f t="shared" ref="Y117:Z117" si="12236">Y116</f>
        <v>3161</v>
      </c>
      <c r="Z117" s="3">
        <f t="shared" si="12236"/>
        <v>3161</v>
      </c>
      <c r="AA117" s="4"/>
      <c r="AB117" s="5">
        <f t="shared" ref="AB117:AC117" si="12237">AB116</f>
        <v>3162</v>
      </c>
      <c r="AC117" s="3">
        <f t="shared" si="12237"/>
        <v>3162</v>
      </c>
      <c r="AD117" s="4"/>
      <c r="AE117" s="5">
        <f t="shared" ref="AE117" si="12238">AE116</f>
        <v>3163</v>
      </c>
    </row>
    <row r="118" spans="2:31" ht="15" customHeight="1" x14ac:dyDescent="0.15">
      <c r="B118" s="7"/>
      <c r="C118" s="8">
        <f t="shared" ref="C118" si="12239">$C$76+C115</f>
        <v>3121</v>
      </c>
      <c r="D118" s="9"/>
      <c r="E118" s="7"/>
      <c r="F118" s="8">
        <f t="shared" ref="F118" si="12240">$C$76+F115</f>
        <v>3122</v>
      </c>
      <c r="G118" s="9"/>
      <c r="H118" s="7"/>
      <c r="I118" s="8">
        <f t="shared" ref="I118" si="12241">$C$76+I115</f>
        <v>3123</v>
      </c>
      <c r="J118" s="9"/>
      <c r="K118" s="7"/>
      <c r="L118" s="8">
        <f t="shared" ref="L118" si="12242">$C$76+L115</f>
        <v>3124</v>
      </c>
      <c r="M118" s="9"/>
      <c r="N118" s="7"/>
      <c r="O118" s="8">
        <f t="shared" ref="O118" si="12243">$C$76+O115</f>
        <v>3125</v>
      </c>
      <c r="P118" s="9"/>
      <c r="Q118" s="7"/>
      <c r="R118" s="8">
        <f t="shared" ref="R118" si="12244">$C$76+R115</f>
        <v>3126</v>
      </c>
      <c r="S118" s="9"/>
      <c r="T118" s="7"/>
      <c r="U118" s="8">
        <f t="shared" ref="U118" si="12245">$C$76+U115</f>
        <v>3127</v>
      </c>
      <c r="V118" s="9"/>
      <c r="W118" s="7"/>
      <c r="X118" s="8">
        <f t="shared" ref="X118" si="12246">$C$76+X115</f>
        <v>3128</v>
      </c>
      <c r="Y118" s="9"/>
      <c r="Z118" s="7"/>
      <c r="AA118" s="8">
        <f t="shared" ref="AA118" si="12247">$C$76+AA115</f>
        <v>3129</v>
      </c>
      <c r="AB118" s="9"/>
      <c r="AC118" s="7"/>
      <c r="AD118" s="8">
        <f t="shared" ref="AD118" si="12248">$C$76+AD115</f>
        <v>3130</v>
      </c>
      <c r="AE118" s="9"/>
    </row>
    <row r="119" spans="2:31" ht="15" customHeight="1" thickBot="1" x14ac:dyDescent="0.2">
      <c r="B119" s="11">
        <f t="shared" ref="B119" si="12249">B117+$C$76+1</f>
        <v>3164</v>
      </c>
      <c r="C119" s="12"/>
      <c r="D119" s="13">
        <f t="shared" ref="D119:E119" si="12250">D117+$C$76+1</f>
        <v>3165</v>
      </c>
      <c r="E119" s="11">
        <f t="shared" si="12250"/>
        <v>3165</v>
      </c>
      <c r="F119" s="12"/>
      <c r="G119" s="13">
        <f t="shared" ref="G119:H119" si="12251">G117+$C$76+1</f>
        <v>3166</v>
      </c>
      <c r="H119" s="11">
        <f t="shared" si="12251"/>
        <v>3166</v>
      </c>
      <c r="I119" s="12"/>
      <c r="J119" s="13">
        <f t="shared" ref="J119:K119" si="12252">J117+$C$76+1</f>
        <v>3167</v>
      </c>
      <c r="K119" s="11">
        <f t="shared" si="12252"/>
        <v>3167</v>
      </c>
      <c r="L119" s="12"/>
      <c r="M119" s="13">
        <f t="shared" ref="M119:N119" si="12253">M117+$C$76+1</f>
        <v>3168</v>
      </c>
      <c r="N119" s="11">
        <f t="shared" si="12253"/>
        <v>3168</v>
      </c>
      <c r="O119" s="12"/>
      <c r="P119" s="13">
        <f t="shared" ref="P119:Q119" si="12254">P117+$C$76+1</f>
        <v>3169</v>
      </c>
      <c r="Q119" s="11">
        <f t="shared" si="12254"/>
        <v>3169</v>
      </c>
      <c r="R119" s="12"/>
      <c r="S119" s="13">
        <f t="shared" ref="S119:T119" si="12255">S117+$C$76+1</f>
        <v>3170</v>
      </c>
      <c r="T119" s="11">
        <f t="shared" si="12255"/>
        <v>3170</v>
      </c>
      <c r="U119" s="12"/>
      <c r="V119" s="13">
        <f t="shared" ref="V119:W119" si="12256">V117+$C$76+1</f>
        <v>3171</v>
      </c>
      <c r="W119" s="11">
        <f t="shared" si="12256"/>
        <v>3171</v>
      </c>
      <c r="X119" s="12"/>
      <c r="Y119" s="13">
        <f t="shared" ref="Y119:Z119" si="12257">Y117+$C$76+1</f>
        <v>3172</v>
      </c>
      <c r="Z119" s="11">
        <f t="shared" si="12257"/>
        <v>3172</v>
      </c>
      <c r="AA119" s="12"/>
      <c r="AB119" s="13">
        <f t="shared" ref="AB119:AC119" si="12258">AB117+$C$76+1</f>
        <v>3173</v>
      </c>
      <c r="AC119" s="11">
        <f t="shared" si="12258"/>
        <v>3173</v>
      </c>
      <c r="AD119" s="12"/>
      <c r="AE119" s="13">
        <f t="shared" ref="AE119" si="12259">AE117+$C$76+1</f>
        <v>3174</v>
      </c>
    </row>
    <row r="120" spans="2:31" ht="15" customHeight="1" x14ac:dyDescent="0.15">
      <c r="B120" s="3">
        <f t="shared" ref="B120" si="12260">B119</f>
        <v>3164</v>
      </c>
      <c r="C120" s="4"/>
      <c r="D120" s="5">
        <f t="shared" ref="D120:E120" si="12261">D119</f>
        <v>3165</v>
      </c>
      <c r="E120" s="3">
        <f t="shared" si="12261"/>
        <v>3165</v>
      </c>
      <c r="F120" s="4"/>
      <c r="G120" s="5">
        <f t="shared" ref="G120:H120" si="12262">G119</f>
        <v>3166</v>
      </c>
      <c r="H120" s="3">
        <f t="shared" si="12262"/>
        <v>3166</v>
      </c>
      <c r="I120" s="4"/>
      <c r="J120" s="5">
        <f t="shared" ref="J120:K120" si="12263">J119</f>
        <v>3167</v>
      </c>
      <c r="K120" s="3">
        <f t="shared" si="12263"/>
        <v>3167</v>
      </c>
      <c r="L120" s="4"/>
      <c r="M120" s="5">
        <f t="shared" ref="M120:N120" si="12264">M119</f>
        <v>3168</v>
      </c>
      <c r="N120" s="3">
        <f t="shared" si="12264"/>
        <v>3168</v>
      </c>
      <c r="O120" s="4"/>
      <c r="P120" s="5">
        <f t="shared" ref="P120:Q120" si="12265">P119</f>
        <v>3169</v>
      </c>
      <c r="Q120" s="3">
        <f t="shared" si="12265"/>
        <v>3169</v>
      </c>
      <c r="R120" s="4"/>
      <c r="S120" s="5">
        <f t="shared" ref="S120:T120" si="12266">S119</f>
        <v>3170</v>
      </c>
      <c r="T120" s="3">
        <f t="shared" si="12266"/>
        <v>3170</v>
      </c>
      <c r="U120" s="4"/>
      <c r="V120" s="5">
        <f t="shared" ref="V120:W120" si="12267">V119</f>
        <v>3171</v>
      </c>
      <c r="W120" s="3">
        <f t="shared" si="12267"/>
        <v>3171</v>
      </c>
      <c r="X120" s="4"/>
      <c r="Y120" s="5">
        <f t="shared" ref="Y120:Z120" si="12268">Y119</f>
        <v>3172</v>
      </c>
      <c r="Z120" s="3">
        <f t="shared" si="12268"/>
        <v>3172</v>
      </c>
      <c r="AA120" s="4"/>
      <c r="AB120" s="5">
        <f t="shared" ref="AB120:AC120" si="12269">AB119</f>
        <v>3173</v>
      </c>
      <c r="AC120" s="3">
        <f t="shared" si="12269"/>
        <v>3173</v>
      </c>
      <c r="AD120" s="4"/>
      <c r="AE120" s="5">
        <f t="shared" ref="AE120" si="12270">AE119</f>
        <v>3174</v>
      </c>
    </row>
    <row r="121" spans="2:31" ht="15" customHeight="1" x14ac:dyDescent="0.15">
      <c r="B121" s="7"/>
      <c r="C121" s="8">
        <f t="shared" ref="C121" si="12271">$C$76+C118</f>
        <v>3131</v>
      </c>
      <c r="D121" s="9"/>
      <c r="E121" s="7"/>
      <c r="F121" s="8">
        <f t="shared" ref="F121" si="12272">$C$76+F118</f>
        <v>3132</v>
      </c>
      <c r="G121" s="9"/>
      <c r="H121" s="7"/>
      <c r="I121" s="8">
        <f t="shared" ref="I121" si="12273">$C$76+I118</f>
        <v>3133</v>
      </c>
      <c r="J121" s="9"/>
      <c r="K121" s="7"/>
      <c r="L121" s="8">
        <f t="shared" ref="L121" si="12274">$C$76+L118</f>
        <v>3134</v>
      </c>
      <c r="M121" s="9"/>
      <c r="N121" s="7"/>
      <c r="O121" s="8">
        <f t="shared" ref="O121" si="12275">$C$76+O118</f>
        <v>3135</v>
      </c>
      <c r="P121" s="9"/>
      <c r="Q121" s="7"/>
      <c r="R121" s="8">
        <f t="shared" ref="R121" si="12276">$C$76+R118</f>
        <v>3136</v>
      </c>
      <c r="S121" s="9"/>
      <c r="T121" s="7"/>
      <c r="U121" s="8">
        <f t="shared" ref="U121" si="12277">$C$76+U118</f>
        <v>3137</v>
      </c>
      <c r="V121" s="9"/>
      <c r="W121" s="7"/>
      <c r="X121" s="8">
        <f t="shared" ref="X121" si="12278">$C$76+X118</f>
        <v>3138</v>
      </c>
      <c r="Y121" s="9"/>
      <c r="Z121" s="7"/>
      <c r="AA121" s="8">
        <f t="shared" ref="AA121" si="12279">$C$76+AA118</f>
        <v>3139</v>
      </c>
      <c r="AB121" s="9"/>
      <c r="AC121" s="7"/>
      <c r="AD121" s="8">
        <f t="shared" ref="AD121" si="12280">$C$76+AD118</f>
        <v>3140</v>
      </c>
      <c r="AE121" s="9"/>
    </row>
    <row r="122" spans="2:31" ht="15" customHeight="1" thickBot="1" x14ac:dyDescent="0.2">
      <c r="B122" s="11">
        <f t="shared" ref="B122" si="12281">B120+$C$76+1</f>
        <v>3175</v>
      </c>
      <c r="C122" s="12"/>
      <c r="D122" s="13">
        <f t="shared" ref="D122:E122" si="12282">D120+$C$76+1</f>
        <v>3176</v>
      </c>
      <c r="E122" s="11">
        <f t="shared" si="12282"/>
        <v>3176</v>
      </c>
      <c r="F122" s="12"/>
      <c r="G122" s="13">
        <f t="shared" ref="G122:H122" si="12283">G120+$C$76+1</f>
        <v>3177</v>
      </c>
      <c r="H122" s="11">
        <f t="shared" si="12283"/>
        <v>3177</v>
      </c>
      <c r="I122" s="12"/>
      <c r="J122" s="13">
        <f t="shared" ref="J122:K122" si="12284">J120+$C$76+1</f>
        <v>3178</v>
      </c>
      <c r="K122" s="11">
        <f t="shared" si="12284"/>
        <v>3178</v>
      </c>
      <c r="L122" s="12"/>
      <c r="M122" s="13">
        <f t="shared" ref="M122:N122" si="12285">M120+$C$76+1</f>
        <v>3179</v>
      </c>
      <c r="N122" s="11">
        <f t="shared" si="12285"/>
        <v>3179</v>
      </c>
      <c r="O122" s="12"/>
      <c r="P122" s="13">
        <f t="shared" ref="P122:Q122" si="12286">P120+$C$76+1</f>
        <v>3180</v>
      </c>
      <c r="Q122" s="11">
        <f t="shared" si="12286"/>
        <v>3180</v>
      </c>
      <c r="R122" s="12"/>
      <c r="S122" s="13">
        <f t="shared" ref="S122:T122" si="12287">S120+$C$76+1</f>
        <v>3181</v>
      </c>
      <c r="T122" s="11">
        <f t="shared" si="12287"/>
        <v>3181</v>
      </c>
      <c r="U122" s="12"/>
      <c r="V122" s="13">
        <f t="shared" ref="V122:W122" si="12288">V120+$C$76+1</f>
        <v>3182</v>
      </c>
      <c r="W122" s="11">
        <f t="shared" si="12288"/>
        <v>3182</v>
      </c>
      <c r="X122" s="12"/>
      <c r="Y122" s="13">
        <f t="shared" ref="Y122:Z122" si="12289">Y120+$C$76+1</f>
        <v>3183</v>
      </c>
      <c r="Z122" s="11">
        <f t="shared" si="12289"/>
        <v>3183</v>
      </c>
      <c r="AA122" s="12"/>
      <c r="AB122" s="13">
        <f t="shared" ref="AB122:AC122" si="12290">AB120+$C$76+1</f>
        <v>3184</v>
      </c>
      <c r="AC122" s="11">
        <f t="shared" si="12290"/>
        <v>3184</v>
      </c>
      <c r="AD122" s="12"/>
      <c r="AE122" s="13">
        <f t="shared" ref="AE122" si="12291">AE120+$C$76+1</f>
        <v>3185</v>
      </c>
    </row>
    <row r="123" spans="2:31" ht="15" customHeight="1" x14ac:dyDescent="0.15">
      <c r="B123" s="3">
        <f t="shared" ref="B123" si="12292">B122</f>
        <v>3175</v>
      </c>
      <c r="C123" s="4"/>
      <c r="D123" s="5">
        <f t="shared" ref="D123:E123" si="12293">D122</f>
        <v>3176</v>
      </c>
      <c r="E123" s="3">
        <f t="shared" si="12293"/>
        <v>3176</v>
      </c>
      <c r="F123" s="4"/>
      <c r="G123" s="5">
        <f t="shared" ref="G123:H123" si="12294">G122</f>
        <v>3177</v>
      </c>
      <c r="H123" s="3">
        <f t="shared" si="12294"/>
        <v>3177</v>
      </c>
      <c r="I123" s="4"/>
      <c r="J123" s="5">
        <f t="shared" ref="J123:K123" si="12295">J122</f>
        <v>3178</v>
      </c>
      <c r="K123" s="3">
        <f t="shared" si="12295"/>
        <v>3178</v>
      </c>
      <c r="L123" s="4"/>
      <c r="M123" s="5">
        <f t="shared" ref="M123:N123" si="12296">M122</f>
        <v>3179</v>
      </c>
      <c r="N123" s="3">
        <f t="shared" si="12296"/>
        <v>3179</v>
      </c>
      <c r="O123" s="4"/>
      <c r="P123" s="5">
        <f t="shared" ref="P123:Q123" si="12297">P122</f>
        <v>3180</v>
      </c>
      <c r="Q123" s="3">
        <f t="shared" si="12297"/>
        <v>3180</v>
      </c>
      <c r="R123" s="4"/>
      <c r="S123" s="5">
        <f t="shared" ref="S123:T123" si="12298">S122</f>
        <v>3181</v>
      </c>
      <c r="T123" s="3">
        <f t="shared" si="12298"/>
        <v>3181</v>
      </c>
      <c r="U123" s="4"/>
      <c r="V123" s="5">
        <f t="shared" ref="V123:W123" si="12299">V122</f>
        <v>3182</v>
      </c>
      <c r="W123" s="3">
        <f t="shared" si="12299"/>
        <v>3182</v>
      </c>
      <c r="X123" s="4"/>
      <c r="Y123" s="5">
        <f t="shared" ref="Y123:Z123" si="12300">Y122</f>
        <v>3183</v>
      </c>
      <c r="Z123" s="3">
        <f t="shared" si="12300"/>
        <v>3183</v>
      </c>
      <c r="AA123" s="4"/>
      <c r="AB123" s="5">
        <f t="shared" ref="AB123:AC123" si="12301">AB122</f>
        <v>3184</v>
      </c>
      <c r="AC123" s="3">
        <f t="shared" si="12301"/>
        <v>3184</v>
      </c>
      <c r="AD123" s="4"/>
      <c r="AE123" s="5">
        <f t="shared" ref="AE123" si="12302">AE122</f>
        <v>3185</v>
      </c>
    </row>
    <row r="124" spans="2:31" ht="15" customHeight="1" x14ac:dyDescent="0.15">
      <c r="B124" s="7"/>
      <c r="C124" s="8">
        <f t="shared" ref="C124" si="12303">$C$76+C121</f>
        <v>3141</v>
      </c>
      <c r="D124" s="9"/>
      <c r="E124" s="7"/>
      <c r="F124" s="8">
        <f t="shared" ref="F124" si="12304">$C$76+F121</f>
        <v>3142</v>
      </c>
      <c r="G124" s="9"/>
      <c r="H124" s="7"/>
      <c r="I124" s="8">
        <f t="shared" ref="I124" si="12305">$C$76+I121</f>
        <v>3143</v>
      </c>
      <c r="J124" s="9"/>
      <c r="K124" s="7"/>
      <c r="L124" s="8">
        <f t="shared" ref="L124" si="12306">$C$76+L121</f>
        <v>3144</v>
      </c>
      <c r="M124" s="9"/>
      <c r="N124" s="7"/>
      <c r="O124" s="8">
        <f t="shared" ref="O124" si="12307">$C$76+O121</f>
        <v>3145</v>
      </c>
      <c r="P124" s="9"/>
      <c r="Q124" s="7"/>
      <c r="R124" s="8">
        <f t="shared" ref="R124" si="12308">$C$76+R121</f>
        <v>3146</v>
      </c>
      <c r="S124" s="9"/>
      <c r="T124" s="7"/>
      <c r="U124" s="8">
        <f t="shared" ref="U124" si="12309">$C$76+U121</f>
        <v>3147</v>
      </c>
      <c r="V124" s="9"/>
      <c r="W124" s="7"/>
      <c r="X124" s="8">
        <f t="shared" ref="X124" si="12310">$C$76+X121</f>
        <v>3148</v>
      </c>
      <c r="Y124" s="9"/>
      <c r="Z124" s="7"/>
      <c r="AA124" s="8">
        <f t="shared" ref="AA124" si="12311">$C$76+AA121</f>
        <v>3149</v>
      </c>
      <c r="AB124" s="9"/>
      <c r="AC124" s="7"/>
      <c r="AD124" s="8">
        <f t="shared" ref="AD124" si="12312">$C$76+AD121</f>
        <v>3150</v>
      </c>
      <c r="AE124" s="9"/>
    </row>
    <row r="125" spans="2:31" ht="15" customHeight="1" thickBot="1" x14ac:dyDescent="0.2">
      <c r="B125" s="11">
        <f t="shared" ref="B125" si="12313">B123+$C$76+1</f>
        <v>3186</v>
      </c>
      <c r="C125" s="12"/>
      <c r="D125" s="13">
        <f t="shared" ref="D125:E125" si="12314">D123+$C$76+1</f>
        <v>3187</v>
      </c>
      <c r="E125" s="11">
        <f t="shared" si="12314"/>
        <v>3187</v>
      </c>
      <c r="F125" s="12"/>
      <c r="G125" s="13">
        <f t="shared" ref="G125:H125" si="12315">G123+$C$76+1</f>
        <v>3188</v>
      </c>
      <c r="H125" s="11">
        <f t="shared" si="12315"/>
        <v>3188</v>
      </c>
      <c r="I125" s="12"/>
      <c r="J125" s="13">
        <f t="shared" ref="J125:K125" si="12316">J123+$C$76+1</f>
        <v>3189</v>
      </c>
      <c r="K125" s="11">
        <f t="shared" si="12316"/>
        <v>3189</v>
      </c>
      <c r="L125" s="12"/>
      <c r="M125" s="13">
        <f t="shared" ref="M125:N125" si="12317">M123+$C$76+1</f>
        <v>3190</v>
      </c>
      <c r="N125" s="11">
        <f t="shared" si="12317"/>
        <v>3190</v>
      </c>
      <c r="O125" s="12"/>
      <c r="P125" s="13">
        <f t="shared" ref="P125:Q125" si="12318">P123+$C$76+1</f>
        <v>3191</v>
      </c>
      <c r="Q125" s="11">
        <f t="shared" si="12318"/>
        <v>3191</v>
      </c>
      <c r="R125" s="12"/>
      <c r="S125" s="13">
        <f t="shared" ref="S125:T125" si="12319">S123+$C$76+1</f>
        <v>3192</v>
      </c>
      <c r="T125" s="11">
        <f t="shared" si="12319"/>
        <v>3192</v>
      </c>
      <c r="U125" s="12"/>
      <c r="V125" s="13">
        <f t="shared" ref="V125:W125" si="12320">V123+$C$76+1</f>
        <v>3193</v>
      </c>
      <c r="W125" s="11">
        <f t="shared" si="12320"/>
        <v>3193</v>
      </c>
      <c r="X125" s="12"/>
      <c r="Y125" s="13">
        <f t="shared" ref="Y125:Z125" si="12321">Y123+$C$76+1</f>
        <v>3194</v>
      </c>
      <c r="Z125" s="11">
        <f t="shared" si="12321"/>
        <v>3194</v>
      </c>
      <c r="AA125" s="12"/>
      <c r="AB125" s="13">
        <f t="shared" ref="AB125:AC125" si="12322">AB123+$C$76+1</f>
        <v>3195</v>
      </c>
      <c r="AC125" s="11">
        <f t="shared" si="12322"/>
        <v>3195</v>
      </c>
      <c r="AD125" s="12"/>
      <c r="AE125" s="13">
        <f t="shared" ref="AE125" si="12323">AE123+$C$76+1</f>
        <v>3196</v>
      </c>
    </row>
    <row r="126" spans="2:31" ht="15" customHeight="1" x14ac:dyDescent="0.15">
      <c r="B126" s="3">
        <f t="shared" ref="B126" si="12324">B125</f>
        <v>3186</v>
      </c>
      <c r="C126" s="4"/>
      <c r="D126" s="5">
        <f t="shared" ref="D126:E126" si="12325">D125</f>
        <v>3187</v>
      </c>
      <c r="E126" s="3">
        <f t="shared" si="12325"/>
        <v>3187</v>
      </c>
      <c r="F126" s="4"/>
      <c r="G126" s="5">
        <f t="shared" ref="G126:H126" si="12326">G125</f>
        <v>3188</v>
      </c>
      <c r="H126" s="3">
        <f t="shared" si="12326"/>
        <v>3188</v>
      </c>
      <c r="I126" s="4"/>
      <c r="J126" s="5">
        <f t="shared" ref="J126:K126" si="12327">J125</f>
        <v>3189</v>
      </c>
      <c r="K126" s="3">
        <f t="shared" si="12327"/>
        <v>3189</v>
      </c>
      <c r="L126" s="4"/>
      <c r="M126" s="5">
        <f t="shared" ref="M126:N126" si="12328">M125</f>
        <v>3190</v>
      </c>
      <c r="N126" s="3">
        <f t="shared" si="12328"/>
        <v>3190</v>
      </c>
      <c r="O126" s="4"/>
      <c r="P126" s="5">
        <f t="shared" ref="P126:Q126" si="12329">P125</f>
        <v>3191</v>
      </c>
      <c r="Q126" s="3">
        <f t="shared" si="12329"/>
        <v>3191</v>
      </c>
      <c r="R126" s="4"/>
      <c r="S126" s="5">
        <f t="shared" ref="S126:T126" si="12330">S125</f>
        <v>3192</v>
      </c>
      <c r="T126" s="3">
        <f t="shared" si="12330"/>
        <v>3192</v>
      </c>
      <c r="U126" s="4"/>
      <c r="V126" s="5">
        <f t="shared" ref="V126:W126" si="12331">V125</f>
        <v>3193</v>
      </c>
      <c r="W126" s="3">
        <f t="shared" si="12331"/>
        <v>3193</v>
      </c>
      <c r="X126" s="4"/>
      <c r="Y126" s="5">
        <f t="shared" ref="Y126:Z126" si="12332">Y125</f>
        <v>3194</v>
      </c>
      <c r="Z126" s="3">
        <f t="shared" si="12332"/>
        <v>3194</v>
      </c>
      <c r="AA126" s="4"/>
      <c r="AB126" s="5">
        <f t="shared" ref="AB126:AC126" si="12333">AB125</f>
        <v>3195</v>
      </c>
      <c r="AC126" s="3">
        <f t="shared" si="12333"/>
        <v>3195</v>
      </c>
      <c r="AD126" s="4"/>
      <c r="AE126" s="5">
        <f t="shared" ref="AE126" si="12334">AE125</f>
        <v>3196</v>
      </c>
    </row>
    <row r="127" spans="2:31" ht="15" customHeight="1" x14ac:dyDescent="0.15">
      <c r="B127" s="7"/>
      <c r="C127" s="8">
        <f t="shared" ref="C127" si="12335">$C$76+C124</f>
        <v>3151</v>
      </c>
      <c r="D127" s="9"/>
      <c r="E127" s="7"/>
      <c r="F127" s="8">
        <f t="shared" ref="F127" si="12336">$C$76+F124</f>
        <v>3152</v>
      </c>
      <c r="G127" s="9"/>
      <c r="H127" s="7"/>
      <c r="I127" s="8">
        <f t="shared" ref="I127" si="12337">$C$76+I124</f>
        <v>3153</v>
      </c>
      <c r="J127" s="9"/>
      <c r="K127" s="7"/>
      <c r="L127" s="8">
        <f t="shared" ref="L127" si="12338">$C$76+L124</f>
        <v>3154</v>
      </c>
      <c r="M127" s="9"/>
      <c r="N127" s="7"/>
      <c r="O127" s="8">
        <f t="shared" ref="O127" si="12339">$C$76+O124</f>
        <v>3155</v>
      </c>
      <c r="P127" s="9"/>
      <c r="Q127" s="7"/>
      <c r="R127" s="8">
        <f t="shared" ref="R127" si="12340">$C$76+R124</f>
        <v>3156</v>
      </c>
      <c r="S127" s="9"/>
      <c r="T127" s="7"/>
      <c r="U127" s="8">
        <f t="shared" ref="U127" si="12341">$C$76+U124</f>
        <v>3157</v>
      </c>
      <c r="V127" s="9"/>
      <c r="W127" s="7"/>
      <c r="X127" s="8">
        <f t="shared" ref="X127" si="12342">$C$76+X124</f>
        <v>3158</v>
      </c>
      <c r="Y127" s="9"/>
      <c r="Z127" s="7"/>
      <c r="AA127" s="8">
        <f t="shared" ref="AA127" si="12343">$C$76+AA124</f>
        <v>3159</v>
      </c>
      <c r="AB127" s="9"/>
      <c r="AC127" s="7"/>
      <c r="AD127" s="8">
        <f t="shared" ref="AD127" si="12344">$C$76+AD124</f>
        <v>3160</v>
      </c>
      <c r="AE127" s="9"/>
    </row>
    <row r="128" spans="2:31" ht="15" customHeight="1" thickBot="1" x14ac:dyDescent="0.2">
      <c r="B128" s="11">
        <f t="shared" ref="B128" si="12345">B126+$C$76+1</f>
        <v>3197</v>
      </c>
      <c r="C128" s="12"/>
      <c r="D128" s="13">
        <f t="shared" ref="D128:E128" si="12346">D126+$C$76+1</f>
        <v>3198</v>
      </c>
      <c r="E128" s="11">
        <f t="shared" si="12346"/>
        <v>3198</v>
      </c>
      <c r="F128" s="12"/>
      <c r="G128" s="13">
        <f t="shared" ref="G128:H128" si="12347">G126+$C$76+1</f>
        <v>3199</v>
      </c>
      <c r="H128" s="11">
        <f t="shared" si="12347"/>
        <v>3199</v>
      </c>
      <c r="I128" s="12"/>
      <c r="J128" s="13">
        <f t="shared" ref="J128:K128" si="12348">J126+$C$76+1</f>
        <v>3200</v>
      </c>
      <c r="K128" s="11">
        <f t="shared" si="12348"/>
        <v>3200</v>
      </c>
      <c r="L128" s="12"/>
      <c r="M128" s="13">
        <f t="shared" ref="M128:N128" si="12349">M126+$C$76+1</f>
        <v>3201</v>
      </c>
      <c r="N128" s="11">
        <f t="shared" si="12349"/>
        <v>3201</v>
      </c>
      <c r="O128" s="12"/>
      <c r="P128" s="13">
        <f t="shared" ref="P128:Q128" si="12350">P126+$C$76+1</f>
        <v>3202</v>
      </c>
      <c r="Q128" s="11">
        <f t="shared" si="12350"/>
        <v>3202</v>
      </c>
      <c r="R128" s="12"/>
      <c r="S128" s="13">
        <f t="shared" ref="S128:T128" si="12351">S126+$C$76+1</f>
        <v>3203</v>
      </c>
      <c r="T128" s="11">
        <f t="shared" si="12351"/>
        <v>3203</v>
      </c>
      <c r="U128" s="12"/>
      <c r="V128" s="13">
        <f t="shared" ref="V128:W128" si="12352">V126+$C$76+1</f>
        <v>3204</v>
      </c>
      <c r="W128" s="11">
        <f t="shared" si="12352"/>
        <v>3204</v>
      </c>
      <c r="X128" s="12"/>
      <c r="Y128" s="13">
        <f t="shared" ref="Y128:Z128" si="12353">Y126+$C$76+1</f>
        <v>3205</v>
      </c>
      <c r="Z128" s="11">
        <f t="shared" si="12353"/>
        <v>3205</v>
      </c>
      <c r="AA128" s="12"/>
      <c r="AB128" s="13">
        <f t="shared" ref="AB128:AC128" si="12354">AB126+$C$76+1</f>
        <v>3206</v>
      </c>
      <c r="AC128" s="11">
        <f t="shared" si="12354"/>
        <v>3206</v>
      </c>
      <c r="AD128" s="12"/>
      <c r="AE128" s="13">
        <f t="shared" ref="AE128" si="12355">AE126+$C$76+1</f>
        <v>3207</v>
      </c>
    </row>
    <row r="129" spans="2:31" ht="15" customHeight="1" x14ac:dyDescent="0.15">
      <c r="B129" s="3">
        <f t="shared" ref="B129" si="12356">B128</f>
        <v>3197</v>
      </c>
      <c r="C129" s="4"/>
      <c r="D129" s="5">
        <f t="shared" ref="D129:E129" si="12357">D128</f>
        <v>3198</v>
      </c>
      <c r="E129" s="3">
        <f t="shared" si="12357"/>
        <v>3198</v>
      </c>
      <c r="F129" s="4"/>
      <c r="G129" s="5">
        <f t="shared" ref="G129:H129" si="12358">G128</f>
        <v>3199</v>
      </c>
      <c r="H129" s="3">
        <f t="shared" si="12358"/>
        <v>3199</v>
      </c>
      <c r="I129" s="4"/>
      <c r="J129" s="5">
        <f t="shared" ref="J129:K129" si="12359">J128</f>
        <v>3200</v>
      </c>
      <c r="K129" s="3">
        <f t="shared" si="12359"/>
        <v>3200</v>
      </c>
      <c r="L129" s="4"/>
      <c r="M129" s="5">
        <f t="shared" ref="M129:N129" si="12360">M128</f>
        <v>3201</v>
      </c>
      <c r="N129" s="3">
        <f t="shared" si="12360"/>
        <v>3201</v>
      </c>
      <c r="O129" s="4"/>
      <c r="P129" s="5">
        <f t="shared" ref="P129:Q129" si="12361">P128</f>
        <v>3202</v>
      </c>
      <c r="Q129" s="3">
        <f t="shared" si="12361"/>
        <v>3202</v>
      </c>
      <c r="R129" s="4"/>
      <c r="S129" s="5">
        <f t="shared" ref="S129:T129" si="12362">S128</f>
        <v>3203</v>
      </c>
      <c r="T129" s="3">
        <f t="shared" si="12362"/>
        <v>3203</v>
      </c>
      <c r="U129" s="4"/>
      <c r="V129" s="5">
        <f t="shared" ref="V129:W129" si="12363">V128</f>
        <v>3204</v>
      </c>
      <c r="W129" s="3">
        <f t="shared" si="12363"/>
        <v>3204</v>
      </c>
      <c r="X129" s="4"/>
      <c r="Y129" s="5">
        <f t="shared" ref="Y129:Z129" si="12364">Y128</f>
        <v>3205</v>
      </c>
      <c r="Z129" s="3">
        <f t="shared" si="12364"/>
        <v>3205</v>
      </c>
      <c r="AA129" s="4"/>
      <c r="AB129" s="5">
        <f t="shared" ref="AB129:AC129" si="12365">AB128</f>
        <v>3206</v>
      </c>
      <c r="AC129" s="3">
        <f t="shared" si="12365"/>
        <v>3206</v>
      </c>
      <c r="AD129" s="4"/>
      <c r="AE129" s="5">
        <f t="shared" ref="AE129" si="12366">AE128</f>
        <v>3207</v>
      </c>
    </row>
    <row r="130" spans="2:31" ht="15" customHeight="1" x14ac:dyDescent="0.15">
      <c r="B130" s="7"/>
      <c r="C130" s="8">
        <f t="shared" ref="C130" si="12367">$C$76+C127</f>
        <v>3161</v>
      </c>
      <c r="D130" s="9"/>
      <c r="E130" s="7"/>
      <c r="F130" s="8">
        <f t="shared" ref="F130" si="12368">$C$76+F127</f>
        <v>3162</v>
      </c>
      <c r="G130" s="9"/>
      <c r="H130" s="7"/>
      <c r="I130" s="8">
        <f t="shared" ref="I130" si="12369">$C$76+I127</f>
        <v>3163</v>
      </c>
      <c r="J130" s="9"/>
      <c r="K130" s="7"/>
      <c r="L130" s="8">
        <f t="shared" ref="L130" si="12370">$C$76+L127</f>
        <v>3164</v>
      </c>
      <c r="M130" s="9"/>
      <c r="N130" s="7"/>
      <c r="O130" s="8">
        <f t="shared" ref="O130" si="12371">$C$76+O127</f>
        <v>3165</v>
      </c>
      <c r="P130" s="9"/>
      <c r="Q130" s="7"/>
      <c r="R130" s="8">
        <f t="shared" ref="R130" si="12372">$C$76+R127</f>
        <v>3166</v>
      </c>
      <c r="S130" s="9"/>
      <c r="T130" s="7"/>
      <c r="U130" s="8">
        <f t="shared" ref="U130" si="12373">$C$76+U127</f>
        <v>3167</v>
      </c>
      <c r="V130" s="9"/>
      <c r="W130" s="7"/>
      <c r="X130" s="8">
        <f t="shared" ref="X130" si="12374">$C$76+X127</f>
        <v>3168</v>
      </c>
      <c r="Y130" s="9"/>
      <c r="Z130" s="7"/>
      <c r="AA130" s="8">
        <f t="shared" ref="AA130" si="12375">$C$76+AA127</f>
        <v>3169</v>
      </c>
      <c r="AB130" s="9"/>
      <c r="AC130" s="7"/>
      <c r="AD130" s="8">
        <f t="shared" ref="AD130" si="12376">$C$76+AD127</f>
        <v>3170</v>
      </c>
      <c r="AE130" s="9"/>
    </row>
    <row r="131" spans="2:31" ht="15" customHeight="1" thickBot="1" x14ac:dyDescent="0.2">
      <c r="B131" s="11">
        <f t="shared" ref="B131" si="12377">B129+$C$76+1</f>
        <v>3208</v>
      </c>
      <c r="C131" s="12"/>
      <c r="D131" s="13">
        <f t="shared" ref="D131:E131" si="12378">D129+$C$76+1</f>
        <v>3209</v>
      </c>
      <c r="E131" s="11">
        <f t="shared" si="12378"/>
        <v>3209</v>
      </c>
      <c r="F131" s="12"/>
      <c r="G131" s="13">
        <f t="shared" ref="G131:H131" si="12379">G129+$C$76+1</f>
        <v>3210</v>
      </c>
      <c r="H131" s="11">
        <f t="shared" si="12379"/>
        <v>3210</v>
      </c>
      <c r="I131" s="12"/>
      <c r="J131" s="13">
        <f t="shared" ref="J131:K131" si="12380">J129+$C$76+1</f>
        <v>3211</v>
      </c>
      <c r="K131" s="11">
        <f t="shared" si="12380"/>
        <v>3211</v>
      </c>
      <c r="L131" s="12"/>
      <c r="M131" s="13">
        <f t="shared" ref="M131:N131" si="12381">M129+$C$76+1</f>
        <v>3212</v>
      </c>
      <c r="N131" s="11">
        <f t="shared" si="12381"/>
        <v>3212</v>
      </c>
      <c r="O131" s="12"/>
      <c r="P131" s="13">
        <f t="shared" ref="P131:Q131" si="12382">P129+$C$76+1</f>
        <v>3213</v>
      </c>
      <c r="Q131" s="11">
        <f t="shared" si="12382"/>
        <v>3213</v>
      </c>
      <c r="R131" s="12"/>
      <c r="S131" s="13">
        <f t="shared" ref="S131:T131" si="12383">S129+$C$76+1</f>
        <v>3214</v>
      </c>
      <c r="T131" s="11">
        <f t="shared" si="12383"/>
        <v>3214</v>
      </c>
      <c r="U131" s="12"/>
      <c r="V131" s="13">
        <f t="shared" ref="V131:W131" si="12384">V129+$C$76+1</f>
        <v>3215</v>
      </c>
      <c r="W131" s="11">
        <f t="shared" si="12384"/>
        <v>3215</v>
      </c>
      <c r="X131" s="12"/>
      <c r="Y131" s="13">
        <f t="shared" ref="Y131:Z131" si="12385">Y129+$C$76+1</f>
        <v>3216</v>
      </c>
      <c r="Z131" s="11">
        <f t="shared" si="12385"/>
        <v>3216</v>
      </c>
      <c r="AA131" s="12"/>
      <c r="AB131" s="13">
        <f t="shared" ref="AB131:AC131" si="12386">AB129+$C$76+1</f>
        <v>3217</v>
      </c>
      <c r="AC131" s="11">
        <f t="shared" si="12386"/>
        <v>3217</v>
      </c>
      <c r="AD131" s="12"/>
      <c r="AE131" s="13">
        <f t="shared" ref="AE131" si="12387">AE129+$C$76+1</f>
        <v>3218</v>
      </c>
    </row>
    <row r="132" spans="2:31" ht="15" customHeight="1" x14ac:dyDescent="0.15">
      <c r="B132" s="3">
        <f t="shared" ref="B132" si="12388">B131</f>
        <v>3208</v>
      </c>
      <c r="C132" s="4"/>
      <c r="D132" s="5">
        <f t="shared" ref="D132:E132" si="12389">D131</f>
        <v>3209</v>
      </c>
      <c r="E132" s="3">
        <f t="shared" si="12389"/>
        <v>3209</v>
      </c>
      <c r="F132" s="4"/>
      <c r="G132" s="5">
        <f t="shared" ref="G132:H132" si="12390">G131</f>
        <v>3210</v>
      </c>
      <c r="H132" s="3">
        <f t="shared" si="12390"/>
        <v>3210</v>
      </c>
      <c r="I132" s="4"/>
      <c r="J132" s="5">
        <f t="shared" ref="J132:K132" si="12391">J131</f>
        <v>3211</v>
      </c>
      <c r="K132" s="3">
        <f t="shared" si="12391"/>
        <v>3211</v>
      </c>
      <c r="L132" s="4"/>
      <c r="M132" s="5">
        <f t="shared" ref="M132:N132" si="12392">M131</f>
        <v>3212</v>
      </c>
      <c r="N132" s="3">
        <f t="shared" si="12392"/>
        <v>3212</v>
      </c>
      <c r="O132" s="4"/>
      <c r="P132" s="5">
        <f t="shared" ref="P132:Q132" si="12393">P131</f>
        <v>3213</v>
      </c>
      <c r="Q132" s="3">
        <f t="shared" si="12393"/>
        <v>3213</v>
      </c>
      <c r="R132" s="4"/>
      <c r="S132" s="5">
        <f t="shared" ref="S132:T132" si="12394">S131</f>
        <v>3214</v>
      </c>
      <c r="T132" s="3">
        <f t="shared" si="12394"/>
        <v>3214</v>
      </c>
      <c r="U132" s="4"/>
      <c r="V132" s="5">
        <f t="shared" ref="V132:W132" si="12395">V131</f>
        <v>3215</v>
      </c>
      <c r="W132" s="3">
        <f t="shared" si="12395"/>
        <v>3215</v>
      </c>
      <c r="X132" s="4"/>
      <c r="Y132" s="5">
        <f t="shared" ref="Y132:Z132" si="12396">Y131</f>
        <v>3216</v>
      </c>
      <c r="Z132" s="3">
        <f t="shared" si="12396"/>
        <v>3216</v>
      </c>
      <c r="AA132" s="4"/>
      <c r="AB132" s="5">
        <f t="shared" ref="AB132:AC132" si="12397">AB131</f>
        <v>3217</v>
      </c>
      <c r="AC132" s="3">
        <f t="shared" si="12397"/>
        <v>3217</v>
      </c>
      <c r="AD132" s="4"/>
      <c r="AE132" s="5">
        <f t="shared" ref="AE132" si="12398">AE131</f>
        <v>3218</v>
      </c>
    </row>
    <row r="133" spans="2:31" ht="15" customHeight="1" x14ac:dyDescent="0.15">
      <c r="B133" s="7"/>
      <c r="C133" s="8">
        <f t="shared" ref="C133" si="12399">$C$76+C130</f>
        <v>3171</v>
      </c>
      <c r="D133" s="9"/>
      <c r="E133" s="7"/>
      <c r="F133" s="8">
        <f t="shared" ref="F133" si="12400">$C$76+F130</f>
        <v>3172</v>
      </c>
      <c r="G133" s="9"/>
      <c r="H133" s="7"/>
      <c r="I133" s="8">
        <f t="shared" ref="I133" si="12401">$C$76+I130</f>
        <v>3173</v>
      </c>
      <c r="J133" s="9"/>
      <c r="K133" s="7"/>
      <c r="L133" s="8">
        <f t="shared" ref="L133" si="12402">$C$76+L130</f>
        <v>3174</v>
      </c>
      <c r="M133" s="9"/>
      <c r="N133" s="7"/>
      <c r="O133" s="8">
        <f t="shared" ref="O133" si="12403">$C$76+O130</f>
        <v>3175</v>
      </c>
      <c r="P133" s="9"/>
      <c r="Q133" s="7"/>
      <c r="R133" s="8">
        <f t="shared" ref="R133" si="12404">$C$76+R130</f>
        <v>3176</v>
      </c>
      <c r="S133" s="9"/>
      <c r="T133" s="7"/>
      <c r="U133" s="8">
        <f t="shared" ref="U133" si="12405">$C$76+U130</f>
        <v>3177</v>
      </c>
      <c r="V133" s="9"/>
      <c r="W133" s="7"/>
      <c r="X133" s="8">
        <f t="shared" ref="X133" si="12406">$C$76+X130</f>
        <v>3178</v>
      </c>
      <c r="Y133" s="9"/>
      <c r="Z133" s="7"/>
      <c r="AA133" s="8">
        <f t="shared" ref="AA133" si="12407">$C$76+AA130</f>
        <v>3179</v>
      </c>
      <c r="AB133" s="9"/>
      <c r="AC133" s="7"/>
      <c r="AD133" s="8">
        <f t="shared" ref="AD133" si="12408">$C$76+AD130</f>
        <v>3180</v>
      </c>
      <c r="AE133" s="9"/>
    </row>
    <row r="134" spans="2:31" ht="15" customHeight="1" thickBot="1" x14ac:dyDescent="0.2">
      <c r="B134" s="11">
        <f t="shared" ref="B134" si="12409">B132+$C$76+1</f>
        <v>3219</v>
      </c>
      <c r="C134" s="12"/>
      <c r="D134" s="13">
        <f t="shared" ref="D134:E134" si="12410">D132+$C$76+1</f>
        <v>3220</v>
      </c>
      <c r="E134" s="11">
        <f t="shared" si="12410"/>
        <v>3220</v>
      </c>
      <c r="F134" s="12"/>
      <c r="G134" s="13">
        <f t="shared" ref="G134:H134" si="12411">G132+$C$76+1</f>
        <v>3221</v>
      </c>
      <c r="H134" s="11">
        <f t="shared" si="12411"/>
        <v>3221</v>
      </c>
      <c r="I134" s="12"/>
      <c r="J134" s="13">
        <f t="shared" ref="J134:K134" si="12412">J132+$C$76+1</f>
        <v>3222</v>
      </c>
      <c r="K134" s="11">
        <f t="shared" si="12412"/>
        <v>3222</v>
      </c>
      <c r="L134" s="12"/>
      <c r="M134" s="13">
        <f t="shared" ref="M134:N134" si="12413">M132+$C$76+1</f>
        <v>3223</v>
      </c>
      <c r="N134" s="11">
        <f t="shared" si="12413"/>
        <v>3223</v>
      </c>
      <c r="O134" s="12"/>
      <c r="P134" s="13">
        <f t="shared" ref="P134:Q134" si="12414">P132+$C$76+1</f>
        <v>3224</v>
      </c>
      <c r="Q134" s="11">
        <f t="shared" si="12414"/>
        <v>3224</v>
      </c>
      <c r="R134" s="12"/>
      <c r="S134" s="13">
        <f t="shared" ref="S134:T134" si="12415">S132+$C$76+1</f>
        <v>3225</v>
      </c>
      <c r="T134" s="11">
        <f t="shared" si="12415"/>
        <v>3225</v>
      </c>
      <c r="U134" s="12"/>
      <c r="V134" s="13">
        <f t="shared" ref="V134:W134" si="12416">V132+$C$76+1</f>
        <v>3226</v>
      </c>
      <c r="W134" s="11">
        <f t="shared" si="12416"/>
        <v>3226</v>
      </c>
      <c r="X134" s="12"/>
      <c r="Y134" s="13">
        <f t="shared" ref="Y134:Z134" si="12417">Y132+$C$76+1</f>
        <v>3227</v>
      </c>
      <c r="Z134" s="11">
        <f t="shared" si="12417"/>
        <v>3227</v>
      </c>
      <c r="AA134" s="12"/>
      <c r="AB134" s="13">
        <f t="shared" ref="AB134:AC134" si="12418">AB132+$C$76+1</f>
        <v>3228</v>
      </c>
      <c r="AC134" s="11">
        <f t="shared" si="12418"/>
        <v>3228</v>
      </c>
      <c r="AD134" s="12"/>
      <c r="AE134" s="13">
        <f t="shared" ref="AE134" si="12419">AE132+$C$76+1</f>
        <v>3229</v>
      </c>
    </row>
    <row r="135" spans="2:31" ht="15" customHeight="1" x14ac:dyDescent="0.15">
      <c r="B135" s="3">
        <f t="shared" ref="B135" si="12420">B134</f>
        <v>3219</v>
      </c>
      <c r="C135" s="4"/>
      <c r="D135" s="5">
        <f t="shared" ref="D135:E135" si="12421">D134</f>
        <v>3220</v>
      </c>
      <c r="E135" s="3">
        <f t="shared" si="12421"/>
        <v>3220</v>
      </c>
      <c r="F135" s="4"/>
      <c r="G135" s="5">
        <f t="shared" ref="G135:H135" si="12422">G134</f>
        <v>3221</v>
      </c>
      <c r="H135" s="3">
        <f t="shared" si="12422"/>
        <v>3221</v>
      </c>
      <c r="I135" s="4"/>
      <c r="J135" s="5">
        <f t="shared" ref="J135:K135" si="12423">J134</f>
        <v>3222</v>
      </c>
      <c r="K135" s="3">
        <f t="shared" si="12423"/>
        <v>3222</v>
      </c>
      <c r="L135" s="4"/>
      <c r="M135" s="5">
        <f t="shared" ref="M135:N135" si="12424">M134</f>
        <v>3223</v>
      </c>
      <c r="N135" s="3">
        <f t="shared" si="12424"/>
        <v>3223</v>
      </c>
      <c r="O135" s="4"/>
      <c r="P135" s="5">
        <f t="shared" ref="P135:Q135" si="12425">P134</f>
        <v>3224</v>
      </c>
      <c r="Q135" s="3">
        <f t="shared" si="12425"/>
        <v>3224</v>
      </c>
      <c r="R135" s="4"/>
      <c r="S135" s="5">
        <f t="shared" ref="S135:T135" si="12426">S134</f>
        <v>3225</v>
      </c>
      <c r="T135" s="3">
        <f t="shared" si="12426"/>
        <v>3225</v>
      </c>
      <c r="U135" s="4"/>
      <c r="V135" s="5">
        <f t="shared" ref="V135:W135" si="12427">V134</f>
        <v>3226</v>
      </c>
      <c r="W135" s="3">
        <f t="shared" si="12427"/>
        <v>3226</v>
      </c>
      <c r="X135" s="4"/>
      <c r="Y135" s="5">
        <f t="shared" ref="Y135:Z135" si="12428">Y134</f>
        <v>3227</v>
      </c>
      <c r="Z135" s="3">
        <f t="shared" si="12428"/>
        <v>3227</v>
      </c>
      <c r="AA135" s="4"/>
      <c r="AB135" s="5">
        <f t="shared" ref="AB135:AC135" si="12429">AB134</f>
        <v>3228</v>
      </c>
      <c r="AC135" s="3">
        <f t="shared" si="12429"/>
        <v>3228</v>
      </c>
      <c r="AD135" s="4"/>
      <c r="AE135" s="5">
        <f t="shared" ref="AE135" si="12430">AE134</f>
        <v>3229</v>
      </c>
    </row>
    <row r="136" spans="2:31" ht="15" customHeight="1" x14ac:dyDescent="0.15">
      <c r="B136" s="7"/>
      <c r="C136" s="8">
        <f t="shared" ref="C136" si="12431">$C$76+C133</f>
        <v>3181</v>
      </c>
      <c r="D136" s="9"/>
      <c r="E136" s="7"/>
      <c r="F136" s="8">
        <f t="shared" ref="F136" si="12432">$C$76+F133</f>
        <v>3182</v>
      </c>
      <c r="G136" s="9"/>
      <c r="H136" s="7"/>
      <c r="I136" s="8">
        <f t="shared" ref="I136" si="12433">$C$76+I133</f>
        <v>3183</v>
      </c>
      <c r="J136" s="9"/>
      <c r="K136" s="7"/>
      <c r="L136" s="8">
        <f t="shared" ref="L136" si="12434">$C$76+L133</f>
        <v>3184</v>
      </c>
      <c r="M136" s="9"/>
      <c r="N136" s="7"/>
      <c r="O136" s="8">
        <f t="shared" ref="O136" si="12435">$C$76+O133</f>
        <v>3185</v>
      </c>
      <c r="P136" s="9"/>
      <c r="Q136" s="7"/>
      <c r="R136" s="8">
        <f t="shared" ref="R136" si="12436">$C$76+R133</f>
        <v>3186</v>
      </c>
      <c r="S136" s="9"/>
      <c r="T136" s="7"/>
      <c r="U136" s="8">
        <f t="shared" ref="U136" si="12437">$C$76+U133</f>
        <v>3187</v>
      </c>
      <c r="V136" s="9"/>
      <c r="W136" s="7"/>
      <c r="X136" s="8">
        <f t="shared" ref="X136" si="12438">$C$76+X133</f>
        <v>3188</v>
      </c>
      <c r="Y136" s="9"/>
      <c r="Z136" s="7"/>
      <c r="AA136" s="8">
        <f t="shared" ref="AA136" si="12439">$C$76+AA133</f>
        <v>3189</v>
      </c>
      <c r="AB136" s="9"/>
      <c r="AC136" s="7"/>
      <c r="AD136" s="8">
        <f t="shared" ref="AD136" si="12440">$C$76+AD133</f>
        <v>3190</v>
      </c>
      <c r="AE136" s="9"/>
    </row>
    <row r="137" spans="2:31" ht="15" customHeight="1" thickBot="1" x14ac:dyDescent="0.2">
      <c r="B137" s="11">
        <f t="shared" ref="B137" si="12441">B135+$C$76+1</f>
        <v>3230</v>
      </c>
      <c r="C137" s="12"/>
      <c r="D137" s="13">
        <f t="shared" ref="D137:E137" si="12442">D135+$C$76+1</f>
        <v>3231</v>
      </c>
      <c r="E137" s="11">
        <f t="shared" si="12442"/>
        <v>3231</v>
      </c>
      <c r="F137" s="12"/>
      <c r="G137" s="13">
        <f t="shared" ref="G137:H137" si="12443">G135+$C$76+1</f>
        <v>3232</v>
      </c>
      <c r="H137" s="11">
        <f t="shared" si="12443"/>
        <v>3232</v>
      </c>
      <c r="I137" s="12"/>
      <c r="J137" s="13">
        <f t="shared" ref="J137:K137" si="12444">J135+$C$76+1</f>
        <v>3233</v>
      </c>
      <c r="K137" s="11">
        <f t="shared" si="12444"/>
        <v>3233</v>
      </c>
      <c r="L137" s="12"/>
      <c r="M137" s="13">
        <f t="shared" ref="M137:N137" si="12445">M135+$C$76+1</f>
        <v>3234</v>
      </c>
      <c r="N137" s="11">
        <f t="shared" si="12445"/>
        <v>3234</v>
      </c>
      <c r="O137" s="12"/>
      <c r="P137" s="13">
        <f t="shared" ref="P137:Q137" si="12446">P135+$C$76+1</f>
        <v>3235</v>
      </c>
      <c r="Q137" s="11">
        <f t="shared" si="12446"/>
        <v>3235</v>
      </c>
      <c r="R137" s="12"/>
      <c r="S137" s="13">
        <f t="shared" ref="S137:T137" si="12447">S135+$C$76+1</f>
        <v>3236</v>
      </c>
      <c r="T137" s="11">
        <f t="shared" si="12447"/>
        <v>3236</v>
      </c>
      <c r="U137" s="12"/>
      <c r="V137" s="13">
        <f t="shared" ref="V137:W137" si="12448">V135+$C$76+1</f>
        <v>3237</v>
      </c>
      <c r="W137" s="11">
        <f t="shared" si="12448"/>
        <v>3237</v>
      </c>
      <c r="X137" s="12"/>
      <c r="Y137" s="13">
        <f t="shared" ref="Y137:Z137" si="12449">Y135+$C$76+1</f>
        <v>3238</v>
      </c>
      <c r="Z137" s="11">
        <f t="shared" si="12449"/>
        <v>3238</v>
      </c>
      <c r="AA137" s="12"/>
      <c r="AB137" s="13">
        <f t="shared" ref="AB137:AC137" si="12450">AB135+$C$76+1</f>
        <v>3239</v>
      </c>
      <c r="AC137" s="11">
        <f t="shared" si="12450"/>
        <v>3239</v>
      </c>
      <c r="AD137" s="12"/>
      <c r="AE137" s="13">
        <f t="shared" ref="AE137" si="12451">AE135+$C$76+1</f>
        <v>3240</v>
      </c>
    </row>
    <row r="138" spans="2:31" ht="15" customHeight="1" x14ac:dyDescent="0.15">
      <c r="B138" s="3">
        <f t="shared" ref="B138" si="12452">B137</f>
        <v>3230</v>
      </c>
      <c r="C138" s="4"/>
      <c r="D138" s="5">
        <f t="shared" ref="D138:E138" si="12453">D137</f>
        <v>3231</v>
      </c>
      <c r="E138" s="3">
        <f t="shared" si="12453"/>
        <v>3231</v>
      </c>
      <c r="F138" s="4"/>
      <c r="G138" s="5">
        <f t="shared" ref="G138:H138" si="12454">G137</f>
        <v>3232</v>
      </c>
      <c r="H138" s="3">
        <f t="shared" si="12454"/>
        <v>3232</v>
      </c>
      <c r="I138" s="4"/>
      <c r="J138" s="5">
        <f t="shared" ref="J138:K138" si="12455">J137</f>
        <v>3233</v>
      </c>
      <c r="K138" s="3">
        <f t="shared" si="12455"/>
        <v>3233</v>
      </c>
      <c r="L138" s="4"/>
      <c r="M138" s="5">
        <f t="shared" ref="M138:N138" si="12456">M137</f>
        <v>3234</v>
      </c>
      <c r="N138" s="3">
        <f t="shared" si="12456"/>
        <v>3234</v>
      </c>
      <c r="O138" s="4"/>
      <c r="P138" s="5">
        <f t="shared" ref="P138:Q138" si="12457">P137</f>
        <v>3235</v>
      </c>
      <c r="Q138" s="3">
        <f t="shared" si="12457"/>
        <v>3235</v>
      </c>
      <c r="R138" s="4"/>
      <c r="S138" s="5">
        <f t="shared" ref="S138:T138" si="12458">S137</f>
        <v>3236</v>
      </c>
      <c r="T138" s="3">
        <f t="shared" si="12458"/>
        <v>3236</v>
      </c>
      <c r="U138" s="4"/>
      <c r="V138" s="5">
        <f t="shared" ref="V138:W138" si="12459">V137</f>
        <v>3237</v>
      </c>
      <c r="W138" s="3">
        <f t="shared" si="12459"/>
        <v>3237</v>
      </c>
      <c r="X138" s="4"/>
      <c r="Y138" s="5">
        <f t="shared" ref="Y138:Z138" si="12460">Y137</f>
        <v>3238</v>
      </c>
      <c r="Z138" s="3">
        <f t="shared" si="12460"/>
        <v>3238</v>
      </c>
      <c r="AA138" s="4"/>
      <c r="AB138" s="5">
        <f t="shared" ref="AB138:AC138" si="12461">AB137</f>
        <v>3239</v>
      </c>
      <c r="AC138" s="3">
        <f t="shared" si="12461"/>
        <v>3239</v>
      </c>
      <c r="AD138" s="4"/>
      <c r="AE138" s="5">
        <f t="shared" ref="AE138" si="12462">AE137</f>
        <v>3240</v>
      </c>
    </row>
    <row r="139" spans="2:31" ht="15" customHeight="1" x14ac:dyDescent="0.15">
      <c r="B139" s="7"/>
      <c r="C139" s="8">
        <f t="shared" ref="C139" si="12463">$C$76+C136</f>
        <v>3191</v>
      </c>
      <c r="D139" s="9"/>
      <c r="E139" s="7"/>
      <c r="F139" s="8">
        <f t="shared" ref="F139" si="12464">$C$76+F136</f>
        <v>3192</v>
      </c>
      <c r="G139" s="9"/>
      <c r="H139" s="7"/>
      <c r="I139" s="8">
        <f t="shared" ref="I139" si="12465">$C$76+I136</f>
        <v>3193</v>
      </c>
      <c r="J139" s="9"/>
      <c r="K139" s="7"/>
      <c r="L139" s="8">
        <f t="shared" ref="L139" si="12466">$C$76+L136</f>
        <v>3194</v>
      </c>
      <c r="M139" s="9"/>
      <c r="N139" s="7"/>
      <c r="O139" s="8">
        <f t="shared" ref="O139" si="12467">$C$76+O136</f>
        <v>3195</v>
      </c>
      <c r="P139" s="9"/>
      <c r="Q139" s="7"/>
      <c r="R139" s="8">
        <f t="shared" ref="R139" si="12468">$C$76+R136</f>
        <v>3196</v>
      </c>
      <c r="S139" s="9"/>
      <c r="T139" s="7"/>
      <c r="U139" s="8">
        <f t="shared" ref="U139" si="12469">$C$76+U136</f>
        <v>3197</v>
      </c>
      <c r="V139" s="9"/>
      <c r="W139" s="7"/>
      <c r="X139" s="8">
        <f t="shared" ref="X139" si="12470">$C$76+X136</f>
        <v>3198</v>
      </c>
      <c r="Y139" s="9"/>
      <c r="Z139" s="7"/>
      <c r="AA139" s="8">
        <f t="shared" ref="AA139" si="12471">$C$76+AA136</f>
        <v>3199</v>
      </c>
      <c r="AB139" s="9"/>
      <c r="AC139" s="7"/>
      <c r="AD139" s="8">
        <f t="shared" ref="AD139" si="12472">$C$76+AD136</f>
        <v>3200</v>
      </c>
      <c r="AE139" s="9"/>
    </row>
    <row r="140" spans="2:31" ht="15" customHeight="1" thickBot="1" x14ac:dyDescent="0.2">
      <c r="B140" s="11">
        <f>B138+$C$76+1</f>
        <v>3241</v>
      </c>
      <c r="C140" s="12"/>
      <c r="D140" s="13">
        <f>D138+$C$76+1</f>
        <v>3242</v>
      </c>
      <c r="E140" s="11">
        <f>E138+$C$76+1</f>
        <v>3242</v>
      </c>
      <c r="F140" s="12"/>
      <c r="G140" s="13">
        <f t="shared" ref="G140:H140" si="12473">G138+$C$76+1</f>
        <v>3243</v>
      </c>
      <c r="H140" s="11">
        <f t="shared" si="12473"/>
        <v>3243</v>
      </c>
      <c r="I140" s="12"/>
      <c r="J140" s="13">
        <f t="shared" ref="J140:K140" si="12474">J138+$C$76+1</f>
        <v>3244</v>
      </c>
      <c r="K140" s="11">
        <f t="shared" si="12474"/>
        <v>3244</v>
      </c>
      <c r="L140" s="12"/>
      <c r="M140" s="13">
        <f t="shared" ref="M140:N140" si="12475">M138+$C$76+1</f>
        <v>3245</v>
      </c>
      <c r="N140" s="11">
        <f t="shared" si="12475"/>
        <v>3245</v>
      </c>
      <c r="O140" s="12"/>
      <c r="P140" s="13">
        <f t="shared" ref="P140:Q140" si="12476">P138+$C$76+1</f>
        <v>3246</v>
      </c>
      <c r="Q140" s="11">
        <f t="shared" si="12476"/>
        <v>3246</v>
      </c>
      <c r="R140" s="12"/>
      <c r="S140" s="13">
        <f t="shared" ref="S140:T140" si="12477">S138+$C$76+1</f>
        <v>3247</v>
      </c>
      <c r="T140" s="11">
        <f t="shared" si="12477"/>
        <v>3247</v>
      </c>
      <c r="U140" s="12"/>
      <c r="V140" s="13">
        <f t="shared" ref="V140:W140" si="12478">V138+$C$76+1</f>
        <v>3248</v>
      </c>
      <c r="W140" s="11">
        <f t="shared" si="12478"/>
        <v>3248</v>
      </c>
      <c r="X140" s="12"/>
      <c r="Y140" s="13">
        <f t="shared" ref="Y140:Z140" si="12479">Y138+$C$76+1</f>
        <v>3249</v>
      </c>
      <c r="Z140" s="11">
        <f t="shared" si="12479"/>
        <v>3249</v>
      </c>
      <c r="AA140" s="12"/>
      <c r="AB140" s="13">
        <f t="shared" ref="AB140:AC140" si="12480">AB138+$C$76+1</f>
        <v>3250</v>
      </c>
      <c r="AC140" s="11">
        <f t="shared" si="12480"/>
        <v>3250</v>
      </c>
      <c r="AD140" s="12"/>
      <c r="AE140" s="13">
        <f t="shared" ref="AE140" si="12481">AE138+$C$76+1</f>
        <v>3251</v>
      </c>
    </row>
    <row r="141" spans="2:31" ht="15" customHeight="1" x14ac:dyDescent="0.15"/>
    <row r="142" spans="2:31" ht="15" customHeight="1" x14ac:dyDescent="0.15"/>
    <row r="143" spans="2:31" ht="15" customHeight="1" thickBot="1" x14ac:dyDescent="0.2"/>
    <row r="144" spans="2:31" ht="15" customHeight="1" x14ac:dyDescent="0.3">
      <c r="B144" s="14" t="s">
        <v>3</v>
      </c>
      <c r="C144" s="15">
        <v>50</v>
      </c>
    </row>
    <row r="145" spans="2:166" ht="15" customHeight="1" thickBot="1" x14ac:dyDescent="0.35">
      <c r="B145" s="16" t="s">
        <v>4</v>
      </c>
      <c r="C145" s="17">
        <v>50</v>
      </c>
    </row>
    <row r="146" spans="2:166" ht="15" customHeight="1" x14ac:dyDescent="0.15"/>
    <row r="147" spans="2:166" ht="15" customHeight="1" x14ac:dyDescent="0.15"/>
    <row r="148" spans="2:166" ht="15" customHeight="1" thickBot="1" x14ac:dyDescent="0.2"/>
    <row r="149" spans="2:166" ht="15" customHeight="1" x14ac:dyDescent="0.15">
      <c r="B149" s="3">
        <f>B140</f>
        <v>3241</v>
      </c>
      <c r="C149" s="4"/>
      <c r="D149" s="5">
        <f>D140</f>
        <v>3242</v>
      </c>
      <c r="E149" s="3">
        <f>B149+1</f>
        <v>3242</v>
      </c>
      <c r="F149" s="4"/>
      <c r="G149" s="5">
        <f>D149+1</f>
        <v>3243</v>
      </c>
      <c r="H149" s="3">
        <f t="shared" ref="H149" si="12482">E149+1</f>
        <v>3243</v>
      </c>
      <c r="I149" s="4"/>
      <c r="J149" s="5">
        <f t="shared" ref="J149:K149" si="12483">G149+1</f>
        <v>3244</v>
      </c>
      <c r="K149" s="3">
        <f t="shared" si="12483"/>
        <v>3244</v>
      </c>
      <c r="L149" s="4"/>
      <c r="M149" s="5">
        <f t="shared" ref="M149:N149" si="12484">J149+1</f>
        <v>3245</v>
      </c>
      <c r="N149" s="3">
        <f t="shared" si="12484"/>
        <v>3245</v>
      </c>
      <c r="O149" s="4"/>
      <c r="P149" s="5">
        <f t="shared" ref="P149:Q149" si="12485">M149+1</f>
        <v>3246</v>
      </c>
      <c r="Q149" s="3">
        <f t="shared" si="12485"/>
        <v>3246</v>
      </c>
      <c r="R149" s="4"/>
      <c r="S149" s="5">
        <f t="shared" ref="S149:T149" si="12486">P149+1</f>
        <v>3247</v>
      </c>
      <c r="T149" s="3">
        <f t="shared" si="12486"/>
        <v>3247</v>
      </c>
      <c r="U149" s="4"/>
      <c r="V149" s="5">
        <f t="shared" ref="V149:W149" si="12487">S149+1</f>
        <v>3248</v>
      </c>
      <c r="W149" s="3">
        <f t="shared" si="12487"/>
        <v>3248</v>
      </c>
      <c r="X149" s="4"/>
      <c r="Y149" s="5">
        <f t="shared" ref="Y149:Z149" si="12488">V149+1</f>
        <v>3249</v>
      </c>
      <c r="Z149" s="3">
        <f t="shared" si="12488"/>
        <v>3249</v>
      </c>
      <c r="AA149" s="4"/>
      <c r="AB149" s="5">
        <f t="shared" ref="AB149:AC149" si="12489">Y149+1</f>
        <v>3250</v>
      </c>
      <c r="AC149" s="3">
        <f t="shared" si="12489"/>
        <v>3250</v>
      </c>
      <c r="AD149" s="4"/>
      <c r="AE149" s="5">
        <f t="shared" ref="AE149" si="12490">AB149+1</f>
        <v>3251</v>
      </c>
      <c r="AF149" s="3">
        <f t="shared" ref="AF149" si="12491">AC149+1</f>
        <v>3251</v>
      </c>
      <c r="AG149" s="4"/>
      <c r="AH149" s="5">
        <f t="shared" ref="AH149" si="12492">AE149+1</f>
        <v>3252</v>
      </c>
      <c r="AI149" s="3">
        <f t="shared" ref="AI149" si="12493">AF149+1</f>
        <v>3252</v>
      </c>
      <c r="AJ149" s="4"/>
      <c r="AK149" s="5">
        <f t="shared" ref="AK149" si="12494">AH149+1</f>
        <v>3253</v>
      </c>
      <c r="AL149" s="3">
        <f t="shared" ref="AL149" si="12495">AI149+1</f>
        <v>3253</v>
      </c>
      <c r="AM149" s="4"/>
      <c r="AN149" s="5">
        <f t="shared" ref="AN149" si="12496">AK149+1</f>
        <v>3254</v>
      </c>
      <c r="AO149" s="3">
        <f t="shared" ref="AO149" si="12497">AL149+1</f>
        <v>3254</v>
      </c>
      <c r="AP149" s="4"/>
      <c r="AQ149" s="5">
        <f t="shared" ref="AQ149" si="12498">AN149+1</f>
        <v>3255</v>
      </c>
      <c r="AR149" s="3">
        <f t="shared" ref="AR149" si="12499">AO149+1</f>
        <v>3255</v>
      </c>
      <c r="AS149" s="4"/>
      <c r="AT149" s="5">
        <f t="shared" ref="AT149" si="12500">AQ149+1</f>
        <v>3256</v>
      </c>
      <c r="AU149" s="3">
        <f t="shared" ref="AU149" si="12501">AR149+1</f>
        <v>3256</v>
      </c>
      <c r="AV149" s="4"/>
      <c r="AW149" s="5">
        <f t="shared" ref="AW149" si="12502">AT149+1</f>
        <v>3257</v>
      </c>
      <c r="AX149" s="3">
        <f t="shared" ref="AX149" si="12503">AU149+1</f>
        <v>3257</v>
      </c>
      <c r="AY149" s="4"/>
      <c r="AZ149" s="5">
        <f t="shared" ref="AZ149" si="12504">AW149+1</f>
        <v>3258</v>
      </c>
      <c r="BA149" s="3">
        <f t="shared" ref="BA149" si="12505">AX149+1</f>
        <v>3258</v>
      </c>
      <c r="BB149" s="4"/>
      <c r="BC149" s="5">
        <f t="shared" ref="BC149" si="12506">AZ149+1</f>
        <v>3259</v>
      </c>
      <c r="BD149" s="3">
        <f t="shared" ref="BD149" si="12507">BA149+1</f>
        <v>3259</v>
      </c>
      <c r="BE149" s="4"/>
      <c r="BF149" s="5">
        <f t="shared" ref="BF149" si="12508">BC149+1</f>
        <v>3260</v>
      </c>
      <c r="BG149" s="3">
        <f t="shared" ref="BG149" si="12509">BD149+1</f>
        <v>3260</v>
      </c>
      <c r="BH149" s="4"/>
      <c r="BI149" s="5">
        <f t="shared" ref="BI149" si="12510">BF149+1</f>
        <v>3261</v>
      </c>
      <c r="BJ149" s="3">
        <f t="shared" ref="BJ149" si="12511">BG149+1</f>
        <v>3261</v>
      </c>
      <c r="BK149" s="4"/>
      <c r="BL149" s="5">
        <f t="shared" ref="BL149" si="12512">BI149+1</f>
        <v>3262</v>
      </c>
      <c r="BM149" s="3">
        <f t="shared" ref="BM149" si="12513">BJ149+1</f>
        <v>3262</v>
      </c>
      <c r="BN149" s="4"/>
      <c r="BO149" s="5">
        <f t="shared" ref="BO149" si="12514">BL149+1</f>
        <v>3263</v>
      </c>
      <c r="BP149" s="3">
        <f t="shared" ref="BP149" si="12515">BM149+1</f>
        <v>3263</v>
      </c>
      <c r="BQ149" s="4"/>
      <c r="BR149" s="5">
        <f t="shared" ref="BR149" si="12516">BO149+1</f>
        <v>3264</v>
      </c>
      <c r="BS149" s="3">
        <f t="shared" ref="BS149" si="12517">BP149+1</f>
        <v>3264</v>
      </c>
      <c r="BT149" s="4"/>
      <c r="BU149" s="5">
        <f t="shared" ref="BU149" si="12518">BR149+1</f>
        <v>3265</v>
      </c>
      <c r="BV149" s="3">
        <f t="shared" ref="BV149" si="12519">BS149+1</f>
        <v>3265</v>
      </c>
      <c r="BW149" s="4"/>
      <c r="BX149" s="5">
        <f t="shared" ref="BX149" si="12520">BU149+1</f>
        <v>3266</v>
      </c>
      <c r="BY149" s="3">
        <f t="shared" ref="BY149" si="12521">BV149+1</f>
        <v>3266</v>
      </c>
      <c r="BZ149" s="4"/>
      <c r="CA149" s="5">
        <f t="shared" ref="CA149" si="12522">BX149+1</f>
        <v>3267</v>
      </c>
      <c r="CB149" s="3">
        <f t="shared" ref="CB149" si="12523">BY149+1</f>
        <v>3267</v>
      </c>
      <c r="CC149" s="4"/>
      <c r="CD149" s="5">
        <f t="shared" ref="CD149" si="12524">CA149+1</f>
        <v>3268</v>
      </c>
      <c r="CE149" s="3">
        <f t="shared" ref="CE149" si="12525">CB149+1</f>
        <v>3268</v>
      </c>
      <c r="CF149" s="4"/>
      <c r="CG149" s="5">
        <f t="shared" ref="CG149" si="12526">CD149+1</f>
        <v>3269</v>
      </c>
      <c r="CH149" s="3">
        <f t="shared" ref="CH149" si="12527">CE149+1</f>
        <v>3269</v>
      </c>
      <c r="CI149" s="4"/>
      <c r="CJ149" s="5">
        <f t="shared" ref="CJ149" si="12528">CG149+1</f>
        <v>3270</v>
      </c>
      <c r="CK149" s="3">
        <f t="shared" ref="CK149" si="12529">CH149+1</f>
        <v>3270</v>
      </c>
      <c r="CL149" s="4"/>
      <c r="CM149" s="5">
        <f t="shared" ref="CM149" si="12530">CJ149+1</f>
        <v>3271</v>
      </c>
      <c r="CN149" s="3">
        <f t="shared" ref="CN149" si="12531">CK149+1</f>
        <v>3271</v>
      </c>
      <c r="CO149" s="4"/>
      <c r="CP149" s="5">
        <f t="shared" ref="CP149" si="12532">CM149+1</f>
        <v>3272</v>
      </c>
      <c r="CQ149" s="3">
        <f t="shared" ref="CQ149" si="12533">CN149+1</f>
        <v>3272</v>
      </c>
      <c r="CR149" s="4"/>
      <c r="CS149" s="5">
        <f t="shared" ref="CS149" si="12534">CP149+1</f>
        <v>3273</v>
      </c>
      <c r="CT149" s="3">
        <f t="shared" ref="CT149" si="12535">CQ149+1</f>
        <v>3273</v>
      </c>
      <c r="CU149" s="4"/>
      <c r="CV149" s="5">
        <f t="shared" ref="CV149" si="12536">CS149+1</f>
        <v>3274</v>
      </c>
      <c r="CW149" s="3">
        <f t="shared" ref="CW149" si="12537">CT149+1</f>
        <v>3274</v>
      </c>
      <c r="CX149" s="4"/>
      <c r="CY149" s="5">
        <f t="shared" ref="CY149" si="12538">CV149+1</f>
        <v>3275</v>
      </c>
      <c r="CZ149" s="3">
        <f t="shared" ref="CZ149" si="12539">CW149+1</f>
        <v>3275</v>
      </c>
      <c r="DA149" s="4"/>
      <c r="DB149" s="5">
        <f t="shared" ref="DB149" si="12540">CY149+1</f>
        <v>3276</v>
      </c>
      <c r="DC149" s="3">
        <f t="shared" ref="DC149" si="12541">CZ149+1</f>
        <v>3276</v>
      </c>
      <c r="DD149" s="4"/>
      <c r="DE149" s="5">
        <f t="shared" ref="DE149" si="12542">DB149+1</f>
        <v>3277</v>
      </c>
      <c r="DF149" s="3">
        <f t="shared" ref="DF149" si="12543">DC149+1</f>
        <v>3277</v>
      </c>
      <c r="DG149" s="4"/>
      <c r="DH149" s="5">
        <f t="shared" ref="DH149" si="12544">DE149+1</f>
        <v>3278</v>
      </c>
      <c r="DI149" s="3">
        <f t="shared" ref="DI149" si="12545">DF149+1</f>
        <v>3278</v>
      </c>
      <c r="DJ149" s="4"/>
      <c r="DK149" s="5">
        <f t="shared" ref="DK149" si="12546">DH149+1</f>
        <v>3279</v>
      </c>
      <c r="DL149" s="3">
        <f t="shared" ref="DL149" si="12547">DI149+1</f>
        <v>3279</v>
      </c>
      <c r="DM149" s="4"/>
      <c r="DN149" s="5">
        <f t="shared" ref="DN149" si="12548">DK149+1</f>
        <v>3280</v>
      </c>
      <c r="DO149" s="3">
        <f t="shared" ref="DO149" si="12549">DL149+1</f>
        <v>3280</v>
      </c>
      <c r="DP149" s="4"/>
      <c r="DQ149" s="5">
        <f t="shared" ref="DQ149" si="12550">DN149+1</f>
        <v>3281</v>
      </c>
      <c r="DR149" s="3">
        <f t="shared" ref="DR149" si="12551">DO149+1</f>
        <v>3281</v>
      </c>
      <c r="DS149" s="4"/>
      <c r="DT149" s="5">
        <f t="shared" ref="DT149" si="12552">DQ149+1</f>
        <v>3282</v>
      </c>
      <c r="DU149" s="3">
        <f t="shared" ref="DU149" si="12553">DR149+1</f>
        <v>3282</v>
      </c>
      <c r="DV149" s="4"/>
      <c r="DW149" s="5">
        <f t="shared" ref="DW149" si="12554">DT149+1</f>
        <v>3283</v>
      </c>
      <c r="DX149" s="3">
        <f t="shared" ref="DX149" si="12555">DU149+1</f>
        <v>3283</v>
      </c>
      <c r="DY149" s="4"/>
      <c r="DZ149" s="5">
        <f t="shared" ref="DZ149" si="12556">DW149+1</f>
        <v>3284</v>
      </c>
      <c r="EA149" s="3">
        <f t="shared" ref="EA149" si="12557">DX149+1</f>
        <v>3284</v>
      </c>
      <c r="EB149" s="4"/>
      <c r="EC149" s="5">
        <f t="shared" ref="EC149" si="12558">DZ149+1</f>
        <v>3285</v>
      </c>
      <c r="ED149" s="3">
        <f t="shared" ref="ED149" si="12559">EA149+1</f>
        <v>3285</v>
      </c>
      <c r="EE149" s="4"/>
      <c r="EF149" s="5">
        <f t="shared" ref="EF149" si="12560">EC149+1</f>
        <v>3286</v>
      </c>
      <c r="EG149" s="3">
        <f t="shared" ref="EG149" si="12561">ED149+1</f>
        <v>3286</v>
      </c>
      <c r="EH149" s="4"/>
      <c r="EI149" s="5">
        <f t="shared" ref="EI149" si="12562">EF149+1</f>
        <v>3287</v>
      </c>
      <c r="EJ149" s="3">
        <f t="shared" ref="EJ149" si="12563">EG149+1</f>
        <v>3287</v>
      </c>
      <c r="EK149" s="4"/>
      <c r="EL149" s="5">
        <f t="shared" ref="EL149" si="12564">EI149+1</f>
        <v>3288</v>
      </c>
      <c r="EM149" s="3">
        <f t="shared" ref="EM149" si="12565">EJ149+1</f>
        <v>3288</v>
      </c>
      <c r="EN149" s="4"/>
      <c r="EO149" s="5">
        <f t="shared" ref="EO149" si="12566">EL149+1</f>
        <v>3289</v>
      </c>
      <c r="EP149" s="3">
        <f t="shared" ref="EP149" si="12567">EM149+1</f>
        <v>3289</v>
      </c>
      <c r="EQ149" s="4"/>
      <c r="ER149" s="5">
        <f t="shared" ref="ER149" si="12568">EO149+1</f>
        <v>3290</v>
      </c>
      <c r="ES149" s="3">
        <f t="shared" ref="ES149" si="12569">EP149+1</f>
        <v>3290</v>
      </c>
      <c r="ET149" s="4"/>
      <c r="EU149" s="5">
        <f t="shared" ref="EU149" si="12570">ER149+1</f>
        <v>3291</v>
      </c>
      <c r="EV149" s="18"/>
      <c r="EW149" s="6"/>
      <c r="EX149" s="6"/>
      <c r="EY149" s="18"/>
      <c r="EZ149" s="6"/>
      <c r="FA149" s="6"/>
      <c r="FB149" s="18"/>
      <c r="FC149" s="6"/>
      <c r="FD149" s="6"/>
      <c r="FE149" s="18"/>
      <c r="FF149" s="6"/>
      <c r="FG149" s="6"/>
      <c r="FH149" s="18"/>
      <c r="FI149" s="6"/>
      <c r="FJ149" s="6"/>
    </row>
    <row r="150" spans="2:166" ht="15" customHeight="1" x14ac:dyDescent="0.15">
      <c r="B150" s="7"/>
      <c r="C150" s="8">
        <f>D8*D9+C76*C77+1</f>
        <v>3201</v>
      </c>
      <c r="D150" s="9"/>
      <c r="E150" s="7"/>
      <c r="F150" s="8">
        <f>C150+1</f>
        <v>3202</v>
      </c>
      <c r="G150" s="9"/>
      <c r="H150" s="7"/>
      <c r="I150" s="8">
        <f t="shared" ref="I150" si="12571">F150+1</f>
        <v>3203</v>
      </c>
      <c r="J150" s="9"/>
      <c r="K150" s="7"/>
      <c r="L150" s="8">
        <f t="shared" ref="L150" si="12572">I150+1</f>
        <v>3204</v>
      </c>
      <c r="M150" s="9"/>
      <c r="N150" s="7"/>
      <c r="O150" s="8">
        <f t="shared" ref="O150" si="12573">L150+1</f>
        <v>3205</v>
      </c>
      <c r="P150" s="9"/>
      <c r="Q150" s="7"/>
      <c r="R150" s="8">
        <f t="shared" ref="R150" si="12574">O150+1</f>
        <v>3206</v>
      </c>
      <c r="S150" s="9"/>
      <c r="T150" s="7"/>
      <c r="U150" s="8">
        <f t="shared" ref="U150" si="12575">R150+1</f>
        <v>3207</v>
      </c>
      <c r="V150" s="9"/>
      <c r="W150" s="7"/>
      <c r="X150" s="8">
        <f t="shared" ref="X150" si="12576">U150+1</f>
        <v>3208</v>
      </c>
      <c r="Y150" s="9"/>
      <c r="Z150" s="7"/>
      <c r="AA150" s="8">
        <f t="shared" ref="AA150" si="12577">X150+1</f>
        <v>3209</v>
      </c>
      <c r="AB150" s="9"/>
      <c r="AC150" s="7"/>
      <c r="AD150" s="8">
        <f t="shared" ref="AD150" si="12578">AA150+1</f>
        <v>3210</v>
      </c>
      <c r="AE150" s="9"/>
      <c r="AF150" s="7"/>
      <c r="AG150" s="8">
        <f t="shared" ref="AG150" si="12579">AD150+1</f>
        <v>3211</v>
      </c>
      <c r="AH150" s="9"/>
      <c r="AI150" s="7"/>
      <c r="AJ150" s="8">
        <f t="shared" ref="AJ150" si="12580">AG150+1</f>
        <v>3212</v>
      </c>
      <c r="AK150" s="9"/>
      <c r="AL150" s="7"/>
      <c r="AM150" s="8">
        <f t="shared" ref="AM150" si="12581">AJ150+1</f>
        <v>3213</v>
      </c>
      <c r="AN150" s="9"/>
      <c r="AO150" s="7"/>
      <c r="AP150" s="8">
        <f t="shared" ref="AP150" si="12582">AM150+1</f>
        <v>3214</v>
      </c>
      <c r="AQ150" s="9"/>
      <c r="AR150" s="7"/>
      <c r="AS150" s="8">
        <f t="shared" ref="AS150" si="12583">AP150+1</f>
        <v>3215</v>
      </c>
      <c r="AT150" s="9"/>
      <c r="AU150" s="7"/>
      <c r="AV150" s="8">
        <f t="shared" ref="AV150" si="12584">AS150+1</f>
        <v>3216</v>
      </c>
      <c r="AW150" s="9"/>
      <c r="AX150" s="7"/>
      <c r="AY150" s="8">
        <f t="shared" ref="AY150" si="12585">AV150+1</f>
        <v>3217</v>
      </c>
      <c r="AZ150" s="9"/>
      <c r="BA150" s="7"/>
      <c r="BB150" s="8">
        <f t="shared" ref="BB150" si="12586">AY150+1</f>
        <v>3218</v>
      </c>
      <c r="BC150" s="9"/>
      <c r="BD150" s="7"/>
      <c r="BE150" s="8">
        <f t="shared" ref="BE150" si="12587">BB150+1</f>
        <v>3219</v>
      </c>
      <c r="BF150" s="9"/>
      <c r="BG150" s="7"/>
      <c r="BH150" s="8">
        <f t="shared" ref="BH150" si="12588">BE150+1</f>
        <v>3220</v>
      </c>
      <c r="BI150" s="9"/>
      <c r="BJ150" s="7"/>
      <c r="BK150" s="8">
        <f t="shared" ref="BK150" si="12589">BH150+1</f>
        <v>3221</v>
      </c>
      <c r="BL150" s="9"/>
      <c r="BM150" s="7"/>
      <c r="BN150" s="8">
        <f t="shared" ref="BN150" si="12590">BK150+1</f>
        <v>3222</v>
      </c>
      <c r="BO150" s="9"/>
      <c r="BP150" s="7"/>
      <c r="BQ150" s="8">
        <f t="shared" ref="BQ150" si="12591">BN150+1</f>
        <v>3223</v>
      </c>
      <c r="BR150" s="9"/>
      <c r="BS150" s="7"/>
      <c r="BT150" s="8">
        <f t="shared" ref="BT150" si="12592">BQ150+1</f>
        <v>3224</v>
      </c>
      <c r="BU150" s="9"/>
      <c r="BV150" s="7"/>
      <c r="BW150" s="8">
        <f t="shared" ref="BW150" si="12593">BT150+1</f>
        <v>3225</v>
      </c>
      <c r="BX150" s="9"/>
      <c r="BY150" s="7"/>
      <c r="BZ150" s="8">
        <f t="shared" ref="BZ150" si="12594">BW150+1</f>
        <v>3226</v>
      </c>
      <c r="CA150" s="9"/>
      <c r="CB150" s="7"/>
      <c r="CC150" s="8">
        <f t="shared" ref="CC150" si="12595">BZ150+1</f>
        <v>3227</v>
      </c>
      <c r="CD150" s="9"/>
      <c r="CE150" s="7"/>
      <c r="CF150" s="8">
        <f t="shared" ref="CF150" si="12596">CC150+1</f>
        <v>3228</v>
      </c>
      <c r="CG150" s="9"/>
      <c r="CH150" s="7"/>
      <c r="CI150" s="8">
        <f t="shared" ref="CI150" si="12597">CF150+1</f>
        <v>3229</v>
      </c>
      <c r="CJ150" s="9"/>
      <c r="CK150" s="7"/>
      <c r="CL150" s="8">
        <f t="shared" ref="CL150" si="12598">CI150+1</f>
        <v>3230</v>
      </c>
      <c r="CM150" s="9"/>
      <c r="CN150" s="7"/>
      <c r="CO150" s="8">
        <f t="shared" ref="CO150" si="12599">CL150+1</f>
        <v>3231</v>
      </c>
      <c r="CP150" s="9"/>
      <c r="CQ150" s="7"/>
      <c r="CR150" s="8">
        <f t="shared" ref="CR150" si="12600">CO150+1</f>
        <v>3232</v>
      </c>
      <c r="CS150" s="9"/>
      <c r="CT150" s="7"/>
      <c r="CU150" s="8">
        <f t="shared" ref="CU150" si="12601">CR150+1</f>
        <v>3233</v>
      </c>
      <c r="CV150" s="9"/>
      <c r="CW150" s="7"/>
      <c r="CX150" s="8">
        <f t="shared" ref="CX150" si="12602">CU150+1</f>
        <v>3234</v>
      </c>
      <c r="CY150" s="9"/>
      <c r="CZ150" s="7"/>
      <c r="DA150" s="8">
        <f t="shared" ref="DA150" si="12603">CX150+1</f>
        <v>3235</v>
      </c>
      <c r="DB150" s="9"/>
      <c r="DC150" s="7"/>
      <c r="DD150" s="8">
        <f t="shared" ref="DD150" si="12604">DA150+1</f>
        <v>3236</v>
      </c>
      <c r="DE150" s="9"/>
      <c r="DF150" s="7"/>
      <c r="DG150" s="8">
        <f t="shared" ref="DG150" si="12605">DD150+1</f>
        <v>3237</v>
      </c>
      <c r="DH150" s="9"/>
      <c r="DI150" s="7"/>
      <c r="DJ150" s="8">
        <f t="shared" ref="DJ150" si="12606">DG150+1</f>
        <v>3238</v>
      </c>
      <c r="DK150" s="9"/>
      <c r="DL150" s="7"/>
      <c r="DM150" s="8">
        <f t="shared" ref="DM150" si="12607">DJ150+1</f>
        <v>3239</v>
      </c>
      <c r="DN150" s="9"/>
      <c r="DO150" s="7"/>
      <c r="DP150" s="8">
        <f t="shared" ref="DP150" si="12608">DM150+1</f>
        <v>3240</v>
      </c>
      <c r="DQ150" s="9"/>
      <c r="DR150" s="7"/>
      <c r="DS150" s="8">
        <f t="shared" ref="DS150" si="12609">DP150+1</f>
        <v>3241</v>
      </c>
      <c r="DT150" s="9"/>
      <c r="DU150" s="7"/>
      <c r="DV150" s="8">
        <f t="shared" ref="DV150" si="12610">DS150+1</f>
        <v>3242</v>
      </c>
      <c r="DW150" s="9"/>
      <c r="DX150" s="7"/>
      <c r="DY150" s="8">
        <f t="shared" ref="DY150" si="12611">DV150+1</f>
        <v>3243</v>
      </c>
      <c r="DZ150" s="9"/>
      <c r="EA150" s="7"/>
      <c r="EB150" s="8">
        <f t="shared" ref="EB150" si="12612">DY150+1</f>
        <v>3244</v>
      </c>
      <c r="EC150" s="9"/>
      <c r="ED150" s="7"/>
      <c r="EE150" s="8">
        <f t="shared" ref="EE150" si="12613">EB150+1</f>
        <v>3245</v>
      </c>
      <c r="EF150" s="9"/>
      <c r="EG150" s="7"/>
      <c r="EH150" s="8">
        <f t="shared" ref="EH150" si="12614">EE150+1</f>
        <v>3246</v>
      </c>
      <c r="EI150" s="9"/>
      <c r="EJ150" s="7"/>
      <c r="EK150" s="8">
        <f t="shared" ref="EK150" si="12615">EH150+1</f>
        <v>3247</v>
      </c>
      <c r="EL150" s="9"/>
      <c r="EM150" s="7"/>
      <c r="EN150" s="8">
        <f t="shared" ref="EN150" si="12616">EK150+1</f>
        <v>3248</v>
      </c>
      <c r="EO150" s="9"/>
      <c r="EP150" s="7"/>
      <c r="EQ150" s="8">
        <f t="shared" ref="EQ150" si="12617">EN150+1</f>
        <v>3249</v>
      </c>
      <c r="ER150" s="9"/>
      <c r="ES150" s="7"/>
      <c r="ET150" s="8">
        <f t="shared" ref="ET150" si="12618">EQ150+1</f>
        <v>3250</v>
      </c>
      <c r="EU150" s="9"/>
      <c r="EV150" s="19"/>
      <c r="EW150" s="8"/>
      <c r="EX150" s="8"/>
      <c r="EY150" s="19"/>
      <c r="EZ150" s="8"/>
      <c r="FA150" s="8"/>
      <c r="FB150" s="19"/>
      <c r="FC150" s="8"/>
      <c r="FD150" s="8"/>
      <c r="FE150" s="19"/>
      <c r="FF150" s="8"/>
      <c r="FG150" s="8"/>
      <c r="FH150" s="19"/>
      <c r="FI150" s="8"/>
      <c r="FJ150" s="8"/>
    </row>
    <row r="151" spans="2:166" ht="15" customHeight="1" thickBot="1" x14ac:dyDescent="0.2">
      <c r="B151" s="11">
        <f>B149+$C$144+1</f>
        <v>3292</v>
      </c>
      <c r="C151" s="12"/>
      <c r="D151" s="13">
        <f>D149+$C$144+1</f>
        <v>3293</v>
      </c>
      <c r="E151" s="11">
        <f t="shared" ref="E151" si="12619">E149+$C$144+1</f>
        <v>3293</v>
      </c>
      <c r="F151" s="12"/>
      <c r="G151" s="13">
        <f t="shared" ref="G151:H151" si="12620">G149+$C$144+1</f>
        <v>3294</v>
      </c>
      <c r="H151" s="11">
        <f t="shared" si="12620"/>
        <v>3294</v>
      </c>
      <c r="I151" s="12"/>
      <c r="J151" s="13">
        <f t="shared" ref="J151:K151" si="12621">J149+$C$144+1</f>
        <v>3295</v>
      </c>
      <c r="K151" s="11">
        <f t="shared" si="12621"/>
        <v>3295</v>
      </c>
      <c r="L151" s="12"/>
      <c r="M151" s="13">
        <f t="shared" ref="M151:N151" si="12622">M149+$C$144+1</f>
        <v>3296</v>
      </c>
      <c r="N151" s="11">
        <f t="shared" si="12622"/>
        <v>3296</v>
      </c>
      <c r="O151" s="12"/>
      <c r="P151" s="13">
        <f t="shared" ref="P151:Q151" si="12623">P149+$C$144+1</f>
        <v>3297</v>
      </c>
      <c r="Q151" s="11">
        <f t="shared" si="12623"/>
        <v>3297</v>
      </c>
      <c r="R151" s="12"/>
      <c r="S151" s="13">
        <f t="shared" ref="S151:T151" si="12624">S149+$C$144+1</f>
        <v>3298</v>
      </c>
      <c r="T151" s="11">
        <f t="shared" si="12624"/>
        <v>3298</v>
      </c>
      <c r="U151" s="12"/>
      <c r="V151" s="13">
        <f t="shared" ref="V151:W151" si="12625">V149+$C$144+1</f>
        <v>3299</v>
      </c>
      <c r="W151" s="11">
        <f t="shared" si="12625"/>
        <v>3299</v>
      </c>
      <c r="X151" s="12"/>
      <c r="Y151" s="13">
        <f t="shared" ref="Y151:Z151" si="12626">Y149+$C$144+1</f>
        <v>3300</v>
      </c>
      <c r="Z151" s="11">
        <f t="shared" si="12626"/>
        <v>3300</v>
      </c>
      <c r="AA151" s="12"/>
      <c r="AB151" s="13">
        <f t="shared" ref="AB151:AC151" si="12627">AB149+$C$144+1</f>
        <v>3301</v>
      </c>
      <c r="AC151" s="11">
        <f t="shared" si="12627"/>
        <v>3301</v>
      </c>
      <c r="AD151" s="12"/>
      <c r="AE151" s="13">
        <f t="shared" ref="AE151:AF151" si="12628">AE149+$C$144+1</f>
        <v>3302</v>
      </c>
      <c r="AF151" s="11">
        <f t="shared" si="12628"/>
        <v>3302</v>
      </c>
      <c r="AG151" s="12"/>
      <c r="AH151" s="13">
        <f t="shared" ref="AH151:AI151" si="12629">AH149+$C$144+1</f>
        <v>3303</v>
      </c>
      <c r="AI151" s="11">
        <f t="shared" si="12629"/>
        <v>3303</v>
      </c>
      <c r="AJ151" s="12"/>
      <c r="AK151" s="13">
        <f t="shared" ref="AK151:AL151" si="12630">AK149+$C$144+1</f>
        <v>3304</v>
      </c>
      <c r="AL151" s="11">
        <f t="shared" si="12630"/>
        <v>3304</v>
      </c>
      <c r="AM151" s="12"/>
      <c r="AN151" s="13">
        <f t="shared" ref="AN151:AO151" si="12631">AN149+$C$144+1</f>
        <v>3305</v>
      </c>
      <c r="AO151" s="11">
        <f t="shared" si="12631"/>
        <v>3305</v>
      </c>
      <c r="AP151" s="12"/>
      <c r="AQ151" s="13">
        <f t="shared" ref="AQ151:AR151" si="12632">AQ149+$C$144+1</f>
        <v>3306</v>
      </c>
      <c r="AR151" s="11">
        <f t="shared" si="12632"/>
        <v>3306</v>
      </c>
      <c r="AS151" s="12"/>
      <c r="AT151" s="13">
        <f t="shared" ref="AT151:AU151" si="12633">AT149+$C$144+1</f>
        <v>3307</v>
      </c>
      <c r="AU151" s="11">
        <f t="shared" si="12633"/>
        <v>3307</v>
      </c>
      <c r="AV151" s="12"/>
      <c r="AW151" s="13">
        <f t="shared" ref="AW151:AX151" si="12634">AW149+$C$144+1</f>
        <v>3308</v>
      </c>
      <c r="AX151" s="11">
        <f t="shared" si="12634"/>
        <v>3308</v>
      </c>
      <c r="AY151" s="12"/>
      <c r="AZ151" s="13">
        <f t="shared" ref="AZ151:BA151" si="12635">AZ149+$C$144+1</f>
        <v>3309</v>
      </c>
      <c r="BA151" s="11">
        <f t="shared" si="12635"/>
        <v>3309</v>
      </c>
      <c r="BB151" s="12"/>
      <c r="BC151" s="13">
        <f t="shared" ref="BC151:BD151" si="12636">BC149+$C$144+1</f>
        <v>3310</v>
      </c>
      <c r="BD151" s="11">
        <f t="shared" si="12636"/>
        <v>3310</v>
      </c>
      <c r="BE151" s="12"/>
      <c r="BF151" s="13">
        <f t="shared" ref="BF151:BG151" si="12637">BF149+$C$144+1</f>
        <v>3311</v>
      </c>
      <c r="BG151" s="11">
        <f t="shared" si="12637"/>
        <v>3311</v>
      </c>
      <c r="BH151" s="12"/>
      <c r="BI151" s="13">
        <f t="shared" ref="BI151:BJ151" si="12638">BI149+$C$144+1</f>
        <v>3312</v>
      </c>
      <c r="BJ151" s="11">
        <f t="shared" si="12638"/>
        <v>3312</v>
      </c>
      <c r="BK151" s="12"/>
      <c r="BL151" s="13">
        <f t="shared" ref="BL151:BM151" si="12639">BL149+$C$144+1</f>
        <v>3313</v>
      </c>
      <c r="BM151" s="11">
        <f t="shared" si="12639"/>
        <v>3313</v>
      </c>
      <c r="BN151" s="12"/>
      <c r="BO151" s="13">
        <f t="shared" ref="BO151:BP151" si="12640">BO149+$C$144+1</f>
        <v>3314</v>
      </c>
      <c r="BP151" s="11">
        <f t="shared" si="12640"/>
        <v>3314</v>
      </c>
      <c r="BQ151" s="12"/>
      <c r="BR151" s="13">
        <f t="shared" ref="BR151:BS151" si="12641">BR149+$C$144+1</f>
        <v>3315</v>
      </c>
      <c r="BS151" s="11">
        <f t="shared" si="12641"/>
        <v>3315</v>
      </c>
      <c r="BT151" s="12"/>
      <c r="BU151" s="13">
        <f t="shared" ref="BU151:BV151" si="12642">BU149+$C$144+1</f>
        <v>3316</v>
      </c>
      <c r="BV151" s="11">
        <f t="shared" si="12642"/>
        <v>3316</v>
      </c>
      <c r="BW151" s="12"/>
      <c r="BX151" s="13">
        <f t="shared" ref="BX151:BY151" si="12643">BX149+$C$144+1</f>
        <v>3317</v>
      </c>
      <c r="BY151" s="11">
        <f t="shared" si="12643"/>
        <v>3317</v>
      </c>
      <c r="BZ151" s="12"/>
      <c r="CA151" s="13">
        <f t="shared" ref="CA151:CB151" si="12644">CA149+$C$144+1</f>
        <v>3318</v>
      </c>
      <c r="CB151" s="11">
        <f t="shared" si="12644"/>
        <v>3318</v>
      </c>
      <c r="CC151" s="12"/>
      <c r="CD151" s="13">
        <f t="shared" ref="CD151:CE151" si="12645">CD149+$C$144+1</f>
        <v>3319</v>
      </c>
      <c r="CE151" s="11">
        <f t="shared" si="12645"/>
        <v>3319</v>
      </c>
      <c r="CF151" s="12"/>
      <c r="CG151" s="13">
        <f t="shared" ref="CG151:CH151" si="12646">CG149+$C$144+1</f>
        <v>3320</v>
      </c>
      <c r="CH151" s="11">
        <f t="shared" si="12646"/>
        <v>3320</v>
      </c>
      <c r="CI151" s="12"/>
      <c r="CJ151" s="13">
        <f t="shared" ref="CJ151:CK151" si="12647">CJ149+$C$144+1</f>
        <v>3321</v>
      </c>
      <c r="CK151" s="11">
        <f t="shared" si="12647"/>
        <v>3321</v>
      </c>
      <c r="CL151" s="12"/>
      <c r="CM151" s="13">
        <f t="shared" ref="CM151:CN151" si="12648">CM149+$C$144+1</f>
        <v>3322</v>
      </c>
      <c r="CN151" s="11">
        <f t="shared" si="12648"/>
        <v>3322</v>
      </c>
      <c r="CO151" s="12"/>
      <c r="CP151" s="13">
        <f t="shared" ref="CP151:CQ151" si="12649">CP149+$C$144+1</f>
        <v>3323</v>
      </c>
      <c r="CQ151" s="11">
        <f t="shared" si="12649"/>
        <v>3323</v>
      </c>
      <c r="CR151" s="12"/>
      <c r="CS151" s="13">
        <f t="shared" ref="CS151:CT151" si="12650">CS149+$C$144+1</f>
        <v>3324</v>
      </c>
      <c r="CT151" s="11">
        <f t="shared" si="12650"/>
        <v>3324</v>
      </c>
      <c r="CU151" s="12"/>
      <c r="CV151" s="13">
        <f t="shared" ref="CV151:CW151" si="12651">CV149+$C$144+1</f>
        <v>3325</v>
      </c>
      <c r="CW151" s="11">
        <f t="shared" si="12651"/>
        <v>3325</v>
      </c>
      <c r="CX151" s="12"/>
      <c r="CY151" s="13">
        <f t="shared" ref="CY151:CZ151" si="12652">CY149+$C$144+1</f>
        <v>3326</v>
      </c>
      <c r="CZ151" s="11">
        <f t="shared" si="12652"/>
        <v>3326</v>
      </c>
      <c r="DA151" s="12"/>
      <c r="DB151" s="13">
        <f t="shared" ref="DB151:DC151" si="12653">DB149+$C$144+1</f>
        <v>3327</v>
      </c>
      <c r="DC151" s="11">
        <f t="shared" si="12653"/>
        <v>3327</v>
      </c>
      <c r="DD151" s="12"/>
      <c r="DE151" s="13">
        <f t="shared" ref="DE151:DF151" si="12654">DE149+$C$144+1</f>
        <v>3328</v>
      </c>
      <c r="DF151" s="11">
        <f t="shared" si="12654"/>
        <v>3328</v>
      </c>
      <c r="DG151" s="12"/>
      <c r="DH151" s="13">
        <f t="shared" ref="DH151:DI151" si="12655">DH149+$C$144+1</f>
        <v>3329</v>
      </c>
      <c r="DI151" s="11">
        <f t="shared" si="12655"/>
        <v>3329</v>
      </c>
      <c r="DJ151" s="12"/>
      <c r="DK151" s="13">
        <f t="shared" ref="DK151:DL151" si="12656">DK149+$C$144+1</f>
        <v>3330</v>
      </c>
      <c r="DL151" s="11">
        <f t="shared" si="12656"/>
        <v>3330</v>
      </c>
      <c r="DM151" s="12"/>
      <c r="DN151" s="13">
        <f t="shared" ref="DN151:DO151" si="12657">DN149+$C$144+1</f>
        <v>3331</v>
      </c>
      <c r="DO151" s="11">
        <f t="shared" si="12657"/>
        <v>3331</v>
      </c>
      <c r="DP151" s="12"/>
      <c r="DQ151" s="13">
        <f t="shared" ref="DQ151:DR151" si="12658">DQ149+$C$144+1</f>
        <v>3332</v>
      </c>
      <c r="DR151" s="11">
        <f t="shared" si="12658"/>
        <v>3332</v>
      </c>
      <c r="DS151" s="12"/>
      <c r="DT151" s="13">
        <f t="shared" ref="DT151:DU151" si="12659">DT149+$C$144+1</f>
        <v>3333</v>
      </c>
      <c r="DU151" s="11">
        <f t="shared" si="12659"/>
        <v>3333</v>
      </c>
      <c r="DV151" s="12"/>
      <c r="DW151" s="13">
        <f t="shared" ref="DW151:DX151" si="12660">DW149+$C$144+1</f>
        <v>3334</v>
      </c>
      <c r="DX151" s="11">
        <f t="shared" si="12660"/>
        <v>3334</v>
      </c>
      <c r="DY151" s="12"/>
      <c r="DZ151" s="13">
        <f t="shared" ref="DZ151:EA151" si="12661">DZ149+$C$144+1</f>
        <v>3335</v>
      </c>
      <c r="EA151" s="11">
        <f t="shared" si="12661"/>
        <v>3335</v>
      </c>
      <c r="EB151" s="12"/>
      <c r="EC151" s="13">
        <f t="shared" ref="EC151:ED151" si="12662">EC149+$C$144+1</f>
        <v>3336</v>
      </c>
      <c r="ED151" s="11">
        <f t="shared" si="12662"/>
        <v>3336</v>
      </c>
      <c r="EE151" s="12"/>
      <c r="EF151" s="13">
        <f t="shared" ref="EF151:EG151" si="12663">EF149+$C$144+1</f>
        <v>3337</v>
      </c>
      <c r="EG151" s="11">
        <f t="shared" si="12663"/>
        <v>3337</v>
      </c>
      <c r="EH151" s="12"/>
      <c r="EI151" s="13">
        <f t="shared" ref="EI151:EJ151" si="12664">EI149+$C$144+1</f>
        <v>3338</v>
      </c>
      <c r="EJ151" s="11">
        <f t="shared" si="12664"/>
        <v>3338</v>
      </c>
      <c r="EK151" s="12"/>
      <c r="EL151" s="13">
        <f t="shared" ref="EL151:EM151" si="12665">EL149+$C$144+1</f>
        <v>3339</v>
      </c>
      <c r="EM151" s="11">
        <f t="shared" si="12665"/>
        <v>3339</v>
      </c>
      <c r="EN151" s="12"/>
      <c r="EO151" s="13">
        <f t="shared" ref="EO151:EP151" si="12666">EO149+$C$144+1</f>
        <v>3340</v>
      </c>
      <c r="EP151" s="11">
        <f t="shared" si="12666"/>
        <v>3340</v>
      </c>
      <c r="EQ151" s="12"/>
      <c r="ER151" s="13">
        <f t="shared" ref="ER151:ES151" si="12667">ER149+$C$144+1</f>
        <v>3341</v>
      </c>
      <c r="ES151" s="11">
        <f t="shared" si="12667"/>
        <v>3341</v>
      </c>
      <c r="ET151" s="12"/>
      <c r="EU151" s="13">
        <f t="shared" ref="EU151" si="12668">EU149+$C$144+1</f>
        <v>3342</v>
      </c>
      <c r="EV151" s="1"/>
      <c r="EY151" s="1"/>
      <c r="FB151" s="1"/>
      <c r="FE151" s="1"/>
      <c r="FH151" s="1"/>
    </row>
    <row r="152" spans="2:166" ht="15" customHeight="1" x14ac:dyDescent="0.15">
      <c r="B152" s="3">
        <f>B151</f>
        <v>3292</v>
      </c>
      <c r="C152" s="4"/>
      <c r="D152" s="5">
        <f>D151</f>
        <v>3293</v>
      </c>
      <c r="E152" s="3">
        <f t="shared" ref="E152" si="12669">E151</f>
        <v>3293</v>
      </c>
      <c r="F152" s="4"/>
      <c r="G152" s="5">
        <f t="shared" ref="G152" si="12670">G151</f>
        <v>3294</v>
      </c>
      <c r="H152" s="3">
        <f t="shared" ref="H152" si="12671">H151</f>
        <v>3294</v>
      </c>
      <c r="I152" s="4"/>
      <c r="J152" s="5">
        <f t="shared" ref="J152" si="12672">J151</f>
        <v>3295</v>
      </c>
      <c r="K152" s="3">
        <f t="shared" ref="K152" si="12673">K151</f>
        <v>3295</v>
      </c>
      <c r="L152" s="4"/>
      <c r="M152" s="5">
        <f t="shared" ref="M152" si="12674">M151</f>
        <v>3296</v>
      </c>
      <c r="N152" s="3">
        <f t="shared" ref="N152" si="12675">N151</f>
        <v>3296</v>
      </c>
      <c r="O152" s="4"/>
      <c r="P152" s="5">
        <f t="shared" ref="P152" si="12676">P151</f>
        <v>3297</v>
      </c>
      <c r="Q152" s="3">
        <f t="shared" ref="Q152" si="12677">Q151</f>
        <v>3297</v>
      </c>
      <c r="R152" s="4"/>
      <c r="S152" s="5">
        <f t="shared" ref="S152" si="12678">S151</f>
        <v>3298</v>
      </c>
      <c r="T152" s="3">
        <f t="shared" ref="T152" si="12679">T151</f>
        <v>3298</v>
      </c>
      <c r="U152" s="4"/>
      <c r="V152" s="5">
        <f t="shared" ref="V152" si="12680">V151</f>
        <v>3299</v>
      </c>
      <c r="W152" s="3">
        <f t="shared" ref="W152" si="12681">W151</f>
        <v>3299</v>
      </c>
      <c r="X152" s="4"/>
      <c r="Y152" s="5">
        <f t="shared" ref="Y152" si="12682">Y151</f>
        <v>3300</v>
      </c>
      <c r="Z152" s="3">
        <f t="shared" ref="Z152" si="12683">Z151</f>
        <v>3300</v>
      </c>
      <c r="AA152" s="4"/>
      <c r="AB152" s="5">
        <f t="shared" ref="AB152" si="12684">AB151</f>
        <v>3301</v>
      </c>
      <c r="AC152" s="3">
        <f t="shared" ref="AC152" si="12685">AC151</f>
        <v>3301</v>
      </c>
      <c r="AD152" s="4"/>
      <c r="AE152" s="5">
        <f t="shared" ref="AE152" si="12686">AE151</f>
        <v>3302</v>
      </c>
      <c r="AF152" s="3">
        <f t="shared" ref="AF152" si="12687">AF151</f>
        <v>3302</v>
      </c>
      <c r="AG152" s="4"/>
      <c r="AH152" s="5">
        <f t="shared" ref="AH152" si="12688">AH151</f>
        <v>3303</v>
      </c>
      <c r="AI152" s="3">
        <f t="shared" ref="AI152" si="12689">AI151</f>
        <v>3303</v>
      </c>
      <c r="AJ152" s="4"/>
      <c r="AK152" s="5">
        <f t="shared" ref="AK152" si="12690">AK151</f>
        <v>3304</v>
      </c>
      <c r="AL152" s="3">
        <f t="shared" ref="AL152" si="12691">AL151</f>
        <v>3304</v>
      </c>
      <c r="AM152" s="4"/>
      <c r="AN152" s="5">
        <f t="shared" ref="AN152" si="12692">AN151</f>
        <v>3305</v>
      </c>
      <c r="AO152" s="3">
        <f t="shared" ref="AO152" si="12693">AO151</f>
        <v>3305</v>
      </c>
      <c r="AP152" s="4"/>
      <c r="AQ152" s="5">
        <f t="shared" ref="AQ152" si="12694">AQ151</f>
        <v>3306</v>
      </c>
      <c r="AR152" s="3">
        <f t="shared" ref="AR152" si="12695">AR151</f>
        <v>3306</v>
      </c>
      <c r="AS152" s="4"/>
      <c r="AT152" s="5">
        <f t="shared" ref="AT152" si="12696">AT151</f>
        <v>3307</v>
      </c>
      <c r="AU152" s="3">
        <f t="shared" ref="AU152" si="12697">AU151</f>
        <v>3307</v>
      </c>
      <c r="AV152" s="4"/>
      <c r="AW152" s="5">
        <f t="shared" ref="AW152" si="12698">AW151</f>
        <v>3308</v>
      </c>
      <c r="AX152" s="3">
        <f t="shared" ref="AX152" si="12699">AX151</f>
        <v>3308</v>
      </c>
      <c r="AY152" s="4"/>
      <c r="AZ152" s="5">
        <f t="shared" ref="AZ152" si="12700">AZ151</f>
        <v>3309</v>
      </c>
      <c r="BA152" s="3">
        <f t="shared" ref="BA152" si="12701">BA151</f>
        <v>3309</v>
      </c>
      <c r="BB152" s="4"/>
      <c r="BC152" s="5">
        <f t="shared" ref="BC152" si="12702">BC151</f>
        <v>3310</v>
      </c>
      <c r="BD152" s="3">
        <f t="shared" ref="BD152" si="12703">BD151</f>
        <v>3310</v>
      </c>
      <c r="BE152" s="4"/>
      <c r="BF152" s="5">
        <f t="shared" ref="BF152" si="12704">BF151</f>
        <v>3311</v>
      </c>
      <c r="BG152" s="3">
        <f t="shared" ref="BG152" si="12705">BG151</f>
        <v>3311</v>
      </c>
      <c r="BH152" s="4"/>
      <c r="BI152" s="5">
        <f t="shared" ref="BI152" si="12706">BI151</f>
        <v>3312</v>
      </c>
      <c r="BJ152" s="3">
        <f t="shared" ref="BJ152" si="12707">BJ151</f>
        <v>3312</v>
      </c>
      <c r="BK152" s="4"/>
      <c r="BL152" s="5">
        <f t="shared" ref="BL152" si="12708">BL151</f>
        <v>3313</v>
      </c>
      <c r="BM152" s="3">
        <f t="shared" ref="BM152" si="12709">BM151</f>
        <v>3313</v>
      </c>
      <c r="BN152" s="4"/>
      <c r="BO152" s="5">
        <f t="shared" ref="BO152" si="12710">BO151</f>
        <v>3314</v>
      </c>
      <c r="BP152" s="3">
        <f t="shared" ref="BP152" si="12711">BP151</f>
        <v>3314</v>
      </c>
      <c r="BQ152" s="4"/>
      <c r="BR152" s="5">
        <f t="shared" ref="BR152" si="12712">BR151</f>
        <v>3315</v>
      </c>
      <c r="BS152" s="3">
        <f t="shared" ref="BS152" si="12713">BS151</f>
        <v>3315</v>
      </c>
      <c r="BT152" s="4"/>
      <c r="BU152" s="5">
        <f t="shared" ref="BU152" si="12714">BU151</f>
        <v>3316</v>
      </c>
      <c r="BV152" s="3">
        <f t="shared" ref="BV152" si="12715">BV151</f>
        <v>3316</v>
      </c>
      <c r="BW152" s="4"/>
      <c r="BX152" s="5">
        <f t="shared" ref="BX152" si="12716">BX151</f>
        <v>3317</v>
      </c>
      <c r="BY152" s="3">
        <f t="shared" ref="BY152" si="12717">BY151</f>
        <v>3317</v>
      </c>
      <c r="BZ152" s="4"/>
      <c r="CA152" s="5">
        <f t="shared" ref="CA152" si="12718">CA151</f>
        <v>3318</v>
      </c>
      <c r="CB152" s="3">
        <f t="shared" ref="CB152" si="12719">CB151</f>
        <v>3318</v>
      </c>
      <c r="CC152" s="4"/>
      <c r="CD152" s="5">
        <f t="shared" ref="CD152" si="12720">CD151</f>
        <v>3319</v>
      </c>
      <c r="CE152" s="3">
        <f t="shared" ref="CE152" si="12721">CE151</f>
        <v>3319</v>
      </c>
      <c r="CF152" s="4"/>
      <c r="CG152" s="5">
        <f t="shared" ref="CG152" si="12722">CG151</f>
        <v>3320</v>
      </c>
      <c r="CH152" s="3">
        <f t="shared" ref="CH152" si="12723">CH151</f>
        <v>3320</v>
      </c>
      <c r="CI152" s="4"/>
      <c r="CJ152" s="5">
        <f t="shared" ref="CJ152" si="12724">CJ151</f>
        <v>3321</v>
      </c>
      <c r="CK152" s="3">
        <f t="shared" ref="CK152" si="12725">CK151</f>
        <v>3321</v>
      </c>
      <c r="CL152" s="4"/>
      <c r="CM152" s="5">
        <f t="shared" ref="CM152" si="12726">CM151</f>
        <v>3322</v>
      </c>
      <c r="CN152" s="3">
        <f t="shared" ref="CN152" si="12727">CN151</f>
        <v>3322</v>
      </c>
      <c r="CO152" s="4"/>
      <c r="CP152" s="5">
        <f t="shared" ref="CP152" si="12728">CP151</f>
        <v>3323</v>
      </c>
      <c r="CQ152" s="3">
        <f t="shared" ref="CQ152" si="12729">CQ151</f>
        <v>3323</v>
      </c>
      <c r="CR152" s="4"/>
      <c r="CS152" s="5">
        <f t="shared" ref="CS152" si="12730">CS151</f>
        <v>3324</v>
      </c>
      <c r="CT152" s="3">
        <f t="shared" ref="CT152" si="12731">CT151</f>
        <v>3324</v>
      </c>
      <c r="CU152" s="4"/>
      <c r="CV152" s="5">
        <f t="shared" ref="CV152" si="12732">CV151</f>
        <v>3325</v>
      </c>
      <c r="CW152" s="3">
        <f t="shared" ref="CW152" si="12733">CW151</f>
        <v>3325</v>
      </c>
      <c r="CX152" s="4"/>
      <c r="CY152" s="5">
        <f t="shared" ref="CY152" si="12734">CY151</f>
        <v>3326</v>
      </c>
      <c r="CZ152" s="3">
        <f t="shared" ref="CZ152" si="12735">CZ151</f>
        <v>3326</v>
      </c>
      <c r="DA152" s="4"/>
      <c r="DB152" s="5">
        <f t="shared" ref="DB152" si="12736">DB151</f>
        <v>3327</v>
      </c>
      <c r="DC152" s="3">
        <f t="shared" ref="DC152" si="12737">DC151</f>
        <v>3327</v>
      </c>
      <c r="DD152" s="4"/>
      <c r="DE152" s="5">
        <f t="shared" ref="DE152" si="12738">DE151</f>
        <v>3328</v>
      </c>
      <c r="DF152" s="3">
        <f t="shared" ref="DF152" si="12739">DF151</f>
        <v>3328</v>
      </c>
      <c r="DG152" s="4"/>
      <c r="DH152" s="5">
        <f t="shared" ref="DH152" si="12740">DH151</f>
        <v>3329</v>
      </c>
      <c r="DI152" s="3">
        <f t="shared" ref="DI152" si="12741">DI151</f>
        <v>3329</v>
      </c>
      <c r="DJ152" s="4"/>
      <c r="DK152" s="5">
        <f t="shared" ref="DK152" si="12742">DK151</f>
        <v>3330</v>
      </c>
      <c r="DL152" s="3">
        <f t="shared" ref="DL152" si="12743">DL151</f>
        <v>3330</v>
      </c>
      <c r="DM152" s="4"/>
      <c r="DN152" s="5">
        <f t="shared" ref="DN152" si="12744">DN151</f>
        <v>3331</v>
      </c>
      <c r="DO152" s="3">
        <f t="shared" ref="DO152" si="12745">DO151</f>
        <v>3331</v>
      </c>
      <c r="DP152" s="4"/>
      <c r="DQ152" s="5">
        <f t="shared" ref="DQ152" si="12746">DQ151</f>
        <v>3332</v>
      </c>
      <c r="DR152" s="3">
        <f t="shared" ref="DR152" si="12747">DR151</f>
        <v>3332</v>
      </c>
      <c r="DS152" s="4"/>
      <c r="DT152" s="5">
        <f t="shared" ref="DT152" si="12748">DT151</f>
        <v>3333</v>
      </c>
      <c r="DU152" s="3">
        <f t="shared" ref="DU152" si="12749">DU151</f>
        <v>3333</v>
      </c>
      <c r="DV152" s="4"/>
      <c r="DW152" s="5">
        <f t="shared" ref="DW152" si="12750">DW151</f>
        <v>3334</v>
      </c>
      <c r="DX152" s="3">
        <f t="shared" ref="DX152" si="12751">DX151</f>
        <v>3334</v>
      </c>
      <c r="DY152" s="4"/>
      <c r="DZ152" s="5">
        <f t="shared" ref="DZ152" si="12752">DZ151</f>
        <v>3335</v>
      </c>
      <c r="EA152" s="3">
        <f t="shared" ref="EA152" si="12753">EA151</f>
        <v>3335</v>
      </c>
      <c r="EB152" s="4"/>
      <c r="EC152" s="5">
        <f t="shared" ref="EC152" si="12754">EC151</f>
        <v>3336</v>
      </c>
      <c r="ED152" s="3">
        <f t="shared" ref="ED152" si="12755">ED151</f>
        <v>3336</v>
      </c>
      <c r="EE152" s="4"/>
      <c r="EF152" s="5">
        <f t="shared" ref="EF152" si="12756">EF151</f>
        <v>3337</v>
      </c>
      <c r="EG152" s="3">
        <f t="shared" ref="EG152" si="12757">EG151</f>
        <v>3337</v>
      </c>
      <c r="EH152" s="4"/>
      <c r="EI152" s="5">
        <f t="shared" ref="EI152" si="12758">EI151</f>
        <v>3338</v>
      </c>
      <c r="EJ152" s="3">
        <f t="shared" ref="EJ152" si="12759">EJ151</f>
        <v>3338</v>
      </c>
      <c r="EK152" s="4"/>
      <c r="EL152" s="5">
        <f t="shared" ref="EL152" si="12760">EL151</f>
        <v>3339</v>
      </c>
      <c r="EM152" s="3">
        <f t="shared" ref="EM152" si="12761">EM151</f>
        <v>3339</v>
      </c>
      <c r="EN152" s="4"/>
      <c r="EO152" s="5">
        <f t="shared" ref="EO152" si="12762">EO151</f>
        <v>3340</v>
      </c>
      <c r="EP152" s="3">
        <f t="shared" ref="EP152" si="12763">EP151</f>
        <v>3340</v>
      </c>
      <c r="EQ152" s="4"/>
      <c r="ER152" s="5">
        <f t="shared" ref="ER152" si="12764">ER151</f>
        <v>3341</v>
      </c>
      <c r="ES152" s="3">
        <f t="shared" ref="ES152" si="12765">ES151</f>
        <v>3341</v>
      </c>
      <c r="ET152" s="4"/>
      <c r="EU152" s="5">
        <f t="shared" ref="EU152" si="12766">EU151</f>
        <v>3342</v>
      </c>
    </row>
    <row r="153" spans="2:166" ht="15" customHeight="1" x14ac:dyDescent="0.15">
      <c r="B153" s="7"/>
      <c r="C153" s="8">
        <f>C150+C144</f>
        <v>3251</v>
      </c>
      <c r="D153" s="9"/>
      <c r="E153" s="7"/>
      <c r="F153" s="8">
        <f>F150+$C$144</f>
        <v>3252</v>
      </c>
      <c r="G153" s="9"/>
      <c r="H153" s="7"/>
      <c r="I153" s="8">
        <f t="shared" ref="I153" si="12767">I150+$C$144</f>
        <v>3253</v>
      </c>
      <c r="J153" s="9"/>
      <c r="K153" s="7"/>
      <c r="L153" s="8">
        <f t="shared" ref="L153" si="12768">L150+$C$144</f>
        <v>3254</v>
      </c>
      <c r="M153" s="9"/>
      <c r="N153" s="7"/>
      <c r="O153" s="8">
        <f t="shared" ref="O153" si="12769">O150+$C$144</f>
        <v>3255</v>
      </c>
      <c r="P153" s="9"/>
      <c r="Q153" s="7"/>
      <c r="R153" s="8">
        <f t="shared" ref="R153" si="12770">R150+$C$144</f>
        <v>3256</v>
      </c>
      <c r="S153" s="9"/>
      <c r="T153" s="7"/>
      <c r="U153" s="8">
        <f t="shared" ref="U153" si="12771">U150+$C$144</f>
        <v>3257</v>
      </c>
      <c r="V153" s="9"/>
      <c r="W153" s="7"/>
      <c r="X153" s="8">
        <f t="shared" ref="X153" si="12772">X150+$C$144</f>
        <v>3258</v>
      </c>
      <c r="Y153" s="9"/>
      <c r="Z153" s="7"/>
      <c r="AA153" s="8">
        <f t="shared" ref="AA153" si="12773">AA150+$C$144</f>
        <v>3259</v>
      </c>
      <c r="AB153" s="9"/>
      <c r="AC153" s="7"/>
      <c r="AD153" s="8">
        <f t="shared" ref="AD153" si="12774">AD150+$C$144</f>
        <v>3260</v>
      </c>
      <c r="AE153" s="9"/>
      <c r="AF153" s="7"/>
      <c r="AG153" s="8">
        <f t="shared" ref="AG153" si="12775">AG150+$C$144</f>
        <v>3261</v>
      </c>
      <c r="AH153" s="9"/>
      <c r="AI153" s="7"/>
      <c r="AJ153" s="8">
        <f t="shared" ref="AJ153" si="12776">AJ150+$C$144</f>
        <v>3262</v>
      </c>
      <c r="AK153" s="9"/>
      <c r="AL153" s="7"/>
      <c r="AM153" s="8">
        <f t="shared" ref="AM153" si="12777">AM150+$C$144</f>
        <v>3263</v>
      </c>
      <c r="AN153" s="9"/>
      <c r="AO153" s="7"/>
      <c r="AP153" s="8">
        <f t="shared" ref="AP153" si="12778">AP150+$C$144</f>
        <v>3264</v>
      </c>
      <c r="AQ153" s="9"/>
      <c r="AR153" s="7"/>
      <c r="AS153" s="8">
        <f t="shared" ref="AS153" si="12779">AS150+$C$144</f>
        <v>3265</v>
      </c>
      <c r="AT153" s="9"/>
      <c r="AU153" s="7"/>
      <c r="AV153" s="8">
        <f t="shared" ref="AV153" si="12780">AV150+$C$144</f>
        <v>3266</v>
      </c>
      <c r="AW153" s="9"/>
      <c r="AX153" s="7"/>
      <c r="AY153" s="8">
        <f t="shared" ref="AY153" si="12781">AY150+$C$144</f>
        <v>3267</v>
      </c>
      <c r="AZ153" s="9"/>
      <c r="BA153" s="7"/>
      <c r="BB153" s="8">
        <f t="shared" ref="BB153" si="12782">BB150+$C$144</f>
        <v>3268</v>
      </c>
      <c r="BC153" s="9"/>
      <c r="BD153" s="7"/>
      <c r="BE153" s="8">
        <f t="shared" ref="BE153" si="12783">BE150+$C$144</f>
        <v>3269</v>
      </c>
      <c r="BF153" s="9"/>
      <c r="BG153" s="7"/>
      <c r="BH153" s="8">
        <f t="shared" ref="BH153" si="12784">BH150+$C$144</f>
        <v>3270</v>
      </c>
      <c r="BI153" s="9"/>
      <c r="BJ153" s="7"/>
      <c r="BK153" s="8">
        <f t="shared" ref="BK153" si="12785">BK150+$C$144</f>
        <v>3271</v>
      </c>
      <c r="BL153" s="9"/>
      <c r="BM153" s="7"/>
      <c r="BN153" s="8">
        <f t="shared" ref="BN153" si="12786">BN150+$C$144</f>
        <v>3272</v>
      </c>
      <c r="BO153" s="9"/>
      <c r="BP153" s="7"/>
      <c r="BQ153" s="8">
        <f t="shared" ref="BQ153" si="12787">BQ150+$C$144</f>
        <v>3273</v>
      </c>
      <c r="BR153" s="9"/>
      <c r="BS153" s="7"/>
      <c r="BT153" s="8">
        <f t="shared" ref="BT153" si="12788">BT150+$C$144</f>
        <v>3274</v>
      </c>
      <c r="BU153" s="9"/>
      <c r="BV153" s="7"/>
      <c r="BW153" s="8">
        <f t="shared" ref="BW153" si="12789">BW150+$C$144</f>
        <v>3275</v>
      </c>
      <c r="BX153" s="9"/>
      <c r="BY153" s="7"/>
      <c r="BZ153" s="8">
        <f t="shared" ref="BZ153" si="12790">BZ150+$C$144</f>
        <v>3276</v>
      </c>
      <c r="CA153" s="9"/>
      <c r="CB153" s="7"/>
      <c r="CC153" s="8">
        <f t="shared" ref="CC153" si="12791">CC150+$C$144</f>
        <v>3277</v>
      </c>
      <c r="CD153" s="9"/>
      <c r="CE153" s="7"/>
      <c r="CF153" s="8">
        <f t="shared" ref="CF153" si="12792">CF150+$C$144</f>
        <v>3278</v>
      </c>
      <c r="CG153" s="9"/>
      <c r="CH153" s="7"/>
      <c r="CI153" s="8">
        <f t="shared" ref="CI153" si="12793">CI150+$C$144</f>
        <v>3279</v>
      </c>
      <c r="CJ153" s="9"/>
      <c r="CK153" s="7"/>
      <c r="CL153" s="8">
        <f t="shared" ref="CL153" si="12794">CL150+$C$144</f>
        <v>3280</v>
      </c>
      <c r="CM153" s="9"/>
      <c r="CN153" s="7"/>
      <c r="CO153" s="8">
        <f t="shared" ref="CO153" si="12795">CO150+$C$144</f>
        <v>3281</v>
      </c>
      <c r="CP153" s="9"/>
      <c r="CQ153" s="7"/>
      <c r="CR153" s="8">
        <f t="shared" ref="CR153" si="12796">CR150+$C$144</f>
        <v>3282</v>
      </c>
      <c r="CS153" s="9"/>
      <c r="CT153" s="7"/>
      <c r="CU153" s="8">
        <f t="shared" ref="CU153" si="12797">CU150+$C$144</f>
        <v>3283</v>
      </c>
      <c r="CV153" s="9"/>
      <c r="CW153" s="7"/>
      <c r="CX153" s="8">
        <f t="shared" ref="CX153" si="12798">CX150+$C$144</f>
        <v>3284</v>
      </c>
      <c r="CY153" s="9"/>
      <c r="CZ153" s="7"/>
      <c r="DA153" s="8">
        <f t="shared" ref="DA153" si="12799">DA150+$C$144</f>
        <v>3285</v>
      </c>
      <c r="DB153" s="9"/>
      <c r="DC153" s="7"/>
      <c r="DD153" s="8">
        <f t="shared" ref="DD153" si="12800">DD150+$C$144</f>
        <v>3286</v>
      </c>
      <c r="DE153" s="9"/>
      <c r="DF153" s="7"/>
      <c r="DG153" s="8">
        <f t="shared" ref="DG153" si="12801">DG150+$C$144</f>
        <v>3287</v>
      </c>
      <c r="DH153" s="9"/>
      <c r="DI153" s="7"/>
      <c r="DJ153" s="8">
        <f t="shared" ref="DJ153" si="12802">DJ150+$C$144</f>
        <v>3288</v>
      </c>
      <c r="DK153" s="9"/>
      <c r="DL153" s="7"/>
      <c r="DM153" s="8">
        <f t="shared" ref="DM153" si="12803">DM150+$C$144</f>
        <v>3289</v>
      </c>
      <c r="DN153" s="9"/>
      <c r="DO153" s="7"/>
      <c r="DP153" s="8">
        <f t="shared" ref="DP153" si="12804">DP150+$C$144</f>
        <v>3290</v>
      </c>
      <c r="DQ153" s="9"/>
      <c r="DR153" s="7"/>
      <c r="DS153" s="8">
        <f t="shared" ref="DS153" si="12805">DS150+$C$144</f>
        <v>3291</v>
      </c>
      <c r="DT153" s="9"/>
      <c r="DU153" s="7"/>
      <c r="DV153" s="8">
        <f t="shared" ref="DV153" si="12806">DV150+$C$144</f>
        <v>3292</v>
      </c>
      <c r="DW153" s="9"/>
      <c r="DX153" s="7"/>
      <c r="DY153" s="8">
        <f t="shared" ref="DY153" si="12807">DY150+$C$144</f>
        <v>3293</v>
      </c>
      <c r="DZ153" s="9"/>
      <c r="EA153" s="7"/>
      <c r="EB153" s="8">
        <f t="shared" ref="EB153" si="12808">EB150+$C$144</f>
        <v>3294</v>
      </c>
      <c r="EC153" s="9"/>
      <c r="ED153" s="7"/>
      <c r="EE153" s="8">
        <f t="shared" ref="EE153" si="12809">EE150+$C$144</f>
        <v>3295</v>
      </c>
      <c r="EF153" s="9"/>
      <c r="EG153" s="7"/>
      <c r="EH153" s="8">
        <f t="shared" ref="EH153" si="12810">EH150+$C$144</f>
        <v>3296</v>
      </c>
      <c r="EI153" s="9"/>
      <c r="EJ153" s="7"/>
      <c r="EK153" s="8">
        <f t="shared" ref="EK153" si="12811">EK150+$C$144</f>
        <v>3297</v>
      </c>
      <c r="EL153" s="9"/>
      <c r="EM153" s="7"/>
      <c r="EN153" s="8">
        <f t="shared" ref="EN153" si="12812">EN150+$C$144</f>
        <v>3298</v>
      </c>
      <c r="EO153" s="9"/>
      <c r="EP153" s="7"/>
      <c r="EQ153" s="8">
        <f t="shared" ref="EQ153" si="12813">EQ150+$C$144</f>
        <v>3299</v>
      </c>
      <c r="ER153" s="9"/>
      <c r="ES153" s="7"/>
      <c r="ET153" s="8">
        <f t="shared" ref="ET153" si="12814">ET150+$C$144</f>
        <v>3300</v>
      </c>
      <c r="EU153" s="9"/>
    </row>
    <row r="154" spans="2:166" ht="15" customHeight="1" thickBot="1" x14ac:dyDescent="0.2">
      <c r="B154" s="11">
        <f>B152+$C$144+1</f>
        <v>3343</v>
      </c>
      <c r="C154" s="12"/>
      <c r="D154" s="13">
        <f>D152+$C$144+1</f>
        <v>3344</v>
      </c>
      <c r="E154" s="11">
        <f t="shared" ref="E154" si="12815">E152+$C$144+1</f>
        <v>3344</v>
      </c>
      <c r="F154" s="12"/>
      <c r="G154" s="13">
        <f>G152+$C$144+1</f>
        <v>3345</v>
      </c>
      <c r="H154" s="11">
        <f>H152+$C$144+1</f>
        <v>3345</v>
      </c>
      <c r="I154" s="12"/>
      <c r="J154" s="13">
        <f t="shared" ref="J154:K154" si="12816">J152+$C$144+1</f>
        <v>3346</v>
      </c>
      <c r="K154" s="11">
        <f t="shared" si="12816"/>
        <v>3346</v>
      </c>
      <c r="L154" s="12"/>
      <c r="M154" s="13">
        <f t="shared" ref="M154:N154" si="12817">M152+$C$144+1</f>
        <v>3347</v>
      </c>
      <c r="N154" s="11">
        <f t="shared" si="12817"/>
        <v>3347</v>
      </c>
      <c r="O154" s="12"/>
      <c r="P154" s="13">
        <f t="shared" ref="P154:Q154" si="12818">P152+$C$144+1</f>
        <v>3348</v>
      </c>
      <c r="Q154" s="11">
        <f t="shared" si="12818"/>
        <v>3348</v>
      </c>
      <c r="R154" s="12"/>
      <c r="S154" s="13">
        <f t="shared" ref="S154:T154" si="12819">S152+$C$144+1</f>
        <v>3349</v>
      </c>
      <c r="T154" s="11">
        <f t="shared" si="12819"/>
        <v>3349</v>
      </c>
      <c r="U154" s="12"/>
      <c r="V154" s="13">
        <f t="shared" ref="V154:W154" si="12820">V152+$C$144+1</f>
        <v>3350</v>
      </c>
      <c r="W154" s="11">
        <f t="shared" si="12820"/>
        <v>3350</v>
      </c>
      <c r="X154" s="12"/>
      <c r="Y154" s="13">
        <f t="shared" ref="Y154:Z154" si="12821">Y152+$C$144+1</f>
        <v>3351</v>
      </c>
      <c r="Z154" s="11">
        <f t="shared" si="12821"/>
        <v>3351</v>
      </c>
      <c r="AA154" s="12"/>
      <c r="AB154" s="13">
        <f t="shared" ref="AB154:AC154" si="12822">AB152+$C$144+1</f>
        <v>3352</v>
      </c>
      <c r="AC154" s="11">
        <f t="shared" si="12822"/>
        <v>3352</v>
      </c>
      <c r="AD154" s="12"/>
      <c r="AE154" s="13">
        <f t="shared" ref="AE154:AF154" si="12823">AE152+$C$144+1</f>
        <v>3353</v>
      </c>
      <c r="AF154" s="11">
        <f t="shared" si="12823"/>
        <v>3353</v>
      </c>
      <c r="AG154" s="12"/>
      <c r="AH154" s="13">
        <f t="shared" ref="AH154:AI154" si="12824">AH152+$C$144+1</f>
        <v>3354</v>
      </c>
      <c r="AI154" s="11">
        <f t="shared" si="12824"/>
        <v>3354</v>
      </c>
      <c r="AJ154" s="12"/>
      <c r="AK154" s="13">
        <f t="shared" ref="AK154:AL154" si="12825">AK152+$C$144+1</f>
        <v>3355</v>
      </c>
      <c r="AL154" s="11">
        <f t="shared" si="12825"/>
        <v>3355</v>
      </c>
      <c r="AM154" s="12"/>
      <c r="AN154" s="13">
        <f t="shared" ref="AN154:AO154" si="12826">AN152+$C$144+1</f>
        <v>3356</v>
      </c>
      <c r="AO154" s="11">
        <f t="shared" si="12826"/>
        <v>3356</v>
      </c>
      <c r="AP154" s="12"/>
      <c r="AQ154" s="13">
        <f t="shared" ref="AQ154:AR154" si="12827">AQ152+$C$144+1</f>
        <v>3357</v>
      </c>
      <c r="AR154" s="11">
        <f t="shared" si="12827"/>
        <v>3357</v>
      </c>
      <c r="AS154" s="12"/>
      <c r="AT154" s="13">
        <f t="shared" ref="AT154:AU154" si="12828">AT152+$C$144+1</f>
        <v>3358</v>
      </c>
      <c r="AU154" s="11">
        <f t="shared" si="12828"/>
        <v>3358</v>
      </c>
      <c r="AV154" s="12"/>
      <c r="AW154" s="13">
        <f t="shared" ref="AW154:AX154" si="12829">AW152+$C$144+1</f>
        <v>3359</v>
      </c>
      <c r="AX154" s="11">
        <f t="shared" si="12829"/>
        <v>3359</v>
      </c>
      <c r="AY154" s="12"/>
      <c r="AZ154" s="13">
        <f t="shared" ref="AZ154:BA154" si="12830">AZ152+$C$144+1</f>
        <v>3360</v>
      </c>
      <c r="BA154" s="11">
        <f t="shared" si="12830"/>
        <v>3360</v>
      </c>
      <c r="BB154" s="12"/>
      <c r="BC154" s="13">
        <f t="shared" ref="BC154:BD154" si="12831">BC152+$C$144+1</f>
        <v>3361</v>
      </c>
      <c r="BD154" s="11">
        <f t="shared" si="12831"/>
        <v>3361</v>
      </c>
      <c r="BE154" s="12"/>
      <c r="BF154" s="13">
        <f t="shared" ref="BF154:BG154" si="12832">BF152+$C$144+1</f>
        <v>3362</v>
      </c>
      <c r="BG154" s="11">
        <f t="shared" si="12832"/>
        <v>3362</v>
      </c>
      <c r="BH154" s="12"/>
      <c r="BI154" s="13">
        <f t="shared" ref="BI154:BJ154" si="12833">BI152+$C$144+1</f>
        <v>3363</v>
      </c>
      <c r="BJ154" s="11">
        <f t="shared" si="12833"/>
        <v>3363</v>
      </c>
      <c r="BK154" s="12"/>
      <c r="BL154" s="13">
        <f t="shared" ref="BL154:BM154" si="12834">BL152+$C$144+1</f>
        <v>3364</v>
      </c>
      <c r="BM154" s="11">
        <f t="shared" si="12834"/>
        <v>3364</v>
      </c>
      <c r="BN154" s="12"/>
      <c r="BO154" s="13">
        <f t="shared" ref="BO154:BP154" si="12835">BO152+$C$144+1</f>
        <v>3365</v>
      </c>
      <c r="BP154" s="11">
        <f t="shared" si="12835"/>
        <v>3365</v>
      </c>
      <c r="BQ154" s="12"/>
      <c r="BR154" s="13">
        <f t="shared" ref="BR154:BS154" si="12836">BR152+$C$144+1</f>
        <v>3366</v>
      </c>
      <c r="BS154" s="11">
        <f t="shared" si="12836"/>
        <v>3366</v>
      </c>
      <c r="BT154" s="12"/>
      <c r="BU154" s="13">
        <f t="shared" ref="BU154:BV154" si="12837">BU152+$C$144+1</f>
        <v>3367</v>
      </c>
      <c r="BV154" s="11">
        <f t="shared" si="12837"/>
        <v>3367</v>
      </c>
      <c r="BW154" s="12"/>
      <c r="BX154" s="13">
        <f t="shared" ref="BX154:BY154" si="12838">BX152+$C$144+1</f>
        <v>3368</v>
      </c>
      <c r="BY154" s="11">
        <f t="shared" si="12838"/>
        <v>3368</v>
      </c>
      <c r="BZ154" s="12"/>
      <c r="CA154" s="13">
        <f t="shared" ref="CA154:CB154" si="12839">CA152+$C$144+1</f>
        <v>3369</v>
      </c>
      <c r="CB154" s="11">
        <f t="shared" si="12839"/>
        <v>3369</v>
      </c>
      <c r="CC154" s="12"/>
      <c r="CD154" s="13">
        <f t="shared" ref="CD154:CE154" si="12840">CD152+$C$144+1</f>
        <v>3370</v>
      </c>
      <c r="CE154" s="11">
        <f t="shared" si="12840"/>
        <v>3370</v>
      </c>
      <c r="CF154" s="12"/>
      <c r="CG154" s="13">
        <f t="shared" ref="CG154:CH154" si="12841">CG152+$C$144+1</f>
        <v>3371</v>
      </c>
      <c r="CH154" s="11">
        <f t="shared" si="12841"/>
        <v>3371</v>
      </c>
      <c r="CI154" s="12"/>
      <c r="CJ154" s="13">
        <f t="shared" ref="CJ154:CK154" si="12842">CJ152+$C$144+1</f>
        <v>3372</v>
      </c>
      <c r="CK154" s="11">
        <f t="shared" si="12842"/>
        <v>3372</v>
      </c>
      <c r="CL154" s="12"/>
      <c r="CM154" s="13">
        <f t="shared" ref="CM154:CN154" si="12843">CM152+$C$144+1</f>
        <v>3373</v>
      </c>
      <c r="CN154" s="11">
        <f t="shared" si="12843"/>
        <v>3373</v>
      </c>
      <c r="CO154" s="12"/>
      <c r="CP154" s="13">
        <f t="shared" ref="CP154:CQ154" si="12844">CP152+$C$144+1</f>
        <v>3374</v>
      </c>
      <c r="CQ154" s="11">
        <f t="shared" si="12844"/>
        <v>3374</v>
      </c>
      <c r="CR154" s="12"/>
      <c r="CS154" s="13">
        <f t="shared" ref="CS154:CT154" si="12845">CS152+$C$144+1</f>
        <v>3375</v>
      </c>
      <c r="CT154" s="11">
        <f t="shared" si="12845"/>
        <v>3375</v>
      </c>
      <c r="CU154" s="12"/>
      <c r="CV154" s="13">
        <f t="shared" ref="CV154:CW154" si="12846">CV152+$C$144+1</f>
        <v>3376</v>
      </c>
      <c r="CW154" s="11">
        <f t="shared" si="12846"/>
        <v>3376</v>
      </c>
      <c r="CX154" s="12"/>
      <c r="CY154" s="13">
        <f t="shared" ref="CY154:CZ154" si="12847">CY152+$C$144+1</f>
        <v>3377</v>
      </c>
      <c r="CZ154" s="11">
        <f t="shared" si="12847"/>
        <v>3377</v>
      </c>
      <c r="DA154" s="12"/>
      <c r="DB154" s="13">
        <f t="shared" ref="DB154:DC154" si="12848">DB152+$C$144+1</f>
        <v>3378</v>
      </c>
      <c r="DC154" s="11">
        <f t="shared" si="12848"/>
        <v>3378</v>
      </c>
      <c r="DD154" s="12"/>
      <c r="DE154" s="13">
        <f t="shared" ref="DE154:DF154" si="12849">DE152+$C$144+1</f>
        <v>3379</v>
      </c>
      <c r="DF154" s="11">
        <f t="shared" si="12849"/>
        <v>3379</v>
      </c>
      <c r="DG154" s="12"/>
      <c r="DH154" s="13">
        <f t="shared" ref="DH154:DI154" si="12850">DH152+$C$144+1</f>
        <v>3380</v>
      </c>
      <c r="DI154" s="11">
        <f t="shared" si="12850"/>
        <v>3380</v>
      </c>
      <c r="DJ154" s="12"/>
      <c r="DK154" s="13">
        <f t="shared" ref="DK154:DL154" si="12851">DK152+$C$144+1</f>
        <v>3381</v>
      </c>
      <c r="DL154" s="11">
        <f t="shared" si="12851"/>
        <v>3381</v>
      </c>
      <c r="DM154" s="12"/>
      <c r="DN154" s="13">
        <f t="shared" ref="DN154:DO154" si="12852">DN152+$C$144+1</f>
        <v>3382</v>
      </c>
      <c r="DO154" s="11">
        <f t="shared" si="12852"/>
        <v>3382</v>
      </c>
      <c r="DP154" s="12"/>
      <c r="DQ154" s="13">
        <f t="shared" ref="DQ154:DR154" si="12853">DQ152+$C$144+1</f>
        <v>3383</v>
      </c>
      <c r="DR154" s="11">
        <f t="shared" si="12853"/>
        <v>3383</v>
      </c>
      <c r="DS154" s="12"/>
      <c r="DT154" s="13">
        <f t="shared" ref="DT154:DU154" si="12854">DT152+$C$144+1</f>
        <v>3384</v>
      </c>
      <c r="DU154" s="11">
        <f t="shared" si="12854"/>
        <v>3384</v>
      </c>
      <c r="DV154" s="12"/>
      <c r="DW154" s="13">
        <f t="shared" ref="DW154:DX154" si="12855">DW152+$C$144+1</f>
        <v>3385</v>
      </c>
      <c r="DX154" s="11">
        <f t="shared" si="12855"/>
        <v>3385</v>
      </c>
      <c r="DY154" s="12"/>
      <c r="DZ154" s="13">
        <f t="shared" ref="DZ154:EA154" si="12856">DZ152+$C$144+1</f>
        <v>3386</v>
      </c>
      <c r="EA154" s="11">
        <f t="shared" si="12856"/>
        <v>3386</v>
      </c>
      <c r="EB154" s="12"/>
      <c r="EC154" s="13">
        <f t="shared" ref="EC154:ED154" si="12857">EC152+$C$144+1</f>
        <v>3387</v>
      </c>
      <c r="ED154" s="11">
        <f t="shared" si="12857"/>
        <v>3387</v>
      </c>
      <c r="EE154" s="12"/>
      <c r="EF154" s="13">
        <f t="shared" ref="EF154:EG154" si="12858">EF152+$C$144+1</f>
        <v>3388</v>
      </c>
      <c r="EG154" s="11">
        <f t="shared" si="12858"/>
        <v>3388</v>
      </c>
      <c r="EH154" s="12"/>
      <c r="EI154" s="13">
        <f t="shared" ref="EI154:EJ154" si="12859">EI152+$C$144+1</f>
        <v>3389</v>
      </c>
      <c r="EJ154" s="11">
        <f t="shared" si="12859"/>
        <v>3389</v>
      </c>
      <c r="EK154" s="12"/>
      <c r="EL154" s="13">
        <f t="shared" ref="EL154:EM154" si="12860">EL152+$C$144+1</f>
        <v>3390</v>
      </c>
      <c r="EM154" s="11">
        <f t="shared" si="12860"/>
        <v>3390</v>
      </c>
      <c r="EN154" s="12"/>
      <c r="EO154" s="13">
        <f t="shared" ref="EO154:EP154" si="12861">EO152+$C$144+1</f>
        <v>3391</v>
      </c>
      <c r="EP154" s="11">
        <f t="shared" si="12861"/>
        <v>3391</v>
      </c>
      <c r="EQ154" s="12"/>
      <c r="ER154" s="13">
        <f t="shared" ref="ER154:ES154" si="12862">ER152+$C$144+1</f>
        <v>3392</v>
      </c>
      <c r="ES154" s="11">
        <f t="shared" si="12862"/>
        <v>3392</v>
      </c>
      <c r="ET154" s="12"/>
      <c r="EU154" s="13">
        <f t="shared" ref="EU154" si="12863">EU152+$C$144+1</f>
        <v>3393</v>
      </c>
    </row>
    <row r="155" spans="2:166" ht="15" customHeight="1" x14ac:dyDescent="0.15">
      <c r="B155" s="3">
        <f t="shared" ref="B155" si="12864">B154</f>
        <v>3343</v>
      </c>
      <c r="C155" s="4"/>
      <c r="D155" s="5">
        <f t="shared" ref="D155" si="12865">D154</f>
        <v>3344</v>
      </c>
      <c r="E155" s="3">
        <f t="shared" ref="E155" si="12866">E154</f>
        <v>3344</v>
      </c>
      <c r="F155" s="4"/>
      <c r="G155" s="5">
        <f t="shared" ref="G155" si="12867">G154</f>
        <v>3345</v>
      </c>
      <c r="H155" s="3">
        <f t="shared" ref="H155" si="12868">H154</f>
        <v>3345</v>
      </c>
      <c r="I155" s="4"/>
      <c r="J155" s="5">
        <f t="shared" ref="J155" si="12869">J154</f>
        <v>3346</v>
      </c>
      <c r="K155" s="3">
        <f t="shared" ref="K155" si="12870">K154</f>
        <v>3346</v>
      </c>
      <c r="L155" s="4"/>
      <c r="M155" s="5">
        <f t="shared" ref="M155" si="12871">M154</f>
        <v>3347</v>
      </c>
      <c r="N155" s="3">
        <f t="shared" ref="N155" si="12872">N154</f>
        <v>3347</v>
      </c>
      <c r="O155" s="4"/>
      <c r="P155" s="5">
        <f t="shared" ref="P155" si="12873">P154</f>
        <v>3348</v>
      </c>
      <c r="Q155" s="3">
        <f t="shared" ref="Q155" si="12874">Q154</f>
        <v>3348</v>
      </c>
      <c r="R155" s="4"/>
      <c r="S155" s="5">
        <f t="shared" ref="S155" si="12875">S154</f>
        <v>3349</v>
      </c>
      <c r="T155" s="3">
        <f t="shared" ref="T155" si="12876">T154</f>
        <v>3349</v>
      </c>
      <c r="U155" s="4"/>
      <c r="V155" s="5">
        <f t="shared" ref="V155" si="12877">V154</f>
        <v>3350</v>
      </c>
      <c r="W155" s="3">
        <f t="shared" ref="W155" si="12878">W154</f>
        <v>3350</v>
      </c>
      <c r="X155" s="4"/>
      <c r="Y155" s="5">
        <f t="shared" ref="Y155" si="12879">Y154</f>
        <v>3351</v>
      </c>
      <c r="Z155" s="3">
        <f t="shared" ref="Z155" si="12880">Z154</f>
        <v>3351</v>
      </c>
      <c r="AA155" s="4"/>
      <c r="AB155" s="5">
        <f t="shared" ref="AB155" si="12881">AB154</f>
        <v>3352</v>
      </c>
      <c r="AC155" s="3">
        <f t="shared" ref="AC155" si="12882">AC154</f>
        <v>3352</v>
      </c>
      <c r="AD155" s="4"/>
      <c r="AE155" s="5">
        <f t="shared" ref="AE155" si="12883">AE154</f>
        <v>3353</v>
      </c>
      <c r="AF155" s="3">
        <f t="shared" ref="AF155" si="12884">AF154</f>
        <v>3353</v>
      </c>
      <c r="AG155" s="4"/>
      <c r="AH155" s="5">
        <f t="shared" ref="AH155" si="12885">AH154</f>
        <v>3354</v>
      </c>
      <c r="AI155" s="3">
        <f t="shared" ref="AI155" si="12886">AI154</f>
        <v>3354</v>
      </c>
      <c r="AJ155" s="4"/>
      <c r="AK155" s="5">
        <f t="shared" ref="AK155" si="12887">AK154</f>
        <v>3355</v>
      </c>
      <c r="AL155" s="3">
        <f t="shared" ref="AL155" si="12888">AL154</f>
        <v>3355</v>
      </c>
      <c r="AM155" s="4"/>
      <c r="AN155" s="5">
        <f t="shared" ref="AN155" si="12889">AN154</f>
        <v>3356</v>
      </c>
      <c r="AO155" s="3">
        <f t="shared" ref="AO155" si="12890">AO154</f>
        <v>3356</v>
      </c>
      <c r="AP155" s="4"/>
      <c r="AQ155" s="5">
        <f t="shared" ref="AQ155" si="12891">AQ154</f>
        <v>3357</v>
      </c>
      <c r="AR155" s="3">
        <f t="shared" ref="AR155" si="12892">AR154</f>
        <v>3357</v>
      </c>
      <c r="AS155" s="4"/>
      <c r="AT155" s="5">
        <f t="shared" ref="AT155" si="12893">AT154</f>
        <v>3358</v>
      </c>
      <c r="AU155" s="3">
        <f t="shared" ref="AU155" si="12894">AU154</f>
        <v>3358</v>
      </c>
      <c r="AV155" s="4"/>
      <c r="AW155" s="5">
        <f t="shared" ref="AW155" si="12895">AW154</f>
        <v>3359</v>
      </c>
      <c r="AX155" s="3">
        <f t="shared" ref="AX155" si="12896">AX154</f>
        <v>3359</v>
      </c>
      <c r="AY155" s="4"/>
      <c r="AZ155" s="5">
        <f t="shared" ref="AZ155" si="12897">AZ154</f>
        <v>3360</v>
      </c>
      <c r="BA155" s="3">
        <f t="shared" ref="BA155" si="12898">BA154</f>
        <v>3360</v>
      </c>
      <c r="BB155" s="4"/>
      <c r="BC155" s="5">
        <f t="shared" ref="BC155" si="12899">BC154</f>
        <v>3361</v>
      </c>
      <c r="BD155" s="3">
        <f t="shared" ref="BD155" si="12900">BD154</f>
        <v>3361</v>
      </c>
      <c r="BE155" s="4"/>
      <c r="BF155" s="5">
        <f t="shared" ref="BF155" si="12901">BF154</f>
        <v>3362</v>
      </c>
      <c r="BG155" s="3">
        <f t="shared" ref="BG155" si="12902">BG154</f>
        <v>3362</v>
      </c>
      <c r="BH155" s="4"/>
      <c r="BI155" s="5">
        <f t="shared" ref="BI155" si="12903">BI154</f>
        <v>3363</v>
      </c>
      <c r="BJ155" s="3">
        <f t="shared" ref="BJ155" si="12904">BJ154</f>
        <v>3363</v>
      </c>
      <c r="BK155" s="4"/>
      <c r="BL155" s="5">
        <f t="shared" ref="BL155" si="12905">BL154</f>
        <v>3364</v>
      </c>
      <c r="BM155" s="3">
        <f t="shared" ref="BM155" si="12906">BM154</f>
        <v>3364</v>
      </c>
      <c r="BN155" s="4"/>
      <c r="BO155" s="5">
        <f t="shared" ref="BO155" si="12907">BO154</f>
        <v>3365</v>
      </c>
      <c r="BP155" s="3">
        <f t="shared" ref="BP155" si="12908">BP154</f>
        <v>3365</v>
      </c>
      <c r="BQ155" s="4"/>
      <c r="BR155" s="5">
        <f t="shared" ref="BR155" si="12909">BR154</f>
        <v>3366</v>
      </c>
      <c r="BS155" s="3">
        <f t="shared" ref="BS155" si="12910">BS154</f>
        <v>3366</v>
      </c>
      <c r="BT155" s="4"/>
      <c r="BU155" s="5">
        <f t="shared" ref="BU155" si="12911">BU154</f>
        <v>3367</v>
      </c>
      <c r="BV155" s="3">
        <f t="shared" ref="BV155" si="12912">BV154</f>
        <v>3367</v>
      </c>
      <c r="BW155" s="4"/>
      <c r="BX155" s="5">
        <f t="shared" ref="BX155" si="12913">BX154</f>
        <v>3368</v>
      </c>
      <c r="BY155" s="3">
        <f t="shared" ref="BY155" si="12914">BY154</f>
        <v>3368</v>
      </c>
      <c r="BZ155" s="4"/>
      <c r="CA155" s="5">
        <f t="shared" ref="CA155" si="12915">CA154</f>
        <v>3369</v>
      </c>
      <c r="CB155" s="3">
        <f t="shared" ref="CB155" si="12916">CB154</f>
        <v>3369</v>
      </c>
      <c r="CC155" s="4"/>
      <c r="CD155" s="5">
        <f t="shared" ref="CD155" si="12917">CD154</f>
        <v>3370</v>
      </c>
      <c r="CE155" s="3">
        <f t="shared" ref="CE155" si="12918">CE154</f>
        <v>3370</v>
      </c>
      <c r="CF155" s="4"/>
      <c r="CG155" s="5">
        <f t="shared" ref="CG155" si="12919">CG154</f>
        <v>3371</v>
      </c>
      <c r="CH155" s="3">
        <f t="shared" ref="CH155" si="12920">CH154</f>
        <v>3371</v>
      </c>
      <c r="CI155" s="4"/>
      <c r="CJ155" s="5">
        <f t="shared" ref="CJ155" si="12921">CJ154</f>
        <v>3372</v>
      </c>
      <c r="CK155" s="3">
        <f t="shared" ref="CK155" si="12922">CK154</f>
        <v>3372</v>
      </c>
      <c r="CL155" s="4"/>
      <c r="CM155" s="5">
        <f t="shared" ref="CM155" si="12923">CM154</f>
        <v>3373</v>
      </c>
      <c r="CN155" s="3">
        <f t="shared" ref="CN155" si="12924">CN154</f>
        <v>3373</v>
      </c>
      <c r="CO155" s="4"/>
      <c r="CP155" s="5">
        <f t="shared" ref="CP155" si="12925">CP154</f>
        <v>3374</v>
      </c>
      <c r="CQ155" s="3">
        <f t="shared" ref="CQ155" si="12926">CQ154</f>
        <v>3374</v>
      </c>
      <c r="CR155" s="4"/>
      <c r="CS155" s="5">
        <f t="shared" ref="CS155" si="12927">CS154</f>
        <v>3375</v>
      </c>
      <c r="CT155" s="3">
        <f t="shared" ref="CT155" si="12928">CT154</f>
        <v>3375</v>
      </c>
      <c r="CU155" s="4"/>
      <c r="CV155" s="5">
        <f t="shared" ref="CV155" si="12929">CV154</f>
        <v>3376</v>
      </c>
      <c r="CW155" s="3">
        <f t="shared" ref="CW155" si="12930">CW154</f>
        <v>3376</v>
      </c>
      <c r="CX155" s="4"/>
      <c r="CY155" s="5">
        <f t="shared" ref="CY155" si="12931">CY154</f>
        <v>3377</v>
      </c>
      <c r="CZ155" s="3">
        <f t="shared" ref="CZ155" si="12932">CZ154</f>
        <v>3377</v>
      </c>
      <c r="DA155" s="4"/>
      <c r="DB155" s="5">
        <f t="shared" ref="DB155" si="12933">DB154</f>
        <v>3378</v>
      </c>
      <c r="DC155" s="3">
        <f t="shared" ref="DC155" si="12934">DC154</f>
        <v>3378</v>
      </c>
      <c r="DD155" s="4"/>
      <c r="DE155" s="5">
        <f t="shared" ref="DE155" si="12935">DE154</f>
        <v>3379</v>
      </c>
      <c r="DF155" s="3">
        <f t="shared" ref="DF155" si="12936">DF154</f>
        <v>3379</v>
      </c>
      <c r="DG155" s="4"/>
      <c r="DH155" s="5">
        <f t="shared" ref="DH155" si="12937">DH154</f>
        <v>3380</v>
      </c>
      <c r="DI155" s="3">
        <f t="shared" ref="DI155" si="12938">DI154</f>
        <v>3380</v>
      </c>
      <c r="DJ155" s="4"/>
      <c r="DK155" s="5">
        <f t="shared" ref="DK155" si="12939">DK154</f>
        <v>3381</v>
      </c>
      <c r="DL155" s="3">
        <f t="shared" ref="DL155" si="12940">DL154</f>
        <v>3381</v>
      </c>
      <c r="DM155" s="4"/>
      <c r="DN155" s="5">
        <f t="shared" ref="DN155" si="12941">DN154</f>
        <v>3382</v>
      </c>
      <c r="DO155" s="3">
        <f t="shared" ref="DO155" si="12942">DO154</f>
        <v>3382</v>
      </c>
      <c r="DP155" s="4"/>
      <c r="DQ155" s="5">
        <f t="shared" ref="DQ155" si="12943">DQ154</f>
        <v>3383</v>
      </c>
      <c r="DR155" s="3">
        <f t="shared" ref="DR155" si="12944">DR154</f>
        <v>3383</v>
      </c>
      <c r="DS155" s="4"/>
      <c r="DT155" s="5">
        <f t="shared" ref="DT155" si="12945">DT154</f>
        <v>3384</v>
      </c>
      <c r="DU155" s="3">
        <f t="shared" ref="DU155" si="12946">DU154</f>
        <v>3384</v>
      </c>
      <c r="DV155" s="4"/>
      <c r="DW155" s="5">
        <f t="shared" ref="DW155" si="12947">DW154</f>
        <v>3385</v>
      </c>
      <c r="DX155" s="3">
        <f t="shared" ref="DX155" si="12948">DX154</f>
        <v>3385</v>
      </c>
      <c r="DY155" s="4"/>
      <c r="DZ155" s="5">
        <f t="shared" ref="DZ155" si="12949">DZ154</f>
        <v>3386</v>
      </c>
      <c r="EA155" s="3">
        <f t="shared" ref="EA155" si="12950">EA154</f>
        <v>3386</v>
      </c>
      <c r="EB155" s="4"/>
      <c r="EC155" s="5">
        <f t="shared" ref="EC155" si="12951">EC154</f>
        <v>3387</v>
      </c>
      <c r="ED155" s="3">
        <f t="shared" ref="ED155" si="12952">ED154</f>
        <v>3387</v>
      </c>
      <c r="EE155" s="4"/>
      <c r="EF155" s="5">
        <f t="shared" ref="EF155" si="12953">EF154</f>
        <v>3388</v>
      </c>
      <c r="EG155" s="3">
        <f t="shared" ref="EG155" si="12954">EG154</f>
        <v>3388</v>
      </c>
      <c r="EH155" s="4"/>
      <c r="EI155" s="5">
        <f t="shared" ref="EI155" si="12955">EI154</f>
        <v>3389</v>
      </c>
      <c r="EJ155" s="3">
        <f t="shared" ref="EJ155" si="12956">EJ154</f>
        <v>3389</v>
      </c>
      <c r="EK155" s="4"/>
      <c r="EL155" s="5">
        <f t="shared" ref="EL155" si="12957">EL154</f>
        <v>3390</v>
      </c>
      <c r="EM155" s="3">
        <f t="shared" ref="EM155" si="12958">EM154</f>
        <v>3390</v>
      </c>
      <c r="EN155" s="4"/>
      <c r="EO155" s="5">
        <f t="shared" ref="EO155" si="12959">EO154</f>
        <v>3391</v>
      </c>
      <c r="EP155" s="3">
        <f t="shared" ref="EP155" si="12960">EP154</f>
        <v>3391</v>
      </c>
      <c r="EQ155" s="4"/>
      <c r="ER155" s="5">
        <f t="shared" ref="ER155" si="12961">ER154</f>
        <v>3392</v>
      </c>
      <c r="ES155" s="3">
        <f t="shared" ref="ES155" si="12962">ES154</f>
        <v>3392</v>
      </c>
      <c r="ET155" s="4"/>
      <c r="EU155" s="5">
        <f t="shared" ref="EU155" si="12963">EU154</f>
        <v>3393</v>
      </c>
    </row>
    <row r="156" spans="2:166" ht="15" customHeight="1" x14ac:dyDescent="0.15">
      <c r="B156" s="7"/>
      <c r="C156" s="8">
        <f>C153+$C$144</f>
        <v>3301</v>
      </c>
      <c r="D156" s="9"/>
      <c r="E156" s="7"/>
      <c r="F156" s="8">
        <f t="shared" ref="F156" si="12964">F153+$C$144</f>
        <v>3302</v>
      </c>
      <c r="G156" s="9"/>
      <c r="H156" s="7"/>
      <c r="I156" s="8">
        <f t="shared" ref="I156" si="12965">I153+$C$144</f>
        <v>3303</v>
      </c>
      <c r="J156" s="9"/>
      <c r="K156" s="7"/>
      <c r="L156" s="8">
        <f t="shared" ref="L156" si="12966">L153+$C$144</f>
        <v>3304</v>
      </c>
      <c r="M156" s="9"/>
      <c r="N156" s="7"/>
      <c r="O156" s="8">
        <f t="shared" ref="O156" si="12967">O153+$C$144</f>
        <v>3305</v>
      </c>
      <c r="P156" s="9"/>
      <c r="Q156" s="7"/>
      <c r="R156" s="8">
        <f t="shared" ref="R156" si="12968">R153+$C$144</f>
        <v>3306</v>
      </c>
      <c r="S156" s="9"/>
      <c r="T156" s="7"/>
      <c r="U156" s="8">
        <f t="shared" ref="U156" si="12969">U153+$C$144</f>
        <v>3307</v>
      </c>
      <c r="V156" s="9"/>
      <c r="W156" s="7"/>
      <c r="X156" s="8">
        <f t="shared" ref="X156" si="12970">X153+$C$144</f>
        <v>3308</v>
      </c>
      <c r="Y156" s="9"/>
      <c r="Z156" s="7"/>
      <c r="AA156" s="8">
        <f t="shared" ref="AA156" si="12971">AA153+$C$144</f>
        <v>3309</v>
      </c>
      <c r="AB156" s="9"/>
      <c r="AC156" s="7"/>
      <c r="AD156" s="8">
        <f t="shared" ref="AD156" si="12972">AD153+$C$144</f>
        <v>3310</v>
      </c>
      <c r="AE156" s="9"/>
      <c r="AF156" s="7"/>
      <c r="AG156" s="8">
        <f t="shared" ref="AG156" si="12973">AG153+$C$144</f>
        <v>3311</v>
      </c>
      <c r="AH156" s="9"/>
      <c r="AI156" s="7"/>
      <c r="AJ156" s="8">
        <f t="shared" ref="AJ156" si="12974">AJ153+$C$144</f>
        <v>3312</v>
      </c>
      <c r="AK156" s="9"/>
      <c r="AL156" s="7"/>
      <c r="AM156" s="8">
        <f t="shared" ref="AM156" si="12975">AM153+$C$144</f>
        <v>3313</v>
      </c>
      <c r="AN156" s="9"/>
      <c r="AO156" s="7"/>
      <c r="AP156" s="8">
        <f t="shared" ref="AP156" si="12976">AP153+$C$144</f>
        <v>3314</v>
      </c>
      <c r="AQ156" s="9"/>
      <c r="AR156" s="7"/>
      <c r="AS156" s="8">
        <f t="shared" ref="AS156" si="12977">AS153+$C$144</f>
        <v>3315</v>
      </c>
      <c r="AT156" s="9"/>
      <c r="AU156" s="7"/>
      <c r="AV156" s="8">
        <f t="shared" ref="AV156" si="12978">AV153+$C$144</f>
        <v>3316</v>
      </c>
      <c r="AW156" s="9"/>
      <c r="AX156" s="7"/>
      <c r="AY156" s="8">
        <f t="shared" ref="AY156" si="12979">AY153+$C$144</f>
        <v>3317</v>
      </c>
      <c r="AZ156" s="9"/>
      <c r="BA156" s="7"/>
      <c r="BB156" s="8">
        <f t="shared" ref="BB156" si="12980">BB153+$C$144</f>
        <v>3318</v>
      </c>
      <c r="BC156" s="9"/>
      <c r="BD156" s="7"/>
      <c r="BE156" s="8">
        <f t="shared" ref="BE156" si="12981">BE153+$C$144</f>
        <v>3319</v>
      </c>
      <c r="BF156" s="9"/>
      <c r="BG156" s="7"/>
      <c r="BH156" s="8">
        <f t="shared" ref="BH156" si="12982">BH153+$C$144</f>
        <v>3320</v>
      </c>
      <c r="BI156" s="9"/>
      <c r="BJ156" s="7"/>
      <c r="BK156" s="8">
        <f t="shared" ref="BK156" si="12983">BK153+$C$144</f>
        <v>3321</v>
      </c>
      <c r="BL156" s="9"/>
      <c r="BM156" s="7"/>
      <c r="BN156" s="8">
        <f t="shared" ref="BN156" si="12984">BN153+$C$144</f>
        <v>3322</v>
      </c>
      <c r="BO156" s="9"/>
      <c r="BP156" s="7"/>
      <c r="BQ156" s="8">
        <f t="shared" ref="BQ156" si="12985">BQ153+$C$144</f>
        <v>3323</v>
      </c>
      <c r="BR156" s="9"/>
      <c r="BS156" s="7"/>
      <c r="BT156" s="8">
        <f t="shared" ref="BT156" si="12986">BT153+$C$144</f>
        <v>3324</v>
      </c>
      <c r="BU156" s="9"/>
      <c r="BV156" s="7"/>
      <c r="BW156" s="8">
        <f t="shared" ref="BW156" si="12987">BW153+$C$144</f>
        <v>3325</v>
      </c>
      <c r="BX156" s="9"/>
      <c r="BY156" s="7"/>
      <c r="BZ156" s="8">
        <f t="shared" ref="BZ156" si="12988">BZ153+$C$144</f>
        <v>3326</v>
      </c>
      <c r="CA156" s="9"/>
      <c r="CB156" s="7"/>
      <c r="CC156" s="8">
        <f t="shared" ref="CC156" si="12989">CC153+$C$144</f>
        <v>3327</v>
      </c>
      <c r="CD156" s="9"/>
      <c r="CE156" s="7"/>
      <c r="CF156" s="8">
        <f t="shared" ref="CF156" si="12990">CF153+$C$144</f>
        <v>3328</v>
      </c>
      <c r="CG156" s="9"/>
      <c r="CH156" s="7"/>
      <c r="CI156" s="8">
        <f t="shared" ref="CI156" si="12991">CI153+$C$144</f>
        <v>3329</v>
      </c>
      <c r="CJ156" s="9"/>
      <c r="CK156" s="7"/>
      <c r="CL156" s="8">
        <f t="shared" ref="CL156" si="12992">CL153+$C$144</f>
        <v>3330</v>
      </c>
      <c r="CM156" s="9"/>
      <c r="CN156" s="7"/>
      <c r="CO156" s="8">
        <f t="shared" ref="CO156" si="12993">CO153+$C$144</f>
        <v>3331</v>
      </c>
      <c r="CP156" s="9"/>
      <c r="CQ156" s="7"/>
      <c r="CR156" s="8">
        <f t="shared" ref="CR156" si="12994">CR153+$C$144</f>
        <v>3332</v>
      </c>
      <c r="CS156" s="9"/>
      <c r="CT156" s="7"/>
      <c r="CU156" s="8">
        <f t="shared" ref="CU156" si="12995">CU153+$C$144</f>
        <v>3333</v>
      </c>
      <c r="CV156" s="9"/>
      <c r="CW156" s="7"/>
      <c r="CX156" s="8">
        <f t="shared" ref="CX156" si="12996">CX153+$C$144</f>
        <v>3334</v>
      </c>
      <c r="CY156" s="9"/>
      <c r="CZ156" s="7"/>
      <c r="DA156" s="8">
        <f t="shared" ref="DA156" si="12997">DA153+$C$144</f>
        <v>3335</v>
      </c>
      <c r="DB156" s="9"/>
      <c r="DC156" s="7"/>
      <c r="DD156" s="8">
        <f t="shared" ref="DD156" si="12998">DD153+$C$144</f>
        <v>3336</v>
      </c>
      <c r="DE156" s="9"/>
      <c r="DF156" s="7"/>
      <c r="DG156" s="8">
        <f t="shared" ref="DG156" si="12999">DG153+$C$144</f>
        <v>3337</v>
      </c>
      <c r="DH156" s="9"/>
      <c r="DI156" s="7"/>
      <c r="DJ156" s="8">
        <f t="shared" ref="DJ156" si="13000">DJ153+$C$144</f>
        <v>3338</v>
      </c>
      <c r="DK156" s="9"/>
      <c r="DL156" s="7"/>
      <c r="DM156" s="8">
        <f t="shared" ref="DM156" si="13001">DM153+$C$144</f>
        <v>3339</v>
      </c>
      <c r="DN156" s="9"/>
      <c r="DO156" s="7"/>
      <c r="DP156" s="8">
        <f t="shared" ref="DP156" si="13002">DP153+$C$144</f>
        <v>3340</v>
      </c>
      <c r="DQ156" s="9"/>
      <c r="DR156" s="7"/>
      <c r="DS156" s="8">
        <f t="shared" ref="DS156" si="13003">DS153+$C$144</f>
        <v>3341</v>
      </c>
      <c r="DT156" s="9"/>
      <c r="DU156" s="7"/>
      <c r="DV156" s="8">
        <f t="shared" ref="DV156" si="13004">DV153+$C$144</f>
        <v>3342</v>
      </c>
      <c r="DW156" s="9"/>
      <c r="DX156" s="7"/>
      <c r="DY156" s="8">
        <f t="shared" ref="DY156" si="13005">DY153+$C$144</f>
        <v>3343</v>
      </c>
      <c r="DZ156" s="9"/>
      <c r="EA156" s="7"/>
      <c r="EB156" s="8">
        <f t="shared" ref="EB156" si="13006">EB153+$C$144</f>
        <v>3344</v>
      </c>
      <c r="EC156" s="9"/>
      <c r="ED156" s="7"/>
      <c r="EE156" s="8">
        <f t="shared" ref="EE156" si="13007">EE153+$C$144</f>
        <v>3345</v>
      </c>
      <c r="EF156" s="9"/>
      <c r="EG156" s="7"/>
      <c r="EH156" s="8">
        <f t="shared" ref="EH156" si="13008">EH153+$C$144</f>
        <v>3346</v>
      </c>
      <c r="EI156" s="9"/>
      <c r="EJ156" s="7"/>
      <c r="EK156" s="8">
        <f t="shared" ref="EK156" si="13009">EK153+$C$144</f>
        <v>3347</v>
      </c>
      <c r="EL156" s="9"/>
      <c r="EM156" s="7"/>
      <c r="EN156" s="8">
        <f t="shared" ref="EN156" si="13010">EN153+$C$144</f>
        <v>3348</v>
      </c>
      <c r="EO156" s="9"/>
      <c r="EP156" s="7"/>
      <c r="EQ156" s="8">
        <f t="shared" ref="EQ156" si="13011">EQ153+$C$144</f>
        <v>3349</v>
      </c>
      <c r="ER156" s="9"/>
      <c r="ES156" s="7"/>
      <c r="ET156" s="8">
        <f t="shared" ref="ET156" si="13012">ET153+$C$144</f>
        <v>3350</v>
      </c>
      <c r="EU156" s="9"/>
    </row>
    <row r="157" spans="2:166" ht="15" customHeight="1" thickBot="1" x14ac:dyDescent="0.2">
      <c r="B157" s="11">
        <f t="shared" ref="B157" si="13013">B155+$C$144+1</f>
        <v>3394</v>
      </c>
      <c r="C157" s="12"/>
      <c r="D157" s="13">
        <f t="shared" ref="D157:E157" si="13014">D155+$C$144+1</f>
        <v>3395</v>
      </c>
      <c r="E157" s="11">
        <f t="shared" si="13014"/>
        <v>3395</v>
      </c>
      <c r="F157" s="12"/>
      <c r="G157" s="13">
        <f t="shared" ref="G157:H157" si="13015">G155+$C$144+1</f>
        <v>3396</v>
      </c>
      <c r="H157" s="11">
        <f t="shared" si="13015"/>
        <v>3396</v>
      </c>
      <c r="I157" s="12"/>
      <c r="J157" s="13">
        <f t="shared" ref="J157:K157" si="13016">J155+$C$144+1</f>
        <v>3397</v>
      </c>
      <c r="K157" s="11">
        <f t="shared" si="13016"/>
        <v>3397</v>
      </c>
      <c r="L157" s="12"/>
      <c r="M157" s="13">
        <f t="shared" ref="M157:N157" si="13017">M155+$C$144+1</f>
        <v>3398</v>
      </c>
      <c r="N157" s="11">
        <f t="shared" si="13017"/>
        <v>3398</v>
      </c>
      <c r="O157" s="12"/>
      <c r="P157" s="13">
        <f t="shared" ref="P157:Q157" si="13018">P155+$C$144+1</f>
        <v>3399</v>
      </c>
      <c r="Q157" s="11">
        <f t="shared" si="13018"/>
        <v>3399</v>
      </c>
      <c r="R157" s="12"/>
      <c r="S157" s="13">
        <f t="shared" ref="S157:T157" si="13019">S155+$C$144+1</f>
        <v>3400</v>
      </c>
      <c r="T157" s="11">
        <f t="shared" si="13019"/>
        <v>3400</v>
      </c>
      <c r="U157" s="12"/>
      <c r="V157" s="13">
        <f t="shared" ref="V157:W157" si="13020">V155+$C$144+1</f>
        <v>3401</v>
      </c>
      <c r="W157" s="11">
        <f t="shared" si="13020"/>
        <v>3401</v>
      </c>
      <c r="X157" s="12"/>
      <c r="Y157" s="13">
        <f t="shared" ref="Y157:Z157" si="13021">Y155+$C$144+1</f>
        <v>3402</v>
      </c>
      <c r="Z157" s="11">
        <f t="shared" si="13021"/>
        <v>3402</v>
      </c>
      <c r="AA157" s="12"/>
      <c r="AB157" s="13">
        <f t="shared" ref="AB157:AC157" si="13022">AB155+$C$144+1</f>
        <v>3403</v>
      </c>
      <c r="AC157" s="11">
        <f t="shared" si="13022"/>
        <v>3403</v>
      </c>
      <c r="AD157" s="12"/>
      <c r="AE157" s="13">
        <f t="shared" ref="AE157:AF157" si="13023">AE155+$C$144+1</f>
        <v>3404</v>
      </c>
      <c r="AF157" s="11">
        <f t="shared" si="13023"/>
        <v>3404</v>
      </c>
      <c r="AG157" s="12"/>
      <c r="AH157" s="13">
        <f t="shared" ref="AH157:AI157" si="13024">AH155+$C$144+1</f>
        <v>3405</v>
      </c>
      <c r="AI157" s="11">
        <f t="shared" si="13024"/>
        <v>3405</v>
      </c>
      <c r="AJ157" s="12"/>
      <c r="AK157" s="13">
        <f t="shared" ref="AK157:AL157" si="13025">AK155+$C$144+1</f>
        <v>3406</v>
      </c>
      <c r="AL157" s="11">
        <f t="shared" si="13025"/>
        <v>3406</v>
      </c>
      <c r="AM157" s="12"/>
      <c r="AN157" s="13">
        <f t="shared" ref="AN157:AO157" si="13026">AN155+$C$144+1</f>
        <v>3407</v>
      </c>
      <c r="AO157" s="11">
        <f t="shared" si="13026"/>
        <v>3407</v>
      </c>
      <c r="AP157" s="12"/>
      <c r="AQ157" s="13">
        <f t="shared" ref="AQ157:AR157" si="13027">AQ155+$C$144+1</f>
        <v>3408</v>
      </c>
      <c r="AR157" s="11">
        <f t="shared" si="13027"/>
        <v>3408</v>
      </c>
      <c r="AS157" s="12"/>
      <c r="AT157" s="13">
        <f t="shared" ref="AT157:AU157" si="13028">AT155+$C$144+1</f>
        <v>3409</v>
      </c>
      <c r="AU157" s="11">
        <f t="shared" si="13028"/>
        <v>3409</v>
      </c>
      <c r="AV157" s="12"/>
      <c r="AW157" s="13">
        <f t="shared" ref="AW157:AX157" si="13029">AW155+$C$144+1</f>
        <v>3410</v>
      </c>
      <c r="AX157" s="11">
        <f t="shared" si="13029"/>
        <v>3410</v>
      </c>
      <c r="AY157" s="12"/>
      <c r="AZ157" s="13">
        <f t="shared" ref="AZ157:BA157" si="13030">AZ155+$C$144+1</f>
        <v>3411</v>
      </c>
      <c r="BA157" s="11">
        <f t="shared" si="13030"/>
        <v>3411</v>
      </c>
      <c r="BB157" s="12"/>
      <c r="BC157" s="13">
        <f t="shared" ref="BC157:BD157" si="13031">BC155+$C$144+1</f>
        <v>3412</v>
      </c>
      <c r="BD157" s="11">
        <f t="shared" si="13031"/>
        <v>3412</v>
      </c>
      <c r="BE157" s="12"/>
      <c r="BF157" s="13">
        <f t="shared" ref="BF157:BG157" si="13032">BF155+$C$144+1</f>
        <v>3413</v>
      </c>
      <c r="BG157" s="11">
        <f t="shared" si="13032"/>
        <v>3413</v>
      </c>
      <c r="BH157" s="12"/>
      <c r="BI157" s="13">
        <f t="shared" ref="BI157:BJ157" si="13033">BI155+$C$144+1</f>
        <v>3414</v>
      </c>
      <c r="BJ157" s="11">
        <f t="shared" si="13033"/>
        <v>3414</v>
      </c>
      <c r="BK157" s="12"/>
      <c r="BL157" s="13">
        <f t="shared" ref="BL157:BM157" si="13034">BL155+$C$144+1</f>
        <v>3415</v>
      </c>
      <c r="BM157" s="11">
        <f t="shared" si="13034"/>
        <v>3415</v>
      </c>
      <c r="BN157" s="12"/>
      <c r="BO157" s="13">
        <f t="shared" ref="BO157:BP157" si="13035">BO155+$C$144+1</f>
        <v>3416</v>
      </c>
      <c r="BP157" s="11">
        <f t="shared" si="13035"/>
        <v>3416</v>
      </c>
      <c r="BQ157" s="12"/>
      <c r="BR157" s="13">
        <f t="shared" ref="BR157:BS157" si="13036">BR155+$C$144+1</f>
        <v>3417</v>
      </c>
      <c r="BS157" s="11">
        <f t="shared" si="13036"/>
        <v>3417</v>
      </c>
      <c r="BT157" s="12"/>
      <c r="BU157" s="13">
        <f t="shared" ref="BU157:BV157" si="13037">BU155+$C$144+1</f>
        <v>3418</v>
      </c>
      <c r="BV157" s="11">
        <f t="shared" si="13037"/>
        <v>3418</v>
      </c>
      <c r="BW157" s="12"/>
      <c r="BX157" s="13">
        <f t="shared" ref="BX157:BY157" si="13038">BX155+$C$144+1</f>
        <v>3419</v>
      </c>
      <c r="BY157" s="11">
        <f t="shared" si="13038"/>
        <v>3419</v>
      </c>
      <c r="BZ157" s="12"/>
      <c r="CA157" s="13">
        <f t="shared" ref="CA157:CB157" si="13039">CA155+$C$144+1</f>
        <v>3420</v>
      </c>
      <c r="CB157" s="11">
        <f t="shared" si="13039"/>
        <v>3420</v>
      </c>
      <c r="CC157" s="12"/>
      <c r="CD157" s="13">
        <f t="shared" ref="CD157:CE157" si="13040">CD155+$C$144+1</f>
        <v>3421</v>
      </c>
      <c r="CE157" s="11">
        <f t="shared" si="13040"/>
        <v>3421</v>
      </c>
      <c r="CF157" s="12"/>
      <c r="CG157" s="13">
        <f t="shared" ref="CG157:CH157" si="13041">CG155+$C$144+1</f>
        <v>3422</v>
      </c>
      <c r="CH157" s="11">
        <f t="shared" si="13041"/>
        <v>3422</v>
      </c>
      <c r="CI157" s="12"/>
      <c r="CJ157" s="13">
        <f t="shared" ref="CJ157:CK157" si="13042">CJ155+$C$144+1</f>
        <v>3423</v>
      </c>
      <c r="CK157" s="11">
        <f t="shared" si="13042"/>
        <v>3423</v>
      </c>
      <c r="CL157" s="12"/>
      <c r="CM157" s="13">
        <f t="shared" ref="CM157:CN157" si="13043">CM155+$C$144+1</f>
        <v>3424</v>
      </c>
      <c r="CN157" s="11">
        <f t="shared" si="13043"/>
        <v>3424</v>
      </c>
      <c r="CO157" s="12"/>
      <c r="CP157" s="13">
        <f t="shared" ref="CP157:CQ157" si="13044">CP155+$C$144+1</f>
        <v>3425</v>
      </c>
      <c r="CQ157" s="11">
        <f t="shared" si="13044"/>
        <v>3425</v>
      </c>
      <c r="CR157" s="12"/>
      <c r="CS157" s="13">
        <f t="shared" ref="CS157:CT157" si="13045">CS155+$C$144+1</f>
        <v>3426</v>
      </c>
      <c r="CT157" s="11">
        <f t="shared" si="13045"/>
        <v>3426</v>
      </c>
      <c r="CU157" s="12"/>
      <c r="CV157" s="13">
        <f t="shared" ref="CV157:CW157" si="13046">CV155+$C$144+1</f>
        <v>3427</v>
      </c>
      <c r="CW157" s="11">
        <f t="shared" si="13046"/>
        <v>3427</v>
      </c>
      <c r="CX157" s="12"/>
      <c r="CY157" s="13">
        <f t="shared" ref="CY157:CZ157" si="13047">CY155+$C$144+1</f>
        <v>3428</v>
      </c>
      <c r="CZ157" s="11">
        <f t="shared" si="13047"/>
        <v>3428</v>
      </c>
      <c r="DA157" s="12"/>
      <c r="DB157" s="13">
        <f t="shared" ref="DB157:DC157" si="13048">DB155+$C$144+1</f>
        <v>3429</v>
      </c>
      <c r="DC157" s="11">
        <f t="shared" si="13048"/>
        <v>3429</v>
      </c>
      <c r="DD157" s="12"/>
      <c r="DE157" s="13">
        <f t="shared" ref="DE157:DF157" si="13049">DE155+$C$144+1</f>
        <v>3430</v>
      </c>
      <c r="DF157" s="11">
        <f t="shared" si="13049"/>
        <v>3430</v>
      </c>
      <c r="DG157" s="12"/>
      <c r="DH157" s="13">
        <f t="shared" ref="DH157:DI157" si="13050">DH155+$C$144+1</f>
        <v>3431</v>
      </c>
      <c r="DI157" s="11">
        <f t="shared" si="13050"/>
        <v>3431</v>
      </c>
      <c r="DJ157" s="12"/>
      <c r="DK157" s="13">
        <f t="shared" ref="DK157:DL157" si="13051">DK155+$C$144+1</f>
        <v>3432</v>
      </c>
      <c r="DL157" s="11">
        <f t="shared" si="13051"/>
        <v>3432</v>
      </c>
      <c r="DM157" s="12"/>
      <c r="DN157" s="13">
        <f t="shared" ref="DN157:DO157" si="13052">DN155+$C$144+1</f>
        <v>3433</v>
      </c>
      <c r="DO157" s="11">
        <f t="shared" si="13052"/>
        <v>3433</v>
      </c>
      <c r="DP157" s="12"/>
      <c r="DQ157" s="13">
        <f t="shared" ref="DQ157:DR157" si="13053">DQ155+$C$144+1</f>
        <v>3434</v>
      </c>
      <c r="DR157" s="11">
        <f t="shared" si="13053"/>
        <v>3434</v>
      </c>
      <c r="DS157" s="12"/>
      <c r="DT157" s="13">
        <f t="shared" ref="DT157:DU157" si="13054">DT155+$C$144+1</f>
        <v>3435</v>
      </c>
      <c r="DU157" s="11">
        <f t="shared" si="13054"/>
        <v>3435</v>
      </c>
      <c r="DV157" s="12"/>
      <c r="DW157" s="13">
        <f t="shared" ref="DW157:DX157" si="13055">DW155+$C$144+1</f>
        <v>3436</v>
      </c>
      <c r="DX157" s="11">
        <f t="shared" si="13055"/>
        <v>3436</v>
      </c>
      <c r="DY157" s="12"/>
      <c r="DZ157" s="13">
        <f t="shared" ref="DZ157:EA157" si="13056">DZ155+$C$144+1</f>
        <v>3437</v>
      </c>
      <c r="EA157" s="11">
        <f t="shared" si="13056"/>
        <v>3437</v>
      </c>
      <c r="EB157" s="12"/>
      <c r="EC157" s="13">
        <f t="shared" ref="EC157:ED157" si="13057">EC155+$C$144+1</f>
        <v>3438</v>
      </c>
      <c r="ED157" s="11">
        <f t="shared" si="13057"/>
        <v>3438</v>
      </c>
      <c r="EE157" s="12"/>
      <c r="EF157" s="13">
        <f t="shared" ref="EF157:EG157" si="13058">EF155+$C$144+1</f>
        <v>3439</v>
      </c>
      <c r="EG157" s="11">
        <f t="shared" si="13058"/>
        <v>3439</v>
      </c>
      <c r="EH157" s="12"/>
      <c r="EI157" s="13">
        <f t="shared" ref="EI157:EJ157" si="13059">EI155+$C$144+1</f>
        <v>3440</v>
      </c>
      <c r="EJ157" s="11">
        <f t="shared" si="13059"/>
        <v>3440</v>
      </c>
      <c r="EK157" s="12"/>
      <c r="EL157" s="13">
        <f t="shared" ref="EL157:EM157" si="13060">EL155+$C$144+1</f>
        <v>3441</v>
      </c>
      <c r="EM157" s="11">
        <f t="shared" si="13060"/>
        <v>3441</v>
      </c>
      <c r="EN157" s="12"/>
      <c r="EO157" s="13">
        <f t="shared" ref="EO157:EP157" si="13061">EO155+$C$144+1</f>
        <v>3442</v>
      </c>
      <c r="EP157" s="11">
        <f t="shared" si="13061"/>
        <v>3442</v>
      </c>
      <c r="EQ157" s="12"/>
      <c r="ER157" s="13">
        <f t="shared" ref="ER157:ES157" si="13062">ER155+$C$144+1</f>
        <v>3443</v>
      </c>
      <c r="ES157" s="11">
        <f t="shared" si="13062"/>
        <v>3443</v>
      </c>
      <c r="ET157" s="12"/>
      <c r="EU157" s="13">
        <f t="shared" ref="EU157" si="13063">EU155+$C$144+1</f>
        <v>3444</v>
      </c>
    </row>
    <row r="158" spans="2:166" ht="15" customHeight="1" x14ac:dyDescent="0.15">
      <c r="B158" s="3">
        <f t="shared" ref="B158" si="13064">B157</f>
        <v>3394</v>
      </c>
      <c r="C158" s="4"/>
      <c r="D158" s="5">
        <f t="shared" ref="D158" si="13065">D157</f>
        <v>3395</v>
      </c>
      <c r="E158" s="3">
        <f t="shared" ref="E158" si="13066">E157</f>
        <v>3395</v>
      </c>
      <c r="F158" s="4"/>
      <c r="G158" s="5">
        <f t="shared" ref="G158" si="13067">G157</f>
        <v>3396</v>
      </c>
      <c r="H158" s="3">
        <f t="shared" ref="H158" si="13068">H157</f>
        <v>3396</v>
      </c>
      <c r="I158" s="4"/>
      <c r="J158" s="5">
        <f t="shared" ref="J158" si="13069">J157</f>
        <v>3397</v>
      </c>
      <c r="K158" s="3">
        <f t="shared" ref="K158" si="13070">K157</f>
        <v>3397</v>
      </c>
      <c r="L158" s="4"/>
      <c r="M158" s="5">
        <f t="shared" ref="M158" si="13071">M157</f>
        <v>3398</v>
      </c>
      <c r="N158" s="3">
        <f t="shared" ref="N158" si="13072">N157</f>
        <v>3398</v>
      </c>
      <c r="O158" s="4"/>
      <c r="P158" s="5">
        <f t="shared" ref="P158" si="13073">P157</f>
        <v>3399</v>
      </c>
      <c r="Q158" s="3">
        <f t="shared" ref="Q158" si="13074">Q157</f>
        <v>3399</v>
      </c>
      <c r="R158" s="4"/>
      <c r="S158" s="5">
        <f t="shared" ref="S158" si="13075">S157</f>
        <v>3400</v>
      </c>
      <c r="T158" s="3">
        <f t="shared" ref="T158" si="13076">T157</f>
        <v>3400</v>
      </c>
      <c r="U158" s="4"/>
      <c r="V158" s="5">
        <f t="shared" ref="V158" si="13077">V157</f>
        <v>3401</v>
      </c>
      <c r="W158" s="3">
        <f t="shared" ref="W158" si="13078">W157</f>
        <v>3401</v>
      </c>
      <c r="X158" s="4"/>
      <c r="Y158" s="5">
        <f t="shared" ref="Y158" si="13079">Y157</f>
        <v>3402</v>
      </c>
      <c r="Z158" s="3">
        <f t="shared" ref="Z158" si="13080">Z157</f>
        <v>3402</v>
      </c>
      <c r="AA158" s="4"/>
      <c r="AB158" s="5">
        <f t="shared" ref="AB158" si="13081">AB157</f>
        <v>3403</v>
      </c>
      <c r="AC158" s="3">
        <f t="shared" ref="AC158" si="13082">AC157</f>
        <v>3403</v>
      </c>
      <c r="AD158" s="4"/>
      <c r="AE158" s="5">
        <f t="shared" ref="AE158" si="13083">AE157</f>
        <v>3404</v>
      </c>
      <c r="AF158" s="3">
        <f t="shared" ref="AF158" si="13084">AF157</f>
        <v>3404</v>
      </c>
      <c r="AG158" s="4"/>
      <c r="AH158" s="5">
        <f t="shared" ref="AH158" si="13085">AH157</f>
        <v>3405</v>
      </c>
      <c r="AI158" s="3">
        <f t="shared" ref="AI158" si="13086">AI157</f>
        <v>3405</v>
      </c>
      <c r="AJ158" s="4"/>
      <c r="AK158" s="5">
        <f t="shared" ref="AK158" si="13087">AK157</f>
        <v>3406</v>
      </c>
      <c r="AL158" s="3">
        <f t="shared" ref="AL158" si="13088">AL157</f>
        <v>3406</v>
      </c>
      <c r="AM158" s="4"/>
      <c r="AN158" s="5">
        <f t="shared" ref="AN158" si="13089">AN157</f>
        <v>3407</v>
      </c>
      <c r="AO158" s="3">
        <f t="shared" ref="AO158" si="13090">AO157</f>
        <v>3407</v>
      </c>
      <c r="AP158" s="4"/>
      <c r="AQ158" s="5">
        <f t="shared" ref="AQ158" si="13091">AQ157</f>
        <v>3408</v>
      </c>
      <c r="AR158" s="3">
        <f t="shared" ref="AR158" si="13092">AR157</f>
        <v>3408</v>
      </c>
      <c r="AS158" s="4"/>
      <c r="AT158" s="5">
        <f t="shared" ref="AT158" si="13093">AT157</f>
        <v>3409</v>
      </c>
      <c r="AU158" s="3">
        <f t="shared" ref="AU158" si="13094">AU157</f>
        <v>3409</v>
      </c>
      <c r="AV158" s="4"/>
      <c r="AW158" s="5">
        <f t="shared" ref="AW158" si="13095">AW157</f>
        <v>3410</v>
      </c>
      <c r="AX158" s="3">
        <f t="shared" ref="AX158" si="13096">AX157</f>
        <v>3410</v>
      </c>
      <c r="AY158" s="4"/>
      <c r="AZ158" s="5">
        <f t="shared" ref="AZ158" si="13097">AZ157</f>
        <v>3411</v>
      </c>
      <c r="BA158" s="3">
        <f t="shared" ref="BA158" si="13098">BA157</f>
        <v>3411</v>
      </c>
      <c r="BB158" s="4"/>
      <c r="BC158" s="5">
        <f t="shared" ref="BC158" si="13099">BC157</f>
        <v>3412</v>
      </c>
      <c r="BD158" s="3">
        <f t="shared" ref="BD158" si="13100">BD157</f>
        <v>3412</v>
      </c>
      <c r="BE158" s="4"/>
      <c r="BF158" s="5">
        <f t="shared" ref="BF158" si="13101">BF157</f>
        <v>3413</v>
      </c>
      <c r="BG158" s="3">
        <f t="shared" ref="BG158" si="13102">BG157</f>
        <v>3413</v>
      </c>
      <c r="BH158" s="4"/>
      <c r="BI158" s="5">
        <f t="shared" ref="BI158" si="13103">BI157</f>
        <v>3414</v>
      </c>
      <c r="BJ158" s="3">
        <f t="shared" ref="BJ158" si="13104">BJ157</f>
        <v>3414</v>
      </c>
      <c r="BK158" s="4"/>
      <c r="BL158" s="5">
        <f t="shared" ref="BL158" si="13105">BL157</f>
        <v>3415</v>
      </c>
      <c r="BM158" s="3">
        <f t="shared" ref="BM158" si="13106">BM157</f>
        <v>3415</v>
      </c>
      <c r="BN158" s="4"/>
      <c r="BO158" s="5">
        <f t="shared" ref="BO158" si="13107">BO157</f>
        <v>3416</v>
      </c>
      <c r="BP158" s="3">
        <f t="shared" ref="BP158" si="13108">BP157</f>
        <v>3416</v>
      </c>
      <c r="BQ158" s="4"/>
      <c r="BR158" s="5">
        <f t="shared" ref="BR158" si="13109">BR157</f>
        <v>3417</v>
      </c>
      <c r="BS158" s="3">
        <f t="shared" ref="BS158" si="13110">BS157</f>
        <v>3417</v>
      </c>
      <c r="BT158" s="4"/>
      <c r="BU158" s="5">
        <f t="shared" ref="BU158" si="13111">BU157</f>
        <v>3418</v>
      </c>
      <c r="BV158" s="3">
        <f t="shared" ref="BV158" si="13112">BV157</f>
        <v>3418</v>
      </c>
      <c r="BW158" s="4"/>
      <c r="BX158" s="5">
        <f t="shared" ref="BX158" si="13113">BX157</f>
        <v>3419</v>
      </c>
      <c r="BY158" s="3">
        <f t="shared" ref="BY158" si="13114">BY157</f>
        <v>3419</v>
      </c>
      <c r="BZ158" s="4"/>
      <c r="CA158" s="5">
        <f t="shared" ref="CA158" si="13115">CA157</f>
        <v>3420</v>
      </c>
      <c r="CB158" s="3">
        <f t="shared" ref="CB158" si="13116">CB157</f>
        <v>3420</v>
      </c>
      <c r="CC158" s="4"/>
      <c r="CD158" s="5">
        <f t="shared" ref="CD158" si="13117">CD157</f>
        <v>3421</v>
      </c>
      <c r="CE158" s="3">
        <f t="shared" ref="CE158" si="13118">CE157</f>
        <v>3421</v>
      </c>
      <c r="CF158" s="4"/>
      <c r="CG158" s="5">
        <f t="shared" ref="CG158" si="13119">CG157</f>
        <v>3422</v>
      </c>
      <c r="CH158" s="3">
        <f t="shared" ref="CH158" si="13120">CH157</f>
        <v>3422</v>
      </c>
      <c r="CI158" s="4"/>
      <c r="CJ158" s="5">
        <f t="shared" ref="CJ158" si="13121">CJ157</f>
        <v>3423</v>
      </c>
      <c r="CK158" s="3">
        <f t="shared" ref="CK158" si="13122">CK157</f>
        <v>3423</v>
      </c>
      <c r="CL158" s="4"/>
      <c r="CM158" s="5">
        <f t="shared" ref="CM158" si="13123">CM157</f>
        <v>3424</v>
      </c>
      <c r="CN158" s="3">
        <f t="shared" ref="CN158" si="13124">CN157</f>
        <v>3424</v>
      </c>
      <c r="CO158" s="4"/>
      <c r="CP158" s="5">
        <f t="shared" ref="CP158" si="13125">CP157</f>
        <v>3425</v>
      </c>
      <c r="CQ158" s="3">
        <f t="shared" ref="CQ158" si="13126">CQ157</f>
        <v>3425</v>
      </c>
      <c r="CR158" s="4"/>
      <c r="CS158" s="5">
        <f t="shared" ref="CS158" si="13127">CS157</f>
        <v>3426</v>
      </c>
      <c r="CT158" s="3">
        <f t="shared" ref="CT158" si="13128">CT157</f>
        <v>3426</v>
      </c>
      <c r="CU158" s="4"/>
      <c r="CV158" s="5">
        <f t="shared" ref="CV158" si="13129">CV157</f>
        <v>3427</v>
      </c>
      <c r="CW158" s="3">
        <f t="shared" ref="CW158" si="13130">CW157</f>
        <v>3427</v>
      </c>
      <c r="CX158" s="4"/>
      <c r="CY158" s="5">
        <f t="shared" ref="CY158" si="13131">CY157</f>
        <v>3428</v>
      </c>
      <c r="CZ158" s="3">
        <f t="shared" ref="CZ158" si="13132">CZ157</f>
        <v>3428</v>
      </c>
      <c r="DA158" s="4"/>
      <c r="DB158" s="5">
        <f t="shared" ref="DB158" si="13133">DB157</f>
        <v>3429</v>
      </c>
      <c r="DC158" s="3">
        <f t="shared" ref="DC158" si="13134">DC157</f>
        <v>3429</v>
      </c>
      <c r="DD158" s="4"/>
      <c r="DE158" s="5">
        <f t="shared" ref="DE158" si="13135">DE157</f>
        <v>3430</v>
      </c>
      <c r="DF158" s="3">
        <f t="shared" ref="DF158" si="13136">DF157</f>
        <v>3430</v>
      </c>
      <c r="DG158" s="4"/>
      <c r="DH158" s="5">
        <f t="shared" ref="DH158" si="13137">DH157</f>
        <v>3431</v>
      </c>
      <c r="DI158" s="3">
        <f t="shared" ref="DI158" si="13138">DI157</f>
        <v>3431</v>
      </c>
      <c r="DJ158" s="4"/>
      <c r="DK158" s="5">
        <f t="shared" ref="DK158" si="13139">DK157</f>
        <v>3432</v>
      </c>
      <c r="DL158" s="3">
        <f t="shared" ref="DL158" si="13140">DL157</f>
        <v>3432</v>
      </c>
      <c r="DM158" s="4"/>
      <c r="DN158" s="5">
        <f t="shared" ref="DN158" si="13141">DN157</f>
        <v>3433</v>
      </c>
      <c r="DO158" s="3">
        <f t="shared" ref="DO158" si="13142">DO157</f>
        <v>3433</v>
      </c>
      <c r="DP158" s="4"/>
      <c r="DQ158" s="5">
        <f t="shared" ref="DQ158" si="13143">DQ157</f>
        <v>3434</v>
      </c>
      <c r="DR158" s="3">
        <f t="shared" ref="DR158" si="13144">DR157</f>
        <v>3434</v>
      </c>
      <c r="DS158" s="4"/>
      <c r="DT158" s="5">
        <f t="shared" ref="DT158" si="13145">DT157</f>
        <v>3435</v>
      </c>
      <c r="DU158" s="3">
        <f t="shared" ref="DU158" si="13146">DU157</f>
        <v>3435</v>
      </c>
      <c r="DV158" s="4"/>
      <c r="DW158" s="5">
        <f t="shared" ref="DW158" si="13147">DW157</f>
        <v>3436</v>
      </c>
      <c r="DX158" s="3">
        <f t="shared" ref="DX158" si="13148">DX157</f>
        <v>3436</v>
      </c>
      <c r="DY158" s="4"/>
      <c r="DZ158" s="5">
        <f t="shared" ref="DZ158" si="13149">DZ157</f>
        <v>3437</v>
      </c>
      <c r="EA158" s="3">
        <f t="shared" ref="EA158" si="13150">EA157</f>
        <v>3437</v>
      </c>
      <c r="EB158" s="4"/>
      <c r="EC158" s="5">
        <f t="shared" ref="EC158" si="13151">EC157</f>
        <v>3438</v>
      </c>
      <c r="ED158" s="3">
        <f t="shared" ref="ED158" si="13152">ED157</f>
        <v>3438</v>
      </c>
      <c r="EE158" s="4"/>
      <c r="EF158" s="5">
        <f t="shared" ref="EF158" si="13153">EF157</f>
        <v>3439</v>
      </c>
      <c r="EG158" s="3">
        <f t="shared" ref="EG158" si="13154">EG157</f>
        <v>3439</v>
      </c>
      <c r="EH158" s="4"/>
      <c r="EI158" s="5">
        <f t="shared" ref="EI158" si="13155">EI157</f>
        <v>3440</v>
      </c>
      <c r="EJ158" s="3">
        <f t="shared" ref="EJ158" si="13156">EJ157</f>
        <v>3440</v>
      </c>
      <c r="EK158" s="4"/>
      <c r="EL158" s="5">
        <f t="shared" ref="EL158" si="13157">EL157</f>
        <v>3441</v>
      </c>
      <c r="EM158" s="3">
        <f t="shared" ref="EM158" si="13158">EM157</f>
        <v>3441</v>
      </c>
      <c r="EN158" s="4"/>
      <c r="EO158" s="5">
        <f t="shared" ref="EO158" si="13159">EO157</f>
        <v>3442</v>
      </c>
      <c r="EP158" s="3">
        <f t="shared" ref="EP158" si="13160">EP157</f>
        <v>3442</v>
      </c>
      <c r="EQ158" s="4"/>
      <c r="ER158" s="5">
        <f t="shared" ref="ER158" si="13161">ER157</f>
        <v>3443</v>
      </c>
      <c r="ES158" s="3">
        <f t="shared" ref="ES158" si="13162">ES157</f>
        <v>3443</v>
      </c>
      <c r="ET158" s="4"/>
      <c r="EU158" s="5">
        <f t="shared" ref="EU158" si="13163">EU157</f>
        <v>3444</v>
      </c>
    </row>
    <row r="159" spans="2:166" ht="15" customHeight="1" x14ac:dyDescent="0.15">
      <c r="B159" s="7"/>
      <c r="C159" s="8">
        <f t="shared" ref="C159" si="13164">C156+$C$144</f>
        <v>3351</v>
      </c>
      <c r="D159" s="9"/>
      <c r="E159" s="7"/>
      <c r="F159" s="8">
        <f t="shared" ref="F159" si="13165">F156+$C$144</f>
        <v>3352</v>
      </c>
      <c r="G159" s="9"/>
      <c r="H159" s="7"/>
      <c r="I159" s="8">
        <f t="shared" ref="I159" si="13166">I156+$C$144</f>
        <v>3353</v>
      </c>
      <c r="J159" s="9"/>
      <c r="K159" s="7"/>
      <c r="L159" s="8">
        <f t="shared" ref="L159" si="13167">L156+$C$144</f>
        <v>3354</v>
      </c>
      <c r="M159" s="9"/>
      <c r="N159" s="7"/>
      <c r="O159" s="8">
        <f t="shared" ref="O159" si="13168">O156+$C$144</f>
        <v>3355</v>
      </c>
      <c r="P159" s="9"/>
      <c r="Q159" s="7"/>
      <c r="R159" s="8">
        <f t="shared" ref="R159" si="13169">R156+$C$144</f>
        <v>3356</v>
      </c>
      <c r="S159" s="9"/>
      <c r="T159" s="7"/>
      <c r="U159" s="8">
        <f t="shared" ref="U159" si="13170">U156+$C$144</f>
        <v>3357</v>
      </c>
      <c r="V159" s="9"/>
      <c r="W159" s="7"/>
      <c r="X159" s="8">
        <f t="shared" ref="X159" si="13171">X156+$C$144</f>
        <v>3358</v>
      </c>
      <c r="Y159" s="9"/>
      <c r="Z159" s="7"/>
      <c r="AA159" s="8">
        <f t="shared" ref="AA159" si="13172">AA156+$C$144</f>
        <v>3359</v>
      </c>
      <c r="AB159" s="9"/>
      <c r="AC159" s="7"/>
      <c r="AD159" s="8">
        <f t="shared" ref="AD159" si="13173">AD156+$C$144</f>
        <v>3360</v>
      </c>
      <c r="AE159" s="9"/>
      <c r="AF159" s="7"/>
      <c r="AG159" s="8">
        <f t="shared" ref="AG159" si="13174">AG156+$C$144</f>
        <v>3361</v>
      </c>
      <c r="AH159" s="9"/>
      <c r="AI159" s="7"/>
      <c r="AJ159" s="8">
        <f t="shared" ref="AJ159" si="13175">AJ156+$C$144</f>
        <v>3362</v>
      </c>
      <c r="AK159" s="9"/>
      <c r="AL159" s="7"/>
      <c r="AM159" s="8">
        <f t="shared" ref="AM159" si="13176">AM156+$C$144</f>
        <v>3363</v>
      </c>
      <c r="AN159" s="9"/>
      <c r="AO159" s="7"/>
      <c r="AP159" s="8">
        <f t="shared" ref="AP159" si="13177">AP156+$C$144</f>
        <v>3364</v>
      </c>
      <c r="AQ159" s="9"/>
      <c r="AR159" s="7"/>
      <c r="AS159" s="8">
        <f t="shared" ref="AS159" si="13178">AS156+$C$144</f>
        <v>3365</v>
      </c>
      <c r="AT159" s="9"/>
      <c r="AU159" s="7"/>
      <c r="AV159" s="8">
        <f t="shared" ref="AV159" si="13179">AV156+$C$144</f>
        <v>3366</v>
      </c>
      <c r="AW159" s="9"/>
      <c r="AX159" s="7"/>
      <c r="AY159" s="8">
        <f t="shared" ref="AY159" si="13180">AY156+$C$144</f>
        <v>3367</v>
      </c>
      <c r="AZ159" s="9"/>
      <c r="BA159" s="7"/>
      <c r="BB159" s="8">
        <f t="shared" ref="BB159" si="13181">BB156+$C$144</f>
        <v>3368</v>
      </c>
      <c r="BC159" s="9"/>
      <c r="BD159" s="7"/>
      <c r="BE159" s="8">
        <f t="shared" ref="BE159" si="13182">BE156+$C$144</f>
        <v>3369</v>
      </c>
      <c r="BF159" s="9"/>
      <c r="BG159" s="7"/>
      <c r="BH159" s="8">
        <f t="shared" ref="BH159" si="13183">BH156+$C$144</f>
        <v>3370</v>
      </c>
      <c r="BI159" s="9"/>
      <c r="BJ159" s="7"/>
      <c r="BK159" s="8">
        <f t="shared" ref="BK159" si="13184">BK156+$C$144</f>
        <v>3371</v>
      </c>
      <c r="BL159" s="9"/>
      <c r="BM159" s="7"/>
      <c r="BN159" s="8">
        <f t="shared" ref="BN159" si="13185">BN156+$C$144</f>
        <v>3372</v>
      </c>
      <c r="BO159" s="9"/>
      <c r="BP159" s="7"/>
      <c r="BQ159" s="8">
        <f t="shared" ref="BQ159" si="13186">BQ156+$C$144</f>
        <v>3373</v>
      </c>
      <c r="BR159" s="9"/>
      <c r="BS159" s="7"/>
      <c r="BT159" s="8">
        <f t="shared" ref="BT159" si="13187">BT156+$C$144</f>
        <v>3374</v>
      </c>
      <c r="BU159" s="9"/>
      <c r="BV159" s="7"/>
      <c r="BW159" s="8">
        <f t="shared" ref="BW159" si="13188">BW156+$C$144</f>
        <v>3375</v>
      </c>
      <c r="BX159" s="9"/>
      <c r="BY159" s="7"/>
      <c r="BZ159" s="8">
        <f t="shared" ref="BZ159" si="13189">BZ156+$C$144</f>
        <v>3376</v>
      </c>
      <c r="CA159" s="9"/>
      <c r="CB159" s="7"/>
      <c r="CC159" s="8">
        <f t="shared" ref="CC159" si="13190">CC156+$C$144</f>
        <v>3377</v>
      </c>
      <c r="CD159" s="9"/>
      <c r="CE159" s="7"/>
      <c r="CF159" s="8">
        <f t="shared" ref="CF159" si="13191">CF156+$C$144</f>
        <v>3378</v>
      </c>
      <c r="CG159" s="9"/>
      <c r="CH159" s="7"/>
      <c r="CI159" s="8">
        <f t="shared" ref="CI159" si="13192">CI156+$C$144</f>
        <v>3379</v>
      </c>
      <c r="CJ159" s="9"/>
      <c r="CK159" s="7"/>
      <c r="CL159" s="8">
        <f t="shared" ref="CL159" si="13193">CL156+$C$144</f>
        <v>3380</v>
      </c>
      <c r="CM159" s="9"/>
      <c r="CN159" s="7"/>
      <c r="CO159" s="8">
        <f t="shared" ref="CO159" si="13194">CO156+$C$144</f>
        <v>3381</v>
      </c>
      <c r="CP159" s="9"/>
      <c r="CQ159" s="7"/>
      <c r="CR159" s="8">
        <f t="shared" ref="CR159" si="13195">CR156+$C$144</f>
        <v>3382</v>
      </c>
      <c r="CS159" s="9"/>
      <c r="CT159" s="7"/>
      <c r="CU159" s="8">
        <f t="shared" ref="CU159" si="13196">CU156+$C$144</f>
        <v>3383</v>
      </c>
      <c r="CV159" s="9"/>
      <c r="CW159" s="7"/>
      <c r="CX159" s="8">
        <f t="shared" ref="CX159" si="13197">CX156+$C$144</f>
        <v>3384</v>
      </c>
      <c r="CY159" s="9"/>
      <c r="CZ159" s="7"/>
      <c r="DA159" s="8">
        <f t="shared" ref="DA159" si="13198">DA156+$C$144</f>
        <v>3385</v>
      </c>
      <c r="DB159" s="9"/>
      <c r="DC159" s="7"/>
      <c r="DD159" s="8">
        <f t="shared" ref="DD159" si="13199">DD156+$C$144</f>
        <v>3386</v>
      </c>
      <c r="DE159" s="9"/>
      <c r="DF159" s="7"/>
      <c r="DG159" s="8">
        <f t="shared" ref="DG159" si="13200">DG156+$C$144</f>
        <v>3387</v>
      </c>
      <c r="DH159" s="9"/>
      <c r="DI159" s="7"/>
      <c r="DJ159" s="8">
        <f t="shared" ref="DJ159" si="13201">DJ156+$C$144</f>
        <v>3388</v>
      </c>
      <c r="DK159" s="9"/>
      <c r="DL159" s="7"/>
      <c r="DM159" s="8">
        <f t="shared" ref="DM159" si="13202">DM156+$C$144</f>
        <v>3389</v>
      </c>
      <c r="DN159" s="9"/>
      <c r="DO159" s="7"/>
      <c r="DP159" s="8">
        <f t="shared" ref="DP159" si="13203">DP156+$C$144</f>
        <v>3390</v>
      </c>
      <c r="DQ159" s="9"/>
      <c r="DR159" s="7"/>
      <c r="DS159" s="8">
        <f t="shared" ref="DS159" si="13204">DS156+$C$144</f>
        <v>3391</v>
      </c>
      <c r="DT159" s="9"/>
      <c r="DU159" s="7"/>
      <c r="DV159" s="8">
        <f t="shared" ref="DV159" si="13205">DV156+$C$144</f>
        <v>3392</v>
      </c>
      <c r="DW159" s="9"/>
      <c r="DX159" s="7"/>
      <c r="DY159" s="8">
        <f t="shared" ref="DY159" si="13206">DY156+$C$144</f>
        <v>3393</v>
      </c>
      <c r="DZ159" s="9"/>
      <c r="EA159" s="7"/>
      <c r="EB159" s="8">
        <f t="shared" ref="EB159" si="13207">EB156+$C$144</f>
        <v>3394</v>
      </c>
      <c r="EC159" s="9"/>
      <c r="ED159" s="7"/>
      <c r="EE159" s="8">
        <f t="shared" ref="EE159" si="13208">EE156+$C$144</f>
        <v>3395</v>
      </c>
      <c r="EF159" s="9"/>
      <c r="EG159" s="7"/>
      <c r="EH159" s="8">
        <f t="shared" ref="EH159" si="13209">EH156+$C$144</f>
        <v>3396</v>
      </c>
      <c r="EI159" s="9"/>
      <c r="EJ159" s="7"/>
      <c r="EK159" s="8">
        <f t="shared" ref="EK159" si="13210">EK156+$C$144</f>
        <v>3397</v>
      </c>
      <c r="EL159" s="9"/>
      <c r="EM159" s="7"/>
      <c r="EN159" s="8">
        <f t="shared" ref="EN159" si="13211">EN156+$C$144</f>
        <v>3398</v>
      </c>
      <c r="EO159" s="9"/>
      <c r="EP159" s="7"/>
      <c r="EQ159" s="8">
        <f t="shared" ref="EQ159" si="13212">EQ156+$C$144</f>
        <v>3399</v>
      </c>
      <c r="ER159" s="9"/>
      <c r="ES159" s="7"/>
      <c r="ET159" s="8">
        <f t="shared" ref="ET159" si="13213">ET156+$C$144</f>
        <v>3400</v>
      </c>
      <c r="EU159" s="9"/>
    </row>
    <row r="160" spans="2:166" ht="15" customHeight="1" thickBot="1" x14ac:dyDescent="0.2">
      <c r="B160" s="11">
        <f t="shared" ref="B160" si="13214">B158+$C$144+1</f>
        <v>3445</v>
      </c>
      <c r="C160" s="12"/>
      <c r="D160" s="13">
        <f t="shared" ref="D160:E160" si="13215">D158+$C$144+1</f>
        <v>3446</v>
      </c>
      <c r="E160" s="11">
        <f t="shared" si="13215"/>
        <v>3446</v>
      </c>
      <c r="F160" s="12"/>
      <c r="G160" s="13">
        <f t="shared" ref="G160:H160" si="13216">G158+$C$144+1</f>
        <v>3447</v>
      </c>
      <c r="H160" s="11">
        <f t="shared" si="13216"/>
        <v>3447</v>
      </c>
      <c r="I160" s="12"/>
      <c r="J160" s="13">
        <f t="shared" ref="J160:K160" si="13217">J158+$C$144+1</f>
        <v>3448</v>
      </c>
      <c r="K160" s="11">
        <f t="shared" si="13217"/>
        <v>3448</v>
      </c>
      <c r="L160" s="12"/>
      <c r="M160" s="13">
        <f t="shared" ref="M160:N160" si="13218">M158+$C$144+1</f>
        <v>3449</v>
      </c>
      <c r="N160" s="11">
        <f t="shared" si="13218"/>
        <v>3449</v>
      </c>
      <c r="O160" s="12"/>
      <c r="P160" s="13">
        <f t="shared" ref="P160:Q160" si="13219">P158+$C$144+1</f>
        <v>3450</v>
      </c>
      <c r="Q160" s="11">
        <f t="shared" si="13219"/>
        <v>3450</v>
      </c>
      <c r="R160" s="12"/>
      <c r="S160" s="13">
        <f t="shared" ref="S160:T160" si="13220">S158+$C$144+1</f>
        <v>3451</v>
      </c>
      <c r="T160" s="11">
        <f t="shared" si="13220"/>
        <v>3451</v>
      </c>
      <c r="U160" s="12"/>
      <c r="V160" s="13">
        <f t="shared" ref="V160:W160" si="13221">V158+$C$144+1</f>
        <v>3452</v>
      </c>
      <c r="W160" s="11">
        <f t="shared" si="13221"/>
        <v>3452</v>
      </c>
      <c r="X160" s="12"/>
      <c r="Y160" s="13">
        <f t="shared" ref="Y160:Z160" si="13222">Y158+$C$144+1</f>
        <v>3453</v>
      </c>
      <c r="Z160" s="11">
        <f t="shared" si="13222"/>
        <v>3453</v>
      </c>
      <c r="AA160" s="12"/>
      <c r="AB160" s="13">
        <f t="shared" ref="AB160:AC160" si="13223">AB158+$C$144+1</f>
        <v>3454</v>
      </c>
      <c r="AC160" s="11">
        <f t="shared" si="13223"/>
        <v>3454</v>
      </c>
      <c r="AD160" s="12"/>
      <c r="AE160" s="13">
        <f t="shared" ref="AE160:AF160" si="13224">AE158+$C$144+1</f>
        <v>3455</v>
      </c>
      <c r="AF160" s="11">
        <f t="shared" si="13224"/>
        <v>3455</v>
      </c>
      <c r="AG160" s="12"/>
      <c r="AH160" s="13">
        <f t="shared" ref="AH160:AI160" si="13225">AH158+$C$144+1</f>
        <v>3456</v>
      </c>
      <c r="AI160" s="11">
        <f t="shared" si="13225"/>
        <v>3456</v>
      </c>
      <c r="AJ160" s="12"/>
      <c r="AK160" s="13">
        <f t="shared" ref="AK160:AL160" si="13226">AK158+$C$144+1</f>
        <v>3457</v>
      </c>
      <c r="AL160" s="11">
        <f t="shared" si="13226"/>
        <v>3457</v>
      </c>
      <c r="AM160" s="12"/>
      <c r="AN160" s="13">
        <f t="shared" ref="AN160:AO160" si="13227">AN158+$C$144+1</f>
        <v>3458</v>
      </c>
      <c r="AO160" s="11">
        <f t="shared" si="13227"/>
        <v>3458</v>
      </c>
      <c r="AP160" s="12"/>
      <c r="AQ160" s="13">
        <f t="shared" ref="AQ160:AR160" si="13228">AQ158+$C$144+1</f>
        <v>3459</v>
      </c>
      <c r="AR160" s="11">
        <f t="shared" si="13228"/>
        <v>3459</v>
      </c>
      <c r="AS160" s="12"/>
      <c r="AT160" s="13">
        <f t="shared" ref="AT160:AU160" si="13229">AT158+$C$144+1</f>
        <v>3460</v>
      </c>
      <c r="AU160" s="11">
        <f t="shared" si="13229"/>
        <v>3460</v>
      </c>
      <c r="AV160" s="12"/>
      <c r="AW160" s="13">
        <f t="shared" ref="AW160:AX160" si="13230">AW158+$C$144+1</f>
        <v>3461</v>
      </c>
      <c r="AX160" s="11">
        <f t="shared" si="13230"/>
        <v>3461</v>
      </c>
      <c r="AY160" s="12"/>
      <c r="AZ160" s="13">
        <f t="shared" ref="AZ160:BA160" si="13231">AZ158+$C$144+1</f>
        <v>3462</v>
      </c>
      <c r="BA160" s="11">
        <f t="shared" si="13231"/>
        <v>3462</v>
      </c>
      <c r="BB160" s="12"/>
      <c r="BC160" s="13">
        <f t="shared" ref="BC160:BD160" si="13232">BC158+$C$144+1</f>
        <v>3463</v>
      </c>
      <c r="BD160" s="11">
        <f t="shared" si="13232"/>
        <v>3463</v>
      </c>
      <c r="BE160" s="12"/>
      <c r="BF160" s="13">
        <f t="shared" ref="BF160:BG160" si="13233">BF158+$C$144+1</f>
        <v>3464</v>
      </c>
      <c r="BG160" s="11">
        <f t="shared" si="13233"/>
        <v>3464</v>
      </c>
      <c r="BH160" s="12"/>
      <c r="BI160" s="13">
        <f t="shared" ref="BI160:BJ160" si="13234">BI158+$C$144+1</f>
        <v>3465</v>
      </c>
      <c r="BJ160" s="11">
        <f t="shared" si="13234"/>
        <v>3465</v>
      </c>
      <c r="BK160" s="12"/>
      <c r="BL160" s="13">
        <f t="shared" ref="BL160:BM160" si="13235">BL158+$C$144+1</f>
        <v>3466</v>
      </c>
      <c r="BM160" s="11">
        <f t="shared" si="13235"/>
        <v>3466</v>
      </c>
      <c r="BN160" s="12"/>
      <c r="BO160" s="13">
        <f t="shared" ref="BO160:BP160" si="13236">BO158+$C$144+1</f>
        <v>3467</v>
      </c>
      <c r="BP160" s="11">
        <f t="shared" si="13236"/>
        <v>3467</v>
      </c>
      <c r="BQ160" s="12"/>
      <c r="BR160" s="13">
        <f t="shared" ref="BR160:BS160" si="13237">BR158+$C$144+1</f>
        <v>3468</v>
      </c>
      <c r="BS160" s="11">
        <f t="shared" si="13237"/>
        <v>3468</v>
      </c>
      <c r="BT160" s="12"/>
      <c r="BU160" s="13">
        <f t="shared" ref="BU160:BV160" si="13238">BU158+$C$144+1</f>
        <v>3469</v>
      </c>
      <c r="BV160" s="11">
        <f t="shared" si="13238"/>
        <v>3469</v>
      </c>
      <c r="BW160" s="12"/>
      <c r="BX160" s="13">
        <f t="shared" ref="BX160:BY160" si="13239">BX158+$C$144+1</f>
        <v>3470</v>
      </c>
      <c r="BY160" s="11">
        <f t="shared" si="13239"/>
        <v>3470</v>
      </c>
      <c r="BZ160" s="12"/>
      <c r="CA160" s="13">
        <f t="shared" ref="CA160:CB160" si="13240">CA158+$C$144+1</f>
        <v>3471</v>
      </c>
      <c r="CB160" s="11">
        <f t="shared" si="13240"/>
        <v>3471</v>
      </c>
      <c r="CC160" s="12"/>
      <c r="CD160" s="13">
        <f t="shared" ref="CD160:CE160" si="13241">CD158+$C$144+1</f>
        <v>3472</v>
      </c>
      <c r="CE160" s="11">
        <f t="shared" si="13241"/>
        <v>3472</v>
      </c>
      <c r="CF160" s="12"/>
      <c r="CG160" s="13">
        <f t="shared" ref="CG160:CH160" si="13242">CG158+$C$144+1</f>
        <v>3473</v>
      </c>
      <c r="CH160" s="11">
        <f t="shared" si="13242"/>
        <v>3473</v>
      </c>
      <c r="CI160" s="12"/>
      <c r="CJ160" s="13">
        <f t="shared" ref="CJ160:CK160" si="13243">CJ158+$C$144+1</f>
        <v>3474</v>
      </c>
      <c r="CK160" s="11">
        <f t="shared" si="13243"/>
        <v>3474</v>
      </c>
      <c r="CL160" s="12"/>
      <c r="CM160" s="13">
        <f t="shared" ref="CM160:CN160" si="13244">CM158+$C$144+1</f>
        <v>3475</v>
      </c>
      <c r="CN160" s="11">
        <f t="shared" si="13244"/>
        <v>3475</v>
      </c>
      <c r="CO160" s="12"/>
      <c r="CP160" s="13">
        <f t="shared" ref="CP160:CQ160" si="13245">CP158+$C$144+1</f>
        <v>3476</v>
      </c>
      <c r="CQ160" s="11">
        <f t="shared" si="13245"/>
        <v>3476</v>
      </c>
      <c r="CR160" s="12"/>
      <c r="CS160" s="13">
        <f t="shared" ref="CS160:CT160" si="13246">CS158+$C$144+1</f>
        <v>3477</v>
      </c>
      <c r="CT160" s="11">
        <f t="shared" si="13246"/>
        <v>3477</v>
      </c>
      <c r="CU160" s="12"/>
      <c r="CV160" s="13">
        <f t="shared" ref="CV160:CW160" si="13247">CV158+$C$144+1</f>
        <v>3478</v>
      </c>
      <c r="CW160" s="11">
        <f t="shared" si="13247"/>
        <v>3478</v>
      </c>
      <c r="CX160" s="12"/>
      <c r="CY160" s="13">
        <f t="shared" ref="CY160:CZ160" si="13248">CY158+$C$144+1</f>
        <v>3479</v>
      </c>
      <c r="CZ160" s="11">
        <f t="shared" si="13248"/>
        <v>3479</v>
      </c>
      <c r="DA160" s="12"/>
      <c r="DB160" s="13">
        <f t="shared" ref="DB160:DC160" si="13249">DB158+$C$144+1</f>
        <v>3480</v>
      </c>
      <c r="DC160" s="11">
        <f t="shared" si="13249"/>
        <v>3480</v>
      </c>
      <c r="DD160" s="12"/>
      <c r="DE160" s="13">
        <f t="shared" ref="DE160:DF160" si="13250">DE158+$C$144+1</f>
        <v>3481</v>
      </c>
      <c r="DF160" s="11">
        <f t="shared" si="13250"/>
        <v>3481</v>
      </c>
      <c r="DG160" s="12"/>
      <c r="DH160" s="13">
        <f t="shared" ref="DH160:DI160" si="13251">DH158+$C$144+1</f>
        <v>3482</v>
      </c>
      <c r="DI160" s="11">
        <f t="shared" si="13251"/>
        <v>3482</v>
      </c>
      <c r="DJ160" s="12"/>
      <c r="DK160" s="13">
        <f t="shared" ref="DK160:DL160" si="13252">DK158+$C$144+1</f>
        <v>3483</v>
      </c>
      <c r="DL160" s="11">
        <f t="shared" si="13252"/>
        <v>3483</v>
      </c>
      <c r="DM160" s="12"/>
      <c r="DN160" s="13">
        <f t="shared" ref="DN160:DO160" si="13253">DN158+$C$144+1</f>
        <v>3484</v>
      </c>
      <c r="DO160" s="11">
        <f t="shared" si="13253"/>
        <v>3484</v>
      </c>
      <c r="DP160" s="12"/>
      <c r="DQ160" s="13">
        <f t="shared" ref="DQ160:DR160" si="13254">DQ158+$C$144+1</f>
        <v>3485</v>
      </c>
      <c r="DR160" s="11">
        <f t="shared" si="13254"/>
        <v>3485</v>
      </c>
      <c r="DS160" s="12"/>
      <c r="DT160" s="13">
        <f t="shared" ref="DT160:DU160" si="13255">DT158+$C$144+1</f>
        <v>3486</v>
      </c>
      <c r="DU160" s="11">
        <f t="shared" si="13255"/>
        <v>3486</v>
      </c>
      <c r="DV160" s="12"/>
      <c r="DW160" s="13">
        <f t="shared" ref="DW160:DX160" si="13256">DW158+$C$144+1</f>
        <v>3487</v>
      </c>
      <c r="DX160" s="11">
        <f t="shared" si="13256"/>
        <v>3487</v>
      </c>
      <c r="DY160" s="12"/>
      <c r="DZ160" s="13">
        <f t="shared" ref="DZ160:EA160" si="13257">DZ158+$C$144+1</f>
        <v>3488</v>
      </c>
      <c r="EA160" s="11">
        <f t="shared" si="13257"/>
        <v>3488</v>
      </c>
      <c r="EB160" s="12"/>
      <c r="EC160" s="13">
        <f t="shared" ref="EC160:ED160" si="13258">EC158+$C$144+1</f>
        <v>3489</v>
      </c>
      <c r="ED160" s="11">
        <f t="shared" si="13258"/>
        <v>3489</v>
      </c>
      <c r="EE160" s="12"/>
      <c r="EF160" s="13">
        <f t="shared" ref="EF160:EG160" si="13259">EF158+$C$144+1</f>
        <v>3490</v>
      </c>
      <c r="EG160" s="11">
        <f t="shared" si="13259"/>
        <v>3490</v>
      </c>
      <c r="EH160" s="12"/>
      <c r="EI160" s="13">
        <f t="shared" ref="EI160:EJ160" si="13260">EI158+$C$144+1</f>
        <v>3491</v>
      </c>
      <c r="EJ160" s="11">
        <f t="shared" si="13260"/>
        <v>3491</v>
      </c>
      <c r="EK160" s="12"/>
      <c r="EL160" s="13">
        <f t="shared" ref="EL160:EM160" si="13261">EL158+$C$144+1</f>
        <v>3492</v>
      </c>
      <c r="EM160" s="11">
        <f t="shared" si="13261"/>
        <v>3492</v>
      </c>
      <c r="EN160" s="12"/>
      <c r="EO160" s="13">
        <f t="shared" ref="EO160:EP160" si="13262">EO158+$C$144+1</f>
        <v>3493</v>
      </c>
      <c r="EP160" s="11">
        <f t="shared" si="13262"/>
        <v>3493</v>
      </c>
      <c r="EQ160" s="12"/>
      <c r="ER160" s="13">
        <f t="shared" ref="ER160:ES160" si="13263">ER158+$C$144+1</f>
        <v>3494</v>
      </c>
      <c r="ES160" s="11">
        <f t="shared" si="13263"/>
        <v>3494</v>
      </c>
      <c r="ET160" s="12"/>
      <c r="EU160" s="13">
        <f t="shared" ref="EU160" si="13264">EU158+$C$144+1</f>
        <v>3495</v>
      </c>
    </row>
    <row r="161" spans="2:151" ht="15" customHeight="1" x14ac:dyDescent="0.15">
      <c r="B161" s="3">
        <f t="shared" ref="B161" si="13265">B160</f>
        <v>3445</v>
      </c>
      <c r="C161" s="4"/>
      <c r="D161" s="5">
        <f t="shared" ref="D161" si="13266">D160</f>
        <v>3446</v>
      </c>
      <c r="E161" s="3">
        <f t="shared" ref="E161" si="13267">E160</f>
        <v>3446</v>
      </c>
      <c r="F161" s="4"/>
      <c r="G161" s="5">
        <f t="shared" ref="G161" si="13268">G160</f>
        <v>3447</v>
      </c>
      <c r="H161" s="3">
        <f t="shared" ref="H161" si="13269">H160</f>
        <v>3447</v>
      </c>
      <c r="I161" s="4"/>
      <c r="J161" s="5">
        <f t="shared" ref="J161" si="13270">J160</f>
        <v>3448</v>
      </c>
      <c r="K161" s="3">
        <f t="shared" ref="K161" si="13271">K160</f>
        <v>3448</v>
      </c>
      <c r="L161" s="4"/>
      <c r="M161" s="5">
        <f t="shared" ref="M161" si="13272">M160</f>
        <v>3449</v>
      </c>
      <c r="N161" s="3">
        <f t="shared" ref="N161" si="13273">N160</f>
        <v>3449</v>
      </c>
      <c r="O161" s="4"/>
      <c r="P161" s="5">
        <f t="shared" ref="P161" si="13274">P160</f>
        <v>3450</v>
      </c>
      <c r="Q161" s="3">
        <f t="shared" ref="Q161" si="13275">Q160</f>
        <v>3450</v>
      </c>
      <c r="R161" s="4"/>
      <c r="S161" s="5">
        <f t="shared" ref="S161" si="13276">S160</f>
        <v>3451</v>
      </c>
      <c r="T161" s="3">
        <f t="shared" ref="T161" si="13277">T160</f>
        <v>3451</v>
      </c>
      <c r="U161" s="4"/>
      <c r="V161" s="5">
        <f t="shared" ref="V161" si="13278">V160</f>
        <v>3452</v>
      </c>
      <c r="W161" s="3">
        <f t="shared" ref="W161" si="13279">W160</f>
        <v>3452</v>
      </c>
      <c r="X161" s="4"/>
      <c r="Y161" s="5">
        <f t="shared" ref="Y161" si="13280">Y160</f>
        <v>3453</v>
      </c>
      <c r="Z161" s="3">
        <f t="shared" ref="Z161" si="13281">Z160</f>
        <v>3453</v>
      </c>
      <c r="AA161" s="4"/>
      <c r="AB161" s="5">
        <f t="shared" ref="AB161" si="13282">AB160</f>
        <v>3454</v>
      </c>
      <c r="AC161" s="3">
        <f t="shared" ref="AC161" si="13283">AC160</f>
        <v>3454</v>
      </c>
      <c r="AD161" s="4"/>
      <c r="AE161" s="5">
        <f t="shared" ref="AE161" si="13284">AE160</f>
        <v>3455</v>
      </c>
      <c r="AF161" s="3">
        <f t="shared" ref="AF161" si="13285">AF160</f>
        <v>3455</v>
      </c>
      <c r="AG161" s="4"/>
      <c r="AH161" s="5">
        <f t="shared" ref="AH161" si="13286">AH160</f>
        <v>3456</v>
      </c>
      <c r="AI161" s="3">
        <f t="shared" ref="AI161" si="13287">AI160</f>
        <v>3456</v>
      </c>
      <c r="AJ161" s="4"/>
      <c r="AK161" s="5">
        <f t="shared" ref="AK161" si="13288">AK160</f>
        <v>3457</v>
      </c>
      <c r="AL161" s="3">
        <f t="shared" ref="AL161" si="13289">AL160</f>
        <v>3457</v>
      </c>
      <c r="AM161" s="4"/>
      <c r="AN161" s="5">
        <f t="shared" ref="AN161" si="13290">AN160</f>
        <v>3458</v>
      </c>
      <c r="AO161" s="3">
        <f t="shared" ref="AO161" si="13291">AO160</f>
        <v>3458</v>
      </c>
      <c r="AP161" s="4"/>
      <c r="AQ161" s="5">
        <f t="shared" ref="AQ161" si="13292">AQ160</f>
        <v>3459</v>
      </c>
      <c r="AR161" s="3">
        <f t="shared" ref="AR161" si="13293">AR160</f>
        <v>3459</v>
      </c>
      <c r="AS161" s="4"/>
      <c r="AT161" s="5">
        <f t="shared" ref="AT161" si="13294">AT160</f>
        <v>3460</v>
      </c>
      <c r="AU161" s="3">
        <f t="shared" ref="AU161" si="13295">AU160</f>
        <v>3460</v>
      </c>
      <c r="AV161" s="4"/>
      <c r="AW161" s="5">
        <f t="shared" ref="AW161" si="13296">AW160</f>
        <v>3461</v>
      </c>
      <c r="AX161" s="3">
        <f t="shared" ref="AX161" si="13297">AX160</f>
        <v>3461</v>
      </c>
      <c r="AY161" s="4"/>
      <c r="AZ161" s="5">
        <f t="shared" ref="AZ161" si="13298">AZ160</f>
        <v>3462</v>
      </c>
      <c r="BA161" s="3">
        <f t="shared" ref="BA161" si="13299">BA160</f>
        <v>3462</v>
      </c>
      <c r="BB161" s="4"/>
      <c r="BC161" s="5">
        <f t="shared" ref="BC161" si="13300">BC160</f>
        <v>3463</v>
      </c>
      <c r="BD161" s="3">
        <f t="shared" ref="BD161" si="13301">BD160</f>
        <v>3463</v>
      </c>
      <c r="BE161" s="4"/>
      <c r="BF161" s="5">
        <f t="shared" ref="BF161" si="13302">BF160</f>
        <v>3464</v>
      </c>
      <c r="BG161" s="3">
        <f t="shared" ref="BG161" si="13303">BG160</f>
        <v>3464</v>
      </c>
      <c r="BH161" s="4"/>
      <c r="BI161" s="5">
        <f t="shared" ref="BI161" si="13304">BI160</f>
        <v>3465</v>
      </c>
      <c r="BJ161" s="3">
        <f t="shared" ref="BJ161" si="13305">BJ160</f>
        <v>3465</v>
      </c>
      <c r="BK161" s="4"/>
      <c r="BL161" s="5">
        <f t="shared" ref="BL161" si="13306">BL160</f>
        <v>3466</v>
      </c>
      <c r="BM161" s="3">
        <f t="shared" ref="BM161" si="13307">BM160</f>
        <v>3466</v>
      </c>
      <c r="BN161" s="4"/>
      <c r="BO161" s="5">
        <f t="shared" ref="BO161" si="13308">BO160</f>
        <v>3467</v>
      </c>
      <c r="BP161" s="3">
        <f t="shared" ref="BP161" si="13309">BP160</f>
        <v>3467</v>
      </c>
      <c r="BQ161" s="4"/>
      <c r="BR161" s="5">
        <f t="shared" ref="BR161" si="13310">BR160</f>
        <v>3468</v>
      </c>
      <c r="BS161" s="3">
        <f t="shared" ref="BS161" si="13311">BS160</f>
        <v>3468</v>
      </c>
      <c r="BT161" s="4"/>
      <c r="BU161" s="5">
        <f t="shared" ref="BU161" si="13312">BU160</f>
        <v>3469</v>
      </c>
      <c r="BV161" s="3">
        <f t="shared" ref="BV161" si="13313">BV160</f>
        <v>3469</v>
      </c>
      <c r="BW161" s="4"/>
      <c r="BX161" s="5">
        <f t="shared" ref="BX161" si="13314">BX160</f>
        <v>3470</v>
      </c>
      <c r="BY161" s="3">
        <f t="shared" ref="BY161" si="13315">BY160</f>
        <v>3470</v>
      </c>
      <c r="BZ161" s="4"/>
      <c r="CA161" s="5">
        <f t="shared" ref="CA161" si="13316">CA160</f>
        <v>3471</v>
      </c>
      <c r="CB161" s="3">
        <f t="shared" ref="CB161" si="13317">CB160</f>
        <v>3471</v>
      </c>
      <c r="CC161" s="4"/>
      <c r="CD161" s="5">
        <f t="shared" ref="CD161" si="13318">CD160</f>
        <v>3472</v>
      </c>
      <c r="CE161" s="3">
        <f t="shared" ref="CE161" si="13319">CE160</f>
        <v>3472</v>
      </c>
      <c r="CF161" s="4"/>
      <c r="CG161" s="5">
        <f t="shared" ref="CG161" si="13320">CG160</f>
        <v>3473</v>
      </c>
      <c r="CH161" s="3">
        <f t="shared" ref="CH161" si="13321">CH160</f>
        <v>3473</v>
      </c>
      <c r="CI161" s="4"/>
      <c r="CJ161" s="5">
        <f t="shared" ref="CJ161" si="13322">CJ160</f>
        <v>3474</v>
      </c>
      <c r="CK161" s="3">
        <f t="shared" ref="CK161" si="13323">CK160</f>
        <v>3474</v>
      </c>
      <c r="CL161" s="4"/>
      <c r="CM161" s="5">
        <f t="shared" ref="CM161" si="13324">CM160</f>
        <v>3475</v>
      </c>
      <c r="CN161" s="3">
        <f t="shared" ref="CN161" si="13325">CN160</f>
        <v>3475</v>
      </c>
      <c r="CO161" s="4"/>
      <c r="CP161" s="5">
        <f t="shared" ref="CP161" si="13326">CP160</f>
        <v>3476</v>
      </c>
      <c r="CQ161" s="3">
        <f t="shared" ref="CQ161" si="13327">CQ160</f>
        <v>3476</v>
      </c>
      <c r="CR161" s="4"/>
      <c r="CS161" s="5">
        <f t="shared" ref="CS161" si="13328">CS160</f>
        <v>3477</v>
      </c>
      <c r="CT161" s="3">
        <f t="shared" ref="CT161" si="13329">CT160</f>
        <v>3477</v>
      </c>
      <c r="CU161" s="4"/>
      <c r="CV161" s="5">
        <f t="shared" ref="CV161" si="13330">CV160</f>
        <v>3478</v>
      </c>
      <c r="CW161" s="3">
        <f t="shared" ref="CW161" si="13331">CW160</f>
        <v>3478</v>
      </c>
      <c r="CX161" s="4"/>
      <c r="CY161" s="5">
        <f t="shared" ref="CY161" si="13332">CY160</f>
        <v>3479</v>
      </c>
      <c r="CZ161" s="3">
        <f t="shared" ref="CZ161" si="13333">CZ160</f>
        <v>3479</v>
      </c>
      <c r="DA161" s="4"/>
      <c r="DB161" s="5">
        <f t="shared" ref="DB161" si="13334">DB160</f>
        <v>3480</v>
      </c>
      <c r="DC161" s="3">
        <f t="shared" ref="DC161" si="13335">DC160</f>
        <v>3480</v>
      </c>
      <c r="DD161" s="4"/>
      <c r="DE161" s="5">
        <f t="shared" ref="DE161" si="13336">DE160</f>
        <v>3481</v>
      </c>
      <c r="DF161" s="3">
        <f t="shared" ref="DF161" si="13337">DF160</f>
        <v>3481</v>
      </c>
      <c r="DG161" s="4"/>
      <c r="DH161" s="5">
        <f t="shared" ref="DH161" si="13338">DH160</f>
        <v>3482</v>
      </c>
      <c r="DI161" s="3">
        <f t="shared" ref="DI161" si="13339">DI160</f>
        <v>3482</v>
      </c>
      <c r="DJ161" s="4"/>
      <c r="DK161" s="5">
        <f t="shared" ref="DK161" si="13340">DK160</f>
        <v>3483</v>
      </c>
      <c r="DL161" s="3">
        <f t="shared" ref="DL161" si="13341">DL160</f>
        <v>3483</v>
      </c>
      <c r="DM161" s="4"/>
      <c r="DN161" s="5">
        <f t="shared" ref="DN161" si="13342">DN160</f>
        <v>3484</v>
      </c>
      <c r="DO161" s="3">
        <f t="shared" ref="DO161" si="13343">DO160</f>
        <v>3484</v>
      </c>
      <c r="DP161" s="4"/>
      <c r="DQ161" s="5">
        <f t="shared" ref="DQ161" si="13344">DQ160</f>
        <v>3485</v>
      </c>
      <c r="DR161" s="3">
        <f t="shared" ref="DR161" si="13345">DR160</f>
        <v>3485</v>
      </c>
      <c r="DS161" s="4"/>
      <c r="DT161" s="5">
        <f t="shared" ref="DT161" si="13346">DT160</f>
        <v>3486</v>
      </c>
      <c r="DU161" s="3">
        <f t="shared" ref="DU161" si="13347">DU160</f>
        <v>3486</v>
      </c>
      <c r="DV161" s="4"/>
      <c r="DW161" s="5">
        <f t="shared" ref="DW161" si="13348">DW160</f>
        <v>3487</v>
      </c>
      <c r="DX161" s="3">
        <f t="shared" ref="DX161" si="13349">DX160</f>
        <v>3487</v>
      </c>
      <c r="DY161" s="4"/>
      <c r="DZ161" s="5">
        <f t="shared" ref="DZ161" si="13350">DZ160</f>
        <v>3488</v>
      </c>
      <c r="EA161" s="3">
        <f t="shared" ref="EA161" si="13351">EA160</f>
        <v>3488</v>
      </c>
      <c r="EB161" s="4"/>
      <c r="EC161" s="5">
        <f t="shared" ref="EC161" si="13352">EC160</f>
        <v>3489</v>
      </c>
      <c r="ED161" s="3">
        <f t="shared" ref="ED161" si="13353">ED160</f>
        <v>3489</v>
      </c>
      <c r="EE161" s="4"/>
      <c r="EF161" s="5">
        <f t="shared" ref="EF161" si="13354">EF160</f>
        <v>3490</v>
      </c>
      <c r="EG161" s="3">
        <f t="shared" ref="EG161" si="13355">EG160</f>
        <v>3490</v>
      </c>
      <c r="EH161" s="4"/>
      <c r="EI161" s="5">
        <f t="shared" ref="EI161" si="13356">EI160</f>
        <v>3491</v>
      </c>
      <c r="EJ161" s="3">
        <f t="shared" ref="EJ161" si="13357">EJ160</f>
        <v>3491</v>
      </c>
      <c r="EK161" s="4"/>
      <c r="EL161" s="5">
        <f t="shared" ref="EL161" si="13358">EL160</f>
        <v>3492</v>
      </c>
      <c r="EM161" s="3">
        <f t="shared" ref="EM161" si="13359">EM160</f>
        <v>3492</v>
      </c>
      <c r="EN161" s="4"/>
      <c r="EO161" s="5">
        <f t="shared" ref="EO161" si="13360">EO160</f>
        <v>3493</v>
      </c>
      <c r="EP161" s="3">
        <f t="shared" ref="EP161" si="13361">EP160</f>
        <v>3493</v>
      </c>
      <c r="EQ161" s="4"/>
      <c r="ER161" s="5">
        <f t="shared" ref="ER161" si="13362">ER160</f>
        <v>3494</v>
      </c>
      <c r="ES161" s="3">
        <f t="shared" ref="ES161" si="13363">ES160</f>
        <v>3494</v>
      </c>
      <c r="ET161" s="4"/>
      <c r="EU161" s="5">
        <f t="shared" ref="EU161" si="13364">EU160</f>
        <v>3495</v>
      </c>
    </row>
    <row r="162" spans="2:151" ht="15" customHeight="1" x14ac:dyDescent="0.15">
      <c r="B162" s="7"/>
      <c r="C162" s="8">
        <f t="shared" ref="C162" si="13365">C159+$C$144</f>
        <v>3401</v>
      </c>
      <c r="D162" s="9"/>
      <c r="E162" s="7"/>
      <c r="F162" s="8">
        <f t="shared" ref="F162" si="13366">F159+$C$144</f>
        <v>3402</v>
      </c>
      <c r="G162" s="9"/>
      <c r="H162" s="7"/>
      <c r="I162" s="8">
        <f t="shared" ref="I162" si="13367">I159+$C$144</f>
        <v>3403</v>
      </c>
      <c r="J162" s="9"/>
      <c r="K162" s="7"/>
      <c r="L162" s="8">
        <f t="shared" ref="L162" si="13368">L159+$C$144</f>
        <v>3404</v>
      </c>
      <c r="M162" s="9"/>
      <c r="N162" s="7"/>
      <c r="O162" s="8">
        <f t="shared" ref="O162" si="13369">O159+$C$144</f>
        <v>3405</v>
      </c>
      <c r="P162" s="9"/>
      <c r="Q162" s="7"/>
      <c r="R162" s="8">
        <f t="shared" ref="R162" si="13370">R159+$C$144</f>
        <v>3406</v>
      </c>
      <c r="S162" s="9"/>
      <c r="T162" s="7"/>
      <c r="U162" s="8">
        <f t="shared" ref="U162" si="13371">U159+$C$144</f>
        <v>3407</v>
      </c>
      <c r="V162" s="9"/>
      <c r="W162" s="7"/>
      <c r="X162" s="8">
        <f t="shared" ref="X162" si="13372">X159+$C$144</f>
        <v>3408</v>
      </c>
      <c r="Y162" s="9"/>
      <c r="Z162" s="7"/>
      <c r="AA162" s="8">
        <f t="shared" ref="AA162" si="13373">AA159+$C$144</f>
        <v>3409</v>
      </c>
      <c r="AB162" s="9"/>
      <c r="AC162" s="7"/>
      <c r="AD162" s="8">
        <f t="shared" ref="AD162" si="13374">AD159+$C$144</f>
        <v>3410</v>
      </c>
      <c r="AE162" s="9"/>
      <c r="AF162" s="7"/>
      <c r="AG162" s="8">
        <f t="shared" ref="AG162" si="13375">AG159+$C$144</f>
        <v>3411</v>
      </c>
      <c r="AH162" s="9"/>
      <c r="AI162" s="7"/>
      <c r="AJ162" s="8">
        <f t="shared" ref="AJ162" si="13376">AJ159+$C$144</f>
        <v>3412</v>
      </c>
      <c r="AK162" s="9"/>
      <c r="AL162" s="7"/>
      <c r="AM162" s="8">
        <f t="shared" ref="AM162" si="13377">AM159+$C$144</f>
        <v>3413</v>
      </c>
      <c r="AN162" s="9"/>
      <c r="AO162" s="7"/>
      <c r="AP162" s="8">
        <f t="shared" ref="AP162" si="13378">AP159+$C$144</f>
        <v>3414</v>
      </c>
      <c r="AQ162" s="9"/>
      <c r="AR162" s="7"/>
      <c r="AS162" s="8">
        <f t="shared" ref="AS162" si="13379">AS159+$C$144</f>
        <v>3415</v>
      </c>
      <c r="AT162" s="9"/>
      <c r="AU162" s="7"/>
      <c r="AV162" s="8">
        <f t="shared" ref="AV162" si="13380">AV159+$C$144</f>
        <v>3416</v>
      </c>
      <c r="AW162" s="9"/>
      <c r="AX162" s="7"/>
      <c r="AY162" s="8">
        <f t="shared" ref="AY162" si="13381">AY159+$C$144</f>
        <v>3417</v>
      </c>
      <c r="AZ162" s="9"/>
      <c r="BA162" s="7"/>
      <c r="BB162" s="8">
        <f t="shared" ref="BB162" si="13382">BB159+$C$144</f>
        <v>3418</v>
      </c>
      <c r="BC162" s="9"/>
      <c r="BD162" s="7"/>
      <c r="BE162" s="8">
        <f t="shared" ref="BE162" si="13383">BE159+$C$144</f>
        <v>3419</v>
      </c>
      <c r="BF162" s="9"/>
      <c r="BG162" s="7"/>
      <c r="BH162" s="8">
        <f t="shared" ref="BH162" si="13384">BH159+$C$144</f>
        <v>3420</v>
      </c>
      <c r="BI162" s="9"/>
      <c r="BJ162" s="7"/>
      <c r="BK162" s="8">
        <f t="shared" ref="BK162" si="13385">BK159+$C$144</f>
        <v>3421</v>
      </c>
      <c r="BL162" s="9"/>
      <c r="BM162" s="7"/>
      <c r="BN162" s="8">
        <f t="shared" ref="BN162" si="13386">BN159+$C$144</f>
        <v>3422</v>
      </c>
      <c r="BO162" s="9"/>
      <c r="BP162" s="7"/>
      <c r="BQ162" s="8">
        <f t="shared" ref="BQ162" si="13387">BQ159+$C$144</f>
        <v>3423</v>
      </c>
      <c r="BR162" s="9"/>
      <c r="BS162" s="7"/>
      <c r="BT162" s="8">
        <f t="shared" ref="BT162" si="13388">BT159+$C$144</f>
        <v>3424</v>
      </c>
      <c r="BU162" s="9"/>
      <c r="BV162" s="7"/>
      <c r="BW162" s="8">
        <f t="shared" ref="BW162" si="13389">BW159+$C$144</f>
        <v>3425</v>
      </c>
      <c r="BX162" s="9"/>
      <c r="BY162" s="7"/>
      <c r="BZ162" s="8">
        <f t="shared" ref="BZ162" si="13390">BZ159+$C$144</f>
        <v>3426</v>
      </c>
      <c r="CA162" s="9"/>
      <c r="CB162" s="7"/>
      <c r="CC162" s="8">
        <f t="shared" ref="CC162" si="13391">CC159+$C$144</f>
        <v>3427</v>
      </c>
      <c r="CD162" s="9"/>
      <c r="CE162" s="7"/>
      <c r="CF162" s="8">
        <f t="shared" ref="CF162" si="13392">CF159+$C$144</f>
        <v>3428</v>
      </c>
      <c r="CG162" s="9"/>
      <c r="CH162" s="7"/>
      <c r="CI162" s="8">
        <f t="shared" ref="CI162" si="13393">CI159+$C$144</f>
        <v>3429</v>
      </c>
      <c r="CJ162" s="9"/>
      <c r="CK162" s="7"/>
      <c r="CL162" s="8">
        <f t="shared" ref="CL162" si="13394">CL159+$C$144</f>
        <v>3430</v>
      </c>
      <c r="CM162" s="9"/>
      <c r="CN162" s="7"/>
      <c r="CO162" s="8">
        <f t="shared" ref="CO162" si="13395">CO159+$C$144</f>
        <v>3431</v>
      </c>
      <c r="CP162" s="9"/>
      <c r="CQ162" s="7"/>
      <c r="CR162" s="8">
        <f t="shared" ref="CR162" si="13396">CR159+$C$144</f>
        <v>3432</v>
      </c>
      <c r="CS162" s="9"/>
      <c r="CT162" s="7"/>
      <c r="CU162" s="8">
        <f t="shared" ref="CU162" si="13397">CU159+$C$144</f>
        <v>3433</v>
      </c>
      <c r="CV162" s="9"/>
      <c r="CW162" s="7"/>
      <c r="CX162" s="8">
        <f t="shared" ref="CX162" si="13398">CX159+$C$144</f>
        <v>3434</v>
      </c>
      <c r="CY162" s="9"/>
      <c r="CZ162" s="7"/>
      <c r="DA162" s="8">
        <f t="shared" ref="DA162" si="13399">DA159+$C$144</f>
        <v>3435</v>
      </c>
      <c r="DB162" s="9"/>
      <c r="DC162" s="7"/>
      <c r="DD162" s="8">
        <f t="shared" ref="DD162" si="13400">DD159+$C$144</f>
        <v>3436</v>
      </c>
      <c r="DE162" s="9"/>
      <c r="DF162" s="7"/>
      <c r="DG162" s="8">
        <f t="shared" ref="DG162" si="13401">DG159+$C$144</f>
        <v>3437</v>
      </c>
      <c r="DH162" s="9"/>
      <c r="DI162" s="7"/>
      <c r="DJ162" s="8">
        <f t="shared" ref="DJ162" si="13402">DJ159+$C$144</f>
        <v>3438</v>
      </c>
      <c r="DK162" s="9"/>
      <c r="DL162" s="7"/>
      <c r="DM162" s="8">
        <f t="shared" ref="DM162" si="13403">DM159+$C$144</f>
        <v>3439</v>
      </c>
      <c r="DN162" s="9"/>
      <c r="DO162" s="7"/>
      <c r="DP162" s="8">
        <f t="shared" ref="DP162" si="13404">DP159+$C$144</f>
        <v>3440</v>
      </c>
      <c r="DQ162" s="9"/>
      <c r="DR162" s="7"/>
      <c r="DS162" s="8">
        <f t="shared" ref="DS162" si="13405">DS159+$C$144</f>
        <v>3441</v>
      </c>
      <c r="DT162" s="9"/>
      <c r="DU162" s="7"/>
      <c r="DV162" s="8">
        <f t="shared" ref="DV162" si="13406">DV159+$C$144</f>
        <v>3442</v>
      </c>
      <c r="DW162" s="9"/>
      <c r="DX162" s="7"/>
      <c r="DY162" s="8">
        <f t="shared" ref="DY162" si="13407">DY159+$C$144</f>
        <v>3443</v>
      </c>
      <c r="DZ162" s="9"/>
      <c r="EA162" s="7"/>
      <c r="EB162" s="8">
        <f t="shared" ref="EB162" si="13408">EB159+$C$144</f>
        <v>3444</v>
      </c>
      <c r="EC162" s="9"/>
      <c r="ED162" s="7"/>
      <c r="EE162" s="8">
        <f t="shared" ref="EE162" si="13409">EE159+$C$144</f>
        <v>3445</v>
      </c>
      <c r="EF162" s="9"/>
      <c r="EG162" s="7"/>
      <c r="EH162" s="8">
        <f t="shared" ref="EH162" si="13410">EH159+$C$144</f>
        <v>3446</v>
      </c>
      <c r="EI162" s="9"/>
      <c r="EJ162" s="7"/>
      <c r="EK162" s="8">
        <f t="shared" ref="EK162" si="13411">EK159+$C$144</f>
        <v>3447</v>
      </c>
      <c r="EL162" s="9"/>
      <c r="EM162" s="7"/>
      <c r="EN162" s="8">
        <f t="shared" ref="EN162" si="13412">EN159+$C$144</f>
        <v>3448</v>
      </c>
      <c r="EO162" s="9"/>
      <c r="EP162" s="7"/>
      <c r="EQ162" s="8">
        <f t="shared" ref="EQ162" si="13413">EQ159+$C$144</f>
        <v>3449</v>
      </c>
      <c r="ER162" s="9"/>
      <c r="ES162" s="7"/>
      <c r="ET162" s="8">
        <f t="shared" ref="ET162" si="13414">ET159+$C$144</f>
        <v>3450</v>
      </c>
      <c r="EU162" s="9"/>
    </row>
    <row r="163" spans="2:151" ht="15" customHeight="1" thickBot="1" x14ac:dyDescent="0.2">
      <c r="B163" s="11">
        <f t="shared" ref="B163" si="13415">B161+$C$144+1</f>
        <v>3496</v>
      </c>
      <c r="C163" s="12"/>
      <c r="D163" s="13">
        <f t="shared" ref="D163:E163" si="13416">D161+$C$144+1</f>
        <v>3497</v>
      </c>
      <c r="E163" s="11">
        <f t="shared" si="13416"/>
        <v>3497</v>
      </c>
      <c r="F163" s="12"/>
      <c r="G163" s="13">
        <f t="shared" ref="G163:H163" si="13417">G161+$C$144+1</f>
        <v>3498</v>
      </c>
      <c r="H163" s="11">
        <f t="shared" si="13417"/>
        <v>3498</v>
      </c>
      <c r="I163" s="12"/>
      <c r="J163" s="13">
        <f t="shared" ref="J163:K163" si="13418">J161+$C$144+1</f>
        <v>3499</v>
      </c>
      <c r="K163" s="11">
        <f t="shared" si="13418"/>
        <v>3499</v>
      </c>
      <c r="L163" s="12"/>
      <c r="M163" s="13">
        <f t="shared" ref="M163:N163" si="13419">M161+$C$144+1</f>
        <v>3500</v>
      </c>
      <c r="N163" s="11">
        <f t="shared" si="13419"/>
        <v>3500</v>
      </c>
      <c r="O163" s="12"/>
      <c r="P163" s="13">
        <f t="shared" ref="P163:Q163" si="13420">P161+$C$144+1</f>
        <v>3501</v>
      </c>
      <c r="Q163" s="11">
        <f t="shared" si="13420"/>
        <v>3501</v>
      </c>
      <c r="R163" s="12"/>
      <c r="S163" s="13">
        <f t="shared" ref="S163:T163" si="13421">S161+$C$144+1</f>
        <v>3502</v>
      </c>
      <c r="T163" s="11">
        <f t="shared" si="13421"/>
        <v>3502</v>
      </c>
      <c r="U163" s="12"/>
      <c r="V163" s="13">
        <f t="shared" ref="V163:W163" si="13422">V161+$C$144+1</f>
        <v>3503</v>
      </c>
      <c r="W163" s="11">
        <f t="shared" si="13422"/>
        <v>3503</v>
      </c>
      <c r="X163" s="12"/>
      <c r="Y163" s="13">
        <f t="shared" ref="Y163:Z163" si="13423">Y161+$C$144+1</f>
        <v>3504</v>
      </c>
      <c r="Z163" s="11">
        <f t="shared" si="13423"/>
        <v>3504</v>
      </c>
      <c r="AA163" s="12"/>
      <c r="AB163" s="13">
        <f t="shared" ref="AB163:AC163" si="13424">AB161+$C$144+1</f>
        <v>3505</v>
      </c>
      <c r="AC163" s="11">
        <f t="shared" si="13424"/>
        <v>3505</v>
      </c>
      <c r="AD163" s="12"/>
      <c r="AE163" s="13">
        <f t="shared" ref="AE163:AF163" si="13425">AE161+$C$144+1</f>
        <v>3506</v>
      </c>
      <c r="AF163" s="11">
        <f t="shared" si="13425"/>
        <v>3506</v>
      </c>
      <c r="AG163" s="12"/>
      <c r="AH163" s="13">
        <f t="shared" ref="AH163:AI163" si="13426">AH161+$C$144+1</f>
        <v>3507</v>
      </c>
      <c r="AI163" s="11">
        <f t="shared" si="13426"/>
        <v>3507</v>
      </c>
      <c r="AJ163" s="12"/>
      <c r="AK163" s="13">
        <f t="shared" ref="AK163:AL163" si="13427">AK161+$C$144+1</f>
        <v>3508</v>
      </c>
      <c r="AL163" s="11">
        <f t="shared" si="13427"/>
        <v>3508</v>
      </c>
      <c r="AM163" s="12"/>
      <c r="AN163" s="13">
        <f t="shared" ref="AN163:AO163" si="13428">AN161+$C$144+1</f>
        <v>3509</v>
      </c>
      <c r="AO163" s="11">
        <f t="shared" si="13428"/>
        <v>3509</v>
      </c>
      <c r="AP163" s="12"/>
      <c r="AQ163" s="13">
        <f t="shared" ref="AQ163:AR163" si="13429">AQ161+$C$144+1</f>
        <v>3510</v>
      </c>
      <c r="AR163" s="11">
        <f t="shared" si="13429"/>
        <v>3510</v>
      </c>
      <c r="AS163" s="12"/>
      <c r="AT163" s="13">
        <f t="shared" ref="AT163:AU163" si="13430">AT161+$C$144+1</f>
        <v>3511</v>
      </c>
      <c r="AU163" s="11">
        <f t="shared" si="13430"/>
        <v>3511</v>
      </c>
      <c r="AV163" s="12"/>
      <c r="AW163" s="13">
        <f t="shared" ref="AW163:AX163" si="13431">AW161+$C$144+1</f>
        <v>3512</v>
      </c>
      <c r="AX163" s="11">
        <f t="shared" si="13431"/>
        <v>3512</v>
      </c>
      <c r="AY163" s="12"/>
      <c r="AZ163" s="13">
        <f t="shared" ref="AZ163:BA163" si="13432">AZ161+$C$144+1</f>
        <v>3513</v>
      </c>
      <c r="BA163" s="11">
        <f t="shared" si="13432"/>
        <v>3513</v>
      </c>
      <c r="BB163" s="12"/>
      <c r="BC163" s="13">
        <f t="shared" ref="BC163:BD163" si="13433">BC161+$C$144+1</f>
        <v>3514</v>
      </c>
      <c r="BD163" s="11">
        <f t="shared" si="13433"/>
        <v>3514</v>
      </c>
      <c r="BE163" s="12"/>
      <c r="BF163" s="13">
        <f t="shared" ref="BF163:BG163" si="13434">BF161+$C$144+1</f>
        <v>3515</v>
      </c>
      <c r="BG163" s="11">
        <f t="shared" si="13434"/>
        <v>3515</v>
      </c>
      <c r="BH163" s="12"/>
      <c r="BI163" s="13">
        <f t="shared" ref="BI163:BJ163" si="13435">BI161+$C$144+1</f>
        <v>3516</v>
      </c>
      <c r="BJ163" s="11">
        <f t="shared" si="13435"/>
        <v>3516</v>
      </c>
      <c r="BK163" s="12"/>
      <c r="BL163" s="13">
        <f t="shared" ref="BL163:BM163" si="13436">BL161+$C$144+1</f>
        <v>3517</v>
      </c>
      <c r="BM163" s="11">
        <f t="shared" si="13436"/>
        <v>3517</v>
      </c>
      <c r="BN163" s="12"/>
      <c r="BO163" s="13">
        <f t="shared" ref="BO163:BP163" si="13437">BO161+$C$144+1</f>
        <v>3518</v>
      </c>
      <c r="BP163" s="11">
        <f t="shared" si="13437"/>
        <v>3518</v>
      </c>
      <c r="BQ163" s="12"/>
      <c r="BR163" s="13">
        <f t="shared" ref="BR163:BS163" si="13438">BR161+$C$144+1</f>
        <v>3519</v>
      </c>
      <c r="BS163" s="11">
        <f t="shared" si="13438"/>
        <v>3519</v>
      </c>
      <c r="BT163" s="12"/>
      <c r="BU163" s="13">
        <f t="shared" ref="BU163:BV163" si="13439">BU161+$C$144+1</f>
        <v>3520</v>
      </c>
      <c r="BV163" s="11">
        <f t="shared" si="13439"/>
        <v>3520</v>
      </c>
      <c r="BW163" s="12"/>
      <c r="BX163" s="13">
        <f t="shared" ref="BX163:BY163" si="13440">BX161+$C$144+1</f>
        <v>3521</v>
      </c>
      <c r="BY163" s="11">
        <f t="shared" si="13440"/>
        <v>3521</v>
      </c>
      <c r="BZ163" s="12"/>
      <c r="CA163" s="13">
        <f t="shared" ref="CA163:CB163" si="13441">CA161+$C$144+1</f>
        <v>3522</v>
      </c>
      <c r="CB163" s="11">
        <f t="shared" si="13441"/>
        <v>3522</v>
      </c>
      <c r="CC163" s="12"/>
      <c r="CD163" s="13">
        <f t="shared" ref="CD163:CE163" si="13442">CD161+$C$144+1</f>
        <v>3523</v>
      </c>
      <c r="CE163" s="11">
        <f t="shared" si="13442"/>
        <v>3523</v>
      </c>
      <c r="CF163" s="12"/>
      <c r="CG163" s="13">
        <f t="shared" ref="CG163:CH163" si="13443">CG161+$C$144+1</f>
        <v>3524</v>
      </c>
      <c r="CH163" s="11">
        <f t="shared" si="13443"/>
        <v>3524</v>
      </c>
      <c r="CI163" s="12"/>
      <c r="CJ163" s="13">
        <f t="shared" ref="CJ163:CK163" si="13444">CJ161+$C$144+1</f>
        <v>3525</v>
      </c>
      <c r="CK163" s="11">
        <f t="shared" si="13444"/>
        <v>3525</v>
      </c>
      <c r="CL163" s="12"/>
      <c r="CM163" s="13">
        <f t="shared" ref="CM163:CN163" si="13445">CM161+$C$144+1</f>
        <v>3526</v>
      </c>
      <c r="CN163" s="11">
        <f t="shared" si="13445"/>
        <v>3526</v>
      </c>
      <c r="CO163" s="12"/>
      <c r="CP163" s="13">
        <f t="shared" ref="CP163:CQ163" si="13446">CP161+$C$144+1</f>
        <v>3527</v>
      </c>
      <c r="CQ163" s="11">
        <f t="shared" si="13446"/>
        <v>3527</v>
      </c>
      <c r="CR163" s="12"/>
      <c r="CS163" s="13">
        <f t="shared" ref="CS163:CT163" si="13447">CS161+$C$144+1</f>
        <v>3528</v>
      </c>
      <c r="CT163" s="11">
        <f t="shared" si="13447"/>
        <v>3528</v>
      </c>
      <c r="CU163" s="12"/>
      <c r="CV163" s="13">
        <f t="shared" ref="CV163:CW163" si="13448">CV161+$C$144+1</f>
        <v>3529</v>
      </c>
      <c r="CW163" s="11">
        <f t="shared" si="13448"/>
        <v>3529</v>
      </c>
      <c r="CX163" s="12"/>
      <c r="CY163" s="13">
        <f t="shared" ref="CY163:CZ163" si="13449">CY161+$C$144+1</f>
        <v>3530</v>
      </c>
      <c r="CZ163" s="11">
        <f t="shared" si="13449"/>
        <v>3530</v>
      </c>
      <c r="DA163" s="12"/>
      <c r="DB163" s="13">
        <f t="shared" ref="DB163:DC163" si="13450">DB161+$C$144+1</f>
        <v>3531</v>
      </c>
      <c r="DC163" s="11">
        <f t="shared" si="13450"/>
        <v>3531</v>
      </c>
      <c r="DD163" s="12"/>
      <c r="DE163" s="13">
        <f t="shared" ref="DE163:DF163" si="13451">DE161+$C$144+1</f>
        <v>3532</v>
      </c>
      <c r="DF163" s="11">
        <f t="shared" si="13451"/>
        <v>3532</v>
      </c>
      <c r="DG163" s="12"/>
      <c r="DH163" s="13">
        <f t="shared" ref="DH163:DI163" si="13452">DH161+$C$144+1</f>
        <v>3533</v>
      </c>
      <c r="DI163" s="11">
        <f t="shared" si="13452"/>
        <v>3533</v>
      </c>
      <c r="DJ163" s="12"/>
      <c r="DK163" s="13">
        <f t="shared" ref="DK163:DL163" si="13453">DK161+$C$144+1</f>
        <v>3534</v>
      </c>
      <c r="DL163" s="11">
        <f t="shared" si="13453"/>
        <v>3534</v>
      </c>
      <c r="DM163" s="12"/>
      <c r="DN163" s="13">
        <f t="shared" ref="DN163:DO163" si="13454">DN161+$C$144+1</f>
        <v>3535</v>
      </c>
      <c r="DO163" s="11">
        <f t="shared" si="13454"/>
        <v>3535</v>
      </c>
      <c r="DP163" s="12"/>
      <c r="DQ163" s="13">
        <f t="shared" ref="DQ163:DR163" si="13455">DQ161+$C$144+1</f>
        <v>3536</v>
      </c>
      <c r="DR163" s="11">
        <f t="shared" si="13455"/>
        <v>3536</v>
      </c>
      <c r="DS163" s="12"/>
      <c r="DT163" s="13">
        <f t="shared" ref="DT163:DU163" si="13456">DT161+$C$144+1</f>
        <v>3537</v>
      </c>
      <c r="DU163" s="11">
        <f t="shared" si="13456"/>
        <v>3537</v>
      </c>
      <c r="DV163" s="12"/>
      <c r="DW163" s="13">
        <f t="shared" ref="DW163:DX163" si="13457">DW161+$C$144+1</f>
        <v>3538</v>
      </c>
      <c r="DX163" s="11">
        <f t="shared" si="13457"/>
        <v>3538</v>
      </c>
      <c r="DY163" s="12"/>
      <c r="DZ163" s="13">
        <f t="shared" ref="DZ163:EA163" si="13458">DZ161+$C$144+1</f>
        <v>3539</v>
      </c>
      <c r="EA163" s="11">
        <f t="shared" si="13458"/>
        <v>3539</v>
      </c>
      <c r="EB163" s="12"/>
      <c r="EC163" s="13">
        <f t="shared" ref="EC163:ED163" si="13459">EC161+$C$144+1</f>
        <v>3540</v>
      </c>
      <c r="ED163" s="11">
        <f t="shared" si="13459"/>
        <v>3540</v>
      </c>
      <c r="EE163" s="12"/>
      <c r="EF163" s="13">
        <f t="shared" ref="EF163:EG163" si="13460">EF161+$C$144+1</f>
        <v>3541</v>
      </c>
      <c r="EG163" s="11">
        <f t="shared" si="13460"/>
        <v>3541</v>
      </c>
      <c r="EH163" s="12"/>
      <c r="EI163" s="13">
        <f t="shared" ref="EI163:EJ163" si="13461">EI161+$C$144+1</f>
        <v>3542</v>
      </c>
      <c r="EJ163" s="11">
        <f t="shared" si="13461"/>
        <v>3542</v>
      </c>
      <c r="EK163" s="12"/>
      <c r="EL163" s="13">
        <f t="shared" ref="EL163:EM163" si="13462">EL161+$C$144+1</f>
        <v>3543</v>
      </c>
      <c r="EM163" s="11">
        <f t="shared" si="13462"/>
        <v>3543</v>
      </c>
      <c r="EN163" s="12"/>
      <c r="EO163" s="13">
        <f t="shared" ref="EO163:EP163" si="13463">EO161+$C$144+1</f>
        <v>3544</v>
      </c>
      <c r="EP163" s="11">
        <f t="shared" si="13463"/>
        <v>3544</v>
      </c>
      <c r="EQ163" s="12"/>
      <c r="ER163" s="13">
        <f t="shared" ref="ER163:ES163" si="13464">ER161+$C$144+1</f>
        <v>3545</v>
      </c>
      <c r="ES163" s="11">
        <f t="shared" si="13464"/>
        <v>3545</v>
      </c>
      <c r="ET163" s="12"/>
      <c r="EU163" s="13">
        <f t="shared" ref="EU163" si="13465">EU161+$C$144+1</f>
        <v>3546</v>
      </c>
    </row>
    <row r="164" spans="2:151" ht="15" customHeight="1" x14ac:dyDescent="0.15">
      <c r="B164" s="3">
        <f t="shared" ref="B164" si="13466">B163</f>
        <v>3496</v>
      </c>
      <c r="C164" s="4"/>
      <c r="D164" s="5">
        <f t="shared" ref="D164" si="13467">D163</f>
        <v>3497</v>
      </c>
      <c r="E164" s="3">
        <f t="shared" ref="E164" si="13468">E163</f>
        <v>3497</v>
      </c>
      <c r="F164" s="4"/>
      <c r="G164" s="5">
        <f t="shared" ref="G164" si="13469">G163</f>
        <v>3498</v>
      </c>
      <c r="H164" s="3">
        <f t="shared" ref="H164" si="13470">H163</f>
        <v>3498</v>
      </c>
      <c r="I164" s="4"/>
      <c r="J164" s="5">
        <f t="shared" ref="J164" si="13471">J163</f>
        <v>3499</v>
      </c>
      <c r="K164" s="3">
        <f t="shared" ref="K164" si="13472">K163</f>
        <v>3499</v>
      </c>
      <c r="L164" s="4"/>
      <c r="M164" s="5">
        <f t="shared" ref="M164" si="13473">M163</f>
        <v>3500</v>
      </c>
      <c r="N164" s="3">
        <f t="shared" ref="N164" si="13474">N163</f>
        <v>3500</v>
      </c>
      <c r="O164" s="4"/>
      <c r="P164" s="5">
        <f t="shared" ref="P164" si="13475">P163</f>
        <v>3501</v>
      </c>
      <c r="Q164" s="3">
        <f t="shared" ref="Q164" si="13476">Q163</f>
        <v>3501</v>
      </c>
      <c r="R164" s="4"/>
      <c r="S164" s="5">
        <f t="shared" ref="S164" si="13477">S163</f>
        <v>3502</v>
      </c>
      <c r="T164" s="3">
        <f t="shared" ref="T164" si="13478">T163</f>
        <v>3502</v>
      </c>
      <c r="U164" s="4"/>
      <c r="V164" s="5">
        <f t="shared" ref="V164" si="13479">V163</f>
        <v>3503</v>
      </c>
      <c r="W164" s="3">
        <f t="shared" ref="W164" si="13480">W163</f>
        <v>3503</v>
      </c>
      <c r="X164" s="4"/>
      <c r="Y164" s="5">
        <f t="shared" ref="Y164" si="13481">Y163</f>
        <v>3504</v>
      </c>
      <c r="Z164" s="3">
        <f t="shared" ref="Z164" si="13482">Z163</f>
        <v>3504</v>
      </c>
      <c r="AA164" s="4"/>
      <c r="AB164" s="5">
        <f t="shared" ref="AB164" si="13483">AB163</f>
        <v>3505</v>
      </c>
      <c r="AC164" s="3">
        <f t="shared" ref="AC164" si="13484">AC163</f>
        <v>3505</v>
      </c>
      <c r="AD164" s="4"/>
      <c r="AE164" s="5">
        <f t="shared" ref="AE164" si="13485">AE163</f>
        <v>3506</v>
      </c>
      <c r="AF164" s="3">
        <f t="shared" ref="AF164" si="13486">AF163</f>
        <v>3506</v>
      </c>
      <c r="AG164" s="4"/>
      <c r="AH164" s="5">
        <f t="shared" ref="AH164" si="13487">AH163</f>
        <v>3507</v>
      </c>
      <c r="AI164" s="3">
        <f t="shared" ref="AI164" si="13488">AI163</f>
        <v>3507</v>
      </c>
      <c r="AJ164" s="4"/>
      <c r="AK164" s="5">
        <f t="shared" ref="AK164" si="13489">AK163</f>
        <v>3508</v>
      </c>
      <c r="AL164" s="3">
        <f t="shared" ref="AL164" si="13490">AL163</f>
        <v>3508</v>
      </c>
      <c r="AM164" s="4"/>
      <c r="AN164" s="5">
        <f t="shared" ref="AN164" si="13491">AN163</f>
        <v>3509</v>
      </c>
      <c r="AO164" s="3">
        <f t="shared" ref="AO164" si="13492">AO163</f>
        <v>3509</v>
      </c>
      <c r="AP164" s="4"/>
      <c r="AQ164" s="5">
        <f t="shared" ref="AQ164" si="13493">AQ163</f>
        <v>3510</v>
      </c>
      <c r="AR164" s="3">
        <f t="shared" ref="AR164" si="13494">AR163</f>
        <v>3510</v>
      </c>
      <c r="AS164" s="4"/>
      <c r="AT164" s="5">
        <f t="shared" ref="AT164" si="13495">AT163</f>
        <v>3511</v>
      </c>
      <c r="AU164" s="3">
        <f t="shared" ref="AU164" si="13496">AU163</f>
        <v>3511</v>
      </c>
      <c r="AV164" s="4"/>
      <c r="AW164" s="5">
        <f t="shared" ref="AW164" si="13497">AW163</f>
        <v>3512</v>
      </c>
      <c r="AX164" s="3">
        <f t="shared" ref="AX164" si="13498">AX163</f>
        <v>3512</v>
      </c>
      <c r="AY164" s="4"/>
      <c r="AZ164" s="5">
        <f t="shared" ref="AZ164" si="13499">AZ163</f>
        <v>3513</v>
      </c>
      <c r="BA164" s="3">
        <f t="shared" ref="BA164" si="13500">BA163</f>
        <v>3513</v>
      </c>
      <c r="BB164" s="4"/>
      <c r="BC164" s="5">
        <f t="shared" ref="BC164" si="13501">BC163</f>
        <v>3514</v>
      </c>
      <c r="BD164" s="3">
        <f t="shared" ref="BD164" si="13502">BD163</f>
        <v>3514</v>
      </c>
      <c r="BE164" s="4"/>
      <c r="BF164" s="5">
        <f t="shared" ref="BF164" si="13503">BF163</f>
        <v>3515</v>
      </c>
      <c r="BG164" s="3">
        <f t="shared" ref="BG164" si="13504">BG163</f>
        <v>3515</v>
      </c>
      <c r="BH164" s="4"/>
      <c r="BI164" s="5">
        <f t="shared" ref="BI164" si="13505">BI163</f>
        <v>3516</v>
      </c>
      <c r="BJ164" s="3">
        <f t="shared" ref="BJ164" si="13506">BJ163</f>
        <v>3516</v>
      </c>
      <c r="BK164" s="4"/>
      <c r="BL164" s="5">
        <f t="shared" ref="BL164" si="13507">BL163</f>
        <v>3517</v>
      </c>
      <c r="BM164" s="3">
        <f t="shared" ref="BM164" si="13508">BM163</f>
        <v>3517</v>
      </c>
      <c r="BN164" s="4"/>
      <c r="BO164" s="5">
        <f t="shared" ref="BO164" si="13509">BO163</f>
        <v>3518</v>
      </c>
      <c r="BP164" s="3">
        <f t="shared" ref="BP164" si="13510">BP163</f>
        <v>3518</v>
      </c>
      <c r="BQ164" s="4"/>
      <c r="BR164" s="5">
        <f t="shared" ref="BR164" si="13511">BR163</f>
        <v>3519</v>
      </c>
      <c r="BS164" s="3">
        <f t="shared" ref="BS164" si="13512">BS163</f>
        <v>3519</v>
      </c>
      <c r="BT164" s="4"/>
      <c r="BU164" s="5">
        <f t="shared" ref="BU164" si="13513">BU163</f>
        <v>3520</v>
      </c>
      <c r="BV164" s="3">
        <f t="shared" ref="BV164" si="13514">BV163</f>
        <v>3520</v>
      </c>
      <c r="BW164" s="4"/>
      <c r="BX164" s="5">
        <f t="shared" ref="BX164" si="13515">BX163</f>
        <v>3521</v>
      </c>
      <c r="BY164" s="3">
        <f t="shared" ref="BY164" si="13516">BY163</f>
        <v>3521</v>
      </c>
      <c r="BZ164" s="4"/>
      <c r="CA164" s="5">
        <f t="shared" ref="CA164" si="13517">CA163</f>
        <v>3522</v>
      </c>
      <c r="CB164" s="3">
        <f t="shared" ref="CB164" si="13518">CB163</f>
        <v>3522</v>
      </c>
      <c r="CC164" s="4"/>
      <c r="CD164" s="5">
        <f t="shared" ref="CD164" si="13519">CD163</f>
        <v>3523</v>
      </c>
      <c r="CE164" s="3">
        <f t="shared" ref="CE164" si="13520">CE163</f>
        <v>3523</v>
      </c>
      <c r="CF164" s="4"/>
      <c r="CG164" s="5">
        <f t="shared" ref="CG164" si="13521">CG163</f>
        <v>3524</v>
      </c>
      <c r="CH164" s="3">
        <f t="shared" ref="CH164" si="13522">CH163</f>
        <v>3524</v>
      </c>
      <c r="CI164" s="4"/>
      <c r="CJ164" s="5">
        <f t="shared" ref="CJ164" si="13523">CJ163</f>
        <v>3525</v>
      </c>
      <c r="CK164" s="3">
        <f t="shared" ref="CK164" si="13524">CK163</f>
        <v>3525</v>
      </c>
      <c r="CL164" s="4"/>
      <c r="CM164" s="5">
        <f t="shared" ref="CM164" si="13525">CM163</f>
        <v>3526</v>
      </c>
      <c r="CN164" s="3">
        <f t="shared" ref="CN164" si="13526">CN163</f>
        <v>3526</v>
      </c>
      <c r="CO164" s="4"/>
      <c r="CP164" s="5">
        <f t="shared" ref="CP164" si="13527">CP163</f>
        <v>3527</v>
      </c>
      <c r="CQ164" s="3">
        <f t="shared" ref="CQ164" si="13528">CQ163</f>
        <v>3527</v>
      </c>
      <c r="CR164" s="4"/>
      <c r="CS164" s="5">
        <f t="shared" ref="CS164" si="13529">CS163</f>
        <v>3528</v>
      </c>
      <c r="CT164" s="3">
        <f t="shared" ref="CT164" si="13530">CT163</f>
        <v>3528</v>
      </c>
      <c r="CU164" s="4"/>
      <c r="CV164" s="5">
        <f t="shared" ref="CV164" si="13531">CV163</f>
        <v>3529</v>
      </c>
      <c r="CW164" s="3">
        <f t="shared" ref="CW164" si="13532">CW163</f>
        <v>3529</v>
      </c>
      <c r="CX164" s="4"/>
      <c r="CY164" s="5">
        <f t="shared" ref="CY164" si="13533">CY163</f>
        <v>3530</v>
      </c>
      <c r="CZ164" s="3">
        <f t="shared" ref="CZ164" si="13534">CZ163</f>
        <v>3530</v>
      </c>
      <c r="DA164" s="4"/>
      <c r="DB164" s="5">
        <f t="shared" ref="DB164" si="13535">DB163</f>
        <v>3531</v>
      </c>
      <c r="DC164" s="3">
        <f t="shared" ref="DC164" si="13536">DC163</f>
        <v>3531</v>
      </c>
      <c r="DD164" s="4"/>
      <c r="DE164" s="5">
        <f t="shared" ref="DE164" si="13537">DE163</f>
        <v>3532</v>
      </c>
      <c r="DF164" s="3">
        <f t="shared" ref="DF164" si="13538">DF163</f>
        <v>3532</v>
      </c>
      <c r="DG164" s="4"/>
      <c r="DH164" s="5">
        <f t="shared" ref="DH164" si="13539">DH163</f>
        <v>3533</v>
      </c>
      <c r="DI164" s="3">
        <f t="shared" ref="DI164" si="13540">DI163</f>
        <v>3533</v>
      </c>
      <c r="DJ164" s="4"/>
      <c r="DK164" s="5">
        <f t="shared" ref="DK164" si="13541">DK163</f>
        <v>3534</v>
      </c>
      <c r="DL164" s="3">
        <f t="shared" ref="DL164" si="13542">DL163</f>
        <v>3534</v>
      </c>
      <c r="DM164" s="4"/>
      <c r="DN164" s="5">
        <f t="shared" ref="DN164" si="13543">DN163</f>
        <v>3535</v>
      </c>
      <c r="DO164" s="3">
        <f t="shared" ref="DO164" si="13544">DO163</f>
        <v>3535</v>
      </c>
      <c r="DP164" s="4"/>
      <c r="DQ164" s="5">
        <f t="shared" ref="DQ164" si="13545">DQ163</f>
        <v>3536</v>
      </c>
      <c r="DR164" s="3">
        <f t="shared" ref="DR164" si="13546">DR163</f>
        <v>3536</v>
      </c>
      <c r="DS164" s="4"/>
      <c r="DT164" s="5">
        <f t="shared" ref="DT164" si="13547">DT163</f>
        <v>3537</v>
      </c>
      <c r="DU164" s="3">
        <f t="shared" ref="DU164" si="13548">DU163</f>
        <v>3537</v>
      </c>
      <c r="DV164" s="4"/>
      <c r="DW164" s="5">
        <f t="shared" ref="DW164" si="13549">DW163</f>
        <v>3538</v>
      </c>
      <c r="DX164" s="3">
        <f t="shared" ref="DX164" si="13550">DX163</f>
        <v>3538</v>
      </c>
      <c r="DY164" s="4"/>
      <c r="DZ164" s="5">
        <f t="shared" ref="DZ164" si="13551">DZ163</f>
        <v>3539</v>
      </c>
      <c r="EA164" s="3">
        <f t="shared" ref="EA164" si="13552">EA163</f>
        <v>3539</v>
      </c>
      <c r="EB164" s="4"/>
      <c r="EC164" s="5">
        <f t="shared" ref="EC164" si="13553">EC163</f>
        <v>3540</v>
      </c>
      <c r="ED164" s="3">
        <f t="shared" ref="ED164" si="13554">ED163</f>
        <v>3540</v>
      </c>
      <c r="EE164" s="4"/>
      <c r="EF164" s="5">
        <f t="shared" ref="EF164" si="13555">EF163</f>
        <v>3541</v>
      </c>
      <c r="EG164" s="3">
        <f t="shared" ref="EG164" si="13556">EG163</f>
        <v>3541</v>
      </c>
      <c r="EH164" s="4"/>
      <c r="EI164" s="5">
        <f t="shared" ref="EI164" si="13557">EI163</f>
        <v>3542</v>
      </c>
      <c r="EJ164" s="3">
        <f t="shared" ref="EJ164" si="13558">EJ163</f>
        <v>3542</v>
      </c>
      <c r="EK164" s="4"/>
      <c r="EL164" s="5">
        <f t="shared" ref="EL164" si="13559">EL163</f>
        <v>3543</v>
      </c>
      <c r="EM164" s="3">
        <f t="shared" ref="EM164" si="13560">EM163</f>
        <v>3543</v>
      </c>
      <c r="EN164" s="4"/>
      <c r="EO164" s="5">
        <f t="shared" ref="EO164" si="13561">EO163</f>
        <v>3544</v>
      </c>
      <c r="EP164" s="3">
        <f t="shared" ref="EP164" si="13562">EP163</f>
        <v>3544</v>
      </c>
      <c r="EQ164" s="4"/>
      <c r="ER164" s="5">
        <f t="shared" ref="ER164" si="13563">ER163</f>
        <v>3545</v>
      </c>
      <c r="ES164" s="3">
        <f t="shared" ref="ES164" si="13564">ES163</f>
        <v>3545</v>
      </c>
      <c r="ET164" s="4"/>
      <c r="EU164" s="5">
        <f t="shared" ref="EU164" si="13565">EU163</f>
        <v>3546</v>
      </c>
    </row>
    <row r="165" spans="2:151" ht="15" customHeight="1" x14ac:dyDescent="0.15">
      <c r="B165" s="7"/>
      <c r="C165" s="8">
        <f t="shared" ref="C165" si="13566">C162+$C$144</f>
        <v>3451</v>
      </c>
      <c r="D165" s="9"/>
      <c r="E165" s="7"/>
      <c r="F165" s="8">
        <f t="shared" ref="F165" si="13567">F162+$C$144</f>
        <v>3452</v>
      </c>
      <c r="G165" s="9"/>
      <c r="H165" s="7"/>
      <c r="I165" s="8">
        <f t="shared" ref="I165" si="13568">I162+$C$144</f>
        <v>3453</v>
      </c>
      <c r="J165" s="9"/>
      <c r="K165" s="7"/>
      <c r="L165" s="8">
        <f t="shared" ref="L165" si="13569">L162+$C$144</f>
        <v>3454</v>
      </c>
      <c r="M165" s="9"/>
      <c r="N165" s="7"/>
      <c r="O165" s="8">
        <f t="shared" ref="O165" si="13570">O162+$C$144</f>
        <v>3455</v>
      </c>
      <c r="P165" s="9"/>
      <c r="Q165" s="7"/>
      <c r="R165" s="8">
        <f t="shared" ref="R165" si="13571">R162+$C$144</f>
        <v>3456</v>
      </c>
      <c r="S165" s="9"/>
      <c r="T165" s="7"/>
      <c r="U165" s="8">
        <f t="shared" ref="U165" si="13572">U162+$C$144</f>
        <v>3457</v>
      </c>
      <c r="V165" s="9"/>
      <c r="W165" s="7"/>
      <c r="X165" s="8">
        <f t="shared" ref="X165" si="13573">X162+$C$144</f>
        <v>3458</v>
      </c>
      <c r="Y165" s="9"/>
      <c r="Z165" s="7"/>
      <c r="AA165" s="8">
        <f t="shared" ref="AA165" si="13574">AA162+$C$144</f>
        <v>3459</v>
      </c>
      <c r="AB165" s="9"/>
      <c r="AC165" s="7"/>
      <c r="AD165" s="8">
        <f t="shared" ref="AD165" si="13575">AD162+$C$144</f>
        <v>3460</v>
      </c>
      <c r="AE165" s="9"/>
      <c r="AF165" s="7"/>
      <c r="AG165" s="8">
        <f t="shared" ref="AG165" si="13576">AG162+$C$144</f>
        <v>3461</v>
      </c>
      <c r="AH165" s="9"/>
      <c r="AI165" s="7"/>
      <c r="AJ165" s="8">
        <f t="shared" ref="AJ165" si="13577">AJ162+$C$144</f>
        <v>3462</v>
      </c>
      <c r="AK165" s="9"/>
      <c r="AL165" s="7"/>
      <c r="AM165" s="8">
        <f t="shared" ref="AM165" si="13578">AM162+$C$144</f>
        <v>3463</v>
      </c>
      <c r="AN165" s="9"/>
      <c r="AO165" s="7"/>
      <c r="AP165" s="8">
        <f t="shared" ref="AP165" si="13579">AP162+$C$144</f>
        <v>3464</v>
      </c>
      <c r="AQ165" s="9"/>
      <c r="AR165" s="7"/>
      <c r="AS165" s="8">
        <f t="shared" ref="AS165" si="13580">AS162+$C$144</f>
        <v>3465</v>
      </c>
      <c r="AT165" s="9"/>
      <c r="AU165" s="7"/>
      <c r="AV165" s="8">
        <f t="shared" ref="AV165" si="13581">AV162+$C$144</f>
        <v>3466</v>
      </c>
      <c r="AW165" s="9"/>
      <c r="AX165" s="7"/>
      <c r="AY165" s="8">
        <f t="shared" ref="AY165" si="13582">AY162+$C$144</f>
        <v>3467</v>
      </c>
      <c r="AZ165" s="9"/>
      <c r="BA165" s="7"/>
      <c r="BB165" s="8">
        <f t="shared" ref="BB165" si="13583">BB162+$C$144</f>
        <v>3468</v>
      </c>
      <c r="BC165" s="9"/>
      <c r="BD165" s="7"/>
      <c r="BE165" s="8">
        <f t="shared" ref="BE165" si="13584">BE162+$C$144</f>
        <v>3469</v>
      </c>
      <c r="BF165" s="9"/>
      <c r="BG165" s="7"/>
      <c r="BH165" s="8">
        <f t="shared" ref="BH165" si="13585">BH162+$C$144</f>
        <v>3470</v>
      </c>
      <c r="BI165" s="9"/>
      <c r="BJ165" s="7"/>
      <c r="BK165" s="8">
        <f t="shared" ref="BK165" si="13586">BK162+$C$144</f>
        <v>3471</v>
      </c>
      <c r="BL165" s="9"/>
      <c r="BM165" s="7"/>
      <c r="BN165" s="8">
        <f t="shared" ref="BN165" si="13587">BN162+$C$144</f>
        <v>3472</v>
      </c>
      <c r="BO165" s="9"/>
      <c r="BP165" s="7"/>
      <c r="BQ165" s="8">
        <f t="shared" ref="BQ165" si="13588">BQ162+$C$144</f>
        <v>3473</v>
      </c>
      <c r="BR165" s="9"/>
      <c r="BS165" s="7"/>
      <c r="BT165" s="8">
        <f t="shared" ref="BT165" si="13589">BT162+$C$144</f>
        <v>3474</v>
      </c>
      <c r="BU165" s="9"/>
      <c r="BV165" s="7"/>
      <c r="BW165" s="8">
        <f t="shared" ref="BW165" si="13590">BW162+$C$144</f>
        <v>3475</v>
      </c>
      <c r="BX165" s="9"/>
      <c r="BY165" s="7"/>
      <c r="BZ165" s="8">
        <f t="shared" ref="BZ165" si="13591">BZ162+$C$144</f>
        <v>3476</v>
      </c>
      <c r="CA165" s="9"/>
      <c r="CB165" s="7"/>
      <c r="CC165" s="8">
        <f t="shared" ref="CC165" si="13592">CC162+$C$144</f>
        <v>3477</v>
      </c>
      <c r="CD165" s="9"/>
      <c r="CE165" s="7"/>
      <c r="CF165" s="8">
        <f t="shared" ref="CF165" si="13593">CF162+$C$144</f>
        <v>3478</v>
      </c>
      <c r="CG165" s="9"/>
      <c r="CH165" s="7"/>
      <c r="CI165" s="8">
        <f t="shared" ref="CI165" si="13594">CI162+$C$144</f>
        <v>3479</v>
      </c>
      <c r="CJ165" s="9"/>
      <c r="CK165" s="7"/>
      <c r="CL165" s="8">
        <f t="shared" ref="CL165" si="13595">CL162+$C$144</f>
        <v>3480</v>
      </c>
      <c r="CM165" s="9"/>
      <c r="CN165" s="7"/>
      <c r="CO165" s="8">
        <f t="shared" ref="CO165" si="13596">CO162+$C$144</f>
        <v>3481</v>
      </c>
      <c r="CP165" s="9"/>
      <c r="CQ165" s="7"/>
      <c r="CR165" s="8">
        <f t="shared" ref="CR165" si="13597">CR162+$C$144</f>
        <v>3482</v>
      </c>
      <c r="CS165" s="9"/>
      <c r="CT165" s="7"/>
      <c r="CU165" s="8">
        <f t="shared" ref="CU165" si="13598">CU162+$C$144</f>
        <v>3483</v>
      </c>
      <c r="CV165" s="9"/>
      <c r="CW165" s="7"/>
      <c r="CX165" s="8">
        <f t="shared" ref="CX165" si="13599">CX162+$C$144</f>
        <v>3484</v>
      </c>
      <c r="CY165" s="9"/>
      <c r="CZ165" s="7"/>
      <c r="DA165" s="8">
        <f t="shared" ref="DA165" si="13600">DA162+$C$144</f>
        <v>3485</v>
      </c>
      <c r="DB165" s="9"/>
      <c r="DC165" s="7"/>
      <c r="DD165" s="8">
        <f t="shared" ref="DD165" si="13601">DD162+$C$144</f>
        <v>3486</v>
      </c>
      <c r="DE165" s="9"/>
      <c r="DF165" s="7"/>
      <c r="DG165" s="8">
        <f t="shared" ref="DG165" si="13602">DG162+$C$144</f>
        <v>3487</v>
      </c>
      <c r="DH165" s="9"/>
      <c r="DI165" s="7"/>
      <c r="DJ165" s="8">
        <f t="shared" ref="DJ165" si="13603">DJ162+$C$144</f>
        <v>3488</v>
      </c>
      <c r="DK165" s="9"/>
      <c r="DL165" s="7"/>
      <c r="DM165" s="8">
        <f t="shared" ref="DM165" si="13604">DM162+$C$144</f>
        <v>3489</v>
      </c>
      <c r="DN165" s="9"/>
      <c r="DO165" s="7"/>
      <c r="DP165" s="8">
        <f t="shared" ref="DP165" si="13605">DP162+$C$144</f>
        <v>3490</v>
      </c>
      <c r="DQ165" s="9"/>
      <c r="DR165" s="7"/>
      <c r="DS165" s="8">
        <f t="shared" ref="DS165" si="13606">DS162+$C$144</f>
        <v>3491</v>
      </c>
      <c r="DT165" s="9"/>
      <c r="DU165" s="7"/>
      <c r="DV165" s="8">
        <f t="shared" ref="DV165" si="13607">DV162+$C$144</f>
        <v>3492</v>
      </c>
      <c r="DW165" s="9"/>
      <c r="DX165" s="7"/>
      <c r="DY165" s="8">
        <f t="shared" ref="DY165" si="13608">DY162+$C$144</f>
        <v>3493</v>
      </c>
      <c r="DZ165" s="9"/>
      <c r="EA165" s="7"/>
      <c r="EB165" s="8">
        <f t="shared" ref="EB165" si="13609">EB162+$C$144</f>
        <v>3494</v>
      </c>
      <c r="EC165" s="9"/>
      <c r="ED165" s="7"/>
      <c r="EE165" s="8">
        <f t="shared" ref="EE165" si="13610">EE162+$C$144</f>
        <v>3495</v>
      </c>
      <c r="EF165" s="9"/>
      <c r="EG165" s="7"/>
      <c r="EH165" s="8">
        <f t="shared" ref="EH165" si="13611">EH162+$C$144</f>
        <v>3496</v>
      </c>
      <c r="EI165" s="9"/>
      <c r="EJ165" s="7"/>
      <c r="EK165" s="8">
        <f t="shared" ref="EK165" si="13612">EK162+$C$144</f>
        <v>3497</v>
      </c>
      <c r="EL165" s="9"/>
      <c r="EM165" s="7"/>
      <c r="EN165" s="8">
        <f t="shared" ref="EN165" si="13613">EN162+$C$144</f>
        <v>3498</v>
      </c>
      <c r="EO165" s="9"/>
      <c r="EP165" s="7"/>
      <c r="EQ165" s="8">
        <f t="shared" ref="EQ165" si="13614">EQ162+$C$144</f>
        <v>3499</v>
      </c>
      <c r="ER165" s="9"/>
      <c r="ES165" s="7"/>
      <c r="ET165" s="8">
        <f t="shared" ref="ET165" si="13615">ET162+$C$144</f>
        <v>3500</v>
      </c>
      <c r="EU165" s="9"/>
    </row>
    <row r="166" spans="2:151" ht="15" customHeight="1" thickBot="1" x14ac:dyDescent="0.2">
      <c r="B166" s="11">
        <f t="shared" ref="B166" si="13616">B164+$C$144+1</f>
        <v>3547</v>
      </c>
      <c r="C166" s="12"/>
      <c r="D166" s="13">
        <f t="shared" ref="D166:E166" si="13617">D164+$C$144+1</f>
        <v>3548</v>
      </c>
      <c r="E166" s="11">
        <f t="shared" si="13617"/>
        <v>3548</v>
      </c>
      <c r="F166" s="12"/>
      <c r="G166" s="13">
        <f t="shared" ref="G166:H166" si="13618">G164+$C$144+1</f>
        <v>3549</v>
      </c>
      <c r="H166" s="11">
        <f t="shared" si="13618"/>
        <v>3549</v>
      </c>
      <c r="I166" s="12"/>
      <c r="J166" s="13">
        <f t="shared" ref="J166:K166" si="13619">J164+$C$144+1</f>
        <v>3550</v>
      </c>
      <c r="K166" s="11">
        <f t="shared" si="13619"/>
        <v>3550</v>
      </c>
      <c r="L166" s="12"/>
      <c r="M166" s="13">
        <f t="shared" ref="M166:N166" si="13620">M164+$C$144+1</f>
        <v>3551</v>
      </c>
      <c r="N166" s="11">
        <f t="shared" si="13620"/>
        <v>3551</v>
      </c>
      <c r="O166" s="12"/>
      <c r="P166" s="13">
        <f t="shared" ref="P166:Q166" si="13621">P164+$C$144+1</f>
        <v>3552</v>
      </c>
      <c r="Q166" s="11">
        <f t="shared" si="13621"/>
        <v>3552</v>
      </c>
      <c r="R166" s="12"/>
      <c r="S166" s="13">
        <f t="shared" ref="S166:T166" si="13622">S164+$C$144+1</f>
        <v>3553</v>
      </c>
      <c r="T166" s="11">
        <f t="shared" si="13622"/>
        <v>3553</v>
      </c>
      <c r="U166" s="12"/>
      <c r="V166" s="13">
        <f t="shared" ref="V166:W166" si="13623">V164+$C$144+1</f>
        <v>3554</v>
      </c>
      <c r="W166" s="11">
        <f t="shared" si="13623"/>
        <v>3554</v>
      </c>
      <c r="X166" s="12"/>
      <c r="Y166" s="13">
        <f t="shared" ref="Y166:Z166" si="13624">Y164+$C$144+1</f>
        <v>3555</v>
      </c>
      <c r="Z166" s="11">
        <f t="shared" si="13624"/>
        <v>3555</v>
      </c>
      <c r="AA166" s="12"/>
      <c r="AB166" s="13">
        <f t="shared" ref="AB166:AC166" si="13625">AB164+$C$144+1</f>
        <v>3556</v>
      </c>
      <c r="AC166" s="11">
        <f t="shared" si="13625"/>
        <v>3556</v>
      </c>
      <c r="AD166" s="12"/>
      <c r="AE166" s="13">
        <f t="shared" ref="AE166:AF166" si="13626">AE164+$C$144+1</f>
        <v>3557</v>
      </c>
      <c r="AF166" s="11">
        <f t="shared" si="13626"/>
        <v>3557</v>
      </c>
      <c r="AG166" s="12"/>
      <c r="AH166" s="13">
        <f t="shared" ref="AH166:AI166" si="13627">AH164+$C$144+1</f>
        <v>3558</v>
      </c>
      <c r="AI166" s="11">
        <f t="shared" si="13627"/>
        <v>3558</v>
      </c>
      <c r="AJ166" s="12"/>
      <c r="AK166" s="13">
        <f t="shared" ref="AK166:AL166" si="13628">AK164+$C$144+1</f>
        <v>3559</v>
      </c>
      <c r="AL166" s="11">
        <f t="shared" si="13628"/>
        <v>3559</v>
      </c>
      <c r="AM166" s="12"/>
      <c r="AN166" s="13">
        <f t="shared" ref="AN166:AO166" si="13629">AN164+$C$144+1</f>
        <v>3560</v>
      </c>
      <c r="AO166" s="11">
        <f t="shared" si="13629"/>
        <v>3560</v>
      </c>
      <c r="AP166" s="12"/>
      <c r="AQ166" s="13">
        <f t="shared" ref="AQ166:AR166" si="13630">AQ164+$C$144+1</f>
        <v>3561</v>
      </c>
      <c r="AR166" s="11">
        <f t="shared" si="13630"/>
        <v>3561</v>
      </c>
      <c r="AS166" s="12"/>
      <c r="AT166" s="13">
        <f t="shared" ref="AT166:AU166" si="13631">AT164+$C$144+1</f>
        <v>3562</v>
      </c>
      <c r="AU166" s="11">
        <f t="shared" si="13631"/>
        <v>3562</v>
      </c>
      <c r="AV166" s="12"/>
      <c r="AW166" s="13">
        <f t="shared" ref="AW166:AX166" si="13632">AW164+$C$144+1</f>
        <v>3563</v>
      </c>
      <c r="AX166" s="11">
        <f t="shared" si="13632"/>
        <v>3563</v>
      </c>
      <c r="AY166" s="12"/>
      <c r="AZ166" s="13">
        <f t="shared" ref="AZ166:BA166" si="13633">AZ164+$C$144+1</f>
        <v>3564</v>
      </c>
      <c r="BA166" s="11">
        <f t="shared" si="13633"/>
        <v>3564</v>
      </c>
      <c r="BB166" s="12"/>
      <c r="BC166" s="13">
        <f t="shared" ref="BC166:BD166" si="13634">BC164+$C$144+1</f>
        <v>3565</v>
      </c>
      <c r="BD166" s="11">
        <f t="shared" si="13634"/>
        <v>3565</v>
      </c>
      <c r="BE166" s="12"/>
      <c r="BF166" s="13">
        <f t="shared" ref="BF166:BG166" si="13635">BF164+$C$144+1</f>
        <v>3566</v>
      </c>
      <c r="BG166" s="11">
        <f t="shared" si="13635"/>
        <v>3566</v>
      </c>
      <c r="BH166" s="12"/>
      <c r="BI166" s="13">
        <f t="shared" ref="BI166:BJ166" si="13636">BI164+$C$144+1</f>
        <v>3567</v>
      </c>
      <c r="BJ166" s="11">
        <f t="shared" si="13636"/>
        <v>3567</v>
      </c>
      <c r="BK166" s="12"/>
      <c r="BL166" s="13">
        <f t="shared" ref="BL166:BM166" si="13637">BL164+$C$144+1</f>
        <v>3568</v>
      </c>
      <c r="BM166" s="11">
        <f t="shared" si="13637"/>
        <v>3568</v>
      </c>
      <c r="BN166" s="12"/>
      <c r="BO166" s="13">
        <f t="shared" ref="BO166:BP166" si="13638">BO164+$C$144+1</f>
        <v>3569</v>
      </c>
      <c r="BP166" s="11">
        <f t="shared" si="13638"/>
        <v>3569</v>
      </c>
      <c r="BQ166" s="12"/>
      <c r="BR166" s="13">
        <f t="shared" ref="BR166:BS166" si="13639">BR164+$C$144+1</f>
        <v>3570</v>
      </c>
      <c r="BS166" s="11">
        <f t="shared" si="13639"/>
        <v>3570</v>
      </c>
      <c r="BT166" s="12"/>
      <c r="BU166" s="13">
        <f t="shared" ref="BU166:BV166" si="13640">BU164+$C$144+1</f>
        <v>3571</v>
      </c>
      <c r="BV166" s="11">
        <f t="shared" si="13640"/>
        <v>3571</v>
      </c>
      <c r="BW166" s="12"/>
      <c r="BX166" s="13">
        <f t="shared" ref="BX166:BY166" si="13641">BX164+$C$144+1</f>
        <v>3572</v>
      </c>
      <c r="BY166" s="11">
        <f t="shared" si="13641"/>
        <v>3572</v>
      </c>
      <c r="BZ166" s="12"/>
      <c r="CA166" s="13">
        <f t="shared" ref="CA166:CB166" si="13642">CA164+$C$144+1</f>
        <v>3573</v>
      </c>
      <c r="CB166" s="11">
        <f t="shared" si="13642"/>
        <v>3573</v>
      </c>
      <c r="CC166" s="12"/>
      <c r="CD166" s="13">
        <f t="shared" ref="CD166:CE166" si="13643">CD164+$C$144+1</f>
        <v>3574</v>
      </c>
      <c r="CE166" s="11">
        <f t="shared" si="13643"/>
        <v>3574</v>
      </c>
      <c r="CF166" s="12"/>
      <c r="CG166" s="13">
        <f t="shared" ref="CG166:CH166" si="13644">CG164+$C$144+1</f>
        <v>3575</v>
      </c>
      <c r="CH166" s="11">
        <f t="shared" si="13644"/>
        <v>3575</v>
      </c>
      <c r="CI166" s="12"/>
      <c r="CJ166" s="13">
        <f t="shared" ref="CJ166:CK166" si="13645">CJ164+$C$144+1</f>
        <v>3576</v>
      </c>
      <c r="CK166" s="11">
        <f t="shared" si="13645"/>
        <v>3576</v>
      </c>
      <c r="CL166" s="12"/>
      <c r="CM166" s="13">
        <f t="shared" ref="CM166:CN166" si="13646">CM164+$C$144+1</f>
        <v>3577</v>
      </c>
      <c r="CN166" s="11">
        <f t="shared" si="13646"/>
        <v>3577</v>
      </c>
      <c r="CO166" s="12"/>
      <c r="CP166" s="13">
        <f t="shared" ref="CP166:CQ166" si="13647">CP164+$C$144+1</f>
        <v>3578</v>
      </c>
      <c r="CQ166" s="11">
        <f t="shared" si="13647"/>
        <v>3578</v>
      </c>
      <c r="CR166" s="12"/>
      <c r="CS166" s="13">
        <f t="shared" ref="CS166:CT166" si="13648">CS164+$C$144+1</f>
        <v>3579</v>
      </c>
      <c r="CT166" s="11">
        <f t="shared" si="13648"/>
        <v>3579</v>
      </c>
      <c r="CU166" s="12"/>
      <c r="CV166" s="13">
        <f t="shared" ref="CV166:CW166" si="13649">CV164+$C$144+1</f>
        <v>3580</v>
      </c>
      <c r="CW166" s="11">
        <f t="shared" si="13649"/>
        <v>3580</v>
      </c>
      <c r="CX166" s="12"/>
      <c r="CY166" s="13">
        <f t="shared" ref="CY166:CZ166" si="13650">CY164+$C$144+1</f>
        <v>3581</v>
      </c>
      <c r="CZ166" s="11">
        <f t="shared" si="13650"/>
        <v>3581</v>
      </c>
      <c r="DA166" s="12"/>
      <c r="DB166" s="13">
        <f t="shared" ref="DB166:DC166" si="13651">DB164+$C$144+1</f>
        <v>3582</v>
      </c>
      <c r="DC166" s="11">
        <f t="shared" si="13651"/>
        <v>3582</v>
      </c>
      <c r="DD166" s="12"/>
      <c r="DE166" s="13">
        <f t="shared" ref="DE166:DF166" si="13652">DE164+$C$144+1</f>
        <v>3583</v>
      </c>
      <c r="DF166" s="11">
        <f t="shared" si="13652"/>
        <v>3583</v>
      </c>
      <c r="DG166" s="12"/>
      <c r="DH166" s="13">
        <f t="shared" ref="DH166:DI166" si="13653">DH164+$C$144+1</f>
        <v>3584</v>
      </c>
      <c r="DI166" s="11">
        <f t="shared" si="13653"/>
        <v>3584</v>
      </c>
      <c r="DJ166" s="12"/>
      <c r="DK166" s="13">
        <f t="shared" ref="DK166:DL166" si="13654">DK164+$C$144+1</f>
        <v>3585</v>
      </c>
      <c r="DL166" s="11">
        <f t="shared" si="13654"/>
        <v>3585</v>
      </c>
      <c r="DM166" s="12"/>
      <c r="DN166" s="13">
        <f t="shared" ref="DN166:DO166" si="13655">DN164+$C$144+1</f>
        <v>3586</v>
      </c>
      <c r="DO166" s="11">
        <f t="shared" si="13655"/>
        <v>3586</v>
      </c>
      <c r="DP166" s="12"/>
      <c r="DQ166" s="13">
        <f t="shared" ref="DQ166:DR166" si="13656">DQ164+$C$144+1</f>
        <v>3587</v>
      </c>
      <c r="DR166" s="11">
        <f t="shared" si="13656"/>
        <v>3587</v>
      </c>
      <c r="DS166" s="12"/>
      <c r="DT166" s="13">
        <f t="shared" ref="DT166:DU166" si="13657">DT164+$C$144+1</f>
        <v>3588</v>
      </c>
      <c r="DU166" s="11">
        <f t="shared" si="13657"/>
        <v>3588</v>
      </c>
      <c r="DV166" s="12"/>
      <c r="DW166" s="13">
        <f t="shared" ref="DW166:DX166" si="13658">DW164+$C$144+1</f>
        <v>3589</v>
      </c>
      <c r="DX166" s="11">
        <f t="shared" si="13658"/>
        <v>3589</v>
      </c>
      <c r="DY166" s="12"/>
      <c r="DZ166" s="13">
        <f t="shared" ref="DZ166:EA166" si="13659">DZ164+$C$144+1</f>
        <v>3590</v>
      </c>
      <c r="EA166" s="11">
        <f t="shared" si="13659"/>
        <v>3590</v>
      </c>
      <c r="EB166" s="12"/>
      <c r="EC166" s="13">
        <f t="shared" ref="EC166:ED166" si="13660">EC164+$C$144+1</f>
        <v>3591</v>
      </c>
      <c r="ED166" s="11">
        <f t="shared" si="13660"/>
        <v>3591</v>
      </c>
      <c r="EE166" s="12"/>
      <c r="EF166" s="13">
        <f t="shared" ref="EF166:EG166" si="13661">EF164+$C$144+1</f>
        <v>3592</v>
      </c>
      <c r="EG166" s="11">
        <f t="shared" si="13661"/>
        <v>3592</v>
      </c>
      <c r="EH166" s="12"/>
      <c r="EI166" s="13">
        <f t="shared" ref="EI166:EJ166" si="13662">EI164+$C$144+1</f>
        <v>3593</v>
      </c>
      <c r="EJ166" s="11">
        <f t="shared" si="13662"/>
        <v>3593</v>
      </c>
      <c r="EK166" s="12"/>
      <c r="EL166" s="13">
        <f t="shared" ref="EL166:EM166" si="13663">EL164+$C$144+1</f>
        <v>3594</v>
      </c>
      <c r="EM166" s="11">
        <f t="shared" si="13663"/>
        <v>3594</v>
      </c>
      <c r="EN166" s="12"/>
      <c r="EO166" s="13">
        <f t="shared" ref="EO166:EP166" si="13664">EO164+$C$144+1</f>
        <v>3595</v>
      </c>
      <c r="EP166" s="11">
        <f t="shared" si="13664"/>
        <v>3595</v>
      </c>
      <c r="EQ166" s="12"/>
      <c r="ER166" s="13">
        <f t="shared" ref="ER166:ES166" si="13665">ER164+$C$144+1</f>
        <v>3596</v>
      </c>
      <c r="ES166" s="11">
        <f t="shared" si="13665"/>
        <v>3596</v>
      </c>
      <c r="ET166" s="12"/>
      <c r="EU166" s="13">
        <f t="shared" ref="EU166" si="13666">EU164+$C$144+1</f>
        <v>3597</v>
      </c>
    </row>
    <row r="167" spans="2:151" ht="15" customHeight="1" x14ac:dyDescent="0.15">
      <c r="B167" s="3">
        <f t="shared" ref="B167" si="13667">B166</f>
        <v>3547</v>
      </c>
      <c r="C167" s="4"/>
      <c r="D167" s="5">
        <f t="shared" ref="D167" si="13668">D166</f>
        <v>3548</v>
      </c>
      <c r="E167" s="3">
        <f t="shared" ref="E167" si="13669">E166</f>
        <v>3548</v>
      </c>
      <c r="F167" s="4"/>
      <c r="G167" s="5">
        <f t="shared" ref="G167" si="13670">G166</f>
        <v>3549</v>
      </c>
      <c r="H167" s="3">
        <f t="shared" ref="H167" si="13671">H166</f>
        <v>3549</v>
      </c>
      <c r="I167" s="4"/>
      <c r="J167" s="5">
        <f t="shared" ref="J167" si="13672">J166</f>
        <v>3550</v>
      </c>
      <c r="K167" s="3">
        <f t="shared" ref="K167" si="13673">K166</f>
        <v>3550</v>
      </c>
      <c r="L167" s="4"/>
      <c r="M167" s="5">
        <f t="shared" ref="M167" si="13674">M166</f>
        <v>3551</v>
      </c>
      <c r="N167" s="3">
        <f t="shared" ref="N167" si="13675">N166</f>
        <v>3551</v>
      </c>
      <c r="O167" s="4"/>
      <c r="P167" s="5">
        <f t="shared" ref="P167" si="13676">P166</f>
        <v>3552</v>
      </c>
      <c r="Q167" s="3">
        <f t="shared" ref="Q167" si="13677">Q166</f>
        <v>3552</v>
      </c>
      <c r="R167" s="4"/>
      <c r="S167" s="5">
        <f t="shared" ref="S167" si="13678">S166</f>
        <v>3553</v>
      </c>
      <c r="T167" s="3">
        <f t="shared" ref="T167" si="13679">T166</f>
        <v>3553</v>
      </c>
      <c r="U167" s="4"/>
      <c r="V167" s="5">
        <f t="shared" ref="V167" si="13680">V166</f>
        <v>3554</v>
      </c>
      <c r="W167" s="3">
        <f t="shared" ref="W167" si="13681">W166</f>
        <v>3554</v>
      </c>
      <c r="X167" s="4"/>
      <c r="Y167" s="5">
        <f t="shared" ref="Y167" si="13682">Y166</f>
        <v>3555</v>
      </c>
      <c r="Z167" s="3">
        <f t="shared" ref="Z167" si="13683">Z166</f>
        <v>3555</v>
      </c>
      <c r="AA167" s="4"/>
      <c r="AB167" s="5">
        <f t="shared" ref="AB167" si="13684">AB166</f>
        <v>3556</v>
      </c>
      <c r="AC167" s="3">
        <f t="shared" ref="AC167" si="13685">AC166</f>
        <v>3556</v>
      </c>
      <c r="AD167" s="4"/>
      <c r="AE167" s="5">
        <f t="shared" ref="AE167" si="13686">AE166</f>
        <v>3557</v>
      </c>
      <c r="AF167" s="3">
        <f t="shared" ref="AF167" si="13687">AF166</f>
        <v>3557</v>
      </c>
      <c r="AG167" s="4"/>
      <c r="AH167" s="5">
        <f t="shared" ref="AH167" si="13688">AH166</f>
        <v>3558</v>
      </c>
      <c r="AI167" s="3">
        <f t="shared" ref="AI167" si="13689">AI166</f>
        <v>3558</v>
      </c>
      <c r="AJ167" s="4"/>
      <c r="AK167" s="5">
        <f t="shared" ref="AK167" si="13690">AK166</f>
        <v>3559</v>
      </c>
      <c r="AL167" s="3">
        <f t="shared" ref="AL167" si="13691">AL166</f>
        <v>3559</v>
      </c>
      <c r="AM167" s="4"/>
      <c r="AN167" s="5">
        <f t="shared" ref="AN167" si="13692">AN166</f>
        <v>3560</v>
      </c>
      <c r="AO167" s="3">
        <f t="shared" ref="AO167" si="13693">AO166</f>
        <v>3560</v>
      </c>
      <c r="AP167" s="4"/>
      <c r="AQ167" s="5">
        <f t="shared" ref="AQ167" si="13694">AQ166</f>
        <v>3561</v>
      </c>
      <c r="AR167" s="3">
        <f t="shared" ref="AR167" si="13695">AR166</f>
        <v>3561</v>
      </c>
      <c r="AS167" s="4"/>
      <c r="AT167" s="5">
        <f t="shared" ref="AT167" si="13696">AT166</f>
        <v>3562</v>
      </c>
      <c r="AU167" s="3">
        <f t="shared" ref="AU167" si="13697">AU166</f>
        <v>3562</v>
      </c>
      <c r="AV167" s="4"/>
      <c r="AW167" s="5">
        <f t="shared" ref="AW167" si="13698">AW166</f>
        <v>3563</v>
      </c>
      <c r="AX167" s="3">
        <f t="shared" ref="AX167" si="13699">AX166</f>
        <v>3563</v>
      </c>
      <c r="AY167" s="4"/>
      <c r="AZ167" s="5">
        <f t="shared" ref="AZ167" si="13700">AZ166</f>
        <v>3564</v>
      </c>
      <c r="BA167" s="3">
        <f t="shared" ref="BA167" si="13701">BA166</f>
        <v>3564</v>
      </c>
      <c r="BB167" s="4"/>
      <c r="BC167" s="5">
        <f t="shared" ref="BC167" si="13702">BC166</f>
        <v>3565</v>
      </c>
      <c r="BD167" s="3">
        <f t="shared" ref="BD167" si="13703">BD166</f>
        <v>3565</v>
      </c>
      <c r="BE167" s="4"/>
      <c r="BF167" s="5">
        <f t="shared" ref="BF167" si="13704">BF166</f>
        <v>3566</v>
      </c>
      <c r="BG167" s="3">
        <f t="shared" ref="BG167" si="13705">BG166</f>
        <v>3566</v>
      </c>
      <c r="BH167" s="4"/>
      <c r="BI167" s="5">
        <f t="shared" ref="BI167" si="13706">BI166</f>
        <v>3567</v>
      </c>
      <c r="BJ167" s="3">
        <f t="shared" ref="BJ167" si="13707">BJ166</f>
        <v>3567</v>
      </c>
      <c r="BK167" s="4"/>
      <c r="BL167" s="5">
        <f t="shared" ref="BL167" si="13708">BL166</f>
        <v>3568</v>
      </c>
      <c r="BM167" s="3">
        <f t="shared" ref="BM167" si="13709">BM166</f>
        <v>3568</v>
      </c>
      <c r="BN167" s="4"/>
      <c r="BO167" s="5">
        <f t="shared" ref="BO167" si="13710">BO166</f>
        <v>3569</v>
      </c>
      <c r="BP167" s="3">
        <f t="shared" ref="BP167" si="13711">BP166</f>
        <v>3569</v>
      </c>
      <c r="BQ167" s="4"/>
      <c r="BR167" s="5">
        <f t="shared" ref="BR167" si="13712">BR166</f>
        <v>3570</v>
      </c>
      <c r="BS167" s="3">
        <f t="shared" ref="BS167" si="13713">BS166</f>
        <v>3570</v>
      </c>
      <c r="BT167" s="4"/>
      <c r="BU167" s="5">
        <f t="shared" ref="BU167" si="13714">BU166</f>
        <v>3571</v>
      </c>
      <c r="BV167" s="3">
        <f t="shared" ref="BV167" si="13715">BV166</f>
        <v>3571</v>
      </c>
      <c r="BW167" s="4"/>
      <c r="BX167" s="5">
        <f t="shared" ref="BX167" si="13716">BX166</f>
        <v>3572</v>
      </c>
      <c r="BY167" s="3">
        <f t="shared" ref="BY167" si="13717">BY166</f>
        <v>3572</v>
      </c>
      <c r="BZ167" s="4"/>
      <c r="CA167" s="5">
        <f t="shared" ref="CA167" si="13718">CA166</f>
        <v>3573</v>
      </c>
      <c r="CB167" s="3">
        <f t="shared" ref="CB167" si="13719">CB166</f>
        <v>3573</v>
      </c>
      <c r="CC167" s="4"/>
      <c r="CD167" s="5">
        <f t="shared" ref="CD167" si="13720">CD166</f>
        <v>3574</v>
      </c>
      <c r="CE167" s="3">
        <f t="shared" ref="CE167" si="13721">CE166</f>
        <v>3574</v>
      </c>
      <c r="CF167" s="4"/>
      <c r="CG167" s="5">
        <f t="shared" ref="CG167" si="13722">CG166</f>
        <v>3575</v>
      </c>
      <c r="CH167" s="3">
        <f t="shared" ref="CH167" si="13723">CH166</f>
        <v>3575</v>
      </c>
      <c r="CI167" s="4"/>
      <c r="CJ167" s="5">
        <f t="shared" ref="CJ167" si="13724">CJ166</f>
        <v>3576</v>
      </c>
      <c r="CK167" s="3">
        <f t="shared" ref="CK167" si="13725">CK166</f>
        <v>3576</v>
      </c>
      <c r="CL167" s="4"/>
      <c r="CM167" s="5">
        <f t="shared" ref="CM167" si="13726">CM166</f>
        <v>3577</v>
      </c>
      <c r="CN167" s="3">
        <f t="shared" ref="CN167" si="13727">CN166</f>
        <v>3577</v>
      </c>
      <c r="CO167" s="4"/>
      <c r="CP167" s="5">
        <f t="shared" ref="CP167" si="13728">CP166</f>
        <v>3578</v>
      </c>
      <c r="CQ167" s="3">
        <f t="shared" ref="CQ167" si="13729">CQ166</f>
        <v>3578</v>
      </c>
      <c r="CR167" s="4"/>
      <c r="CS167" s="5">
        <f t="shared" ref="CS167" si="13730">CS166</f>
        <v>3579</v>
      </c>
      <c r="CT167" s="3">
        <f t="shared" ref="CT167" si="13731">CT166</f>
        <v>3579</v>
      </c>
      <c r="CU167" s="4"/>
      <c r="CV167" s="5">
        <f t="shared" ref="CV167" si="13732">CV166</f>
        <v>3580</v>
      </c>
      <c r="CW167" s="3">
        <f t="shared" ref="CW167" si="13733">CW166</f>
        <v>3580</v>
      </c>
      <c r="CX167" s="4"/>
      <c r="CY167" s="5">
        <f t="shared" ref="CY167" si="13734">CY166</f>
        <v>3581</v>
      </c>
      <c r="CZ167" s="3">
        <f t="shared" ref="CZ167" si="13735">CZ166</f>
        <v>3581</v>
      </c>
      <c r="DA167" s="4"/>
      <c r="DB167" s="5">
        <f t="shared" ref="DB167" si="13736">DB166</f>
        <v>3582</v>
      </c>
      <c r="DC167" s="3">
        <f t="shared" ref="DC167" si="13737">DC166</f>
        <v>3582</v>
      </c>
      <c r="DD167" s="4"/>
      <c r="DE167" s="5">
        <f t="shared" ref="DE167" si="13738">DE166</f>
        <v>3583</v>
      </c>
      <c r="DF167" s="3">
        <f t="shared" ref="DF167" si="13739">DF166</f>
        <v>3583</v>
      </c>
      <c r="DG167" s="4"/>
      <c r="DH167" s="5">
        <f t="shared" ref="DH167" si="13740">DH166</f>
        <v>3584</v>
      </c>
      <c r="DI167" s="3">
        <f t="shared" ref="DI167" si="13741">DI166</f>
        <v>3584</v>
      </c>
      <c r="DJ167" s="4"/>
      <c r="DK167" s="5">
        <f t="shared" ref="DK167" si="13742">DK166</f>
        <v>3585</v>
      </c>
      <c r="DL167" s="3">
        <f t="shared" ref="DL167" si="13743">DL166</f>
        <v>3585</v>
      </c>
      <c r="DM167" s="4"/>
      <c r="DN167" s="5">
        <f t="shared" ref="DN167" si="13744">DN166</f>
        <v>3586</v>
      </c>
      <c r="DO167" s="3">
        <f t="shared" ref="DO167" si="13745">DO166</f>
        <v>3586</v>
      </c>
      <c r="DP167" s="4"/>
      <c r="DQ167" s="5">
        <f t="shared" ref="DQ167" si="13746">DQ166</f>
        <v>3587</v>
      </c>
      <c r="DR167" s="3">
        <f t="shared" ref="DR167" si="13747">DR166</f>
        <v>3587</v>
      </c>
      <c r="DS167" s="4"/>
      <c r="DT167" s="5">
        <f t="shared" ref="DT167" si="13748">DT166</f>
        <v>3588</v>
      </c>
      <c r="DU167" s="3">
        <f t="shared" ref="DU167" si="13749">DU166</f>
        <v>3588</v>
      </c>
      <c r="DV167" s="4"/>
      <c r="DW167" s="5">
        <f t="shared" ref="DW167" si="13750">DW166</f>
        <v>3589</v>
      </c>
      <c r="DX167" s="3">
        <f t="shared" ref="DX167" si="13751">DX166</f>
        <v>3589</v>
      </c>
      <c r="DY167" s="4"/>
      <c r="DZ167" s="5">
        <f t="shared" ref="DZ167" si="13752">DZ166</f>
        <v>3590</v>
      </c>
      <c r="EA167" s="3">
        <f t="shared" ref="EA167" si="13753">EA166</f>
        <v>3590</v>
      </c>
      <c r="EB167" s="4"/>
      <c r="EC167" s="5">
        <f t="shared" ref="EC167" si="13754">EC166</f>
        <v>3591</v>
      </c>
      <c r="ED167" s="3">
        <f t="shared" ref="ED167" si="13755">ED166</f>
        <v>3591</v>
      </c>
      <c r="EE167" s="4"/>
      <c r="EF167" s="5">
        <f t="shared" ref="EF167" si="13756">EF166</f>
        <v>3592</v>
      </c>
      <c r="EG167" s="3">
        <f t="shared" ref="EG167" si="13757">EG166</f>
        <v>3592</v>
      </c>
      <c r="EH167" s="4"/>
      <c r="EI167" s="5">
        <f t="shared" ref="EI167" si="13758">EI166</f>
        <v>3593</v>
      </c>
      <c r="EJ167" s="3">
        <f t="shared" ref="EJ167" si="13759">EJ166</f>
        <v>3593</v>
      </c>
      <c r="EK167" s="4"/>
      <c r="EL167" s="5">
        <f t="shared" ref="EL167" si="13760">EL166</f>
        <v>3594</v>
      </c>
      <c r="EM167" s="3">
        <f t="shared" ref="EM167" si="13761">EM166</f>
        <v>3594</v>
      </c>
      <c r="EN167" s="4"/>
      <c r="EO167" s="5">
        <f t="shared" ref="EO167" si="13762">EO166</f>
        <v>3595</v>
      </c>
      <c r="EP167" s="3">
        <f t="shared" ref="EP167" si="13763">EP166</f>
        <v>3595</v>
      </c>
      <c r="EQ167" s="4"/>
      <c r="ER167" s="5">
        <f t="shared" ref="ER167" si="13764">ER166</f>
        <v>3596</v>
      </c>
      <c r="ES167" s="3">
        <f t="shared" ref="ES167" si="13765">ES166</f>
        <v>3596</v>
      </c>
      <c r="ET167" s="4"/>
      <c r="EU167" s="5">
        <f t="shared" ref="EU167" si="13766">EU166</f>
        <v>3597</v>
      </c>
    </row>
    <row r="168" spans="2:151" ht="15" customHeight="1" x14ac:dyDescent="0.15">
      <c r="B168" s="7"/>
      <c r="C168" s="8">
        <f t="shared" ref="C168" si="13767">C165+$C$144</f>
        <v>3501</v>
      </c>
      <c r="D168" s="9"/>
      <c r="E168" s="7"/>
      <c r="F168" s="8">
        <f t="shared" ref="F168" si="13768">F165+$C$144</f>
        <v>3502</v>
      </c>
      <c r="G168" s="9"/>
      <c r="H168" s="7"/>
      <c r="I168" s="8">
        <f t="shared" ref="I168" si="13769">I165+$C$144</f>
        <v>3503</v>
      </c>
      <c r="J168" s="9"/>
      <c r="K168" s="7"/>
      <c r="L168" s="8">
        <f t="shared" ref="L168" si="13770">L165+$C$144</f>
        <v>3504</v>
      </c>
      <c r="M168" s="9"/>
      <c r="N168" s="7"/>
      <c r="O168" s="8">
        <f t="shared" ref="O168" si="13771">O165+$C$144</f>
        <v>3505</v>
      </c>
      <c r="P168" s="9"/>
      <c r="Q168" s="7"/>
      <c r="R168" s="8">
        <f t="shared" ref="R168" si="13772">R165+$C$144</f>
        <v>3506</v>
      </c>
      <c r="S168" s="9"/>
      <c r="T168" s="7"/>
      <c r="U168" s="8">
        <f t="shared" ref="U168" si="13773">U165+$C$144</f>
        <v>3507</v>
      </c>
      <c r="V168" s="9"/>
      <c r="W168" s="7"/>
      <c r="X168" s="8">
        <f t="shared" ref="X168" si="13774">X165+$C$144</f>
        <v>3508</v>
      </c>
      <c r="Y168" s="9"/>
      <c r="Z168" s="7"/>
      <c r="AA168" s="8">
        <f t="shared" ref="AA168" si="13775">AA165+$C$144</f>
        <v>3509</v>
      </c>
      <c r="AB168" s="9"/>
      <c r="AC168" s="7"/>
      <c r="AD168" s="8">
        <f t="shared" ref="AD168" si="13776">AD165+$C$144</f>
        <v>3510</v>
      </c>
      <c r="AE168" s="9"/>
      <c r="AF168" s="7"/>
      <c r="AG168" s="8">
        <f t="shared" ref="AG168" si="13777">AG165+$C$144</f>
        <v>3511</v>
      </c>
      <c r="AH168" s="9"/>
      <c r="AI168" s="7"/>
      <c r="AJ168" s="8">
        <f t="shared" ref="AJ168" si="13778">AJ165+$C$144</f>
        <v>3512</v>
      </c>
      <c r="AK168" s="9"/>
      <c r="AL168" s="7"/>
      <c r="AM168" s="8">
        <f t="shared" ref="AM168" si="13779">AM165+$C$144</f>
        <v>3513</v>
      </c>
      <c r="AN168" s="9"/>
      <c r="AO168" s="7"/>
      <c r="AP168" s="8">
        <f t="shared" ref="AP168" si="13780">AP165+$C$144</f>
        <v>3514</v>
      </c>
      <c r="AQ168" s="9"/>
      <c r="AR168" s="7"/>
      <c r="AS168" s="8">
        <f t="shared" ref="AS168" si="13781">AS165+$C$144</f>
        <v>3515</v>
      </c>
      <c r="AT168" s="9"/>
      <c r="AU168" s="7"/>
      <c r="AV168" s="8">
        <f t="shared" ref="AV168" si="13782">AV165+$C$144</f>
        <v>3516</v>
      </c>
      <c r="AW168" s="9"/>
      <c r="AX168" s="7"/>
      <c r="AY168" s="8">
        <f t="shared" ref="AY168" si="13783">AY165+$C$144</f>
        <v>3517</v>
      </c>
      <c r="AZ168" s="9"/>
      <c r="BA168" s="7"/>
      <c r="BB168" s="8">
        <f t="shared" ref="BB168" si="13784">BB165+$C$144</f>
        <v>3518</v>
      </c>
      <c r="BC168" s="9"/>
      <c r="BD168" s="7"/>
      <c r="BE168" s="8">
        <f t="shared" ref="BE168" si="13785">BE165+$C$144</f>
        <v>3519</v>
      </c>
      <c r="BF168" s="9"/>
      <c r="BG168" s="7"/>
      <c r="BH168" s="8">
        <f t="shared" ref="BH168" si="13786">BH165+$C$144</f>
        <v>3520</v>
      </c>
      <c r="BI168" s="9"/>
      <c r="BJ168" s="7"/>
      <c r="BK168" s="8">
        <f t="shared" ref="BK168" si="13787">BK165+$C$144</f>
        <v>3521</v>
      </c>
      <c r="BL168" s="9"/>
      <c r="BM168" s="7"/>
      <c r="BN168" s="8">
        <f t="shared" ref="BN168" si="13788">BN165+$C$144</f>
        <v>3522</v>
      </c>
      <c r="BO168" s="9"/>
      <c r="BP168" s="7"/>
      <c r="BQ168" s="8">
        <f t="shared" ref="BQ168" si="13789">BQ165+$C$144</f>
        <v>3523</v>
      </c>
      <c r="BR168" s="9"/>
      <c r="BS168" s="7"/>
      <c r="BT168" s="8">
        <f t="shared" ref="BT168" si="13790">BT165+$C$144</f>
        <v>3524</v>
      </c>
      <c r="BU168" s="9"/>
      <c r="BV168" s="7"/>
      <c r="BW168" s="8">
        <f t="shared" ref="BW168" si="13791">BW165+$C$144</f>
        <v>3525</v>
      </c>
      <c r="BX168" s="9"/>
      <c r="BY168" s="7"/>
      <c r="BZ168" s="8">
        <f t="shared" ref="BZ168" si="13792">BZ165+$C$144</f>
        <v>3526</v>
      </c>
      <c r="CA168" s="9"/>
      <c r="CB168" s="7"/>
      <c r="CC168" s="8">
        <f t="shared" ref="CC168" si="13793">CC165+$C$144</f>
        <v>3527</v>
      </c>
      <c r="CD168" s="9"/>
      <c r="CE168" s="7"/>
      <c r="CF168" s="8">
        <f t="shared" ref="CF168" si="13794">CF165+$C$144</f>
        <v>3528</v>
      </c>
      <c r="CG168" s="9"/>
      <c r="CH168" s="7"/>
      <c r="CI168" s="8">
        <f t="shared" ref="CI168" si="13795">CI165+$C$144</f>
        <v>3529</v>
      </c>
      <c r="CJ168" s="9"/>
      <c r="CK168" s="7"/>
      <c r="CL168" s="8">
        <f t="shared" ref="CL168" si="13796">CL165+$C$144</f>
        <v>3530</v>
      </c>
      <c r="CM168" s="9"/>
      <c r="CN168" s="7"/>
      <c r="CO168" s="8">
        <f t="shared" ref="CO168" si="13797">CO165+$C$144</f>
        <v>3531</v>
      </c>
      <c r="CP168" s="9"/>
      <c r="CQ168" s="7"/>
      <c r="CR168" s="8">
        <f t="shared" ref="CR168" si="13798">CR165+$C$144</f>
        <v>3532</v>
      </c>
      <c r="CS168" s="9"/>
      <c r="CT168" s="7"/>
      <c r="CU168" s="8">
        <f t="shared" ref="CU168" si="13799">CU165+$C$144</f>
        <v>3533</v>
      </c>
      <c r="CV168" s="9"/>
      <c r="CW168" s="7"/>
      <c r="CX168" s="8">
        <f t="shared" ref="CX168" si="13800">CX165+$C$144</f>
        <v>3534</v>
      </c>
      <c r="CY168" s="9"/>
      <c r="CZ168" s="7"/>
      <c r="DA168" s="8">
        <f t="shared" ref="DA168" si="13801">DA165+$C$144</f>
        <v>3535</v>
      </c>
      <c r="DB168" s="9"/>
      <c r="DC168" s="7"/>
      <c r="DD168" s="8">
        <f t="shared" ref="DD168" si="13802">DD165+$C$144</f>
        <v>3536</v>
      </c>
      <c r="DE168" s="9"/>
      <c r="DF168" s="7"/>
      <c r="DG168" s="8">
        <f t="shared" ref="DG168" si="13803">DG165+$C$144</f>
        <v>3537</v>
      </c>
      <c r="DH168" s="9"/>
      <c r="DI168" s="7"/>
      <c r="DJ168" s="8">
        <f t="shared" ref="DJ168" si="13804">DJ165+$C$144</f>
        <v>3538</v>
      </c>
      <c r="DK168" s="9"/>
      <c r="DL168" s="7"/>
      <c r="DM168" s="8">
        <f t="shared" ref="DM168" si="13805">DM165+$C$144</f>
        <v>3539</v>
      </c>
      <c r="DN168" s="9"/>
      <c r="DO168" s="7"/>
      <c r="DP168" s="8">
        <f t="shared" ref="DP168" si="13806">DP165+$C$144</f>
        <v>3540</v>
      </c>
      <c r="DQ168" s="9"/>
      <c r="DR168" s="7"/>
      <c r="DS168" s="8">
        <f t="shared" ref="DS168" si="13807">DS165+$C$144</f>
        <v>3541</v>
      </c>
      <c r="DT168" s="9"/>
      <c r="DU168" s="7"/>
      <c r="DV168" s="8">
        <f t="shared" ref="DV168" si="13808">DV165+$C$144</f>
        <v>3542</v>
      </c>
      <c r="DW168" s="9"/>
      <c r="DX168" s="7"/>
      <c r="DY168" s="8">
        <f t="shared" ref="DY168" si="13809">DY165+$C$144</f>
        <v>3543</v>
      </c>
      <c r="DZ168" s="9"/>
      <c r="EA168" s="7"/>
      <c r="EB168" s="8">
        <f t="shared" ref="EB168" si="13810">EB165+$C$144</f>
        <v>3544</v>
      </c>
      <c r="EC168" s="9"/>
      <c r="ED168" s="7"/>
      <c r="EE168" s="8">
        <f t="shared" ref="EE168" si="13811">EE165+$C$144</f>
        <v>3545</v>
      </c>
      <c r="EF168" s="9"/>
      <c r="EG168" s="7"/>
      <c r="EH168" s="8">
        <f t="shared" ref="EH168" si="13812">EH165+$C$144</f>
        <v>3546</v>
      </c>
      <c r="EI168" s="9"/>
      <c r="EJ168" s="7"/>
      <c r="EK168" s="8">
        <f t="shared" ref="EK168" si="13813">EK165+$C$144</f>
        <v>3547</v>
      </c>
      <c r="EL168" s="9"/>
      <c r="EM168" s="7"/>
      <c r="EN168" s="8">
        <f t="shared" ref="EN168" si="13814">EN165+$C$144</f>
        <v>3548</v>
      </c>
      <c r="EO168" s="9"/>
      <c r="EP168" s="7"/>
      <c r="EQ168" s="8">
        <f t="shared" ref="EQ168" si="13815">EQ165+$C$144</f>
        <v>3549</v>
      </c>
      <c r="ER168" s="9"/>
      <c r="ES168" s="7"/>
      <c r="ET168" s="8">
        <f t="shared" ref="ET168" si="13816">ET165+$C$144</f>
        <v>3550</v>
      </c>
      <c r="EU168" s="9"/>
    </row>
    <row r="169" spans="2:151" ht="15" customHeight="1" thickBot="1" x14ac:dyDescent="0.2">
      <c r="B169" s="11">
        <f t="shared" ref="B169" si="13817">B167+$C$144+1</f>
        <v>3598</v>
      </c>
      <c r="C169" s="12"/>
      <c r="D169" s="13">
        <f t="shared" ref="D169:E169" si="13818">D167+$C$144+1</f>
        <v>3599</v>
      </c>
      <c r="E169" s="11">
        <f t="shared" si="13818"/>
        <v>3599</v>
      </c>
      <c r="F169" s="12"/>
      <c r="G169" s="13">
        <f t="shared" ref="G169:H169" si="13819">G167+$C$144+1</f>
        <v>3600</v>
      </c>
      <c r="H169" s="11">
        <f t="shared" si="13819"/>
        <v>3600</v>
      </c>
      <c r="I169" s="12"/>
      <c r="J169" s="13">
        <f t="shared" ref="J169:K169" si="13820">J167+$C$144+1</f>
        <v>3601</v>
      </c>
      <c r="K169" s="11">
        <f t="shared" si="13820"/>
        <v>3601</v>
      </c>
      <c r="L169" s="12"/>
      <c r="M169" s="13">
        <f t="shared" ref="M169:N169" si="13821">M167+$C$144+1</f>
        <v>3602</v>
      </c>
      <c r="N169" s="11">
        <f t="shared" si="13821"/>
        <v>3602</v>
      </c>
      <c r="O169" s="12"/>
      <c r="P169" s="13">
        <f t="shared" ref="P169:Q169" si="13822">P167+$C$144+1</f>
        <v>3603</v>
      </c>
      <c r="Q169" s="11">
        <f t="shared" si="13822"/>
        <v>3603</v>
      </c>
      <c r="R169" s="12"/>
      <c r="S169" s="13">
        <f t="shared" ref="S169:T169" si="13823">S167+$C$144+1</f>
        <v>3604</v>
      </c>
      <c r="T169" s="11">
        <f t="shared" si="13823"/>
        <v>3604</v>
      </c>
      <c r="U169" s="12"/>
      <c r="V169" s="13">
        <f t="shared" ref="V169:W169" si="13824">V167+$C$144+1</f>
        <v>3605</v>
      </c>
      <c r="W169" s="11">
        <f t="shared" si="13824"/>
        <v>3605</v>
      </c>
      <c r="X169" s="12"/>
      <c r="Y169" s="13">
        <f t="shared" ref="Y169:Z169" si="13825">Y167+$C$144+1</f>
        <v>3606</v>
      </c>
      <c r="Z169" s="11">
        <f t="shared" si="13825"/>
        <v>3606</v>
      </c>
      <c r="AA169" s="12"/>
      <c r="AB169" s="13">
        <f t="shared" ref="AB169:AC169" si="13826">AB167+$C$144+1</f>
        <v>3607</v>
      </c>
      <c r="AC169" s="11">
        <f t="shared" si="13826"/>
        <v>3607</v>
      </c>
      <c r="AD169" s="12"/>
      <c r="AE169" s="13">
        <f t="shared" ref="AE169:AF169" si="13827">AE167+$C$144+1</f>
        <v>3608</v>
      </c>
      <c r="AF169" s="11">
        <f t="shared" si="13827"/>
        <v>3608</v>
      </c>
      <c r="AG169" s="12"/>
      <c r="AH169" s="13">
        <f t="shared" ref="AH169:AI169" si="13828">AH167+$C$144+1</f>
        <v>3609</v>
      </c>
      <c r="AI169" s="11">
        <f t="shared" si="13828"/>
        <v>3609</v>
      </c>
      <c r="AJ169" s="12"/>
      <c r="AK169" s="13">
        <f t="shared" ref="AK169:AL169" si="13829">AK167+$C$144+1</f>
        <v>3610</v>
      </c>
      <c r="AL169" s="11">
        <f t="shared" si="13829"/>
        <v>3610</v>
      </c>
      <c r="AM169" s="12"/>
      <c r="AN169" s="13">
        <f t="shared" ref="AN169:AO169" si="13830">AN167+$C$144+1</f>
        <v>3611</v>
      </c>
      <c r="AO169" s="11">
        <f t="shared" si="13830"/>
        <v>3611</v>
      </c>
      <c r="AP169" s="12"/>
      <c r="AQ169" s="13">
        <f t="shared" ref="AQ169:AR169" si="13831">AQ167+$C$144+1</f>
        <v>3612</v>
      </c>
      <c r="AR169" s="11">
        <f t="shared" si="13831"/>
        <v>3612</v>
      </c>
      <c r="AS169" s="12"/>
      <c r="AT169" s="13">
        <f t="shared" ref="AT169:AU169" si="13832">AT167+$C$144+1</f>
        <v>3613</v>
      </c>
      <c r="AU169" s="11">
        <f t="shared" si="13832"/>
        <v>3613</v>
      </c>
      <c r="AV169" s="12"/>
      <c r="AW169" s="13">
        <f t="shared" ref="AW169:AX169" si="13833">AW167+$C$144+1</f>
        <v>3614</v>
      </c>
      <c r="AX169" s="11">
        <f t="shared" si="13833"/>
        <v>3614</v>
      </c>
      <c r="AY169" s="12"/>
      <c r="AZ169" s="13">
        <f t="shared" ref="AZ169:BA169" si="13834">AZ167+$C$144+1</f>
        <v>3615</v>
      </c>
      <c r="BA169" s="11">
        <f t="shared" si="13834"/>
        <v>3615</v>
      </c>
      <c r="BB169" s="12"/>
      <c r="BC169" s="13">
        <f t="shared" ref="BC169:BD169" si="13835">BC167+$C$144+1</f>
        <v>3616</v>
      </c>
      <c r="BD169" s="11">
        <f t="shared" si="13835"/>
        <v>3616</v>
      </c>
      <c r="BE169" s="12"/>
      <c r="BF169" s="13">
        <f t="shared" ref="BF169:BG169" si="13836">BF167+$C$144+1</f>
        <v>3617</v>
      </c>
      <c r="BG169" s="11">
        <f t="shared" si="13836"/>
        <v>3617</v>
      </c>
      <c r="BH169" s="12"/>
      <c r="BI169" s="13">
        <f t="shared" ref="BI169:BJ169" si="13837">BI167+$C$144+1</f>
        <v>3618</v>
      </c>
      <c r="BJ169" s="11">
        <f t="shared" si="13837"/>
        <v>3618</v>
      </c>
      <c r="BK169" s="12"/>
      <c r="BL169" s="13">
        <f t="shared" ref="BL169:BM169" si="13838">BL167+$C$144+1</f>
        <v>3619</v>
      </c>
      <c r="BM169" s="11">
        <f t="shared" si="13838"/>
        <v>3619</v>
      </c>
      <c r="BN169" s="12"/>
      <c r="BO169" s="13">
        <f t="shared" ref="BO169:BP169" si="13839">BO167+$C$144+1</f>
        <v>3620</v>
      </c>
      <c r="BP169" s="11">
        <f t="shared" si="13839"/>
        <v>3620</v>
      </c>
      <c r="BQ169" s="12"/>
      <c r="BR169" s="13">
        <f t="shared" ref="BR169:BS169" si="13840">BR167+$C$144+1</f>
        <v>3621</v>
      </c>
      <c r="BS169" s="11">
        <f t="shared" si="13840"/>
        <v>3621</v>
      </c>
      <c r="BT169" s="12"/>
      <c r="BU169" s="13">
        <f t="shared" ref="BU169:BV169" si="13841">BU167+$C$144+1</f>
        <v>3622</v>
      </c>
      <c r="BV169" s="11">
        <f t="shared" si="13841"/>
        <v>3622</v>
      </c>
      <c r="BW169" s="12"/>
      <c r="BX169" s="13">
        <f t="shared" ref="BX169:BY169" si="13842">BX167+$C$144+1</f>
        <v>3623</v>
      </c>
      <c r="BY169" s="11">
        <f t="shared" si="13842"/>
        <v>3623</v>
      </c>
      <c r="BZ169" s="12"/>
      <c r="CA169" s="13">
        <f t="shared" ref="CA169:CB169" si="13843">CA167+$C$144+1</f>
        <v>3624</v>
      </c>
      <c r="CB169" s="11">
        <f t="shared" si="13843"/>
        <v>3624</v>
      </c>
      <c r="CC169" s="12"/>
      <c r="CD169" s="13">
        <f t="shared" ref="CD169:CE169" si="13844">CD167+$C$144+1</f>
        <v>3625</v>
      </c>
      <c r="CE169" s="11">
        <f t="shared" si="13844"/>
        <v>3625</v>
      </c>
      <c r="CF169" s="12"/>
      <c r="CG169" s="13">
        <f t="shared" ref="CG169:CH169" si="13845">CG167+$C$144+1</f>
        <v>3626</v>
      </c>
      <c r="CH169" s="11">
        <f t="shared" si="13845"/>
        <v>3626</v>
      </c>
      <c r="CI169" s="12"/>
      <c r="CJ169" s="13">
        <f t="shared" ref="CJ169:CK169" si="13846">CJ167+$C$144+1</f>
        <v>3627</v>
      </c>
      <c r="CK169" s="11">
        <f t="shared" si="13846"/>
        <v>3627</v>
      </c>
      <c r="CL169" s="12"/>
      <c r="CM169" s="13">
        <f t="shared" ref="CM169:CN169" si="13847">CM167+$C$144+1</f>
        <v>3628</v>
      </c>
      <c r="CN169" s="11">
        <f t="shared" si="13847"/>
        <v>3628</v>
      </c>
      <c r="CO169" s="12"/>
      <c r="CP169" s="13">
        <f t="shared" ref="CP169:CQ169" si="13848">CP167+$C$144+1</f>
        <v>3629</v>
      </c>
      <c r="CQ169" s="11">
        <f t="shared" si="13848"/>
        <v>3629</v>
      </c>
      <c r="CR169" s="12"/>
      <c r="CS169" s="13">
        <f t="shared" ref="CS169:CT169" si="13849">CS167+$C$144+1</f>
        <v>3630</v>
      </c>
      <c r="CT169" s="11">
        <f t="shared" si="13849"/>
        <v>3630</v>
      </c>
      <c r="CU169" s="12"/>
      <c r="CV169" s="13">
        <f t="shared" ref="CV169:CW169" si="13850">CV167+$C$144+1</f>
        <v>3631</v>
      </c>
      <c r="CW169" s="11">
        <f t="shared" si="13850"/>
        <v>3631</v>
      </c>
      <c r="CX169" s="12"/>
      <c r="CY169" s="13">
        <f t="shared" ref="CY169:CZ169" si="13851">CY167+$C$144+1</f>
        <v>3632</v>
      </c>
      <c r="CZ169" s="11">
        <f t="shared" si="13851"/>
        <v>3632</v>
      </c>
      <c r="DA169" s="12"/>
      <c r="DB169" s="13">
        <f t="shared" ref="DB169:DC169" si="13852">DB167+$C$144+1</f>
        <v>3633</v>
      </c>
      <c r="DC169" s="11">
        <f t="shared" si="13852"/>
        <v>3633</v>
      </c>
      <c r="DD169" s="12"/>
      <c r="DE169" s="13">
        <f t="shared" ref="DE169:DF169" si="13853">DE167+$C$144+1</f>
        <v>3634</v>
      </c>
      <c r="DF169" s="11">
        <f t="shared" si="13853"/>
        <v>3634</v>
      </c>
      <c r="DG169" s="12"/>
      <c r="DH169" s="13">
        <f t="shared" ref="DH169:DI169" si="13854">DH167+$C$144+1</f>
        <v>3635</v>
      </c>
      <c r="DI169" s="11">
        <f t="shared" si="13854"/>
        <v>3635</v>
      </c>
      <c r="DJ169" s="12"/>
      <c r="DK169" s="13">
        <f t="shared" ref="DK169:DL169" si="13855">DK167+$C$144+1</f>
        <v>3636</v>
      </c>
      <c r="DL169" s="11">
        <f t="shared" si="13855"/>
        <v>3636</v>
      </c>
      <c r="DM169" s="12"/>
      <c r="DN169" s="13">
        <f t="shared" ref="DN169:DO169" si="13856">DN167+$C$144+1</f>
        <v>3637</v>
      </c>
      <c r="DO169" s="11">
        <f t="shared" si="13856"/>
        <v>3637</v>
      </c>
      <c r="DP169" s="12"/>
      <c r="DQ169" s="13">
        <f t="shared" ref="DQ169:DR169" si="13857">DQ167+$C$144+1</f>
        <v>3638</v>
      </c>
      <c r="DR169" s="11">
        <f t="shared" si="13857"/>
        <v>3638</v>
      </c>
      <c r="DS169" s="12"/>
      <c r="DT169" s="13">
        <f t="shared" ref="DT169:DU169" si="13858">DT167+$C$144+1</f>
        <v>3639</v>
      </c>
      <c r="DU169" s="11">
        <f t="shared" si="13858"/>
        <v>3639</v>
      </c>
      <c r="DV169" s="12"/>
      <c r="DW169" s="13">
        <f t="shared" ref="DW169:DX169" si="13859">DW167+$C$144+1</f>
        <v>3640</v>
      </c>
      <c r="DX169" s="11">
        <f t="shared" si="13859"/>
        <v>3640</v>
      </c>
      <c r="DY169" s="12"/>
      <c r="DZ169" s="13">
        <f t="shared" ref="DZ169:EA169" si="13860">DZ167+$C$144+1</f>
        <v>3641</v>
      </c>
      <c r="EA169" s="11">
        <f t="shared" si="13860"/>
        <v>3641</v>
      </c>
      <c r="EB169" s="12"/>
      <c r="EC169" s="13">
        <f t="shared" ref="EC169:ED169" si="13861">EC167+$C$144+1</f>
        <v>3642</v>
      </c>
      <c r="ED169" s="11">
        <f t="shared" si="13861"/>
        <v>3642</v>
      </c>
      <c r="EE169" s="12"/>
      <c r="EF169" s="13">
        <f t="shared" ref="EF169:EG169" si="13862">EF167+$C$144+1</f>
        <v>3643</v>
      </c>
      <c r="EG169" s="11">
        <f t="shared" si="13862"/>
        <v>3643</v>
      </c>
      <c r="EH169" s="12"/>
      <c r="EI169" s="13">
        <f t="shared" ref="EI169:EJ169" si="13863">EI167+$C$144+1</f>
        <v>3644</v>
      </c>
      <c r="EJ169" s="11">
        <f t="shared" si="13863"/>
        <v>3644</v>
      </c>
      <c r="EK169" s="12"/>
      <c r="EL169" s="13">
        <f t="shared" ref="EL169:EM169" si="13864">EL167+$C$144+1</f>
        <v>3645</v>
      </c>
      <c r="EM169" s="11">
        <f t="shared" si="13864"/>
        <v>3645</v>
      </c>
      <c r="EN169" s="12"/>
      <c r="EO169" s="13">
        <f t="shared" ref="EO169:EP169" si="13865">EO167+$C$144+1</f>
        <v>3646</v>
      </c>
      <c r="EP169" s="11">
        <f t="shared" si="13865"/>
        <v>3646</v>
      </c>
      <c r="EQ169" s="12"/>
      <c r="ER169" s="13">
        <f t="shared" ref="ER169:ES169" si="13866">ER167+$C$144+1</f>
        <v>3647</v>
      </c>
      <c r="ES169" s="11">
        <f t="shared" si="13866"/>
        <v>3647</v>
      </c>
      <c r="ET169" s="12"/>
      <c r="EU169" s="13">
        <f t="shared" ref="EU169" si="13867">EU167+$C$144+1</f>
        <v>3648</v>
      </c>
    </row>
    <row r="170" spans="2:151" ht="15" customHeight="1" x14ac:dyDescent="0.15">
      <c r="B170" s="3">
        <f t="shared" ref="B170" si="13868">B169</f>
        <v>3598</v>
      </c>
      <c r="C170" s="4"/>
      <c r="D170" s="5">
        <f t="shared" ref="D170" si="13869">D169</f>
        <v>3599</v>
      </c>
      <c r="E170" s="3">
        <f t="shared" ref="E170" si="13870">E169</f>
        <v>3599</v>
      </c>
      <c r="F170" s="4"/>
      <c r="G170" s="5">
        <f t="shared" ref="G170" si="13871">G169</f>
        <v>3600</v>
      </c>
      <c r="H170" s="3">
        <f t="shared" ref="H170" si="13872">H169</f>
        <v>3600</v>
      </c>
      <c r="I170" s="4"/>
      <c r="J170" s="5">
        <f t="shared" ref="J170" si="13873">J169</f>
        <v>3601</v>
      </c>
      <c r="K170" s="3">
        <f t="shared" ref="K170" si="13874">K169</f>
        <v>3601</v>
      </c>
      <c r="L170" s="4"/>
      <c r="M170" s="5">
        <f t="shared" ref="M170" si="13875">M169</f>
        <v>3602</v>
      </c>
      <c r="N170" s="3">
        <f t="shared" ref="N170" si="13876">N169</f>
        <v>3602</v>
      </c>
      <c r="O170" s="4"/>
      <c r="P170" s="5">
        <f t="shared" ref="P170" si="13877">P169</f>
        <v>3603</v>
      </c>
      <c r="Q170" s="3">
        <f t="shared" ref="Q170" si="13878">Q169</f>
        <v>3603</v>
      </c>
      <c r="R170" s="4"/>
      <c r="S170" s="5">
        <f t="shared" ref="S170" si="13879">S169</f>
        <v>3604</v>
      </c>
      <c r="T170" s="3">
        <f t="shared" ref="T170" si="13880">T169</f>
        <v>3604</v>
      </c>
      <c r="U170" s="4"/>
      <c r="V170" s="5">
        <f t="shared" ref="V170" si="13881">V169</f>
        <v>3605</v>
      </c>
      <c r="W170" s="3">
        <f t="shared" ref="W170" si="13882">W169</f>
        <v>3605</v>
      </c>
      <c r="X170" s="4"/>
      <c r="Y170" s="5">
        <f t="shared" ref="Y170" si="13883">Y169</f>
        <v>3606</v>
      </c>
      <c r="Z170" s="3">
        <f t="shared" ref="Z170" si="13884">Z169</f>
        <v>3606</v>
      </c>
      <c r="AA170" s="4"/>
      <c r="AB170" s="5">
        <f t="shared" ref="AB170" si="13885">AB169</f>
        <v>3607</v>
      </c>
      <c r="AC170" s="3">
        <f t="shared" ref="AC170" si="13886">AC169</f>
        <v>3607</v>
      </c>
      <c r="AD170" s="4"/>
      <c r="AE170" s="5">
        <f t="shared" ref="AE170" si="13887">AE169</f>
        <v>3608</v>
      </c>
      <c r="AF170" s="3">
        <f t="shared" ref="AF170" si="13888">AF169</f>
        <v>3608</v>
      </c>
      <c r="AG170" s="4"/>
      <c r="AH170" s="5">
        <f t="shared" ref="AH170" si="13889">AH169</f>
        <v>3609</v>
      </c>
      <c r="AI170" s="3">
        <f t="shared" ref="AI170" si="13890">AI169</f>
        <v>3609</v>
      </c>
      <c r="AJ170" s="4"/>
      <c r="AK170" s="5">
        <f t="shared" ref="AK170" si="13891">AK169</f>
        <v>3610</v>
      </c>
      <c r="AL170" s="3">
        <f t="shared" ref="AL170" si="13892">AL169</f>
        <v>3610</v>
      </c>
      <c r="AM170" s="4"/>
      <c r="AN170" s="5">
        <f t="shared" ref="AN170" si="13893">AN169</f>
        <v>3611</v>
      </c>
      <c r="AO170" s="3">
        <f t="shared" ref="AO170" si="13894">AO169</f>
        <v>3611</v>
      </c>
      <c r="AP170" s="4"/>
      <c r="AQ170" s="5">
        <f t="shared" ref="AQ170" si="13895">AQ169</f>
        <v>3612</v>
      </c>
      <c r="AR170" s="3">
        <f t="shared" ref="AR170" si="13896">AR169</f>
        <v>3612</v>
      </c>
      <c r="AS170" s="4"/>
      <c r="AT170" s="5">
        <f t="shared" ref="AT170" si="13897">AT169</f>
        <v>3613</v>
      </c>
      <c r="AU170" s="3">
        <f t="shared" ref="AU170" si="13898">AU169</f>
        <v>3613</v>
      </c>
      <c r="AV170" s="4"/>
      <c r="AW170" s="5">
        <f t="shared" ref="AW170" si="13899">AW169</f>
        <v>3614</v>
      </c>
      <c r="AX170" s="3">
        <f t="shared" ref="AX170" si="13900">AX169</f>
        <v>3614</v>
      </c>
      <c r="AY170" s="4"/>
      <c r="AZ170" s="5">
        <f t="shared" ref="AZ170" si="13901">AZ169</f>
        <v>3615</v>
      </c>
      <c r="BA170" s="3">
        <f t="shared" ref="BA170" si="13902">BA169</f>
        <v>3615</v>
      </c>
      <c r="BB170" s="4"/>
      <c r="BC170" s="5">
        <f t="shared" ref="BC170" si="13903">BC169</f>
        <v>3616</v>
      </c>
      <c r="BD170" s="3">
        <f t="shared" ref="BD170" si="13904">BD169</f>
        <v>3616</v>
      </c>
      <c r="BE170" s="4"/>
      <c r="BF170" s="5">
        <f t="shared" ref="BF170" si="13905">BF169</f>
        <v>3617</v>
      </c>
      <c r="BG170" s="3">
        <f t="shared" ref="BG170" si="13906">BG169</f>
        <v>3617</v>
      </c>
      <c r="BH170" s="4"/>
      <c r="BI170" s="5">
        <f t="shared" ref="BI170" si="13907">BI169</f>
        <v>3618</v>
      </c>
      <c r="BJ170" s="3">
        <f t="shared" ref="BJ170" si="13908">BJ169</f>
        <v>3618</v>
      </c>
      <c r="BK170" s="4"/>
      <c r="BL170" s="5">
        <f t="shared" ref="BL170" si="13909">BL169</f>
        <v>3619</v>
      </c>
      <c r="BM170" s="3">
        <f t="shared" ref="BM170" si="13910">BM169</f>
        <v>3619</v>
      </c>
      <c r="BN170" s="4"/>
      <c r="BO170" s="5">
        <f t="shared" ref="BO170" si="13911">BO169</f>
        <v>3620</v>
      </c>
      <c r="BP170" s="3">
        <f t="shared" ref="BP170" si="13912">BP169</f>
        <v>3620</v>
      </c>
      <c r="BQ170" s="4"/>
      <c r="BR170" s="5">
        <f t="shared" ref="BR170" si="13913">BR169</f>
        <v>3621</v>
      </c>
      <c r="BS170" s="3">
        <f t="shared" ref="BS170" si="13914">BS169</f>
        <v>3621</v>
      </c>
      <c r="BT170" s="4"/>
      <c r="BU170" s="5">
        <f t="shared" ref="BU170" si="13915">BU169</f>
        <v>3622</v>
      </c>
      <c r="BV170" s="3">
        <f t="shared" ref="BV170" si="13916">BV169</f>
        <v>3622</v>
      </c>
      <c r="BW170" s="4"/>
      <c r="BX170" s="5">
        <f t="shared" ref="BX170" si="13917">BX169</f>
        <v>3623</v>
      </c>
      <c r="BY170" s="3">
        <f t="shared" ref="BY170" si="13918">BY169</f>
        <v>3623</v>
      </c>
      <c r="BZ170" s="4"/>
      <c r="CA170" s="5">
        <f t="shared" ref="CA170" si="13919">CA169</f>
        <v>3624</v>
      </c>
      <c r="CB170" s="3">
        <f t="shared" ref="CB170" si="13920">CB169</f>
        <v>3624</v>
      </c>
      <c r="CC170" s="4"/>
      <c r="CD170" s="5">
        <f t="shared" ref="CD170" si="13921">CD169</f>
        <v>3625</v>
      </c>
      <c r="CE170" s="3">
        <f t="shared" ref="CE170" si="13922">CE169</f>
        <v>3625</v>
      </c>
      <c r="CF170" s="4"/>
      <c r="CG170" s="5">
        <f t="shared" ref="CG170" si="13923">CG169</f>
        <v>3626</v>
      </c>
      <c r="CH170" s="3">
        <f t="shared" ref="CH170" si="13924">CH169</f>
        <v>3626</v>
      </c>
      <c r="CI170" s="4"/>
      <c r="CJ170" s="5">
        <f t="shared" ref="CJ170" si="13925">CJ169</f>
        <v>3627</v>
      </c>
      <c r="CK170" s="3">
        <f t="shared" ref="CK170" si="13926">CK169</f>
        <v>3627</v>
      </c>
      <c r="CL170" s="4"/>
      <c r="CM170" s="5">
        <f t="shared" ref="CM170" si="13927">CM169</f>
        <v>3628</v>
      </c>
      <c r="CN170" s="3">
        <f t="shared" ref="CN170" si="13928">CN169</f>
        <v>3628</v>
      </c>
      <c r="CO170" s="4"/>
      <c r="CP170" s="5">
        <f t="shared" ref="CP170" si="13929">CP169</f>
        <v>3629</v>
      </c>
      <c r="CQ170" s="3">
        <f t="shared" ref="CQ170" si="13930">CQ169</f>
        <v>3629</v>
      </c>
      <c r="CR170" s="4"/>
      <c r="CS170" s="5">
        <f t="shared" ref="CS170" si="13931">CS169</f>
        <v>3630</v>
      </c>
      <c r="CT170" s="3">
        <f t="shared" ref="CT170" si="13932">CT169</f>
        <v>3630</v>
      </c>
      <c r="CU170" s="4"/>
      <c r="CV170" s="5">
        <f t="shared" ref="CV170" si="13933">CV169</f>
        <v>3631</v>
      </c>
      <c r="CW170" s="3">
        <f t="shared" ref="CW170" si="13934">CW169</f>
        <v>3631</v>
      </c>
      <c r="CX170" s="4"/>
      <c r="CY170" s="5">
        <f t="shared" ref="CY170" si="13935">CY169</f>
        <v>3632</v>
      </c>
      <c r="CZ170" s="3">
        <f t="shared" ref="CZ170" si="13936">CZ169</f>
        <v>3632</v>
      </c>
      <c r="DA170" s="4"/>
      <c r="DB170" s="5">
        <f t="shared" ref="DB170" si="13937">DB169</f>
        <v>3633</v>
      </c>
      <c r="DC170" s="3">
        <f t="shared" ref="DC170" si="13938">DC169</f>
        <v>3633</v>
      </c>
      <c r="DD170" s="4"/>
      <c r="DE170" s="5">
        <f t="shared" ref="DE170" si="13939">DE169</f>
        <v>3634</v>
      </c>
      <c r="DF170" s="3">
        <f t="shared" ref="DF170" si="13940">DF169</f>
        <v>3634</v>
      </c>
      <c r="DG170" s="4"/>
      <c r="DH170" s="5">
        <f t="shared" ref="DH170" si="13941">DH169</f>
        <v>3635</v>
      </c>
      <c r="DI170" s="3">
        <f t="shared" ref="DI170" si="13942">DI169</f>
        <v>3635</v>
      </c>
      <c r="DJ170" s="4"/>
      <c r="DK170" s="5">
        <f t="shared" ref="DK170" si="13943">DK169</f>
        <v>3636</v>
      </c>
      <c r="DL170" s="3">
        <f t="shared" ref="DL170" si="13944">DL169</f>
        <v>3636</v>
      </c>
      <c r="DM170" s="4"/>
      <c r="DN170" s="5">
        <f t="shared" ref="DN170" si="13945">DN169</f>
        <v>3637</v>
      </c>
      <c r="DO170" s="3">
        <f t="shared" ref="DO170" si="13946">DO169</f>
        <v>3637</v>
      </c>
      <c r="DP170" s="4"/>
      <c r="DQ170" s="5">
        <f t="shared" ref="DQ170" si="13947">DQ169</f>
        <v>3638</v>
      </c>
      <c r="DR170" s="3">
        <f t="shared" ref="DR170" si="13948">DR169</f>
        <v>3638</v>
      </c>
      <c r="DS170" s="4"/>
      <c r="DT170" s="5">
        <f t="shared" ref="DT170" si="13949">DT169</f>
        <v>3639</v>
      </c>
      <c r="DU170" s="3">
        <f t="shared" ref="DU170" si="13950">DU169</f>
        <v>3639</v>
      </c>
      <c r="DV170" s="4"/>
      <c r="DW170" s="5">
        <f t="shared" ref="DW170" si="13951">DW169</f>
        <v>3640</v>
      </c>
      <c r="DX170" s="3">
        <f t="shared" ref="DX170" si="13952">DX169</f>
        <v>3640</v>
      </c>
      <c r="DY170" s="4"/>
      <c r="DZ170" s="5">
        <f t="shared" ref="DZ170" si="13953">DZ169</f>
        <v>3641</v>
      </c>
      <c r="EA170" s="3">
        <f t="shared" ref="EA170" si="13954">EA169</f>
        <v>3641</v>
      </c>
      <c r="EB170" s="4"/>
      <c r="EC170" s="5">
        <f t="shared" ref="EC170" si="13955">EC169</f>
        <v>3642</v>
      </c>
      <c r="ED170" s="3">
        <f t="shared" ref="ED170" si="13956">ED169</f>
        <v>3642</v>
      </c>
      <c r="EE170" s="4"/>
      <c r="EF170" s="5">
        <f t="shared" ref="EF170" si="13957">EF169</f>
        <v>3643</v>
      </c>
      <c r="EG170" s="3">
        <f t="shared" ref="EG170" si="13958">EG169</f>
        <v>3643</v>
      </c>
      <c r="EH170" s="4"/>
      <c r="EI170" s="5">
        <f t="shared" ref="EI170" si="13959">EI169</f>
        <v>3644</v>
      </c>
      <c r="EJ170" s="3">
        <f t="shared" ref="EJ170" si="13960">EJ169</f>
        <v>3644</v>
      </c>
      <c r="EK170" s="4"/>
      <c r="EL170" s="5">
        <f t="shared" ref="EL170" si="13961">EL169</f>
        <v>3645</v>
      </c>
      <c r="EM170" s="3">
        <f t="shared" ref="EM170" si="13962">EM169</f>
        <v>3645</v>
      </c>
      <c r="EN170" s="4"/>
      <c r="EO170" s="5">
        <f t="shared" ref="EO170" si="13963">EO169</f>
        <v>3646</v>
      </c>
      <c r="EP170" s="3">
        <f t="shared" ref="EP170" si="13964">EP169</f>
        <v>3646</v>
      </c>
      <c r="EQ170" s="4"/>
      <c r="ER170" s="5">
        <f t="shared" ref="ER170" si="13965">ER169</f>
        <v>3647</v>
      </c>
      <c r="ES170" s="3">
        <f t="shared" ref="ES170" si="13966">ES169</f>
        <v>3647</v>
      </c>
      <c r="ET170" s="4"/>
      <c r="EU170" s="5">
        <f t="shared" ref="EU170" si="13967">EU169</f>
        <v>3648</v>
      </c>
    </row>
    <row r="171" spans="2:151" ht="15" customHeight="1" x14ac:dyDescent="0.15">
      <c r="B171" s="7"/>
      <c r="C171" s="8">
        <f t="shared" ref="C171" si="13968">C168+$C$144</f>
        <v>3551</v>
      </c>
      <c r="D171" s="9"/>
      <c r="E171" s="7"/>
      <c r="F171" s="8">
        <f t="shared" ref="F171" si="13969">F168+$C$144</f>
        <v>3552</v>
      </c>
      <c r="G171" s="9"/>
      <c r="H171" s="7"/>
      <c r="I171" s="8">
        <f t="shared" ref="I171" si="13970">I168+$C$144</f>
        <v>3553</v>
      </c>
      <c r="J171" s="9"/>
      <c r="K171" s="7"/>
      <c r="L171" s="8">
        <f t="shared" ref="L171" si="13971">L168+$C$144</f>
        <v>3554</v>
      </c>
      <c r="M171" s="9"/>
      <c r="N171" s="7"/>
      <c r="O171" s="8">
        <f t="shared" ref="O171" si="13972">O168+$C$144</f>
        <v>3555</v>
      </c>
      <c r="P171" s="9"/>
      <c r="Q171" s="7"/>
      <c r="R171" s="8">
        <f t="shared" ref="R171" si="13973">R168+$C$144</f>
        <v>3556</v>
      </c>
      <c r="S171" s="9"/>
      <c r="T171" s="7"/>
      <c r="U171" s="8">
        <f t="shared" ref="U171" si="13974">U168+$C$144</f>
        <v>3557</v>
      </c>
      <c r="V171" s="9"/>
      <c r="W171" s="7"/>
      <c r="X171" s="8">
        <f t="shared" ref="X171" si="13975">X168+$C$144</f>
        <v>3558</v>
      </c>
      <c r="Y171" s="9"/>
      <c r="Z171" s="7"/>
      <c r="AA171" s="8">
        <f t="shared" ref="AA171" si="13976">AA168+$C$144</f>
        <v>3559</v>
      </c>
      <c r="AB171" s="9"/>
      <c r="AC171" s="7"/>
      <c r="AD171" s="8">
        <f t="shared" ref="AD171" si="13977">AD168+$C$144</f>
        <v>3560</v>
      </c>
      <c r="AE171" s="9"/>
      <c r="AF171" s="7"/>
      <c r="AG171" s="8">
        <f t="shared" ref="AG171" si="13978">AG168+$C$144</f>
        <v>3561</v>
      </c>
      <c r="AH171" s="9"/>
      <c r="AI171" s="7"/>
      <c r="AJ171" s="8">
        <f t="shared" ref="AJ171" si="13979">AJ168+$C$144</f>
        <v>3562</v>
      </c>
      <c r="AK171" s="9"/>
      <c r="AL171" s="7"/>
      <c r="AM171" s="8">
        <f t="shared" ref="AM171" si="13980">AM168+$C$144</f>
        <v>3563</v>
      </c>
      <c r="AN171" s="9"/>
      <c r="AO171" s="7"/>
      <c r="AP171" s="8">
        <f t="shared" ref="AP171" si="13981">AP168+$C$144</f>
        <v>3564</v>
      </c>
      <c r="AQ171" s="9"/>
      <c r="AR171" s="7"/>
      <c r="AS171" s="8">
        <f t="shared" ref="AS171" si="13982">AS168+$C$144</f>
        <v>3565</v>
      </c>
      <c r="AT171" s="9"/>
      <c r="AU171" s="7"/>
      <c r="AV171" s="8">
        <f t="shared" ref="AV171" si="13983">AV168+$C$144</f>
        <v>3566</v>
      </c>
      <c r="AW171" s="9"/>
      <c r="AX171" s="7"/>
      <c r="AY171" s="8">
        <f t="shared" ref="AY171" si="13984">AY168+$C$144</f>
        <v>3567</v>
      </c>
      <c r="AZ171" s="9"/>
      <c r="BA171" s="7"/>
      <c r="BB171" s="8">
        <f t="shared" ref="BB171" si="13985">BB168+$C$144</f>
        <v>3568</v>
      </c>
      <c r="BC171" s="9"/>
      <c r="BD171" s="7"/>
      <c r="BE171" s="8">
        <f t="shared" ref="BE171" si="13986">BE168+$C$144</f>
        <v>3569</v>
      </c>
      <c r="BF171" s="9"/>
      <c r="BG171" s="7"/>
      <c r="BH171" s="8">
        <f t="shared" ref="BH171" si="13987">BH168+$C$144</f>
        <v>3570</v>
      </c>
      <c r="BI171" s="9"/>
      <c r="BJ171" s="7"/>
      <c r="BK171" s="8">
        <f t="shared" ref="BK171" si="13988">BK168+$C$144</f>
        <v>3571</v>
      </c>
      <c r="BL171" s="9"/>
      <c r="BM171" s="7"/>
      <c r="BN171" s="8">
        <f t="shared" ref="BN171" si="13989">BN168+$C$144</f>
        <v>3572</v>
      </c>
      <c r="BO171" s="9"/>
      <c r="BP171" s="7"/>
      <c r="BQ171" s="8">
        <f t="shared" ref="BQ171" si="13990">BQ168+$C$144</f>
        <v>3573</v>
      </c>
      <c r="BR171" s="9"/>
      <c r="BS171" s="7"/>
      <c r="BT171" s="8">
        <f t="shared" ref="BT171" si="13991">BT168+$C$144</f>
        <v>3574</v>
      </c>
      <c r="BU171" s="9"/>
      <c r="BV171" s="7"/>
      <c r="BW171" s="8">
        <f t="shared" ref="BW171" si="13992">BW168+$C$144</f>
        <v>3575</v>
      </c>
      <c r="BX171" s="9"/>
      <c r="BY171" s="7"/>
      <c r="BZ171" s="8">
        <f t="shared" ref="BZ171" si="13993">BZ168+$C$144</f>
        <v>3576</v>
      </c>
      <c r="CA171" s="9"/>
      <c r="CB171" s="7"/>
      <c r="CC171" s="8">
        <f t="shared" ref="CC171" si="13994">CC168+$C$144</f>
        <v>3577</v>
      </c>
      <c r="CD171" s="9"/>
      <c r="CE171" s="7"/>
      <c r="CF171" s="8">
        <f t="shared" ref="CF171" si="13995">CF168+$C$144</f>
        <v>3578</v>
      </c>
      <c r="CG171" s="9"/>
      <c r="CH171" s="7"/>
      <c r="CI171" s="8">
        <f t="shared" ref="CI171" si="13996">CI168+$C$144</f>
        <v>3579</v>
      </c>
      <c r="CJ171" s="9"/>
      <c r="CK171" s="7"/>
      <c r="CL171" s="8">
        <f t="shared" ref="CL171" si="13997">CL168+$C$144</f>
        <v>3580</v>
      </c>
      <c r="CM171" s="9"/>
      <c r="CN171" s="7"/>
      <c r="CO171" s="8">
        <f t="shared" ref="CO171" si="13998">CO168+$C$144</f>
        <v>3581</v>
      </c>
      <c r="CP171" s="9"/>
      <c r="CQ171" s="7"/>
      <c r="CR171" s="8">
        <f t="shared" ref="CR171" si="13999">CR168+$C$144</f>
        <v>3582</v>
      </c>
      <c r="CS171" s="9"/>
      <c r="CT171" s="7"/>
      <c r="CU171" s="8">
        <f t="shared" ref="CU171" si="14000">CU168+$C$144</f>
        <v>3583</v>
      </c>
      <c r="CV171" s="9"/>
      <c r="CW171" s="7"/>
      <c r="CX171" s="8">
        <f t="shared" ref="CX171" si="14001">CX168+$C$144</f>
        <v>3584</v>
      </c>
      <c r="CY171" s="9"/>
      <c r="CZ171" s="7"/>
      <c r="DA171" s="8">
        <f t="shared" ref="DA171" si="14002">DA168+$C$144</f>
        <v>3585</v>
      </c>
      <c r="DB171" s="9"/>
      <c r="DC171" s="7"/>
      <c r="DD171" s="8">
        <f t="shared" ref="DD171" si="14003">DD168+$C$144</f>
        <v>3586</v>
      </c>
      <c r="DE171" s="9"/>
      <c r="DF171" s="7"/>
      <c r="DG171" s="8">
        <f t="shared" ref="DG171" si="14004">DG168+$C$144</f>
        <v>3587</v>
      </c>
      <c r="DH171" s="9"/>
      <c r="DI171" s="7"/>
      <c r="DJ171" s="8">
        <f t="shared" ref="DJ171" si="14005">DJ168+$C$144</f>
        <v>3588</v>
      </c>
      <c r="DK171" s="9"/>
      <c r="DL171" s="7"/>
      <c r="DM171" s="8">
        <f t="shared" ref="DM171" si="14006">DM168+$C$144</f>
        <v>3589</v>
      </c>
      <c r="DN171" s="9"/>
      <c r="DO171" s="7"/>
      <c r="DP171" s="8">
        <f t="shared" ref="DP171" si="14007">DP168+$C$144</f>
        <v>3590</v>
      </c>
      <c r="DQ171" s="9"/>
      <c r="DR171" s="7"/>
      <c r="DS171" s="8">
        <f t="shared" ref="DS171" si="14008">DS168+$C$144</f>
        <v>3591</v>
      </c>
      <c r="DT171" s="9"/>
      <c r="DU171" s="7"/>
      <c r="DV171" s="8">
        <f t="shared" ref="DV171" si="14009">DV168+$C$144</f>
        <v>3592</v>
      </c>
      <c r="DW171" s="9"/>
      <c r="DX171" s="7"/>
      <c r="DY171" s="8">
        <f t="shared" ref="DY171" si="14010">DY168+$C$144</f>
        <v>3593</v>
      </c>
      <c r="DZ171" s="9"/>
      <c r="EA171" s="7"/>
      <c r="EB171" s="8">
        <f t="shared" ref="EB171" si="14011">EB168+$C$144</f>
        <v>3594</v>
      </c>
      <c r="EC171" s="9"/>
      <c r="ED171" s="7"/>
      <c r="EE171" s="8">
        <f t="shared" ref="EE171" si="14012">EE168+$C$144</f>
        <v>3595</v>
      </c>
      <c r="EF171" s="9"/>
      <c r="EG171" s="7"/>
      <c r="EH171" s="8">
        <f t="shared" ref="EH171" si="14013">EH168+$C$144</f>
        <v>3596</v>
      </c>
      <c r="EI171" s="9"/>
      <c r="EJ171" s="7"/>
      <c r="EK171" s="8">
        <f t="shared" ref="EK171" si="14014">EK168+$C$144</f>
        <v>3597</v>
      </c>
      <c r="EL171" s="9"/>
      <c r="EM171" s="7"/>
      <c r="EN171" s="8">
        <f t="shared" ref="EN171" si="14015">EN168+$C$144</f>
        <v>3598</v>
      </c>
      <c r="EO171" s="9"/>
      <c r="EP171" s="7"/>
      <c r="EQ171" s="8">
        <f t="shared" ref="EQ171" si="14016">EQ168+$C$144</f>
        <v>3599</v>
      </c>
      <c r="ER171" s="9"/>
      <c r="ES171" s="7"/>
      <c r="ET171" s="8">
        <f t="shared" ref="ET171" si="14017">ET168+$C$144</f>
        <v>3600</v>
      </c>
      <c r="EU171" s="9"/>
    </row>
    <row r="172" spans="2:151" ht="15" customHeight="1" thickBot="1" x14ac:dyDescent="0.2">
      <c r="B172" s="11">
        <f t="shared" ref="B172" si="14018">B170+$C$144+1</f>
        <v>3649</v>
      </c>
      <c r="C172" s="12"/>
      <c r="D172" s="13">
        <f t="shared" ref="D172:E172" si="14019">D170+$C$144+1</f>
        <v>3650</v>
      </c>
      <c r="E172" s="11">
        <f t="shared" si="14019"/>
        <v>3650</v>
      </c>
      <c r="F172" s="12"/>
      <c r="G172" s="13">
        <f t="shared" ref="G172:H172" si="14020">G170+$C$144+1</f>
        <v>3651</v>
      </c>
      <c r="H172" s="11">
        <f t="shared" si="14020"/>
        <v>3651</v>
      </c>
      <c r="I172" s="12"/>
      <c r="J172" s="13">
        <f t="shared" ref="J172:K172" si="14021">J170+$C$144+1</f>
        <v>3652</v>
      </c>
      <c r="K172" s="11">
        <f t="shared" si="14021"/>
        <v>3652</v>
      </c>
      <c r="L172" s="12"/>
      <c r="M172" s="13">
        <f t="shared" ref="M172:N172" si="14022">M170+$C$144+1</f>
        <v>3653</v>
      </c>
      <c r="N172" s="11">
        <f t="shared" si="14022"/>
        <v>3653</v>
      </c>
      <c r="O172" s="12"/>
      <c r="P172" s="13">
        <f t="shared" ref="P172:Q172" si="14023">P170+$C$144+1</f>
        <v>3654</v>
      </c>
      <c r="Q172" s="11">
        <f t="shared" si="14023"/>
        <v>3654</v>
      </c>
      <c r="R172" s="12"/>
      <c r="S172" s="13">
        <f t="shared" ref="S172:T172" si="14024">S170+$C$144+1</f>
        <v>3655</v>
      </c>
      <c r="T172" s="11">
        <f t="shared" si="14024"/>
        <v>3655</v>
      </c>
      <c r="U172" s="12"/>
      <c r="V172" s="13">
        <f t="shared" ref="V172:W172" si="14025">V170+$C$144+1</f>
        <v>3656</v>
      </c>
      <c r="W172" s="11">
        <f t="shared" si="14025"/>
        <v>3656</v>
      </c>
      <c r="X172" s="12"/>
      <c r="Y172" s="13">
        <f t="shared" ref="Y172:Z172" si="14026">Y170+$C$144+1</f>
        <v>3657</v>
      </c>
      <c r="Z172" s="11">
        <f t="shared" si="14026"/>
        <v>3657</v>
      </c>
      <c r="AA172" s="12"/>
      <c r="AB172" s="13">
        <f t="shared" ref="AB172:AC172" si="14027">AB170+$C$144+1</f>
        <v>3658</v>
      </c>
      <c r="AC172" s="11">
        <f t="shared" si="14027"/>
        <v>3658</v>
      </c>
      <c r="AD172" s="12"/>
      <c r="AE172" s="13">
        <f t="shared" ref="AE172:AF172" si="14028">AE170+$C$144+1</f>
        <v>3659</v>
      </c>
      <c r="AF172" s="11">
        <f t="shared" si="14028"/>
        <v>3659</v>
      </c>
      <c r="AG172" s="12"/>
      <c r="AH172" s="13">
        <f t="shared" ref="AH172:AI172" si="14029">AH170+$C$144+1</f>
        <v>3660</v>
      </c>
      <c r="AI172" s="11">
        <f t="shared" si="14029"/>
        <v>3660</v>
      </c>
      <c r="AJ172" s="12"/>
      <c r="AK172" s="13">
        <f t="shared" ref="AK172:AL172" si="14030">AK170+$C$144+1</f>
        <v>3661</v>
      </c>
      <c r="AL172" s="11">
        <f t="shared" si="14030"/>
        <v>3661</v>
      </c>
      <c r="AM172" s="12"/>
      <c r="AN172" s="13">
        <f t="shared" ref="AN172:AO172" si="14031">AN170+$C$144+1</f>
        <v>3662</v>
      </c>
      <c r="AO172" s="11">
        <f t="shared" si="14031"/>
        <v>3662</v>
      </c>
      <c r="AP172" s="12"/>
      <c r="AQ172" s="13">
        <f t="shared" ref="AQ172:AR172" si="14032">AQ170+$C$144+1</f>
        <v>3663</v>
      </c>
      <c r="AR172" s="11">
        <f t="shared" si="14032"/>
        <v>3663</v>
      </c>
      <c r="AS172" s="12"/>
      <c r="AT172" s="13">
        <f t="shared" ref="AT172:AU172" si="14033">AT170+$C$144+1</f>
        <v>3664</v>
      </c>
      <c r="AU172" s="11">
        <f t="shared" si="14033"/>
        <v>3664</v>
      </c>
      <c r="AV172" s="12"/>
      <c r="AW172" s="13">
        <f t="shared" ref="AW172:AX172" si="14034">AW170+$C$144+1</f>
        <v>3665</v>
      </c>
      <c r="AX172" s="11">
        <f t="shared" si="14034"/>
        <v>3665</v>
      </c>
      <c r="AY172" s="12"/>
      <c r="AZ172" s="13">
        <f t="shared" ref="AZ172:BA172" si="14035">AZ170+$C$144+1</f>
        <v>3666</v>
      </c>
      <c r="BA172" s="11">
        <f t="shared" si="14035"/>
        <v>3666</v>
      </c>
      <c r="BB172" s="12"/>
      <c r="BC172" s="13">
        <f t="shared" ref="BC172:BD172" si="14036">BC170+$C$144+1</f>
        <v>3667</v>
      </c>
      <c r="BD172" s="11">
        <f t="shared" si="14036"/>
        <v>3667</v>
      </c>
      <c r="BE172" s="12"/>
      <c r="BF172" s="13">
        <f t="shared" ref="BF172:BG172" si="14037">BF170+$C$144+1</f>
        <v>3668</v>
      </c>
      <c r="BG172" s="11">
        <f t="shared" si="14037"/>
        <v>3668</v>
      </c>
      <c r="BH172" s="12"/>
      <c r="BI172" s="13">
        <f t="shared" ref="BI172:BJ172" si="14038">BI170+$C$144+1</f>
        <v>3669</v>
      </c>
      <c r="BJ172" s="11">
        <f t="shared" si="14038"/>
        <v>3669</v>
      </c>
      <c r="BK172" s="12"/>
      <c r="BL172" s="13">
        <f t="shared" ref="BL172:BM172" si="14039">BL170+$C$144+1</f>
        <v>3670</v>
      </c>
      <c r="BM172" s="11">
        <f t="shared" si="14039"/>
        <v>3670</v>
      </c>
      <c r="BN172" s="12"/>
      <c r="BO172" s="13">
        <f t="shared" ref="BO172:BP172" si="14040">BO170+$C$144+1</f>
        <v>3671</v>
      </c>
      <c r="BP172" s="11">
        <f t="shared" si="14040"/>
        <v>3671</v>
      </c>
      <c r="BQ172" s="12"/>
      <c r="BR172" s="13">
        <f t="shared" ref="BR172:BS172" si="14041">BR170+$C$144+1</f>
        <v>3672</v>
      </c>
      <c r="BS172" s="11">
        <f t="shared" si="14041"/>
        <v>3672</v>
      </c>
      <c r="BT172" s="12"/>
      <c r="BU172" s="13">
        <f t="shared" ref="BU172:BV172" si="14042">BU170+$C$144+1</f>
        <v>3673</v>
      </c>
      <c r="BV172" s="11">
        <f t="shared" si="14042"/>
        <v>3673</v>
      </c>
      <c r="BW172" s="12"/>
      <c r="BX172" s="13">
        <f t="shared" ref="BX172:BY172" si="14043">BX170+$C$144+1</f>
        <v>3674</v>
      </c>
      <c r="BY172" s="11">
        <f t="shared" si="14043"/>
        <v>3674</v>
      </c>
      <c r="BZ172" s="12"/>
      <c r="CA172" s="13">
        <f t="shared" ref="CA172:CB172" si="14044">CA170+$C$144+1</f>
        <v>3675</v>
      </c>
      <c r="CB172" s="11">
        <f t="shared" si="14044"/>
        <v>3675</v>
      </c>
      <c r="CC172" s="12"/>
      <c r="CD172" s="13">
        <f t="shared" ref="CD172:CE172" si="14045">CD170+$C$144+1</f>
        <v>3676</v>
      </c>
      <c r="CE172" s="11">
        <f t="shared" si="14045"/>
        <v>3676</v>
      </c>
      <c r="CF172" s="12"/>
      <c r="CG172" s="13">
        <f t="shared" ref="CG172:CH172" si="14046">CG170+$C$144+1</f>
        <v>3677</v>
      </c>
      <c r="CH172" s="11">
        <f t="shared" si="14046"/>
        <v>3677</v>
      </c>
      <c r="CI172" s="12"/>
      <c r="CJ172" s="13">
        <f t="shared" ref="CJ172:CK172" si="14047">CJ170+$C$144+1</f>
        <v>3678</v>
      </c>
      <c r="CK172" s="11">
        <f t="shared" si="14047"/>
        <v>3678</v>
      </c>
      <c r="CL172" s="12"/>
      <c r="CM172" s="13">
        <f t="shared" ref="CM172:CN172" si="14048">CM170+$C$144+1</f>
        <v>3679</v>
      </c>
      <c r="CN172" s="11">
        <f t="shared" si="14048"/>
        <v>3679</v>
      </c>
      <c r="CO172" s="12"/>
      <c r="CP172" s="13">
        <f t="shared" ref="CP172:CQ172" si="14049">CP170+$C$144+1</f>
        <v>3680</v>
      </c>
      <c r="CQ172" s="11">
        <f t="shared" si="14049"/>
        <v>3680</v>
      </c>
      <c r="CR172" s="12"/>
      <c r="CS172" s="13">
        <f t="shared" ref="CS172:CT172" si="14050">CS170+$C$144+1</f>
        <v>3681</v>
      </c>
      <c r="CT172" s="11">
        <f t="shared" si="14050"/>
        <v>3681</v>
      </c>
      <c r="CU172" s="12"/>
      <c r="CV172" s="13">
        <f t="shared" ref="CV172:CW172" si="14051">CV170+$C$144+1</f>
        <v>3682</v>
      </c>
      <c r="CW172" s="11">
        <f t="shared" si="14051"/>
        <v>3682</v>
      </c>
      <c r="CX172" s="12"/>
      <c r="CY172" s="13">
        <f t="shared" ref="CY172:CZ172" si="14052">CY170+$C$144+1</f>
        <v>3683</v>
      </c>
      <c r="CZ172" s="11">
        <f t="shared" si="14052"/>
        <v>3683</v>
      </c>
      <c r="DA172" s="12"/>
      <c r="DB172" s="13">
        <f t="shared" ref="DB172:DC172" si="14053">DB170+$C$144+1</f>
        <v>3684</v>
      </c>
      <c r="DC172" s="11">
        <f t="shared" si="14053"/>
        <v>3684</v>
      </c>
      <c r="DD172" s="12"/>
      <c r="DE172" s="13">
        <f t="shared" ref="DE172:DF172" si="14054">DE170+$C$144+1</f>
        <v>3685</v>
      </c>
      <c r="DF172" s="11">
        <f t="shared" si="14054"/>
        <v>3685</v>
      </c>
      <c r="DG172" s="12"/>
      <c r="DH172" s="13">
        <f t="shared" ref="DH172:DI172" si="14055">DH170+$C$144+1</f>
        <v>3686</v>
      </c>
      <c r="DI172" s="11">
        <f t="shared" si="14055"/>
        <v>3686</v>
      </c>
      <c r="DJ172" s="12"/>
      <c r="DK172" s="13">
        <f t="shared" ref="DK172:DL172" si="14056">DK170+$C$144+1</f>
        <v>3687</v>
      </c>
      <c r="DL172" s="11">
        <f t="shared" si="14056"/>
        <v>3687</v>
      </c>
      <c r="DM172" s="12"/>
      <c r="DN172" s="13">
        <f t="shared" ref="DN172:DO172" si="14057">DN170+$C$144+1</f>
        <v>3688</v>
      </c>
      <c r="DO172" s="11">
        <f t="shared" si="14057"/>
        <v>3688</v>
      </c>
      <c r="DP172" s="12"/>
      <c r="DQ172" s="13">
        <f t="shared" ref="DQ172:DR172" si="14058">DQ170+$C$144+1</f>
        <v>3689</v>
      </c>
      <c r="DR172" s="11">
        <f t="shared" si="14058"/>
        <v>3689</v>
      </c>
      <c r="DS172" s="12"/>
      <c r="DT172" s="13">
        <f t="shared" ref="DT172:DU172" si="14059">DT170+$C$144+1</f>
        <v>3690</v>
      </c>
      <c r="DU172" s="11">
        <f t="shared" si="14059"/>
        <v>3690</v>
      </c>
      <c r="DV172" s="12"/>
      <c r="DW172" s="13">
        <f t="shared" ref="DW172:DX172" si="14060">DW170+$C$144+1</f>
        <v>3691</v>
      </c>
      <c r="DX172" s="11">
        <f t="shared" si="14060"/>
        <v>3691</v>
      </c>
      <c r="DY172" s="12"/>
      <c r="DZ172" s="13">
        <f t="shared" ref="DZ172:EA172" si="14061">DZ170+$C$144+1</f>
        <v>3692</v>
      </c>
      <c r="EA172" s="11">
        <f t="shared" si="14061"/>
        <v>3692</v>
      </c>
      <c r="EB172" s="12"/>
      <c r="EC172" s="13">
        <f t="shared" ref="EC172:ED172" si="14062">EC170+$C$144+1</f>
        <v>3693</v>
      </c>
      <c r="ED172" s="11">
        <f t="shared" si="14062"/>
        <v>3693</v>
      </c>
      <c r="EE172" s="12"/>
      <c r="EF172" s="13">
        <f t="shared" ref="EF172:EG172" si="14063">EF170+$C$144+1</f>
        <v>3694</v>
      </c>
      <c r="EG172" s="11">
        <f t="shared" si="14063"/>
        <v>3694</v>
      </c>
      <c r="EH172" s="12"/>
      <c r="EI172" s="13">
        <f t="shared" ref="EI172:EJ172" si="14064">EI170+$C$144+1</f>
        <v>3695</v>
      </c>
      <c r="EJ172" s="11">
        <f t="shared" si="14064"/>
        <v>3695</v>
      </c>
      <c r="EK172" s="12"/>
      <c r="EL172" s="13">
        <f t="shared" ref="EL172:EM172" si="14065">EL170+$C$144+1</f>
        <v>3696</v>
      </c>
      <c r="EM172" s="11">
        <f t="shared" si="14065"/>
        <v>3696</v>
      </c>
      <c r="EN172" s="12"/>
      <c r="EO172" s="13">
        <f t="shared" ref="EO172:EP172" si="14066">EO170+$C$144+1</f>
        <v>3697</v>
      </c>
      <c r="EP172" s="11">
        <f t="shared" si="14066"/>
        <v>3697</v>
      </c>
      <c r="EQ172" s="12"/>
      <c r="ER172" s="13">
        <f t="shared" ref="ER172:ES172" si="14067">ER170+$C$144+1</f>
        <v>3698</v>
      </c>
      <c r="ES172" s="11">
        <f t="shared" si="14067"/>
        <v>3698</v>
      </c>
      <c r="ET172" s="12"/>
      <c r="EU172" s="13">
        <f t="shared" ref="EU172" si="14068">EU170+$C$144+1</f>
        <v>3699</v>
      </c>
    </row>
    <row r="173" spans="2:151" ht="15" customHeight="1" x14ac:dyDescent="0.15">
      <c r="B173" s="3">
        <f t="shared" ref="B173" si="14069">B172</f>
        <v>3649</v>
      </c>
      <c r="C173" s="4"/>
      <c r="D173" s="5">
        <f t="shared" ref="D173" si="14070">D172</f>
        <v>3650</v>
      </c>
      <c r="E173" s="3">
        <f t="shared" ref="E173" si="14071">E172</f>
        <v>3650</v>
      </c>
      <c r="F173" s="4"/>
      <c r="G173" s="5">
        <f t="shared" ref="G173" si="14072">G172</f>
        <v>3651</v>
      </c>
      <c r="H173" s="3">
        <f t="shared" ref="H173" si="14073">H172</f>
        <v>3651</v>
      </c>
      <c r="I173" s="4"/>
      <c r="J173" s="5">
        <f t="shared" ref="J173" si="14074">J172</f>
        <v>3652</v>
      </c>
      <c r="K173" s="3">
        <f t="shared" ref="K173" si="14075">K172</f>
        <v>3652</v>
      </c>
      <c r="L173" s="4"/>
      <c r="M173" s="5">
        <f t="shared" ref="M173" si="14076">M172</f>
        <v>3653</v>
      </c>
      <c r="N173" s="3">
        <f t="shared" ref="N173" si="14077">N172</f>
        <v>3653</v>
      </c>
      <c r="O173" s="4"/>
      <c r="P173" s="5">
        <f t="shared" ref="P173" si="14078">P172</f>
        <v>3654</v>
      </c>
      <c r="Q173" s="3">
        <f t="shared" ref="Q173" si="14079">Q172</f>
        <v>3654</v>
      </c>
      <c r="R173" s="4"/>
      <c r="S173" s="5">
        <f t="shared" ref="S173" si="14080">S172</f>
        <v>3655</v>
      </c>
      <c r="T173" s="3">
        <f t="shared" ref="T173" si="14081">T172</f>
        <v>3655</v>
      </c>
      <c r="U173" s="4"/>
      <c r="V173" s="5">
        <f t="shared" ref="V173" si="14082">V172</f>
        <v>3656</v>
      </c>
      <c r="W173" s="3">
        <f t="shared" ref="W173" si="14083">W172</f>
        <v>3656</v>
      </c>
      <c r="X173" s="4"/>
      <c r="Y173" s="5">
        <f t="shared" ref="Y173" si="14084">Y172</f>
        <v>3657</v>
      </c>
      <c r="Z173" s="3">
        <f t="shared" ref="Z173" si="14085">Z172</f>
        <v>3657</v>
      </c>
      <c r="AA173" s="4"/>
      <c r="AB173" s="5">
        <f t="shared" ref="AB173" si="14086">AB172</f>
        <v>3658</v>
      </c>
      <c r="AC173" s="3">
        <f t="shared" ref="AC173" si="14087">AC172</f>
        <v>3658</v>
      </c>
      <c r="AD173" s="4"/>
      <c r="AE173" s="5">
        <f t="shared" ref="AE173" si="14088">AE172</f>
        <v>3659</v>
      </c>
      <c r="AF173" s="3">
        <f t="shared" ref="AF173" si="14089">AF172</f>
        <v>3659</v>
      </c>
      <c r="AG173" s="4"/>
      <c r="AH173" s="5">
        <f t="shared" ref="AH173" si="14090">AH172</f>
        <v>3660</v>
      </c>
      <c r="AI173" s="3">
        <f t="shared" ref="AI173" si="14091">AI172</f>
        <v>3660</v>
      </c>
      <c r="AJ173" s="4"/>
      <c r="AK173" s="5">
        <f t="shared" ref="AK173" si="14092">AK172</f>
        <v>3661</v>
      </c>
      <c r="AL173" s="3">
        <f t="shared" ref="AL173" si="14093">AL172</f>
        <v>3661</v>
      </c>
      <c r="AM173" s="4"/>
      <c r="AN173" s="5">
        <f t="shared" ref="AN173" si="14094">AN172</f>
        <v>3662</v>
      </c>
      <c r="AO173" s="3">
        <f t="shared" ref="AO173" si="14095">AO172</f>
        <v>3662</v>
      </c>
      <c r="AP173" s="4"/>
      <c r="AQ173" s="5">
        <f t="shared" ref="AQ173" si="14096">AQ172</f>
        <v>3663</v>
      </c>
      <c r="AR173" s="3">
        <f t="shared" ref="AR173" si="14097">AR172</f>
        <v>3663</v>
      </c>
      <c r="AS173" s="4"/>
      <c r="AT173" s="5">
        <f t="shared" ref="AT173" si="14098">AT172</f>
        <v>3664</v>
      </c>
      <c r="AU173" s="3">
        <f t="shared" ref="AU173" si="14099">AU172</f>
        <v>3664</v>
      </c>
      <c r="AV173" s="4"/>
      <c r="AW173" s="5">
        <f t="shared" ref="AW173" si="14100">AW172</f>
        <v>3665</v>
      </c>
      <c r="AX173" s="3">
        <f t="shared" ref="AX173" si="14101">AX172</f>
        <v>3665</v>
      </c>
      <c r="AY173" s="4"/>
      <c r="AZ173" s="5">
        <f t="shared" ref="AZ173" si="14102">AZ172</f>
        <v>3666</v>
      </c>
      <c r="BA173" s="3">
        <f t="shared" ref="BA173" si="14103">BA172</f>
        <v>3666</v>
      </c>
      <c r="BB173" s="4"/>
      <c r="BC173" s="5">
        <f t="shared" ref="BC173" si="14104">BC172</f>
        <v>3667</v>
      </c>
      <c r="BD173" s="3">
        <f t="shared" ref="BD173" si="14105">BD172</f>
        <v>3667</v>
      </c>
      <c r="BE173" s="4"/>
      <c r="BF173" s="5">
        <f t="shared" ref="BF173" si="14106">BF172</f>
        <v>3668</v>
      </c>
      <c r="BG173" s="3">
        <f t="shared" ref="BG173" si="14107">BG172</f>
        <v>3668</v>
      </c>
      <c r="BH173" s="4"/>
      <c r="BI173" s="5">
        <f t="shared" ref="BI173" si="14108">BI172</f>
        <v>3669</v>
      </c>
      <c r="BJ173" s="3">
        <f t="shared" ref="BJ173" si="14109">BJ172</f>
        <v>3669</v>
      </c>
      <c r="BK173" s="4"/>
      <c r="BL173" s="5">
        <f t="shared" ref="BL173" si="14110">BL172</f>
        <v>3670</v>
      </c>
      <c r="BM173" s="3">
        <f t="shared" ref="BM173" si="14111">BM172</f>
        <v>3670</v>
      </c>
      <c r="BN173" s="4"/>
      <c r="BO173" s="5">
        <f t="shared" ref="BO173" si="14112">BO172</f>
        <v>3671</v>
      </c>
      <c r="BP173" s="3">
        <f t="shared" ref="BP173" si="14113">BP172</f>
        <v>3671</v>
      </c>
      <c r="BQ173" s="4"/>
      <c r="BR173" s="5">
        <f t="shared" ref="BR173" si="14114">BR172</f>
        <v>3672</v>
      </c>
      <c r="BS173" s="3">
        <f t="shared" ref="BS173" si="14115">BS172</f>
        <v>3672</v>
      </c>
      <c r="BT173" s="4"/>
      <c r="BU173" s="5">
        <f t="shared" ref="BU173" si="14116">BU172</f>
        <v>3673</v>
      </c>
      <c r="BV173" s="3">
        <f t="shared" ref="BV173" si="14117">BV172</f>
        <v>3673</v>
      </c>
      <c r="BW173" s="4"/>
      <c r="BX173" s="5">
        <f t="shared" ref="BX173" si="14118">BX172</f>
        <v>3674</v>
      </c>
      <c r="BY173" s="3">
        <f t="shared" ref="BY173" si="14119">BY172</f>
        <v>3674</v>
      </c>
      <c r="BZ173" s="4"/>
      <c r="CA173" s="5">
        <f t="shared" ref="CA173" si="14120">CA172</f>
        <v>3675</v>
      </c>
      <c r="CB173" s="3">
        <f t="shared" ref="CB173" si="14121">CB172</f>
        <v>3675</v>
      </c>
      <c r="CC173" s="4"/>
      <c r="CD173" s="5">
        <f t="shared" ref="CD173" si="14122">CD172</f>
        <v>3676</v>
      </c>
      <c r="CE173" s="3">
        <f t="shared" ref="CE173" si="14123">CE172</f>
        <v>3676</v>
      </c>
      <c r="CF173" s="4"/>
      <c r="CG173" s="5">
        <f t="shared" ref="CG173" si="14124">CG172</f>
        <v>3677</v>
      </c>
      <c r="CH173" s="3">
        <f t="shared" ref="CH173" si="14125">CH172</f>
        <v>3677</v>
      </c>
      <c r="CI173" s="4"/>
      <c r="CJ173" s="5">
        <f t="shared" ref="CJ173" si="14126">CJ172</f>
        <v>3678</v>
      </c>
      <c r="CK173" s="3">
        <f t="shared" ref="CK173" si="14127">CK172</f>
        <v>3678</v>
      </c>
      <c r="CL173" s="4"/>
      <c r="CM173" s="5">
        <f t="shared" ref="CM173" si="14128">CM172</f>
        <v>3679</v>
      </c>
      <c r="CN173" s="3">
        <f t="shared" ref="CN173" si="14129">CN172</f>
        <v>3679</v>
      </c>
      <c r="CO173" s="4"/>
      <c r="CP173" s="5">
        <f t="shared" ref="CP173" si="14130">CP172</f>
        <v>3680</v>
      </c>
      <c r="CQ173" s="3">
        <f t="shared" ref="CQ173" si="14131">CQ172</f>
        <v>3680</v>
      </c>
      <c r="CR173" s="4"/>
      <c r="CS173" s="5">
        <f t="shared" ref="CS173" si="14132">CS172</f>
        <v>3681</v>
      </c>
      <c r="CT173" s="3">
        <f t="shared" ref="CT173" si="14133">CT172</f>
        <v>3681</v>
      </c>
      <c r="CU173" s="4"/>
      <c r="CV173" s="5">
        <f t="shared" ref="CV173" si="14134">CV172</f>
        <v>3682</v>
      </c>
      <c r="CW173" s="3">
        <f t="shared" ref="CW173" si="14135">CW172</f>
        <v>3682</v>
      </c>
      <c r="CX173" s="4"/>
      <c r="CY173" s="5">
        <f t="shared" ref="CY173" si="14136">CY172</f>
        <v>3683</v>
      </c>
      <c r="CZ173" s="3">
        <f t="shared" ref="CZ173" si="14137">CZ172</f>
        <v>3683</v>
      </c>
      <c r="DA173" s="4"/>
      <c r="DB173" s="5">
        <f t="shared" ref="DB173" si="14138">DB172</f>
        <v>3684</v>
      </c>
      <c r="DC173" s="3">
        <f t="shared" ref="DC173" si="14139">DC172</f>
        <v>3684</v>
      </c>
      <c r="DD173" s="4"/>
      <c r="DE173" s="5">
        <f t="shared" ref="DE173" si="14140">DE172</f>
        <v>3685</v>
      </c>
      <c r="DF173" s="3">
        <f t="shared" ref="DF173" si="14141">DF172</f>
        <v>3685</v>
      </c>
      <c r="DG173" s="4"/>
      <c r="DH173" s="5">
        <f t="shared" ref="DH173" si="14142">DH172</f>
        <v>3686</v>
      </c>
      <c r="DI173" s="3">
        <f t="shared" ref="DI173" si="14143">DI172</f>
        <v>3686</v>
      </c>
      <c r="DJ173" s="4"/>
      <c r="DK173" s="5">
        <f t="shared" ref="DK173" si="14144">DK172</f>
        <v>3687</v>
      </c>
      <c r="DL173" s="3">
        <f t="shared" ref="DL173" si="14145">DL172</f>
        <v>3687</v>
      </c>
      <c r="DM173" s="4"/>
      <c r="DN173" s="5">
        <f t="shared" ref="DN173" si="14146">DN172</f>
        <v>3688</v>
      </c>
      <c r="DO173" s="3">
        <f t="shared" ref="DO173" si="14147">DO172</f>
        <v>3688</v>
      </c>
      <c r="DP173" s="4"/>
      <c r="DQ173" s="5">
        <f t="shared" ref="DQ173" si="14148">DQ172</f>
        <v>3689</v>
      </c>
      <c r="DR173" s="3">
        <f t="shared" ref="DR173" si="14149">DR172</f>
        <v>3689</v>
      </c>
      <c r="DS173" s="4"/>
      <c r="DT173" s="5">
        <f t="shared" ref="DT173" si="14150">DT172</f>
        <v>3690</v>
      </c>
      <c r="DU173" s="3">
        <f t="shared" ref="DU173" si="14151">DU172</f>
        <v>3690</v>
      </c>
      <c r="DV173" s="4"/>
      <c r="DW173" s="5">
        <f t="shared" ref="DW173" si="14152">DW172</f>
        <v>3691</v>
      </c>
      <c r="DX173" s="3">
        <f t="shared" ref="DX173" si="14153">DX172</f>
        <v>3691</v>
      </c>
      <c r="DY173" s="4"/>
      <c r="DZ173" s="5">
        <f t="shared" ref="DZ173" si="14154">DZ172</f>
        <v>3692</v>
      </c>
      <c r="EA173" s="3">
        <f t="shared" ref="EA173" si="14155">EA172</f>
        <v>3692</v>
      </c>
      <c r="EB173" s="4"/>
      <c r="EC173" s="5">
        <f t="shared" ref="EC173" si="14156">EC172</f>
        <v>3693</v>
      </c>
      <c r="ED173" s="3">
        <f t="shared" ref="ED173" si="14157">ED172</f>
        <v>3693</v>
      </c>
      <c r="EE173" s="4"/>
      <c r="EF173" s="5">
        <f t="shared" ref="EF173" si="14158">EF172</f>
        <v>3694</v>
      </c>
      <c r="EG173" s="3">
        <f t="shared" ref="EG173" si="14159">EG172</f>
        <v>3694</v>
      </c>
      <c r="EH173" s="4"/>
      <c r="EI173" s="5">
        <f t="shared" ref="EI173" si="14160">EI172</f>
        <v>3695</v>
      </c>
      <c r="EJ173" s="3">
        <f t="shared" ref="EJ173" si="14161">EJ172</f>
        <v>3695</v>
      </c>
      <c r="EK173" s="4"/>
      <c r="EL173" s="5">
        <f t="shared" ref="EL173" si="14162">EL172</f>
        <v>3696</v>
      </c>
      <c r="EM173" s="3">
        <f t="shared" ref="EM173" si="14163">EM172</f>
        <v>3696</v>
      </c>
      <c r="EN173" s="4"/>
      <c r="EO173" s="5">
        <f t="shared" ref="EO173" si="14164">EO172</f>
        <v>3697</v>
      </c>
      <c r="EP173" s="3">
        <f t="shared" ref="EP173" si="14165">EP172</f>
        <v>3697</v>
      </c>
      <c r="EQ173" s="4"/>
      <c r="ER173" s="5">
        <f t="shared" ref="ER173" si="14166">ER172</f>
        <v>3698</v>
      </c>
      <c r="ES173" s="3">
        <f t="shared" ref="ES173" si="14167">ES172</f>
        <v>3698</v>
      </c>
      <c r="ET173" s="4"/>
      <c r="EU173" s="5">
        <f t="shared" ref="EU173" si="14168">EU172</f>
        <v>3699</v>
      </c>
    </row>
    <row r="174" spans="2:151" ht="15" customHeight="1" x14ac:dyDescent="0.15">
      <c r="B174" s="7"/>
      <c r="C174" s="8">
        <f t="shared" ref="C174" si="14169">C171+$C$144</f>
        <v>3601</v>
      </c>
      <c r="D174" s="9"/>
      <c r="E174" s="7"/>
      <c r="F174" s="8">
        <f t="shared" ref="F174" si="14170">F171+$C$144</f>
        <v>3602</v>
      </c>
      <c r="G174" s="9"/>
      <c r="H174" s="7"/>
      <c r="I174" s="8">
        <f t="shared" ref="I174" si="14171">I171+$C$144</f>
        <v>3603</v>
      </c>
      <c r="J174" s="9"/>
      <c r="K174" s="7"/>
      <c r="L174" s="8">
        <f t="shared" ref="L174" si="14172">L171+$C$144</f>
        <v>3604</v>
      </c>
      <c r="M174" s="9"/>
      <c r="N174" s="7"/>
      <c r="O174" s="8">
        <f t="shared" ref="O174" si="14173">O171+$C$144</f>
        <v>3605</v>
      </c>
      <c r="P174" s="9"/>
      <c r="Q174" s="7"/>
      <c r="R174" s="8">
        <f t="shared" ref="R174" si="14174">R171+$C$144</f>
        <v>3606</v>
      </c>
      <c r="S174" s="9"/>
      <c r="T174" s="7"/>
      <c r="U174" s="8">
        <f t="shared" ref="U174" si="14175">U171+$C$144</f>
        <v>3607</v>
      </c>
      <c r="V174" s="9"/>
      <c r="W174" s="7"/>
      <c r="X174" s="8">
        <f t="shared" ref="X174" si="14176">X171+$C$144</f>
        <v>3608</v>
      </c>
      <c r="Y174" s="9"/>
      <c r="Z174" s="7"/>
      <c r="AA174" s="8">
        <f t="shared" ref="AA174" si="14177">AA171+$C$144</f>
        <v>3609</v>
      </c>
      <c r="AB174" s="9"/>
      <c r="AC174" s="7"/>
      <c r="AD174" s="8">
        <f t="shared" ref="AD174" si="14178">AD171+$C$144</f>
        <v>3610</v>
      </c>
      <c r="AE174" s="9"/>
      <c r="AF174" s="7"/>
      <c r="AG174" s="8">
        <f t="shared" ref="AG174" si="14179">AG171+$C$144</f>
        <v>3611</v>
      </c>
      <c r="AH174" s="9"/>
      <c r="AI174" s="7"/>
      <c r="AJ174" s="8">
        <f t="shared" ref="AJ174" si="14180">AJ171+$C$144</f>
        <v>3612</v>
      </c>
      <c r="AK174" s="9"/>
      <c r="AL174" s="7"/>
      <c r="AM174" s="8">
        <f t="shared" ref="AM174" si="14181">AM171+$C$144</f>
        <v>3613</v>
      </c>
      <c r="AN174" s="9"/>
      <c r="AO174" s="7"/>
      <c r="AP174" s="8">
        <f t="shared" ref="AP174" si="14182">AP171+$C$144</f>
        <v>3614</v>
      </c>
      <c r="AQ174" s="9"/>
      <c r="AR174" s="7"/>
      <c r="AS174" s="8">
        <f t="shared" ref="AS174" si="14183">AS171+$C$144</f>
        <v>3615</v>
      </c>
      <c r="AT174" s="9"/>
      <c r="AU174" s="7"/>
      <c r="AV174" s="8">
        <f t="shared" ref="AV174" si="14184">AV171+$C$144</f>
        <v>3616</v>
      </c>
      <c r="AW174" s="9"/>
      <c r="AX174" s="7"/>
      <c r="AY174" s="8">
        <f t="shared" ref="AY174" si="14185">AY171+$C$144</f>
        <v>3617</v>
      </c>
      <c r="AZ174" s="9"/>
      <c r="BA174" s="7"/>
      <c r="BB174" s="8">
        <f t="shared" ref="BB174" si="14186">BB171+$C$144</f>
        <v>3618</v>
      </c>
      <c r="BC174" s="9"/>
      <c r="BD174" s="7"/>
      <c r="BE174" s="8">
        <f t="shared" ref="BE174" si="14187">BE171+$C$144</f>
        <v>3619</v>
      </c>
      <c r="BF174" s="9"/>
      <c r="BG174" s="7"/>
      <c r="BH174" s="8">
        <f t="shared" ref="BH174" si="14188">BH171+$C$144</f>
        <v>3620</v>
      </c>
      <c r="BI174" s="9"/>
      <c r="BJ174" s="7"/>
      <c r="BK174" s="8">
        <f t="shared" ref="BK174" si="14189">BK171+$C$144</f>
        <v>3621</v>
      </c>
      <c r="BL174" s="9"/>
      <c r="BM174" s="7"/>
      <c r="BN174" s="8">
        <f t="shared" ref="BN174" si="14190">BN171+$C$144</f>
        <v>3622</v>
      </c>
      <c r="BO174" s="9"/>
      <c r="BP174" s="7"/>
      <c r="BQ174" s="8">
        <f t="shared" ref="BQ174" si="14191">BQ171+$C$144</f>
        <v>3623</v>
      </c>
      <c r="BR174" s="9"/>
      <c r="BS174" s="7"/>
      <c r="BT174" s="8">
        <f t="shared" ref="BT174" si="14192">BT171+$C$144</f>
        <v>3624</v>
      </c>
      <c r="BU174" s="9"/>
      <c r="BV174" s="7"/>
      <c r="BW174" s="8">
        <f t="shared" ref="BW174" si="14193">BW171+$C$144</f>
        <v>3625</v>
      </c>
      <c r="BX174" s="9"/>
      <c r="BY174" s="7"/>
      <c r="BZ174" s="8">
        <f t="shared" ref="BZ174" si="14194">BZ171+$C$144</f>
        <v>3626</v>
      </c>
      <c r="CA174" s="9"/>
      <c r="CB174" s="7"/>
      <c r="CC174" s="8">
        <f t="shared" ref="CC174" si="14195">CC171+$C$144</f>
        <v>3627</v>
      </c>
      <c r="CD174" s="9"/>
      <c r="CE174" s="7"/>
      <c r="CF174" s="8">
        <f t="shared" ref="CF174" si="14196">CF171+$C$144</f>
        <v>3628</v>
      </c>
      <c r="CG174" s="9"/>
      <c r="CH174" s="7"/>
      <c r="CI174" s="8">
        <f t="shared" ref="CI174" si="14197">CI171+$C$144</f>
        <v>3629</v>
      </c>
      <c r="CJ174" s="9"/>
      <c r="CK174" s="7"/>
      <c r="CL174" s="8">
        <f t="shared" ref="CL174" si="14198">CL171+$C$144</f>
        <v>3630</v>
      </c>
      <c r="CM174" s="9"/>
      <c r="CN174" s="7"/>
      <c r="CO174" s="8">
        <f t="shared" ref="CO174" si="14199">CO171+$C$144</f>
        <v>3631</v>
      </c>
      <c r="CP174" s="9"/>
      <c r="CQ174" s="7"/>
      <c r="CR174" s="8">
        <f t="shared" ref="CR174" si="14200">CR171+$C$144</f>
        <v>3632</v>
      </c>
      <c r="CS174" s="9"/>
      <c r="CT174" s="7"/>
      <c r="CU174" s="8">
        <f t="shared" ref="CU174" si="14201">CU171+$C$144</f>
        <v>3633</v>
      </c>
      <c r="CV174" s="9"/>
      <c r="CW174" s="7"/>
      <c r="CX174" s="8">
        <f t="shared" ref="CX174" si="14202">CX171+$C$144</f>
        <v>3634</v>
      </c>
      <c r="CY174" s="9"/>
      <c r="CZ174" s="7"/>
      <c r="DA174" s="8">
        <f t="shared" ref="DA174" si="14203">DA171+$C$144</f>
        <v>3635</v>
      </c>
      <c r="DB174" s="9"/>
      <c r="DC174" s="7"/>
      <c r="DD174" s="8">
        <f t="shared" ref="DD174" si="14204">DD171+$C$144</f>
        <v>3636</v>
      </c>
      <c r="DE174" s="9"/>
      <c r="DF174" s="7"/>
      <c r="DG174" s="8">
        <f t="shared" ref="DG174" si="14205">DG171+$C$144</f>
        <v>3637</v>
      </c>
      <c r="DH174" s="9"/>
      <c r="DI174" s="7"/>
      <c r="DJ174" s="8">
        <f t="shared" ref="DJ174" si="14206">DJ171+$C$144</f>
        <v>3638</v>
      </c>
      <c r="DK174" s="9"/>
      <c r="DL174" s="7"/>
      <c r="DM174" s="8">
        <f t="shared" ref="DM174" si="14207">DM171+$C$144</f>
        <v>3639</v>
      </c>
      <c r="DN174" s="9"/>
      <c r="DO174" s="7"/>
      <c r="DP174" s="8">
        <f t="shared" ref="DP174" si="14208">DP171+$C$144</f>
        <v>3640</v>
      </c>
      <c r="DQ174" s="9"/>
      <c r="DR174" s="7"/>
      <c r="DS174" s="8">
        <f t="shared" ref="DS174" si="14209">DS171+$C$144</f>
        <v>3641</v>
      </c>
      <c r="DT174" s="9"/>
      <c r="DU174" s="7"/>
      <c r="DV174" s="8">
        <f t="shared" ref="DV174" si="14210">DV171+$C$144</f>
        <v>3642</v>
      </c>
      <c r="DW174" s="9"/>
      <c r="DX174" s="7"/>
      <c r="DY174" s="8">
        <f t="shared" ref="DY174" si="14211">DY171+$C$144</f>
        <v>3643</v>
      </c>
      <c r="DZ174" s="9"/>
      <c r="EA174" s="7"/>
      <c r="EB174" s="8">
        <f t="shared" ref="EB174" si="14212">EB171+$C$144</f>
        <v>3644</v>
      </c>
      <c r="EC174" s="9"/>
      <c r="ED174" s="7"/>
      <c r="EE174" s="8">
        <f t="shared" ref="EE174" si="14213">EE171+$C$144</f>
        <v>3645</v>
      </c>
      <c r="EF174" s="9"/>
      <c r="EG174" s="7"/>
      <c r="EH174" s="8">
        <f t="shared" ref="EH174" si="14214">EH171+$C$144</f>
        <v>3646</v>
      </c>
      <c r="EI174" s="9"/>
      <c r="EJ174" s="7"/>
      <c r="EK174" s="8">
        <f t="shared" ref="EK174" si="14215">EK171+$C$144</f>
        <v>3647</v>
      </c>
      <c r="EL174" s="9"/>
      <c r="EM174" s="7"/>
      <c r="EN174" s="8">
        <f t="shared" ref="EN174" si="14216">EN171+$C$144</f>
        <v>3648</v>
      </c>
      <c r="EO174" s="9"/>
      <c r="EP174" s="7"/>
      <c r="EQ174" s="8">
        <f t="shared" ref="EQ174" si="14217">EQ171+$C$144</f>
        <v>3649</v>
      </c>
      <c r="ER174" s="9"/>
      <c r="ES174" s="7"/>
      <c r="ET174" s="8">
        <f t="shared" ref="ET174" si="14218">ET171+$C$144</f>
        <v>3650</v>
      </c>
      <c r="EU174" s="9"/>
    </row>
    <row r="175" spans="2:151" ht="15" customHeight="1" thickBot="1" x14ac:dyDescent="0.2">
      <c r="B175" s="11">
        <f t="shared" ref="B175" si="14219">B173+$C$144+1</f>
        <v>3700</v>
      </c>
      <c r="C175" s="12"/>
      <c r="D175" s="13">
        <f t="shared" ref="D175:E175" si="14220">D173+$C$144+1</f>
        <v>3701</v>
      </c>
      <c r="E175" s="11">
        <f t="shared" si="14220"/>
        <v>3701</v>
      </c>
      <c r="F175" s="12"/>
      <c r="G175" s="13">
        <f t="shared" ref="G175:H175" si="14221">G173+$C$144+1</f>
        <v>3702</v>
      </c>
      <c r="H175" s="11">
        <f t="shared" si="14221"/>
        <v>3702</v>
      </c>
      <c r="I175" s="12"/>
      <c r="J175" s="13">
        <f t="shared" ref="J175:K175" si="14222">J173+$C$144+1</f>
        <v>3703</v>
      </c>
      <c r="K175" s="11">
        <f t="shared" si="14222"/>
        <v>3703</v>
      </c>
      <c r="L175" s="12"/>
      <c r="M175" s="13">
        <f t="shared" ref="M175:N175" si="14223">M173+$C$144+1</f>
        <v>3704</v>
      </c>
      <c r="N175" s="11">
        <f t="shared" si="14223"/>
        <v>3704</v>
      </c>
      <c r="O175" s="12"/>
      <c r="P175" s="13">
        <f t="shared" ref="P175:Q175" si="14224">P173+$C$144+1</f>
        <v>3705</v>
      </c>
      <c r="Q175" s="11">
        <f t="shared" si="14224"/>
        <v>3705</v>
      </c>
      <c r="R175" s="12"/>
      <c r="S175" s="13">
        <f t="shared" ref="S175:T175" si="14225">S173+$C$144+1</f>
        <v>3706</v>
      </c>
      <c r="T175" s="11">
        <f t="shared" si="14225"/>
        <v>3706</v>
      </c>
      <c r="U175" s="12"/>
      <c r="V175" s="13">
        <f t="shared" ref="V175:W175" si="14226">V173+$C$144+1</f>
        <v>3707</v>
      </c>
      <c r="W175" s="11">
        <f t="shared" si="14226"/>
        <v>3707</v>
      </c>
      <c r="X175" s="12"/>
      <c r="Y175" s="13">
        <f t="shared" ref="Y175:Z175" si="14227">Y173+$C$144+1</f>
        <v>3708</v>
      </c>
      <c r="Z175" s="11">
        <f t="shared" si="14227"/>
        <v>3708</v>
      </c>
      <c r="AA175" s="12"/>
      <c r="AB175" s="13">
        <f t="shared" ref="AB175:AC175" si="14228">AB173+$C$144+1</f>
        <v>3709</v>
      </c>
      <c r="AC175" s="11">
        <f t="shared" si="14228"/>
        <v>3709</v>
      </c>
      <c r="AD175" s="12"/>
      <c r="AE175" s="13">
        <f t="shared" ref="AE175:AF175" si="14229">AE173+$C$144+1</f>
        <v>3710</v>
      </c>
      <c r="AF175" s="11">
        <f t="shared" si="14229"/>
        <v>3710</v>
      </c>
      <c r="AG175" s="12"/>
      <c r="AH175" s="13">
        <f t="shared" ref="AH175:AI175" si="14230">AH173+$C$144+1</f>
        <v>3711</v>
      </c>
      <c r="AI175" s="11">
        <f t="shared" si="14230"/>
        <v>3711</v>
      </c>
      <c r="AJ175" s="12"/>
      <c r="AK175" s="13">
        <f t="shared" ref="AK175:AL175" si="14231">AK173+$C$144+1</f>
        <v>3712</v>
      </c>
      <c r="AL175" s="11">
        <f t="shared" si="14231"/>
        <v>3712</v>
      </c>
      <c r="AM175" s="12"/>
      <c r="AN175" s="13">
        <f t="shared" ref="AN175:AO175" si="14232">AN173+$C$144+1</f>
        <v>3713</v>
      </c>
      <c r="AO175" s="11">
        <f t="shared" si="14232"/>
        <v>3713</v>
      </c>
      <c r="AP175" s="12"/>
      <c r="AQ175" s="13">
        <f t="shared" ref="AQ175:AR175" si="14233">AQ173+$C$144+1</f>
        <v>3714</v>
      </c>
      <c r="AR175" s="11">
        <f t="shared" si="14233"/>
        <v>3714</v>
      </c>
      <c r="AS175" s="12"/>
      <c r="AT175" s="13">
        <f t="shared" ref="AT175:AU175" si="14234">AT173+$C$144+1</f>
        <v>3715</v>
      </c>
      <c r="AU175" s="11">
        <f t="shared" si="14234"/>
        <v>3715</v>
      </c>
      <c r="AV175" s="12"/>
      <c r="AW175" s="13">
        <f t="shared" ref="AW175:AX175" si="14235">AW173+$C$144+1</f>
        <v>3716</v>
      </c>
      <c r="AX175" s="11">
        <f t="shared" si="14235"/>
        <v>3716</v>
      </c>
      <c r="AY175" s="12"/>
      <c r="AZ175" s="13">
        <f t="shared" ref="AZ175:BA175" si="14236">AZ173+$C$144+1</f>
        <v>3717</v>
      </c>
      <c r="BA175" s="11">
        <f t="shared" si="14236"/>
        <v>3717</v>
      </c>
      <c r="BB175" s="12"/>
      <c r="BC175" s="13">
        <f t="shared" ref="BC175:BD175" si="14237">BC173+$C$144+1</f>
        <v>3718</v>
      </c>
      <c r="BD175" s="11">
        <f t="shared" si="14237"/>
        <v>3718</v>
      </c>
      <c r="BE175" s="12"/>
      <c r="BF175" s="13">
        <f t="shared" ref="BF175:BG175" si="14238">BF173+$C$144+1</f>
        <v>3719</v>
      </c>
      <c r="BG175" s="11">
        <f t="shared" si="14238"/>
        <v>3719</v>
      </c>
      <c r="BH175" s="12"/>
      <c r="BI175" s="13">
        <f t="shared" ref="BI175:BJ175" si="14239">BI173+$C$144+1</f>
        <v>3720</v>
      </c>
      <c r="BJ175" s="11">
        <f t="shared" si="14239"/>
        <v>3720</v>
      </c>
      <c r="BK175" s="12"/>
      <c r="BL175" s="13">
        <f t="shared" ref="BL175:BM175" si="14240">BL173+$C$144+1</f>
        <v>3721</v>
      </c>
      <c r="BM175" s="11">
        <f t="shared" si="14240"/>
        <v>3721</v>
      </c>
      <c r="BN175" s="12"/>
      <c r="BO175" s="13">
        <f t="shared" ref="BO175:BP175" si="14241">BO173+$C$144+1</f>
        <v>3722</v>
      </c>
      <c r="BP175" s="11">
        <f t="shared" si="14241"/>
        <v>3722</v>
      </c>
      <c r="BQ175" s="12"/>
      <c r="BR175" s="13">
        <f t="shared" ref="BR175:BS175" si="14242">BR173+$C$144+1</f>
        <v>3723</v>
      </c>
      <c r="BS175" s="11">
        <f t="shared" si="14242"/>
        <v>3723</v>
      </c>
      <c r="BT175" s="12"/>
      <c r="BU175" s="13">
        <f t="shared" ref="BU175:BV175" si="14243">BU173+$C$144+1</f>
        <v>3724</v>
      </c>
      <c r="BV175" s="11">
        <f t="shared" si="14243"/>
        <v>3724</v>
      </c>
      <c r="BW175" s="12"/>
      <c r="BX175" s="13">
        <f t="shared" ref="BX175:BY175" si="14244">BX173+$C$144+1</f>
        <v>3725</v>
      </c>
      <c r="BY175" s="11">
        <f t="shared" si="14244"/>
        <v>3725</v>
      </c>
      <c r="BZ175" s="12"/>
      <c r="CA175" s="13">
        <f t="shared" ref="CA175:CB175" si="14245">CA173+$C$144+1</f>
        <v>3726</v>
      </c>
      <c r="CB175" s="11">
        <f t="shared" si="14245"/>
        <v>3726</v>
      </c>
      <c r="CC175" s="12"/>
      <c r="CD175" s="13">
        <f t="shared" ref="CD175:CE175" si="14246">CD173+$C$144+1</f>
        <v>3727</v>
      </c>
      <c r="CE175" s="11">
        <f t="shared" si="14246"/>
        <v>3727</v>
      </c>
      <c r="CF175" s="12"/>
      <c r="CG175" s="13">
        <f t="shared" ref="CG175:CH175" si="14247">CG173+$C$144+1</f>
        <v>3728</v>
      </c>
      <c r="CH175" s="11">
        <f t="shared" si="14247"/>
        <v>3728</v>
      </c>
      <c r="CI175" s="12"/>
      <c r="CJ175" s="13">
        <f t="shared" ref="CJ175:CK175" si="14248">CJ173+$C$144+1</f>
        <v>3729</v>
      </c>
      <c r="CK175" s="11">
        <f t="shared" si="14248"/>
        <v>3729</v>
      </c>
      <c r="CL175" s="12"/>
      <c r="CM175" s="13">
        <f t="shared" ref="CM175:CN175" si="14249">CM173+$C$144+1</f>
        <v>3730</v>
      </c>
      <c r="CN175" s="11">
        <f t="shared" si="14249"/>
        <v>3730</v>
      </c>
      <c r="CO175" s="12"/>
      <c r="CP175" s="13">
        <f t="shared" ref="CP175:CQ175" si="14250">CP173+$C$144+1</f>
        <v>3731</v>
      </c>
      <c r="CQ175" s="11">
        <f t="shared" si="14250"/>
        <v>3731</v>
      </c>
      <c r="CR175" s="12"/>
      <c r="CS175" s="13">
        <f t="shared" ref="CS175:CT175" si="14251">CS173+$C$144+1</f>
        <v>3732</v>
      </c>
      <c r="CT175" s="11">
        <f t="shared" si="14251"/>
        <v>3732</v>
      </c>
      <c r="CU175" s="12"/>
      <c r="CV175" s="13">
        <f t="shared" ref="CV175:CW175" si="14252">CV173+$C$144+1</f>
        <v>3733</v>
      </c>
      <c r="CW175" s="11">
        <f t="shared" si="14252"/>
        <v>3733</v>
      </c>
      <c r="CX175" s="12"/>
      <c r="CY175" s="13">
        <f t="shared" ref="CY175:CZ175" si="14253">CY173+$C$144+1</f>
        <v>3734</v>
      </c>
      <c r="CZ175" s="11">
        <f t="shared" si="14253"/>
        <v>3734</v>
      </c>
      <c r="DA175" s="12"/>
      <c r="DB175" s="13">
        <f t="shared" ref="DB175:DC175" si="14254">DB173+$C$144+1</f>
        <v>3735</v>
      </c>
      <c r="DC175" s="11">
        <f t="shared" si="14254"/>
        <v>3735</v>
      </c>
      <c r="DD175" s="12"/>
      <c r="DE175" s="13">
        <f t="shared" ref="DE175:DF175" si="14255">DE173+$C$144+1</f>
        <v>3736</v>
      </c>
      <c r="DF175" s="11">
        <f t="shared" si="14255"/>
        <v>3736</v>
      </c>
      <c r="DG175" s="12"/>
      <c r="DH175" s="13">
        <f t="shared" ref="DH175:DI175" si="14256">DH173+$C$144+1</f>
        <v>3737</v>
      </c>
      <c r="DI175" s="11">
        <f t="shared" si="14256"/>
        <v>3737</v>
      </c>
      <c r="DJ175" s="12"/>
      <c r="DK175" s="13">
        <f t="shared" ref="DK175:DL175" si="14257">DK173+$C$144+1</f>
        <v>3738</v>
      </c>
      <c r="DL175" s="11">
        <f t="shared" si="14257"/>
        <v>3738</v>
      </c>
      <c r="DM175" s="12"/>
      <c r="DN175" s="13">
        <f t="shared" ref="DN175:DO175" si="14258">DN173+$C$144+1</f>
        <v>3739</v>
      </c>
      <c r="DO175" s="11">
        <f t="shared" si="14258"/>
        <v>3739</v>
      </c>
      <c r="DP175" s="12"/>
      <c r="DQ175" s="13">
        <f t="shared" ref="DQ175:DR175" si="14259">DQ173+$C$144+1</f>
        <v>3740</v>
      </c>
      <c r="DR175" s="11">
        <f t="shared" si="14259"/>
        <v>3740</v>
      </c>
      <c r="DS175" s="12"/>
      <c r="DT175" s="13">
        <f t="shared" ref="DT175:DU175" si="14260">DT173+$C$144+1</f>
        <v>3741</v>
      </c>
      <c r="DU175" s="11">
        <f t="shared" si="14260"/>
        <v>3741</v>
      </c>
      <c r="DV175" s="12"/>
      <c r="DW175" s="13">
        <f t="shared" ref="DW175:DX175" si="14261">DW173+$C$144+1</f>
        <v>3742</v>
      </c>
      <c r="DX175" s="11">
        <f t="shared" si="14261"/>
        <v>3742</v>
      </c>
      <c r="DY175" s="12"/>
      <c r="DZ175" s="13">
        <f t="shared" ref="DZ175:EA175" si="14262">DZ173+$C$144+1</f>
        <v>3743</v>
      </c>
      <c r="EA175" s="11">
        <f t="shared" si="14262"/>
        <v>3743</v>
      </c>
      <c r="EB175" s="12"/>
      <c r="EC175" s="13">
        <f t="shared" ref="EC175:ED175" si="14263">EC173+$C$144+1</f>
        <v>3744</v>
      </c>
      <c r="ED175" s="11">
        <f t="shared" si="14263"/>
        <v>3744</v>
      </c>
      <c r="EE175" s="12"/>
      <c r="EF175" s="13">
        <f t="shared" ref="EF175:EG175" si="14264">EF173+$C$144+1</f>
        <v>3745</v>
      </c>
      <c r="EG175" s="11">
        <f t="shared" si="14264"/>
        <v>3745</v>
      </c>
      <c r="EH175" s="12"/>
      <c r="EI175" s="13">
        <f t="shared" ref="EI175:EJ175" si="14265">EI173+$C$144+1</f>
        <v>3746</v>
      </c>
      <c r="EJ175" s="11">
        <f t="shared" si="14265"/>
        <v>3746</v>
      </c>
      <c r="EK175" s="12"/>
      <c r="EL175" s="13">
        <f t="shared" ref="EL175:EM175" si="14266">EL173+$C$144+1</f>
        <v>3747</v>
      </c>
      <c r="EM175" s="11">
        <f t="shared" si="14266"/>
        <v>3747</v>
      </c>
      <c r="EN175" s="12"/>
      <c r="EO175" s="13">
        <f t="shared" ref="EO175:EP175" si="14267">EO173+$C$144+1</f>
        <v>3748</v>
      </c>
      <c r="EP175" s="11">
        <f t="shared" si="14267"/>
        <v>3748</v>
      </c>
      <c r="EQ175" s="12"/>
      <c r="ER175" s="13">
        <f t="shared" ref="ER175:ES175" si="14268">ER173+$C$144+1</f>
        <v>3749</v>
      </c>
      <c r="ES175" s="11">
        <f t="shared" si="14268"/>
        <v>3749</v>
      </c>
      <c r="ET175" s="12"/>
      <c r="EU175" s="13">
        <f t="shared" ref="EU175" si="14269">EU173+$C$144+1</f>
        <v>3750</v>
      </c>
    </row>
    <row r="176" spans="2:151" ht="15" customHeight="1" x14ac:dyDescent="0.15">
      <c r="B176" s="3">
        <f t="shared" ref="B176" si="14270">B175</f>
        <v>3700</v>
      </c>
      <c r="C176" s="4"/>
      <c r="D176" s="5">
        <f t="shared" ref="D176" si="14271">D175</f>
        <v>3701</v>
      </c>
      <c r="E176" s="3">
        <f t="shared" ref="E176" si="14272">E175</f>
        <v>3701</v>
      </c>
      <c r="F176" s="4"/>
      <c r="G176" s="5">
        <f t="shared" ref="G176" si="14273">G175</f>
        <v>3702</v>
      </c>
      <c r="H176" s="3">
        <f t="shared" ref="H176" si="14274">H175</f>
        <v>3702</v>
      </c>
      <c r="I176" s="4"/>
      <c r="J176" s="5">
        <f t="shared" ref="J176" si="14275">J175</f>
        <v>3703</v>
      </c>
      <c r="K176" s="3">
        <f t="shared" ref="K176" si="14276">K175</f>
        <v>3703</v>
      </c>
      <c r="L176" s="4"/>
      <c r="M176" s="5">
        <f t="shared" ref="M176" si="14277">M175</f>
        <v>3704</v>
      </c>
      <c r="N176" s="3">
        <f t="shared" ref="N176" si="14278">N175</f>
        <v>3704</v>
      </c>
      <c r="O176" s="4"/>
      <c r="P176" s="5">
        <f t="shared" ref="P176" si="14279">P175</f>
        <v>3705</v>
      </c>
      <c r="Q176" s="3">
        <f t="shared" ref="Q176" si="14280">Q175</f>
        <v>3705</v>
      </c>
      <c r="R176" s="4"/>
      <c r="S176" s="5">
        <f t="shared" ref="S176" si="14281">S175</f>
        <v>3706</v>
      </c>
      <c r="T176" s="3">
        <f t="shared" ref="T176" si="14282">T175</f>
        <v>3706</v>
      </c>
      <c r="U176" s="4"/>
      <c r="V176" s="5">
        <f t="shared" ref="V176" si="14283">V175</f>
        <v>3707</v>
      </c>
      <c r="W176" s="3">
        <f t="shared" ref="W176" si="14284">W175</f>
        <v>3707</v>
      </c>
      <c r="X176" s="4"/>
      <c r="Y176" s="5">
        <f t="shared" ref="Y176" si="14285">Y175</f>
        <v>3708</v>
      </c>
      <c r="Z176" s="3">
        <f t="shared" ref="Z176" si="14286">Z175</f>
        <v>3708</v>
      </c>
      <c r="AA176" s="4"/>
      <c r="AB176" s="5">
        <f t="shared" ref="AB176" si="14287">AB175</f>
        <v>3709</v>
      </c>
      <c r="AC176" s="3">
        <f t="shared" ref="AC176" si="14288">AC175</f>
        <v>3709</v>
      </c>
      <c r="AD176" s="4"/>
      <c r="AE176" s="5">
        <f t="shared" ref="AE176" si="14289">AE175</f>
        <v>3710</v>
      </c>
      <c r="AF176" s="3">
        <f t="shared" ref="AF176" si="14290">AF175</f>
        <v>3710</v>
      </c>
      <c r="AG176" s="4"/>
      <c r="AH176" s="5">
        <f t="shared" ref="AH176" si="14291">AH175</f>
        <v>3711</v>
      </c>
      <c r="AI176" s="3">
        <f t="shared" ref="AI176" si="14292">AI175</f>
        <v>3711</v>
      </c>
      <c r="AJ176" s="4"/>
      <c r="AK176" s="5">
        <f t="shared" ref="AK176" si="14293">AK175</f>
        <v>3712</v>
      </c>
      <c r="AL176" s="3">
        <f t="shared" ref="AL176" si="14294">AL175</f>
        <v>3712</v>
      </c>
      <c r="AM176" s="4"/>
      <c r="AN176" s="5">
        <f t="shared" ref="AN176" si="14295">AN175</f>
        <v>3713</v>
      </c>
      <c r="AO176" s="3">
        <f t="shared" ref="AO176" si="14296">AO175</f>
        <v>3713</v>
      </c>
      <c r="AP176" s="4"/>
      <c r="AQ176" s="5">
        <f t="shared" ref="AQ176" si="14297">AQ175</f>
        <v>3714</v>
      </c>
      <c r="AR176" s="3">
        <f t="shared" ref="AR176" si="14298">AR175</f>
        <v>3714</v>
      </c>
      <c r="AS176" s="4"/>
      <c r="AT176" s="5">
        <f t="shared" ref="AT176" si="14299">AT175</f>
        <v>3715</v>
      </c>
      <c r="AU176" s="3">
        <f t="shared" ref="AU176" si="14300">AU175</f>
        <v>3715</v>
      </c>
      <c r="AV176" s="4"/>
      <c r="AW176" s="5">
        <f t="shared" ref="AW176" si="14301">AW175</f>
        <v>3716</v>
      </c>
      <c r="AX176" s="3">
        <f t="shared" ref="AX176" si="14302">AX175</f>
        <v>3716</v>
      </c>
      <c r="AY176" s="4"/>
      <c r="AZ176" s="5">
        <f t="shared" ref="AZ176" si="14303">AZ175</f>
        <v>3717</v>
      </c>
      <c r="BA176" s="3">
        <f t="shared" ref="BA176" si="14304">BA175</f>
        <v>3717</v>
      </c>
      <c r="BB176" s="4"/>
      <c r="BC176" s="5">
        <f t="shared" ref="BC176" si="14305">BC175</f>
        <v>3718</v>
      </c>
      <c r="BD176" s="3">
        <f t="shared" ref="BD176" si="14306">BD175</f>
        <v>3718</v>
      </c>
      <c r="BE176" s="4"/>
      <c r="BF176" s="5">
        <f t="shared" ref="BF176" si="14307">BF175</f>
        <v>3719</v>
      </c>
      <c r="BG176" s="3">
        <f t="shared" ref="BG176" si="14308">BG175</f>
        <v>3719</v>
      </c>
      <c r="BH176" s="4"/>
      <c r="BI176" s="5">
        <f t="shared" ref="BI176" si="14309">BI175</f>
        <v>3720</v>
      </c>
      <c r="BJ176" s="3">
        <f t="shared" ref="BJ176" si="14310">BJ175</f>
        <v>3720</v>
      </c>
      <c r="BK176" s="4"/>
      <c r="BL176" s="5">
        <f t="shared" ref="BL176" si="14311">BL175</f>
        <v>3721</v>
      </c>
      <c r="BM176" s="3">
        <f t="shared" ref="BM176" si="14312">BM175</f>
        <v>3721</v>
      </c>
      <c r="BN176" s="4"/>
      <c r="BO176" s="5">
        <f t="shared" ref="BO176" si="14313">BO175</f>
        <v>3722</v>
      </c>
      <c r="BP176" s="3">
        <f t="shared" ref="BP176" si="14314">BP175</f>
        <v>3722</v>
      </c>
      <c r="BQ176" s="4"/>
      <c r="BR176" s="5">
        <f t="shared" ref="BR176" si="14315">BR175</f>
        <v>3723</v>
      </c>
      <c r="BS176" s="3">
        <f t="shared" ref="BS176" si="14316">BS175</f>
        <v>3723</v>
      </c>
      <c r="BT176" s="4"/>
      <c r="BU176" s="5">
        <f t="shared" ref="BU176" si="14317">BU175</f>
        <v>3724</v>
      </c>
      <c r="BV176" s="3">
        <f t="shared" ref="BV176" si="14318">BV175</f>
        <v>3724</v>
      </c>
      <c r="BW176" s="4"/>
      <c r="BX176" s="5">
        <f t="shared" ref="BX176" si="14319">BX175</f>
        <v>3725</v>
      </c>
      <c r="BY176" s="3">
        <f t="shared" ref="BY176" si="14320">BY175</f>
        <v>3725</v>
      </c>
      <c r="BZ176" s="4"/>
      <c r="CA176" s="5">
        <f t="shared" ref="CA176" si="14321">CA175</f>
        <v>3726</v>
      </c>
      <c r="CB176" s="3">
        <f t="shared" ref="CB176" si="14322">CB175</f>
        <v>3726</v>
      </c>
      <c r="CC176" s="4"/>
      <c r="CD176" s="5">
        <f t="shared" ref="CD176" si="14323">CD175</f>
        <v>3727</v>
      </c>
      <c r="CE176" s="3">
        <f t="shared" ref="CE176" si="14324">CE175</f>
        <v>3727</v>
      </c>
      <c r="CF176" s="4"/>
      <c r="CG176" s="5">
        <f t="shared" ref="CG176" si="14325">CG175</f>
        <v>3728</v>
      </c>
      <c r="CH176" s="3">
        <f t="shared" ref="CH176" si="14326">CH175</f>
        <v>3728</v>
      </c>
      <c r="CI176" s="4"/>
      <c r="CJ176" s="5">
        <f t="shared" ref="CJ176" si="14327">CJ175</f>
        <v>3729</v>
      </c>
      <c r="CK176" s="3">
        <f t="shared" ref="CK176" si="14328">CK175</f>
        <v>3729</v>
      </c>
      <c r="CL176" s="4"/>
      <c r="CM176" s="5">
        <f t="shared" ref="CM176" si="14329">CM175</f>
        <v>3730</v>
      </c>
      <c r="CN176" s="3">
        <f t="shared" ref="CN176" si="14330">CN175</f>
        <v>3730</v>
      </c>
      <c r="CO176" s="4"/>
      <c r="CP176" s="5">
        <f t="shared" ref="CP176" si="14331">CP175</f>
        <v>3731</v>
      </c>
      <c r="CQ176" s="3">
        <f t="shared" ref="CQ176" si="14332">CQ175</f>
        <v>3731</v>
      </c>
      <c r="CR176" s="4"/>
      <c r="CS176" s="5">
        <f t="shared" ref="CS176" si="14333">CS175</f>
        <v>3732</v>
      </c>
      <c r="CT176" s="3">
        <f t="shared" ref="CT176" si="14334">CT175</f>
        <v>3732</v>
      </c>
      <c r="CU176" s="4"/>
      <c r="CV176" s="5">
        <f t="shared" ref="CV176" si="14335">CV175</f>
        <v>3733</v>
      </c>
      <c r="CW176" s="3">
        <f t="shared" ref="CW176" si="14336">CW175</f>
        <v>3733</v>
      </c>
      <c r="CX176" s="4"/>
      <c r="CY176" s="5">
        <f t="shared" ref="CY176" si="14337">CY175</f>
        <v>3734</v>
      </c>
      <c r="CZ176" s="3">
        <f t="shared" ref="CZ176" si="14338">CZ175</f>
        <v>3734</v>
      </c>
      <c r="DA176" s="4"/>
      <c r="DB176" s="5">
        <f t="shared" ref="DB176" si="14339">DB175</f>
        <v>3735</v>
      </c>
      <c r="DC176" s="3">
        <f t="shared" ref="DC176" si="14340">DC175</f>
        <v>3735</v>
      </c>
      <c r="DD176" s="4"/>
      <c r="DE176" s="5">
        <f t="shared" ref="DE176" si="14341">DE175</f>
        <v>3736</v>
      </c>
      <c r="DF176" s="3">
        <f t="shared" ref="DF176" si="14342">DF175</f>
        <v>3736</v>
      </c>
      <c r="DG176" s="4"/>
      <c r="DH176" s="5">
        <f t="shared" ref="DH176" si="14343">DH175</f>
        <v>3737</v>
      </c>
      <c r="DI176" s="3">
        <f t="shared" ref="DI176" si="14344">DI175</f>
        <v>3737</v>
      </c>
      <c r="DJ176" s="4"/>
      <c r="DK176" s="5">
        <f t="shared" ref="DK176" si="14345">DK175</f>
        <v>3738</v>
      </c>
      <c r="DL176" s="3">
        <f t="shared" ref="DL176" si="14346">DL175</f>
        <v>3738</v>
      </c>
      <c r="DM176" s="4"/>
      <c r="DN176" s="5">
        <f t="shared" ref="DN176" si="14347">DN175</f>
        <v>3739</v>
      </c>
      <c r="DO176" s="3">
        <f t="shared" ref="DO176" si="14348">DO175</f>
        <v>3739</v>
      </c>
      <c r="DP176" s="4"/>
      <c r="DQ176" s="5">
        <f t="shared" ref="DQ176" si="14349">DQ175</f>
        <v>3740</v>
      </c>
      <c r="DR176" s="3">
        <f t="shared" ref="DR176" si="14350">DR175</f>
        <v>3740</v>
      </c>
      <c r="DS176" s="4"/>
      <c r="DT176" s="5">
        <f t="shared" ref="DT176" si="14351">DT175</f>
        <v>3741</v>
      </c>
      <c r="DU176" s="3">
        <f t="shared" ref="DU176" si="14352">DU175</f>
        <v>3741</v>
      </c>
      <c r="DV176" s="4"/>
      <c r="DW176" s="5">
        <f t="shared" ref="DW176" si="14353">DW175</f>
        <v>3742</v>
      </c>
      <c r="DX176" s="3">
        <f t="shared" ref="DX176" si="14354">DX175</f>
        <v>3742</v>
      </c>
      <c r="DY176" s="4"/>
      <c r="DZ176" s="5">
        <f t="shared" ref="DZ176" si="14355">DZ175</f>
        <v>3743</v>
      </c>
      <c r="EA176" s="3">
        <f t="shared" ref="EA176" si="14356">EA175</f>
        <v>3743</v>
      </c>
      <c r="EB176" s="4"/>
      <c r="EC176" s="5">
        <f t="shared" ref="EC176" si="14357">EC175</f>
        <v>3744</v>
      </c>
      <c r="ED176" s="3">
        <f t="shared" ref="ED176" si="14358">ED175</f>
        <v>3744</v>
      </c>
      <c r="EE176" s="4"/>
      <c r="EF176" s="5">
        <f t="shared" ref="EF176" si="14359">EF175</f>
        <v>3745</v>
      </c>
      <c r="EG176" s="3">
        <f t="shared" ref="EG176" si="14360">EG175</f>
        <v>3745</v>
      </c>
      <c r="EH176" s="4"/>
      <c r="EI176" s="5">
        <f t="shared" ref="EI176" si="14361">EI175</f>
        <v>3746</v>
      </c>
      <c r="EJ176" s="3">
        <f t="shared" ref="EJ176" si="14362">EJ175</f>
        <v>3746</v>
      </c>
      <c r="EK176" s="4"/>
      <c r="EL176" s="5">
        <f t="shared" ref="EL176" si="14363">EL175</f>
        <v>3747</v>
      </c>
      <c r="EM176" s="3">
        <f t="shared" ref="EM176" si="14364">EM175</f>
        <v>3747</v>
      </c>
      <c r="EN176" s="4"/>
      <c r="EO176" s="5">
        <f t="shared" ref="EO176" si="14365">EO175</f>
        <v>3748</v>
      </c>
      <c r="EP176" s="3">
        <f t="shared" ref="EP176" si="14366">EP175</f>
        <v>3748</v>
      </c>
      <c r="EQ176" s="4"/>
      <c r="ER176" s="5">
        <f t="shared" ref="ER176" si="14367">ER175</f>
        <v>3749</v>
      </c>
      <c r="ES176" s="3">
        <f t="shared" ref="ES176" si="14368">ES175</f>
        <v>3749</v>
      </c>
      <c r="ET176" s="4"/>
      <c r="EU176" s="5">
        <f t="shared" ref="EU176" si="14369">EU175</f>
        <v>3750</v>
      </c>
    </row>
    <row r="177" spans="2:151" ht="15" customHeight="1" x14ac:dyDescent="0.15">
      <c r="B177" s="7"/>
      <c r="C177" s="8">
        <f t="shared" ref="C177" si="14370">C174+$C$144</f>
        <v>3651</v>
      </c>
      <c r="D177" s="9"/>
      <c r="E177" s="7"/>
      <c r="F177" s="8">
        <f t="shared" ref="F177" si="14371">F174+$C$144</f>
        <v>3652</v>
      </c>
      <c r="G177" s="9"/>
      <c r="H177" s="7"/>
      <c r="I177" s="8">
        <f t="shared" ref="I177" si="14372">I174+$C$144</f>
        <v>3653</v>
      </c>
      <c r="J177" s="9"/>
      <c r="K177" s="7"/>
      <c r="L177" s="8">
        <f t="shared" ref="L177" si="14373">L174+$C$144</f>
        <v>3654</v>
      </c>
      <c r="M177" s="9"/>
      <c r="N177" s="7"/>
      <c r="O177" s="8">
        <f t="shared" ref="O177" si="14374">O174+$C$144</f>
        <v>3655</v>
      </c>
      <c r="P177" s="9"/>
      <c r="Q177" s="7"/>
      <c r="R177" s="8">
        <f t="shared" ref="R177" si="14375">R174+$C$144</f>
        <v>3656</v>
      </c>
      <c r="S177" s="9"/>
      <c r="T177" s="7"/>
      <c r="U177" s="8">
        <f t="shared" ref="U177" si="14376">U174+$C$144</f>
        <v>3657</v>
      </c>
      <c r="V177" s="9"/>
      <c r="W177" s="7"/>
      <c r="X177" s="8">
        <f t="shared" ref="X177" si="14377">X174+$C$144</f>
        <v>3658</v>
      </c>
      <c r="Y177" s="9"/>
      <c r="Z177" s="7"/>
      <c r="AA177" s="8">
        <f t="shared" ref="AA177" si="14378">AA174+$C$144</f>
        <v>3659</v>
      </c>
      <c r="AB177" s="9"/>
      <c r="AC177" s="7"/>
      <c r="AD177" s="8">
        <f t="shared" ref="AD177" si="14379">AD174+$C$144</f>
        <v>3660</v>
      </c>
      <c r="AE177" s="9"/>
      <c r="AF177" s="7"/>
      <c r="AG177" s="8">
        <f t="shared" ref="AG177" si="14380">AG174+$C$144</f>
        <v>3661</v>
      </c>
      <c r="AH177" s="9"/>
      <c r="AI177" s="7"/>
      <c r="AJ177" s="8">
        <f t="shared" ref="AJ177" si="14381">AJ174+$C$144</f>
        <v>3662</v>
      </c>
      <c r="AK177" s="9"/>
      <c r="AL177" s="7"/>
      <c r="AM177" s="8">
        <f t="shared" ref="AM177" si="14382">AM174+$C$144</f>
        <v>3663</v>
      </c>
      <c r="AN177" s="9"/>
      <c r="AO177" s="7"/>
      <c r="AP177" s="8">
        <f t="shared" ref="AP177" si="14383">AP174+$C$144</f>
        <v>3664</v>
      </c>
      <c r="AQ177" s="9"/>
      <c r="AR177" s="7"/>
      <c r="AS177" s="8">
        <f t="shared" ref="AS177" si="14384">AS174+$C$144</f>
        <v>3665</v>
      </c>
      <c r="AT177" s="9"/>
      <c r="AU177" s="7"/>
      <c r="AV177" s="8">
        <f t="shared" ref="AV177" si="14385">AV174+$C$144</f>
        <v>3666</v>
      </c>
      <c r="AW177" s="9"/>
      <c r="AX177" s="7"/>
      <c r="AY177" s="8">
        <f t="shared" ref="AY177" si="14386">AY174+$C$144</f>
        <v>3667</v>
      </c>
      <c r="AZ177" s="9"/>
      <c r="BA177" s="7"/>
      <c r="BB177" s="8">
        <f t="shared" ref="BB177" si="14387">BB174+$C$144</f>
        <v>3668</v>
      </c>
      <c r="BC177" s="9"/>
      <c r="BD177" s="7"/>
      <c r="BE177" s="8">
        <f t="shared" ref="BE177" si="14388">BE174+$C$144</f>
        <v>3669</v>
      </c>
      <c r="BF177" s="9"/>
      <c r="BG177" s="7"/>
      <c r="BH177" s="8">
        <f t="shared" ref="BH177" si="14389">BH174+$C$144</f>
        <v>3670</v>
      </c>
      <c r="BI177" s="9"/>
      <c r="BJ177" s="7"/>
      <c r="BK177" s="8">
        <f t="shared" ref="BK177" si="14390">BK174+$C$144</f>
        <v>3671</v>
      </c>
      <c r="BL177" s="9"/>
      <c r="BM177" s="7"/>
      <c r="BN177" s="8">
        <f t="shared" ref="BN177" si="14391">BN174+$C$144</f>
        <v>3672</v>
      </c>
      <c r="BO177" s="9"/>
      <c r="BP177" s="7"/>
      <c r="BQ177" s="8">
        <f t="shared" ref="BQ177" si="14392">BQ174+$C$144</f>
        <v>3673</v>
      </c>
      <c r="BR177" s="9"/>
      <c r="BS177" s="7"/>
      <c r="BT177" s="8">
        <f t="shared" ref="BT177" si="14393">BT174+$C$144</f>
        <v>3674</v>
      </c>
      <c r="BU177" s="9"/>
      <c r="BV177" s="7"/>
      <c r="BW177" s="8">
        <f t="shared" ref="BW177" si="14394">BW174+$C$144</f>
        <v>3675</v>
      </c>
      <c r="BX177" s="9"/>
      <c r="BY177" s="7"/>
      <c r="BZ177" s="8">
        <f t="shared" ref="BZ177" si="14395">BZ174+$C$144</f>
        <v>3676</v>
      </c>
      <c r="CA177" s="9"/>
      <c r="CB177" s="7"/>
      <c r="CC177" s="8">
        <f t="shared" ref="CC177" si="14396">CC174+$C$144</f>
        <v>3677</v>
      </c>
      <c r="CD177" s="9"/>
      <c r="CE177" s="7"/>
      <c r="CF177" s="8">
        <f t="shared" ref="CF177" si="14397">CF174+$C$144</f>
        <v>3678</v>
      </c>
      <c r="CG177" s="9"/>
      <c r="CH177" s="7"/>
      <c r="CI177" s="8">
        <f t="shared" ref="CI177" si="14398">CI174+$C$144</f>
        <v>3679</v>
      </c>
      <c r="CJ177" s="9"/>
      <c r="CK177" s="7"/>
      <c r="CL177" s="8">
        <f t="shared" ref="CL177" si="14399">CL174+$C$144</f>
        <v>3680</v>
      </c>
      <c r="CM177" s="9"/>
      <c r="CN177" s="7"/>
      <c r="CO177" s="8">
        <f t="shared" ref="CO177" si="14400">CO174+$C$144</f>
        <v>3681</v>
      </c>
      <c r="CP177" s="9"/>
      <c r="CQ177" s="7"/>
      <c r="CR177" s="8">
        <f t="shared" ref="CR177" si="14401">CR174+$C$144</f>
        <v>3682</v>
      </c>
      <c r="CS177" s="9"/>
      <c r="CT177" s="7"/>
      <c r="CU177" s="8">
        <f t="shared" ref="CU177" si="14402">CU174+$C$144</f>
        <v>3683</v>
      </c>
      <c r="CV177" s="9"/>
      <c r="CW177" s="7"/>
      <c r="CX177" s="8">
        <f t="shared" ref="CX177" si="14403">CX174+$C$144</f>
        <v>3684</v>
      </c>
      <c r="CY177" s="9"/>
      <c r="CZ177" s="7"/>
      <c r="DA177" s="8">
        <f t="shared" ref="DA177" si="14404">DA174+$C$144</f>
        <v>3685</v>
      </c>
      <c r="DB177" s="9"/>
      <c r="DC177" s="7"/>
      <c r="DD177" s="8">
        <f t="shared" ref="DD177" si="14405">DD174+$C$144</f>
        <v>3686</v>
      </c>
      <c r="DE177" s="9"/>
      <c r="DF177" s="7"/>
      <c r="DG177" s="8">
        <f t="shared" ref="DG177" si="14406">DG174+$C$144</f>
        <v>3687</v>
      </c>
      <c r="DH177" s="9"/>
      <c r="DI177" s="7"/>
      <c r="DJ177" s="8">
        <f t="shared" ref="DJ177" si="14407">DJ174+$C$144</f>
        <v>3688</v>
      </c>
      <c r="DK177" s="9"/>
      <c r="DL177" s="7"/>
      <c r="DM177" s="8">
        <f t="shared" ref="DM177" si="14408">DM174+$C$144</f>
        <v>3689</v>
      </c>
      <c r="DN177" s="9"/>
      <c r="DO177" s="7"/>
      <c r="DP177" s="8">
        <f t="shared" ref="DP177" si="14409">DP174+$C$144</f>
        <v>3690</v>
      </c>
      <c r="DQ177" s="9"/>
      <c r="DR177" s="7"/>
      <c r="DS177" s="8">
        <f t="shared" ref="DS177" si="14410">DS174+$C$144</f>
        <v>3691</v>
      </c>
      <c r="DT177" s="9"/>
      <c r="DU177" s="7"/>
      <c r="DV177" s="8">
        <f t="shared" ref="DV177" si="14411">DV174+$C$144</f>
        <v>3692</v>
      </c>
      <c r="DW177" s="9"/>
      <c r="DX177" s="7"/>
      <c r="DY177" s="8">
        <f t="shared" ref="DY177" si="14412">DY174+$C$144</f>
        <v>3693</v>
      </c>
      <c r="DZ177" s="9"/>
      <c r="EA177" s="7"/>
      <c r="EB177" s="8">
        <f t="shared" ref="EB177" si="14413">EB174+$C$144</f>
        <v>3694</v>
      </c>
      <c r="EC177" s="9"/>
      <c r="ED177" s="7"/>
      <c r="EE177" s="8">
        <f t="shared" ref="EE177" si="14414">EE174+$C$144</f>
        <v>3695</v>
      </c>
      <c r="EF177" s="9"/>
      <c r="EG177" s="7"/>
      <c r="EH177" s="8">
        <f t="shared" ref="EH177" si="14415">EH174+$C$144</f>
        <v>3696</v>
      </c>
      <c r="EI177" s="9"/>
      <c r="EJ177" s="7"/>
      <c r="EK177" s="8">
        <f t="shared" ref="EK177" si="14416">EK174+$C$144</f>
        <v>3697</v>
      </c>
      <c r="EL177" s="9"/>
      <c r="EM177" s="7"/>
      <c r="EN177" s="8">
        <f t="shared" ref="EN177" si="14417">EN174+$C$144</f>
        <v>3698</v>
      </c>
      <c r="EO177" s="9"/>
      <c r="EP177" s="7"/>
      <c r="EQ177" s="8">
        <f t="shared" ref="EQ177" si="14418">EQ174+$C$144</f>
        <v>3699</v>
      </c>
      <c r="ER177" s="9"/>
      <c r="ES177" s="7"/>
      <c r="ET177" s="8">
        <f t="shared" ref="ET177" si="14419">ET174+$C$144</f>
        <v>3700</v>
      </c>
      <c r="EU177" s="9"/>
    </row>
    <row r="178" spans="2:151" ht="15" customHeight="1" thickBot="1" x14ac:dyDescent="0.2">
      <c r="B178" s="11">
        <f t="shared" ref="B178" si="14420">B176+$C$144+1</f>
        <v>3751</v>
      </c>
      <c r="C178" s="12"/>
      <c r="D178" s="13">
        <f t="shared" ref="D178:E178" si="14421">D176+$C$144+1</f>
        <v>3752</v>
      </c>
      <c r="E178" s="11">
        <f t="shared" si="14421"/>
        <v>3752</v>
      </c>
      <c r="F178" s="12"/>
      <c r="G178" s="13">
        <f t="shared" ref="G178:H178" si="14422">G176+$C$144+1</f>
        <v>3753</v>
      </c>
      <c r="H178" s="11">
        <f t="shared" si="14422"/>
        <v>3753</v>
      </c>
      <c r="I178" s="12"/>
      <c r="J178" s="13">
        <f t="shared" ref="J178:K178" si="14423">J176+$C$144+1</f>
        <v>3754</v>
      </c>
      <c r="K178" s="11">
        <f t="shared" si="14423"/>
        <v>3754</v>
      </c>
      <c r="L178" s="12"/>
      <c r="M178" s="13">
        <f t="shared" ref="M178:N178" si="14424">M176+$C$144+1</f>
        <v>3755</v>
      </c>
      <c r="N178" s="11">
        <f t="shared" si="14424"/>
        <v>3755</v>
      </c>
      <c r="O178" s="12"/>
      <c r="P178" s="13">
        <f t="shared" ref="P178:Q178" si="14425">P176+$C$144+1</f>
        <v>3756</v>
      </c>
      <c r="Q178" s="11">
        <f t="shared" si="14425"/>
        <v>3756</v>
      </c>
      <c r="R178" s="12"/>
      <c r="S178" s="13">
        <f t="shared" ref="S178:T178" si="14426">S176+$C$144+1</f>
        <v>3757</v>
      </c>
      <c r="T178" s="11">
        <f t="shared" si="14426"/>
        <v>3757</v>
      </c>
      <c r="U178" s="12"/>
      <c r="V178" s="13">
        <f t="shared" ref="V178:W178" si="14427">V176+$C$144+1</f>
        <v>3758</v>
      </c>
      <c r="W178" s="11">
        <f t="shared" si="14427"/>
        <v>3758</v>
      </c>
      <c r="X178" s="12"/>
      <c r="Y178" s="13">
        <f t="shared" ref="Y178:Z178" si="14428">Y176+$C$144+1</f>
        <v>3759</v>
      </c>
      <c r="Z178" s="11">
        <f t="shared" si="14428"/>
        <v>3759</v>
      </c>
      <c r="AA178" s="12"/>
      <c r="AB178" s="13">
        <f t="shared" ref="AB178:AC178" si="14429">AB176+$C$144+1</f>
        <v>3760</v>
      </c>
      <c r="AC178" s="11">
        <f t="shared" si="14429"/>
        <v>3760</v>
      </c>
      <c r="AD178" s="12"/>
      <c r="AE178" s="13">
        <f t="shared" ref="AE178:AF178" si="14430">AE176+$C$144+1</f>
        <v>3761</v>
      </c>
      <c r="AF178" s="11">
        <f t="shared" si="14430"/>
        <v>3761</v>
      </c>
      <c r="AG178" s="12"/>
      <c r="AH178" s="13">
        <f t="shared" ref="AH178:AI178" si="14431">AH176+$C$144+1</f>
        <v>3762</v>
      </c>
      <c r="AI178" s="11">
        <f t="shared" si="14431"/>
        <v>3762</v>
      </c>
      <c r="AJ178" s="12"/>
      <c r="AK178" s="13">
        <f t="shared" ref="AK178:AL178" si="14432">AK176+$C$144+1</f>
        <v>3763</v>
      </c>
      <c r="AL178" s="11">
        <f t="shared" si="14432"/>
        <v>3763</v>
      </c>
      <c r="AM178" s="12"/>
      <c r="AN178" s="13">
        <f t="shared" ref="AN178:AO178" si="14433">AN176+$C$144+1</f>
        <v>3764</v>
      </c>
      <c r="AO178" s="11">
        <f t="shared" si="14433"/>
        <v>3764</v>
      </c>
      <c r="AP178" s="12"/>
      <c r="AQ178" s="13">
        <f t="shared" ref="AQ178:AR178" si="14434">AQ176+$C$144+1</f>
        <v>3765</v>
      </c>
      <c r="AR178" s="11">
        <f t="shared" si="14434"/>
        <v>3765</v>
      </c>
      <c r="AS178" s="12"/>
      <c r="AT178" s="13">
        <f t="shared" ref="AT178:AU178" si="14435">AT176+$C$144+1</f>
        <v>3766</v>
      </c>
      <c r="AU178" s="11">
        <f t="shared" si="14435"/>
        <v>3766</v>
      </c>
      <c r="AV178" s="12"/>
      <c r="AW178" s="13">
        <f t="shared" ref="AW178:AX178" si="14436">AW176+$C$144+1</f>
        <v>3767</v>
      </c>
      <c r="AX178" s="11">
        <f t="shared" si="14436"/>
        <v>3767</v>
      </c>
      <c r="AY178" s="12"/>
      <c r="AZ178" s="13">
        <f t="shared" ref="AZ178:BA178" si="14437">AZ176+$C$144+1</f>
        <v>3768</v>
      </c>
      <c r="BA178" s="11">
        <f t="shared" si="14437"/>
        <v>3768</v>
      </c>
      <c r="BB178" s="12"/>
      <c r="BC178" s="13">
        <f t="shared" ref="BC178:BD178" si="14438">BC176+$C$144+1</f>
        <v>3769</v>
      </c>
      <c r="BD178" s="11">
        <f t="shared" si="14438"/>
        <v>3769</v>
      </c>
      <c r="BE178" s="12"/>
      <c r="BF178" s="13">
        <f t="shared" ref="BF178:BG178" si="14439">BF176+$C$144+1</f>
        <v>3770</v>
      </c>
      <c r="BG178" s="11">
        <f t="shared" si="14439"/>
        <v>3770</v>
      </c>
      <c r="BH178" s="12"/>
      <c r="BI178" s="13">
        <f t="shared" ref="BI178:BJ178" si="14440">BI176+$C$144+1</f>
        <v>3771</v>
      </c>
      <c r="BJ178" s="11">
        <f t="shared" si="14440"/>
        <v>3771</v>
      </c>
      <c r="BK178" s="12"/>
      <c r="BL178" s="13">
        <f t="shared" ref="BL178:BM178" si="14441">BL176+$C$144+1</f>
        <v>3772</v>
      </c>
      <c r="BM178" s="11">
        <f t="shared" si="14441"/>
        <v>3772</v>
      </c>
      <c r="BN178" s="12"/>
      <c r="BO178" s="13">
        <f t="shared" ref="BO178:BP178" si="14442">BO176+$C$144+1</f>
        <v>3773</v>
      </c>
      <c r="BP178" s="11">
        <f t="shared" si="14442"/>
        <v>3773</v>
      </c>
      <c r="BQ178" s="12"/>
      <c r="BR178" s="13">
        <f t="shared" ref="BR178:BS178" si="14443">BR176+$C$144+1</f>
        <v>3774</v>
      </c>
      <c r="BS178" s="11">
        <f t="shared" si="14443"/>
        <v>3774</v>
      </c>
      <c r="BT178" s="12"/>
      <c r="BU178" s="13">
        <f t="shared" ref="BU178:BV178" si="14444">BU176+$C$144+1</f>
        <v>3775</v>
      </c>
      <c r="BV178" s="11">
        <f t="shared" si="14444"/>
        <v>3775</v>
      </c>
      <c r="BW178" s="12"/>
      <c r="BX178" s="13">
        <f t="shared" ref="BX178:BY178" si="14445">BX176+$C$144+1</f>
        <v>3776</v>
      </c>
      <c r="BY178" s="11">
        <f t="shared" si="14445"/>
        <v>3776</v>
      </c>
      <c r="BZ178" s="12"/>
      <c r="CA178" s="13">
        <f t="shared" ref="CA178:CB178" si="14446">CA176+$C$144+1</f>
        <v>3777</v>
      </c>
      <c r="CB178" s="11">
        <f t="shared" si="14446"/>
        <v>3777</v>
      </c>
      <c r="CC178" s="12"/>
      <c r="CD178" s="13">
        <f t="shared" ref="CD178:CE178" si="14447">CD176+$C$144+1</f>
        <v>3778</v>
      </c>
      <c r="CE178" s="11">
        <f t="shared" si="14447"/>
        <v>3778</v>
      </c>
      <c r="CF178" s="12"/>
      <c r="CG178" s="13">
        <f t="shared" ref="CG178:CH178" si="14448">CG176+$C$144+1</f>
        <v>3779</v>
      </c>
      <c r="CH178" s="11">
        <f t="shared" si="14448"/>
        <v>3779</v>
      </c>
      <c r="CI178" s="12"/>
      <c r="CJ178" s="13">
        <f t="shared" ref="CJ178:CK178" si="14449">CJ176+$C$144+1</f>
        <v>3780</v>
      </c>
      <c r="CK178" s="11">
        <f t="shared" si="14449"/>
        <v>3780</v>
      </c>
      <c r="CL178" s="12"/>
      <c r="CM178" s="13">
        <f t="shared" ref="CM178:CN178" si="14450">CM176+$C$144+1</f>
        <v>3781</v>
      </c>
      <c r="CN178" s="11">
        <f t="shared" si="14450"/>
        <v>3781</v>
      </c>
      <c r="CO178" s="12"/>
      <c r="CP178" s="13">
        <f t="shared" ref="CP178:CQ178" si="14451">CP176+$C$144+1</f>
        <v>3782</v>
      </c>
      <c r="CQ178" s="11">
        <f t="shared" si="14451"/>
        <v>3782</v>
      </c>
      <c r="CR178" s="12"/>
      <c r="CS178" s="13">
        <f t="shared" ref="CS178:CT178" si="14452">CS176+$C$144+1</f>
        <v>3783</v>
      </c>
      <c r="CT178" s="11">
        <f t="shared" si="14452"/>
        <v>3783</v>
      </c>
      <c r="CU178" s="12"/>
      <c r="CV178" s="13">
        <f t="shared" ref="CV178:CW178" si="14453">CV176+$C$144+1</f>
        <v>3784</v>
      </c>
      <c r="CW178" s="11">
        <f t="shared" si="14453"/>
        <v>3784</v>
      </c>
      <c r="CX178" s="12"/>
      <c r="CY178" s="13">
        <f t="shared" ref="CY178:CZ178" si="14454">CY176+$C$144+1</f>
        <v>3785</v>
      </c>
      <c r="CZ178" s="11">
        <f t="shared" si="14454"/>
        <v>3785</v>
      </c>
      <c r="DA178" s="12"/>
      <c r="DB178" s="13">
        <f t="shared" ref="DB178:DC178" si="14455">DB176+$C$144+1</f>
        <v>3786</v>
      </c>
      <c r="DC178" s="11">
        <f t="shared" si="14455"/>
        <v>3786</v>
      </c>
      <c r="DD178" s="12"/>
      <c r="DE178" s="13">
        <f t="shared" ref="DE178:DF178" si="14456">DE176+$C$144+1</f>
        <v>3787</v>
      </c>
      <c r="DF178" s="11">
        <f t="shared" si="14456"/>
        <v>3787</v>
      </c>
      <c r="DG178" s="12"/>
      <c r="DH178" s="13">
        <f t="shared" ref="DH178:DI178" si="14457">DH176+$C$144+1</f>
        <v>3788</v>
      </c>
      <c r="DI178" s="11">
        <f t="shared" si="14457"/>
        <v>3788</v>
      </c>
      <c r="DJ178" s="12"/>
      <c r="DK178" s="13">
        <f t="shared" ref="DK178:DL178" si="14458">DK176+$C$144+1</f>
        <v>3789</v>
      </c>
      <c r="DL178" s="11">
        <f t="shared" si="14458"/>
        <v>3789</v>
      </c>
      <c r="DM178" s="12"/>
      <c r="DN178" s="13">
        <f t="shared" ref="DN178:DO178" si="14459">DN176+$C$144+1</f>
        <v>3790</v>
      </c>
      <c r="DO178" s="11">
        <f t="shared" si="14459"/>
        <v>3790</v>
      </c>
      <c r="DP178" s="12"/>
      <c r="DQ178" s="13">
        <f t="shared" ref="DQ178:DR178" si="14460">DQ176+$C$144+1</f>
        <v>3791</v>
      </c>
      <c r="DR178" s="11">
        <f t="shared" si="14460"/>
        <v>3791</v>
      </c>
      <c r="DS178" s="12"/>
      <c r="DT178" s="13">
        <f t="shared" ref="DT178:DU178" si="14461">DT176+$C$144+1</f>
        <v>3792</v>
      </c>
      <c r="DU178" s="11">
        <f t="shared" si="14461"/>
        <v>3792</v>
      </c>
      <c r="DV178" s="12"/>
      <c r="DW178" s="13">
        <f t="shared" ref="DW178:DX178" si="14462">DW176+$C$144+1</f>
        <v>3793</v>
      </c>
      <c r="DX178" s="11">
        <f t="shared" si="14462"/>
        <v>3793</v>
      </c>
      <c r="DY178" s="12"/>
      <c r="DZ178" s="13">
        <f t="shared" ref="DZ178:EA178" si="14463">DZ176+$C$144+1</f>
        <v>3794</v>
      </c>
      <c r="EA178" s="11">
        <f t="shared" si="14463"/>
        <v>3794</v>
      </c>
      <c r="EB178" s="12"/>
      <c r="EC178" s="13">
        <f t="shared" ref="EC178:ED178" si="14464">EC176+$C$144+1</f>
        <v>3795</v>
      </c>
      <c r="ED178" s="11">
        <f t="shared" si="14464"/>
        <v>3795</v>
      </c>
      <c r="EE178" s="12"/>
      <c r="EF178" s="13">
        <f t="shared" ref="EF178:EG178" si="14465">EF176+$C$144+1</f>
        <v>3796</v>
      </c>
      <c r="EG178" s="11">
        <f t="shared" si="14465"/>
        <v>3796</v>
      </c>
      <c r="EH178" s="12"/>
      <c r="EI178" s="13">
        <f t="shared" ref="EI178:EJ178" si="14466">EI176+$C$144+1</f>
        <v>3797</v>
      </c>
      <c r="EJ178" s="11">
        <f t="shared" si="14466"/>
        <v>3797</v>
      </c>
      <c r="EK178" s="12"/>
      <c r="EL178" s="13">
        <f t="shared" ref="EL178:EM178" si="14467">EL176+$C$144+1</f>
        <v>3798</v>
      </c>
      <c r="EM178" s="11">
        <f t="shared" si="14467"/>
        <v>3798</v>
      </c>
      <c r="EN178" s="12"/>
      <c r="EO178" s="13">
        <f t="shared" ref="EO178:EP178" si="14468">EO176+$C$144+1</f>
        <v>3799</v>
      </c>
      <c r="EP178" s="11">
        <f t="shared" si="14468"/>
        <v>3799</v>
      </c>
      <c r="EQ178" s="12"/>
      <c r="ER178" s="13">
        <f t="shared" ref="ER178:ES178" si="14469">ER176+$C$144+1</f>
        <v>3800</v>
      </c>
      <c r="ES178" s="11">
        <f t="shared" si="14469"/>
        <v>3800</v>
      </c>
      <c r="ET178" s="12"/>
      <c r="EU178" s="13">
        <f t="shared" ref="EU178" si="14470">EU176+$C$144+1</f>
        <v>3801</v>
      </c>
    </row>
    <row r="179" spans="2:151" ht="15" customHeight="1" x14ac:dyDescent="0.15">
      <c r="B179" s="3">
        <f t="shared" ref="B179" si="14471">B178</f>
        <v>3751</v>
      </c>
      <c r="C179" s="4"/>
      <c r="D179" s="5">
        <f t="shared" ref="D179" si="14472">D178</f>
        <v>3752</v>
      </c>
      <c r="E179" s="3">
        <f t="shared" ref="E179" si="14473">E178</f>
        <v>3752</v>
      </c>
      <c r="F179" s="4"/>
      <c r="G179" s="5">
        <f t="shared" ref="G179" si="14474">G178</f>
        <v>3753</v>
      </c>
      <c r="H179" s="3">
        <f t="shared" ref="H179" si="14475">H178</f>
        <v>3753</v>
      </c>
      <c r="I179" s="4"/>
      <c r="J179" s="5">
        <f t="shared" ref="J179" si="14476">J178</f>
        <v>3754</v>
      </c>
      <c r="K179" s="3">
        <f t="shared" ref="K179" si="14477">K178</f>
        <v>3754</v>
      </c>
      <c r="L179" s="4"/>
      <c r="M179" s="5">
        <f t="shared" ref="M179" si="14478">M178</f>
        <v>3755</v>
      </c>
      <c r="N179" s="3">
        <f t="shared" ref="N179" si="14479">N178</f>
        <v>3755</v>
      </c>
      <c r="O179" s="4"/>
      <c r="P179" s="5">
        <f t="shared" ref="P179" si="14480">P178</f>
        <v>3756</v>
      </c>
      <c r="Q179" s="3">
        <f t="shared" ref="Q179" si="14481">Q178</f>
        <v>3756</v>
      </c>
      <c r="R179" s="4"/>
      <c r="S179" s="5">
        <f t="shared" ref="S179" si="14482">S178</f>
        <v>3757</v>
      </c>
      <c r="T179" s="3">
        <f t="shared" ref="T179" si="14483">T178</f>
        <v>3757</v>
      </c>
      <c r="U179" s="4"/>
      <c r="V179" s="5">
        <f t="shared" ref="V179" si="14484">V178</f>
        <v>3758</v>
      </c>
      <c r="W179" s="3">
        <f t="shared" ref="W179" si="14485">W178</f>
        <v>3758</v>
      </c>
      <c r="X179" s="4"/>
      <c r="Y179" s="5">
        <f t="shared" ref="Y179" si="14486">Y178</f>
        <v>3759</v>
      </c>
      <c r="Z179" s="3">
        <f t="shared" ref="Z179" si="14487">Z178</f>
        <v>3759</v>
      </c>
      <c r="AA179" s="4"/>
      <c r="AB179" s="5">
        <f t="shared" ref="AB179" si="14488">AB178</f>
        <v>3760</v>
      </c>
      <c r="AC179" s="3">
        <f t="shared" ref="AC179" si="14489">AC178</f>
        <v>3760</v>
      </c>
      <c r="AD179" s="4"/>
      <c r="AE179" s="5">
        <f t="shared" ref="AE179" si="14490">AE178</f>
        <v>3761</v>
      </c>
      <c r="AF179" s="3">
        <f t="shared" ref="AF179" si="14491">AF178</f>
        <v>3761</v>
      </c>
      <c r="AG179" s="4"/>
      <c r="AH179" s="5">
        <f t="shared" ref="AH179" si="14492">AH178</f>
        <v>3762</v>
      </c>
      <c r="AI179" s="3">
        <f t="shared" ref="AI179" si="14493">AI178</f>
        <v>3762</v>
      </c>
      <c r="AJ179" s="4"/>
      <c r="AK179" s="5">
        <f t="shared" ref="AK179" si="14494">AK178</f>
        <v>3763</v>
      </c>
      <c r="AL179" s="3">
        <f t="shared" ref="AL179" si="14495">AL178</f>
        <v>3763</v>
      </c>
      <c r="AM179" s="4"/>
      <c r="AN179" s="5">
        <f t="shared" ref="AN179" si="14496">AN178</f>
        <v>3764</v>
      </c>
      <c r="AO179" s="3">
        <f t="shared" ref="AO179" si="14497">AO178</f>
        <v>3764</v>
      </c>
      <c r="AP179" s="4"/>
      <c r="AQ179" s="5">
        <f t="shared" ref="AQ179" si="14498">AQ178</f>
        <v>3765</v>
      </c>
      <c r="AR179" s="3">
        <f t="shared" ref="AR179" si="14499">AR178</f>
        <v>3765</v>
      </c>
      <c r="AS179" s="4"/>
      <c r="AT179" s="5">
        <f t="shared" ref="AT179" si="14500">AT178</f>
        <v>3766</v>
      </c>
      <c r="AU179" s="3">
        <f t="shared" ref="AU179" si="14501">AU178</f>
        <v>3766</v>
      </c>
      <c r="AV179" s="4"/>
      <c r="AW179" s="5">
        <f t="shared" ref="AW179" si="14502">AW178</f>
        <v>3767</v>
      </c>
      <c r="AX179" s="3">
        <f t="shared" ref="AX179" si="14503">AX178</f>
        <v>3767</v>
      </c>
      <c r="AY179" s="4"/>
      <c r="AZ179" s="5">
        <f t="shared" ref="AZ179" si="14504">AZ178</f>
        <v>3768</v>
      </c>
      <c r="BA179" s="3">
        <f t="shared" ref="BA179" si="14505">BA178</f>
        <v>3768</v>
      </c>
      <c r="BB179" s="4"/>
      <c r="BC179" s="5">
        <f t="shared" ref="BC179" si="14506">BC178</f>
        <v>3769</v>
      </c>
      <c r="BD179" s="3">
        <f t="shared" ref="BD179" si="14507">BD178</f>
        <v>3769</v>
      </c>
      <c r="BE179" s="4"/>
      <c r="BF179" s="5">
        <f t="shared" ref="BF179" si="14508">BF178</f>
        <v>3770</v>
      </c>
      <c r="BG179" s="3">
        <f t="shared" ref="BG179" si="14509">BG178</f>
        <v>3770</v>
      </c>
      <c r="BH179" s="4"/>
      <c r="BI179" s="5">
        <f t="shared" ref="BI179" si="14510">BI178</f>
        <v>3771</v>
      </c>
      <c r="BJ179" s="3">
        <f t="shared" ref="BJ179" si="14511">BJ178</f>
        <v>3771</v>
      </c>
      <c r="BK179" s="4"/>
      <c r="BL179" s="5">
        <f t="shared" ref="BL179" si="14512">BL178</f>
        <v>3772</v>
      </c>
      <c r="BM179" s="3">
        <f t="shared" ref="BM179" si="14513">BM178</f>
        <v>3772</v>
      </c>
      <c r="BN179" s="4"/>
      <c r="BO179" s="5">
        <f t="shared" ref="BO179" si="14514">BO178</f>
        <v>3773</v>
      </c>
      <c r="BP179" s="3">
        <f t="shared" ref="BP179" si="14515">BP178</f>
        <v>3773</v>
      </c>
      <c r="BQ179" s="4"/>
      <c r="BR179" s="5">
        <f t="shared" ref="BR179" si="14516">BR178</f>
        <v>3774</v>
      </c>
      <c r="BS179" s="3">
        <f t="shared" ref="BS179" si="14517">BS178</f>
        <v>3774</v>
      </c>
      <c r="BT179" s="4"/>
      <c r="BU179" s="5">
        <f t="shared" ref="BU179" si="14518">BU178</f>
        <v>3775</v>
      </c>
      <c r="BV179" s="3">
        <f t="shared" ref="BV179" si="14519">BV178</f>
        <v>3775</v>
      </c>
      <c r="BW179" s="4"/>
      <c r="BX179" s="5">
        <f t="shared" ref="BX179" si="14520">BX178</f>
        <v>3776</v>
      </c>
      <c r="BY179" s="3">
        <f t="shared" ref="BY179" si="14521">BY178</f>
        <v>3776</v>
      </c>
      <c r="BZ179" s="4"/>
      <c r="CA179" s="5">
        <f t="shared" ref="CA179" si="14522">CA178</f>
        <v>3777</v>
      </c>
      <c r="CB179" s="3">
        <f t="shared" ref="CB179" si="14523">CB178</f>
        <v>3777</v>
      </c>
      <c r="CC179" s="4"/>
      <c r="CD179" s="5">
        <f t="shared" ref="CD179" si="14524">CD178</f>
        <v>3778</v>
      </c>
      <c r="CE179" s="3">
        <f t="shared" ref="CE179" si="14525">CE178</f>
        <v>3778</v>
      </c>
      <c r="CF179" s="4"/>
      <c r="CG179" s="5">
        <f t="shared" ref="CG179" si="14526">CG178</f>
        <v>3779</v>
      </c>
      <c r="CH179" s="3">
        <f t="shared" ref="CH179" si="14527">CH178</f>
        <v>3779</v>
      </c>
      <c r="CI179" s="4"/>
      <c r="CJ179" s="5">
        <f t="shared" ref="CJ179" si="14528">CJ178</f>
        <v>3780</v>
      </c>
      <c r="CK179" s="3">
        <f t="shared" ref="CK179" si="14529">CK178</f>
        <v>3780</v>
      </c>
      <c r="CL179" s="4"/>
      <c r="CM179" s="5">
        <f t="shared" ref="CM179" si="14530">CM178</f>
        <v>3781</v>
      </c>
      <c r="CN179" s="3">
        <f t="shared" ref="CN179" si="14531">CN178</f>
        <v>3781</v>
      </c>
      <c r="CO179" s="4"/>
      <c r="CP179" s="5">
        <f t="shared" ref="CP179" si="14532">CP178</f>
        <v>3782</v>
      </c>
      <c r="CQ179" s="3">
        <f t="shared" ref="CQ179" si="14533">CQ178</f>
        <v>3782</v>
      </c>
      <c r="CR179" s="4"/>
      <c r="CS179" s="5">
        <f t="shared" ref="CS179" si="14534">CS178</f>
        <v>3783</v>
      </c>
      <c r="CT179" s="3">
        <f t="shared" ref="CT179" si="14535">CT178</f>
        <v>3783</v>
      </c>
      <c r="CU179" s="4"/>
      <c r="CV179" s="5">
        <f t="shared" ref="CV179" si="14536">CV178</f>
        <v>3784</v>
      </c>
      <c r="CW179" s="3">
        <f t="shared" ref="CW179" si="14537">CW178</f>
        <v>3784</v>
      </c>
      <c r="CX179" s="4"/>
      <c r="CY179" s="5">
        <f t="shared" ref="CY179" si="14538">CY178</f>
        <v>3785</v>
      </c>
      <c r="CZ179" s="3">
        <f t="shared" ref="CZ179" si="14539">CZ178</f>
        <v>3785</v>
      </c>
      <c r="DA179" s="4"/>
      <c r="DB179" s="5">
        <f t="shared" ref="DB179" si="14540">DB178</f>
        <v>3786</v>
      </c>
      <c r="DC179" s="3">
        <f t="shared" ref="DC179" si="14541">DC178</f>
        <v>3786</v>
      </c>
      <c r="DD179" s="4"/>
      <c r="DE179" s="5">
        <f t="shared" ref="DE179" si="14542">DE178</f>
        <v>3787</v>
      </c>
      <c r="DF179" s="3">
        <f t="shared" ref="DF179" si="14543">DF178</f>
        <v>3787</v>
      </c>
      <c r="DG179" s="4"/>
      <c r="DH179" s="5">
        <f t="shared" ref="DH179" si="14544">DH178</f>
        <v>3788</v>
      </c>
      <c r="DI179" s="3">
        <f t="shared" ref="DI179" si="14545">DI178</f>
        <v>3788</v>
      </c>
      <c r="DJ179" s="4"/>
      <c r="DK179" s="5">
        <f t="shared" ref="DK179" si="14546">DK178</f>
        <v>3789</v>
      </c>
      <c r="DL179" s="3">
        <f t="shared" ref="DL179" si="14547">DL178</f>
        <v>3789</v>
      </c>
      <c r="DM179" s="4"/>
      <c r="DN179" s="5">
        <f t="shared" ref="DN179" si="14548">DN178</f>
        <v>3790</v>
      </c>
      <c r="DO179" s="3">
        <f t="shared" ref="DO179" si="14549">DO178</f>
        <v>3790</v>
      </c>
      <c r="DP179" s="4"/>
      <c r="DQ179" s="5">
        <f t="shared" ref="DQ179" si="14550">DQ178</f>
        <v>3791</v>
      </c>
      <c r="DR179" s="3">
        <f t="shared" ref="DR179" si="14551">DR178</f>
        <v>3791</v>
      </c>
      <c r="DS179" s="4"/>
      <c r="DT179" s="5">
        <f t="shared" ref="DT179" si="14552">DT178</f>
        <v>3792</v>
      </c>
      <c r="DU179" s="3">
        <f t="shared" ref="DU179" si="14553">DU178</f>
        <v>3792</v>
      </c>
      <c r="DV179" s="4"/>
      <c r="DW179" s="5">
        <f t="shared" ref="DW179" si="14554">DW178</f>
        <v>3793</v>
      </c>
      <c r="DX179" s="3">
        <f t="shared" ref="DX179" si="14555">DX178</f>
        <v>3793</v>
      </c>
      <c r="DY179" s="4"/>
      <c r="DZ179" s="5">
        <f t="shared" ref="DZ179" si="14556">DZ178</f>
        <v>3794</v>
      </c>
      <c r="EA179" s="3">
        <f t="shared" ref="EA179" si="14557">EA178</f>
        <v>3794</v>
      </c>
      <c r="EB179" s="4"/>
      <c r="EC179" s="5">
        <f t="shared" ref="EC179" si="14558">EC178</f>
        <v>3795</v>
      </c>
      <c r="ED179" s="3">
        <f t="shared" ref="ED179" si="14559">ED178</f>
        <v>3795</v>
      </c>
      <c r="EE179" s="4"/>
      <c r="EF179" s="5">
        <f t="shared" ref="EF179" si="14560">EF178</f>
        <v>3796</v>
      </c>
      <c r="EG179" s="3">
        <f t="shared" ref="EG179" si="14561">EG178</f>
        <v>3796</v>
      </c>
      <c r="EH179" s="4"/>
      <c r="EI179" s="5">
        <f t="shared" ref="EI179" si="14562">EI178</f>
        <v>3797</v>
      </c>
      <c r="EJ179" s="3">
        <f t="shared" ref="EJ179" si="14563">EJ178</f>
        <v>3797</v>
      </c>
      <c r="EK179" s="4"/>
      <c r="EL179" s="5">
        <f t="shared" ref="EL179" si="14564">EL178</f>
        <v>3798</v>
      </c>
      <c r="EM179" s="3">
        <f t="shared" ref="EM179" si="14565">EM178</f>
        <v>3798</v>
      </c>
      <c r="EN179" s="4"/>
      <c r="EO179" s="5">
        <f t="shared" ref="EO179" si="14566">EO178</f>
        <v>3799</v>
      </c>
      <c r="EP179" s="3">
        <f t="shared" ref="EP179" si="14567">EP178</f>
        <v>3799</v>
      </c>
      <c r="EQ179" s="4"/>
      <c r="ER179" s="5">
        <f t="shared" ref="ER179" si="14568">ER178</f>
        <v>3800</v>
      </c>
      <c r="ES179" s="3">
        <f t="shared" ref="ES179" si="14569">ES178</f>
        <v>3800</v>
      </c>
      <c r="ET179" s="4"/>
      <c r="EU179" s="5">
        <f t="shared" ref="EU179" si="14570">EU178</f>
        <v>3801</v>
      </c>
    </row>
    <row r="180" spans="2:151" ht="15" customHeight="1" x14ac:dyDescent="0.15">
      <c r="B180" s="7"/>
      <c r="C180" s="8">
        <f t="shared" ref="C180" si="14571">C177+$C$144</f>
        <v>3701</v>
      </c>
      <c r="D180" s="9"/>
      <c r="E180" s="7"/>
      <c r="F180" s="8">
        <f t="shared" ref="F180" si="14572">F177+$C$144</f>
        <v>3702</v>
      </c>
      <c r="G180" s="9"/>
      <c r="H180" s="7"/>
      <c r="I180" s="8">
        <f t="shared" ref="I180" si="14573">I177+$C$144</f>
        <v>3703</v>
      </c>
      <c r="J180" s="9"/>
      <c r="K180" s="7"/>
      <c r="L180" s="8">
        <f t="shared" ref="L180" si="14574">L177+$C$144</f>
        <v>3704</v>
      </c>
      <c r="M180" s="9"/>
      <c r="N180" s="7"/>
      <c r="O180" s="8">
        <f t="shared" ref="O180" si="14575">O177+$C$144</f>
        <v>3705</v>
      </c>
      <c r="P180" s="9"/>
      <c r="Q180" s="7"/>
      <c r="R180" s="8">
        <f t="shared" ref="R180" si="14576">R177+$C$144</f>
        <v>3706</v>
      </c>
      <c r="S180" s="9"/>
      <c r="T180" s="7"/>
      <c r="U180" s="8">
        <f t="shared" ref="U180" si="14577">U177+$C$144</f>
        <v>3707</v>
      </c>
      <c r="V180" s="9"/>
      <c r="W180" s="7"/>
      <c r="X180" s="8">
        <f t="shared" ref="X180" si="14578">X177+$C$144</f>
        <v>3708</v>
      </c>
      <c r="Y180" s="9"/>
      <c r="Z180" s="7"/>
      <c r="AA180" s="8">
        <f t="shared" ref="AA180" si="14579">AA177+$C$144</f>
        <v>3709</v>
      </c>
      <c r="AB180" s="9"/>
      <c r="AC180" s="7"/>
      <c r="AD180" s="8">
        <f t="shared" ref="AD180" si="14580">AD177+$C$144</f>
        <v>3710</v>
      </c>
      <c r="AE180" s="9"/>
      <c r="AF180" s="7"/>
      <c r="AG180" s="8">
        <f t="shared" ref="AG180" si="14581">AG177+$C$144</f>
        <v>3711</v>
      </c>
      <c r="AH180" s="9"/>
      <c r="AI180" s="7"/>
      <c r="AJ180" s="8">
        <f t="shared" ref="AJ180" si="14582">AJ177+$C$144</f>
        <v>3712</v>
      </c>
      <c r="AK180" s="9"/>
      <c r="AL180" s="7"/>
      <c r="AM180" s="8">
        <f t="shared" ref="AM180" si="14583">AM177+$C$144</f>
        <v>3713</v>
      </c>
      <c r="AN180" s="9"/>
      <c r="AO180" s="7"/>
      <c r="AP180" s="8">
        <f t="shared" ref="AP180" si="14584">AP177+$C$144</f>
        <v>3714</v>
      </c>
      <c r="AQ180" s="9"/>
      <c r="AR180" s="7"/>
      <c r="AS180" s="8">
        <f t="shared" ref="AS180" si="14585">AS177+$C$144</f>
        <v>3715</v>
      </c>
      <c r="AT180" s="9"/>
      <c r="AU180" s="7"/>
      <c r="AV180" s="8">
        <f t="shared" ref="AV180" si="14586">AV177+$C$144</f>
        <v>3716</v>
      </c>
      <c r="AW180" s="9"/>
      <c r="AX180" s="7"/>
      <c r="AY180" s="8">
        <f t="shared" ref="AY180" si="14587">AY177+$C$144</f>
        <v>3717</v>
      </c>
      <c r="AZ180" s="9"/>
      <c r="BA180" s="7"/>
      <c r="BB180" s="8">
        <f t="shared" ref="BB180" si="14588">BB177+$C$144</f>
        <v>3718</v>
      </c>
      <c r="BC180" s="9"/>
      <c r="BD180" s="7"/>
      <c r="BE180" s="8">
        <f t="shared" ref="BE180" si="14589">BE177+$C$144</f>
        <v>3719</v>
      </c>
      <c r="BF180" s="9"/>
      <c r="BG180" s="7"/>
      <c r="BH180" s="8">
        <f t="shared" ref="BH180" si="14590">BH177+$C$144</f>
        <v>3720</v>
      </c>
      <c r="BI180" s="9"/>
      <c r="BJ180" s="7"/>
      <c r="BK180" s="8">
        <f t="shared" ref="BK180" si="14591">BK177+$C$144</f>
        <v>3721</v>
      </c>
      <c r="BL180" s="9"/>
      <c r="BM180" s="7"/>
      <c r="BN180" s="8">
        <f t="shared" ref="BN180" si="14592">BN177+$C$144</f>
        <v>3722</v>
      </c>
      <c r="BO180" s="9"/>
      <c r="BP180" s="7"/>
      <c r="BQ180" s="8">
        <f t="shared" ref="BQ180" si="14593">BQ177+$C$144</f>
        <v>3723</v>
      </c>
      <c r="BR180" s="9"/>
      <c r="BS180" s="7"/>
      <c r="BT180" s="8">
        <f t="shared" ref="BT180" si="14594">BT177+$C$144</f>
        <v>3724</v>
      </c>
      <c r="BU180" s="9"/>
      <c r="BV180" s="7"/>
      <c r="BW180" s="8">
        <f t="shared" ref="BW180" si="14595">BW177+$C$144</f>
        <v>3725</v>
      </c>
      <c r="BX180" s="9"/>
      <c r="BY180" s="7"/>
      <c r="BZ180" s="8">
        <f t="shared" ref="BZ180" si="14596">BZ177+$C$144</f>
        <v>3726</v>
      </c>
      <c r="CA180" s="9"/>
      <c r="CB180" s="7"/>
      <c r="CC180" s="8">
        <f t="shared" ref="CC180" si="14597">CC177+$C$144</f>
        <v>3727</v>
      </c>
      <c r="CD180" s="9"/>
      <c r="CE180" s="7"/>
      <c r="CF180" s="8">
        <f t="shared" ref="CF180" si="14598">CF177+$C$144</f>
        <v>3728</v>
      </c>
      <c r="CG180" s="9"/>
      <c r="CH180" s="7"/>
      <c r="CI180" s="8">
        <f t="shared" ref="CI180" si="14599">CI177+$C$144</f>
        <v>3729</v>
      </c>
      <c r="CJ180" s="9"/>
      <c r="CK180" s="7"/>
      <c r="CL180" s="8">
        <f t="shared" ref="CL180" si="14600">CL177+$C$144</f>
        <v>3730</v>
      </c>
      <c r="CM180" s="9"/>
      <c r="CN180" s="7"/>
      <c r="CO180" s="8">
        <f t="shared" ref="CO180" si="14601">CO177+$C$144</f>
        <v>3731</v>
      </c>
      <c r="CP180" s="9"/>
      <c r="CQ180" s="7"/>
      <c r="CR180" s="8">
        <f t="shared" ref="CR180" si="14602">CR177+$C$144</f>
        <v>3732</v>
      </c>
      <c r="CS180" s="9"/>
      <c r="CT180" s="7"/>
      <c r="CU180" s="8">
        <f t="shared" ref="CU180" si="14603">CU177+$C$144</f>
        <v>3733</v>
      </c>
      <c r="CV180" s="9"/>
      <c r="CW180" s="7"/>
      <c r="CX180" s="8">
        <f t="shared" ref="CX180" si="14604">CX177+$C$144</f>
        <v>3734</v>
      </c>
      <c r="CY180" s="9"/>
      <c r="CZ180" s="7"/>
      <c r="DA180" s="8">
        <f t="shared" ref="DA180" si="14605">DA177+$C$144</f>
        <v>3735</v>
      </c>
      <c r="DB180" s="9"/>
      <c r="DC180" s="7"/>
      <c r="DD180" s="8">
        <f t="shared" ref="DD180" si="14606">DD177+$C$144</f>
        <v>3736</v>
      </c>
      <c r="DE180" s="9"/>
      <c r="DF180" s="7"/>
      <c r="DG180" s="8">
        <f t="shared" ref="DG180" si="14607">DG177+$C$144</f>
        <v>3737</v>
      </c>
      <c r="DH180" s="9"/>
      <c r="DI180" s="7"/>
      <c r="DJ180" s="8">
        <f t="shared" ref="DJ180" si="14608">DJ177+$C$144</f>
        <v>3738</v>
      </c>
      <c r="DK180" s="9"/>
      <c r="DL180" s="7"/>
      <c r="DM180" s="8">
        <f t="shared" ref="DM180" si="14609">DM177+$C$144</f>
        <v>3739</v>
      </c>
      <c r="DN180" s="9"/>
      <c r="DO180" s="7"/>
      <c r="DP180" s="8">
        <f t="shared" ref="DP180" si="14610">DP177+$C$144</f>
        <v>3740</v>
      </c>
      <c r="DQ180" s="9"/>
      <c r="DR180" s="7"/>
      <c r="DS180" s="8">
        <f t="shared" ref="DS180" si="14611">DS177+$C$144</f>
        <v>3741</v>
      </c>
      <c r="DT180" s="9"/>
      <c r="DU180" s="7"/>
      <c r="DV180" s="8">
        <f t="shared" ref="DV180" si="14612">DV177+$C$144</f>
        <v>3742</v>
      </c>
      <c r="DW180" s="9"/>
      <c r="DX180" s="7"/>
      <c r="DY180" s="8">
        <f t="shared" ref="DY180" si="14613">DY177+$C$144</f>
        <v>3743</v>
      </c>
      <c r="DZ180" s="9"/>
      <c r="EA180" s="7"/>
      <c r="EB180" s="8">
        <f t="shared" ref="EB180" si="14614">EB177+$C$144</f>
        <v>3744</v>
      </c>
      <c r="EC180" s="9"/>
      <c r="ED180" s="7"/>
      <c r="EE180" s="8">
        <f t="shared" ref="EE180" si="14615">EE177+$C$144</f>
        <v>3745</v>
      </c>
      <c r="EF180" s="9"/>
      <c r="EG180" s="7"/>
      <c r="EH180" s="8">
        <f t="shared" ref="EH180" si="14616">EH177+$C$144</f>
        <v>3746</v>
      </c>
      <c r="EI180" s="9"/>
      <c r="EJ180" s="7"/>
      <c r="EK180" s="8">
        <f t="shared" ref="EK180" si="14617">EK177+$C$144</f>
        <v>3747</v>
      </c>
      <c r="EL180" s="9"/>
      <c r="EM180" s="7"/>
      <c r="EN180" s="8">
        <f t="shared" ref="EN180" si="14618">EN177+$C$144</f>
        <v>3748</v>
      </c>
      <c r="EO180" s="9"/>
      <c r="EP180" s="7"/>
      <c r="EQ180" s="8">
        <f t="shared" ref="EQ180" si="14619">EQ177+$C$144</f>
        <v>3749</v>
      </c>
      <c r="ER180" s="9"/>
      <c r="ES180" s="7"/>
      <c r="ET180" s="8">
        <f t="shared" ref="ET180" si="14620">ET177+$C$144</f>
        <v>3750</v>
      </c>
      <c r="EU180" s="9"/>
    </row>
    <row r="181" spans="2:151" ht="15" customHeight="1" thickBot="1" x14ac:dyDescent="0.2">
      <c r="B181" s="11">
        <f t="shared" ref="B181" si="14621">B179+$C$144+1</f>
        <v>3802</v>
      </c>
      <c r="C181" s="12"/>
      <c r="D181" s="13">
        <f t="shared" ref="D181:E181" si="14622">D179+$C$144+1</f>
        <v>3803</v>
      </c>
      <c r="E181" s="11">
        <f t="shared" si="14622"/>
        <v>3803</v>
      </c>
      <c r="F181" s="12"/>
      <c r="G181" s="13">
        <f t="shared" ref="G181:H181" si="14623">G179+$C$144+1</f>
        <v>3804</v>
      </c>
      <c r="H181" s="11">
        <f t="shared" si="14623"/>
        <v>3804</v>
      </c>
      <c r="I181" s="12"/>
      <c r="J181" s="13">
        <f t="shared" ref="J181:K181" si="14624">J179+$C$144+1</f>
        <v>3805</v>
      </c>
      <c r="K181" s="11">
        <f t="shared" si="14624"/>
        <v>3805</v>
      </c>
      <c r="L181" s="12"/>
      <c r="M181" s="13">
        <f t="shared" ref="M181:N181" si="14625">M179+$C$144+1</f>
        <v>3806</v>
      </c>
      <c r="N181" s="11">
        <f t="shared" si="14625"/>
        <v>3806</v>
      </c>
      <c r="O181" s="12"/>
      <c r="P181" s="13">
        <f t="shared" ref="P181:Q181" si="14626">P179+$C$144+1</f>
        <v>3807</v>
      </c>
      <c r="Q181" s="11">
        <f t="shared" si="14626"/>
        <v>3807</v>
      </c>
      <c r="R181" s="12"/>
      <c r="S181" s="13">
        <f t="shared" ref="S181:T181" si="14627">S179+$C$144+1</f>
        <v>3808</v>
      </c>
      <c r="T181" s="11">
        <f t="shared" si="14627"/>
        <v>3808</v>
      </c>
      <c r="U181" s="12"/>
      <c r="V181" s="13">
        <f t="shared" ref="V181:W181" si="14628">V179+$C$144+1</f>
        <v>3809</v>
      </c>
      <c r="W181" s="11">
        <f t="shared" si="14628"/>
        <v>3809</v>
      </c>
      <c r="X181" s="12"/>
      <c r="Y181" s="13">
        <f t="shared" ref="Y181:Z181" si="14629">Y179+$C$144+1</f>
        <v>3810</v>
      </c>
      <c r="Z181" s="11">
        <f t="shared" si="14629"/>
        <v>3810</v>
      </c>
      <c r="AA181" s="12"/>
      <c r="AB181" s="13">
        <f t="shared" ref="AB181:AC181" si="14630">AB179+$C$144+1</f>
        <v>3811</v>
      </c>
      <c r="AC181" s="11">
        <f t="shared" si="14630"/>
        <v>3811</v>
      </c>
      <c r="AD181" s="12"/>
      <c r="AE181" s="13">
        <f t="shared" ref="AE181:AF181" si="14631">AE179+$C$144+1</f>
        <v>3812</v>
      </c>
      <c r="AF181" s="11">
        <f t="shared" si="14631"/>
        <v>3812</v>
      </c>
      <c r="AG181" s="12"/>
      <c r="AH181" s="13">
        <f t="shared" ref="AH181:AI181" si="14632">AH179+$C$144+1</f>
        <v>3813</v>
      </c>
      <c r="AI181" s="11">
        <f t="shared" si="14632"/>
        <v>3813</v>
      </c>
      <c r="AJ181" s="12"/>
      <c r="AK181" s="13">
        <f t="shared" ref="AK181:AL181" si="14633">AK179+$C$144+1</f>
        <v>3814</v>
      </c>
      <c r="AL181" s="11">
        <f t="shared" si="14633"/>
        <v>3814</v>
      </c>
      <c r="AM181" s="12"/>
      <c r="AN181" s="13">
        <f t="shared" ref="AN181:AO181" si="14634">AN179+$C$144+1</f>
        <v>3815</v>
      </c>
      <c r="AO181" s="11">
        <f t="shared" si="14634"/>
        <v>3815</v>
      </c>
      <c r="AP181" s="12"/>
      <c r="AQ181" s="13">
        <f t="shared" ref="AQ181:AR181" si="14635">AQ179+$C$144+1</f>
        <v>3816</v>
      </c>
      <c r="AR181" s="11">
        <f t="shared" si="14635"/>
        <v>3816</v>
      </c>
      <c r="AS181" s="12"/>
      <c r="AT181" s="13">
        <f t="shared" ref="AT181:AU181" si="14636">AT179+$C$144+1</f>
        <v>3817</v>
      </c>
      <c r="AU181" s="11">
        <f t="shared" si="14636"/>
        <v>3817</v>
      </c>
      <c r="AV181" s="12"/>
      <c r="AW181" s="13">
        <f t="shared" ref="AW181:AX181" si="14637">AW179+$C$144+1</f>
        <v>3818</v>
      </c>
      <c r="AX181" s="11">
        <f t="shared" si="14637"/>
        <v>3818</v>
      </c>
      <c r="AY181" s="12"/>
      <c r="AZ181" s="13">
        <f t="shared" ref="AZ181:BA181" si="14638">AZ179+$C$144+1</f>
        <v>3819</v>
      </c>
      <c r="BA181" s="11">
        <f t="shared" si="14638"/>
        <v>3819</v>
      </c>
      <c r="BB181" s="12"/>
      <c r="BC181" s="13">
        <f t="shared" ref="BC181:BD181" si="14639">BC179+$C$144+1</f>
        <v>3820</v>
      </c>
      <c r="BD181" s="11">
        <f t="shared" si="14639"/>
        <v>3820</v>
      </c>
      <c r="BE181" s="12"/>
      <c r="BF181" s="13">
        <f t="shared" ref="BF181:BG181" si="14640">BF179+$C$144+1</f>
        <v>3821</v>
      </c>
      <c r="BG181" s="11">
        <f t="shared" si="14640"/>
        <v>3821</v>
      </c>
      <c r="BH181" s="12"/>
      <c r="BI181" s="13">
        <f t="shared" ref="BI181:BJ181" si="14641">BI179+$C$144+1</f>
        <v>3822</v>
      </c>
      <c r="BJ181" s="11">
        <f t="shared" si="14641"/>
        <v>3822</v>
      </c>
      <c r="BK181" s="12"/>
      <c r="BL181" s="13">
        <f t="shared" ref="BL181:BM181" si="14642">BL179+$C$144+1</f>
        <v>3823</v>
      </c>
      <c r="BM181" s="11">
        <f t="shared" si="14642"/>
        <v>3823</v>
      </c>
      <c r="BN181" s="12"/>
      <c r="BO181" s="13">
        <f t="shared" ref="BO181:BP181" si="14643">BO179+$C$144+1</f>
        <v>3824</v>
      </c>
      <c r="BP181" s="11">
        <f t="shared" si="14643"/>
        <v>3824</v>
      </c>
      <c r="BQ181" s="12"/>
      <c r="BR181" s="13">
        <f t="shared" ref="BR181:BS181" si="14644">BR179+$C$144+1</f>
        <v>3825</v>
      </c>
      <c r="BS181" s="11">
        <f t="shared" si="14644"/>
        <v>3825</v>
      </c>
      <c r="BT181" s="12"/>
      <c r="BU181" s="13">
        <f t="shared" ref="BU181:BV181" si="14645">BU179+$C$144+1</f>
        <v>3826</v>
      </c>
      <c r="BV181" s="11">
        <f t="shared" si="14645"/>
        <v>3826</v>
      </c>
      <c r="BW181" s="12"/>
      <c r="BX181" s="13">
        <f t="shared" ref="BX181:BY181" si="14646">BX179+$C$144+1</f>
        <v>3827</v>
      </c>
      <c r="BY181" s="11">
        <f t="shared" si="14646"/>
        <v>3827</v>
      </c>
      <c r="BZ181" s="12"/>
      <c r="CA181" s="13">
        <f t="shared" ref="CA181:CB181" si="14647">CA179+$C$144+1</f>
        <v>3828</v>
      </c>
      <c r="CB181" s="11">
        <f t="shared" si="14647"/>
        <v>3828</v>
      </c>
      <c r="CC181" s="12"/>
      <c r="CD181" s="13">
        <f t="shared" ref="CD181:CE181" si="14648">CD179+$C$144+1</f>
        <v>3829</v>
      </c>
      <c r="CE181" s="11">
        <f t="shared" si="14648"/>
        <v>3829</v>
      </c>
      <c r="CF181" s="12"/>
      <c r="CG181" s="13">
        <f t="shared" ref="CG181:CH181" si="14649">CG179+$C$144+1</f>
        <v>3830</v>
      </c>
      <c r="CH181" s="11">
        <f t="shared" si="14649"/>
        <v>3830</v>
      </c>
      <c r="CI181" s="12"/>
      <c r="CJ181" s="13">
        <f t="shared" ref="CJ181:CK181" si="14650">CJ179+$C$144+1</f>
        <v>3831</v>
      </c>
      <c r="CK181" s="11">
        <f t="shared" si="14650"/>
        <v>3831</v>
      </c>
      <c r="CL181" s="12"/>
      <c r="CM181" s="13">
        <f t="shared" ref="CM181:CN181" si="14651">CM179+$C$144+1</f>
        <v>3832</v>
      </c>
      <c r="CN181" s="11">
        <f t="shared" si="14651"/>
        <v>3832</v>
      </c>
      <c r="CO181" s="12"/>
      <c r="CP181" s="13">
        <f t="shared" ref="CP181:CQ181" si="14652">CP179+$C$144+1</f>
        <v>3833</v>
      </c>
      <c r="CQ181" s="11">
        <f t="shared" si="14652"/>
        <v>3833</v>
      </c>
      <c r="CR181" s="12"/>
      <c r="CS181" s="13">
        <f t="shared" ref="CS181:CT181" si="14653">CS179+$C$144+1</f>
        <v>3834</v>
      </c>
      <c r="CT181" s="11">
        <f t="shared" si="14653"/>
        <v>3834</v>
      </c>
      <c r="CU181" s="12"/>
      <c r="CV181" s="13">
        <f t="shared" ref="CV181:CW181" si="14654">CV179+$C$144+1</f>
        <v>3835</v>
      </c>
      <c r="CW181" s="11">
        <f t="shared" si="14654"/>
        <v>3835</v>
      </c>
      <c r="CX181" s="12"/>
      <c r="CY181" s="13">
        <f t="shared" ref="CY181:CZ181" si="14655">CY179+$C$144+1</f>
        <v>3836</v>
      </c>
      <c r="CZ181" s="11">
        <f t="shared" si="14655"/>
        <v>3836</v>
      </c>
      <c r="DA181" s="12"/>
      <c r="DB181" s="13">
        <f t="shared" ref="DB181:DC181" si="14656">DB179+$C$144+1</f>
        <v>3837</v>
      </c>
      <c r="DC181" s="11">
        <f t="shared" si="14656"/>
        <v>3837</v>
      </c>
      <c r="DD181" s="12"/>
      <c r="DE181" s="13">
        <f t="shared" ref="DE181:DF181" si="14657">DE179+$C$144+1</f>
        <v>3838</v>
      </c>
      <c r="DF181" s="11">
        <f t="shared" si="14657"/>
        <v>3838</v>
      </c>
      <c r="DG181" s="12"/>
      <c r="DH181" s="13">
        <f t="shared" ref="DH181:DI181" si="14658">DH179+$C$144+1</f>
        <v>3839</v>
      </c>
      <c r="DI181" s="11">
        <f t="shared" si="14658"/>
        <v>3839</v>
      </c>
      <c r="DJ181" s="12"/>
      <c r="DK181" s="13">
        <f t="shared" ref="DK181:DL181" si="14659">DK179+$C$144+1</f>
        <v>3840</v>
      </c>
      <c r="DL181" s="11">
        <f t="shared" si="14659"/>
        <v>3840</v>
      </c>
      <c r="DM181" s="12"/>
      <c r="DN181" s="13">
        <f t="shared" ref="DN181:DO181" si="14660">DN179+$C$144+1</f>
        <v>3841</v>
      </c>
      <c r="DO181" s="11">
        <f t="shared" si="14660"/>
        <v>3841</v>
      </c>
      <c r="DP181" s="12"/>
      <c r="DQ181" s="13">
        <f t="shared" ref="DQ181:DR181" si="14661">DQ179+$C$144+1</f>
        <v>3842</v>
      </c>
      <c r="DR181" s="11">
        <f t="shared" si="14661"/>
        <v>3842</v>
      </c>
      <c r="DS181" s="12"/>
      <c r="DT181" s="13">
        <f t="shared" ref="DT181:DU181" si="14662">DT179+$C$144+1</f>
        <v>3843</v>
      </c>
      <c r="DU181" s="11">
        <f t="shared" si="14662"/>
        <v>3843</v>
      </c>
      <c r="DV181" s="12"/>
      <c r="DW181" s="13">
        <f t="shared" ref="DW181:DX181" si="14663">DW179+$C$144+1</f>
        <v>3844</v>
      </c>
      <c r="DX181" s="11">
        <f t="shared" si="14663"/>
        <v>3844</v>
      </c>
      <c r="DY181" s="12"/>
      <c r="DZ181" s="13">
        <f t="shared" ref="DZ181:EA181" si="14664">DZ179+$C$144+1</f>
        <v>3845</v>
      </c>
      <c r="EA181" s="11">
        <f t="shared" si="14664"/>
        <v>3845</v>
      </c>
      <c r="EB181" s="12"/>
      <c r="EC181" s="13">
        <f t="shared" ref="EC181:ED181" si="14665">EC179+$C$144+1</f>
        <v>3846</v>
      </c>
      <c r="ED181" s="11">
        <f t="shared" si="14665"/>
        <v>3846</v>
      </c>
      <c r="EE181" s="12"/>
      <c r="EF181" s="13">
        <f t="shared" ref="EF181:EG181" si="14666">EF179+$C$144+1</f>
        <v>3847</v>
      </c>
      <c r="EG181" s="11">
        <f t="shared" si="14666"/>
        <v>3847</v>
      </c>
      <c r="EH181" s="12"/>
      <c r="EI181" s="13">
        <f t="shared" ref="EI181:EJ181" si="14667">EI179+$C$144+1</f>
        <v>3848</v>
      </c>
      <c r="EJ181" s="11">
        <f t="shared" si="14667"/>
        <v>3848</v>
      </c>
      <c r="EK181" s="12"/>
      <c r="EL181" s="13">
        <f t="shared" ref="EL181:EM181" si="14668">EL179+$C$144+1</f>
        <v>3849</v>
      </c>
      <c r="EM181" s="11">
        <f t="shared" si="14668"/>
        <v>3849</v>
      </c>
      <c r="EN181" s="12"/>
      <c r="EO181" s="13">
        <f t="shared" ref="EO181:EP181" si="14669">EO179+$C$144+1</f>
        <v>3850</v>
      </c>
      <c r="EP181" s="11">
        <f t="shared" si="14669"/>
        <v>3850</v>
      </c>
      <c r="EQ181" s="12"/>
      <c r="ER181" s="13">
        <f t="shared" ref="ER181:ES181" si="14670">ER179+$C$144+1</f>
        <v>3851</v>
      </c>
      <c r="ES181" s="11">
        <f t="shared" si="14670"/>
        <v>3851</v>
      </c>
      <c r="ET181" s="12"/>
      <c r="EU181" s="13">
        <f t="shared" ref="EU181" si="14671">EU179+$C$144+1</f>
        <v>3852</v>
      </c>
    </row>
    <row r="182" spans="2:151" ht="15" customHeight="1" x14ac:dyDescent="0.15">
      <c r="B182" s="3">
        <f t="shared" ref="B182" si="14672">B181</f>
        <v>3802</v>
      </c>
      <c r="C182" s="4"/>
      <c r="D182" s="5">
        <f t="shared" ref="D182" si="14673">D181</f>
        <v>3803</v>
      </c>
      <c r="E182" s="3">
        <f t="shared" ref="E182" si="14674">E181</f>
        <v>3803</v>
      </c>
      <c r="F182" s="4"/>
      <c r="G182" s="5">
        <f t="shared" ref="G182" si="14675">G181</f>
        <v>3804</v>
      </c>
      <c r="H182" s="3">
        <f t="shared" ref="H182" si="14676">H181</f>
        <v>3804</v>
      </c>
      <c r="I182" s="4"/>
      <c r="J182" s="5">
        <f t="shared" ref="J182" si="14677">J181</f>
        <v>3805</v>
      </c>
      <c r="K182" s="3">
        <f t="shared" ref="K182" si="14678">K181</f>
        <v>3805</v>
      </c>
      <c r="L182" s="4"/>
      <c r="M182" s="5">
        <f t="shared" ref="M182" si="14679">M181</f>
        <v>3806</v>
      </c>
      <c r="N182" s="3">
        <f t="shared" ref="N182" si="14680">N181</f>
        <v>3806</v>
      </c>
      <c r="O182" s="4"/>
      <c r="P182" s="5">
        <f t="shared" ref="P182" si="14681">P181</f>
        <v>3807</v>
      </c>
      <c r="Q182" s="3">
        <f t="shared" ref="Q182" si="14682">Q181</f>
        <v>3807</v>
      </c>
      <c r="R182" s="4"/>
      <c r="S182" s="5">
        <f t="shared" ref="S182" si="14683">S181</f>
        <v>3808</v>
      </c>
      <c r="T182" s="3">
        <f t="shared" ref="T182" si="14684">T181</f>
        <v>3808</v>
      </c>
      <c r="U182" s="4"/>
      <c r="V182" s="5">
        <f t="shared" ref="V182" si="14685">V181</f>
        <v>3809</v>
      </c>
      <c r="W182" s="3">
        <f t="shared" ref="W182" si="14686">W181</f>
        <v>3809</v>
      </c>
      <c r="X182" s="4"/>
      <c r="Y182" s="5">
        <f t="shared" ref="Y182" si="14687">Y181</f>
        <v>3810</v>
      </c>
      <c r="Z182" s="3">
        <f t="shared" ref="Z182" si="14688">Z181</f>
        <v>3810</v>
      </c>
      <c r="AA182" s="4"/>
      <c r="AB182" s="5">
        <f t="shared" ref="AB182" si="14689">AB181</f>
        <v>3811</v>
      </c>
      <c r="AC182" s="3">
        <f t="shared" ref="AC182" si="14690">AC181</f>
        <v>3811</v>
      </c>
      <c r="AD182" s="4"/>
      <c r="AE182" s="5">
        <f t="shared" ref="AE182" si="14691">AE181</f>
        <v>3812</v>
      </c>
      <c r="AF182" s="3">
        <f t="shared" ref="AF182" si="14692">AF181</f>
        <v>3812</v>
      </c>
      <c r="AG182" s="4"/>
      <c r="AH182" s="5">
        <f t="shared" ref="AH182" si="14693">AH181</f>
        <v>3813</v>
      </c>
      <c r="AI182" s="3">
        <f t="shared" ref="AI182" si="14694">AI181</f>
        <v>3813</v>
      </c>
      <c r="AJ182" s="4"/>
      <c r="AK182" s="5">
        <f t="shared" ref="AK182" si="14695">AK181</f>
        <v>3814</v>
      </c>
      <c r="AL182" s="3">
        <f t="shared" ref="AL182" si="14696">AL181</f>
        <v>3814</v>
      </c>
      <c r="AM182" s="4"/>
      <c r="AN182" s="5">
        <f t="shared" ref="AN182" si="14697">AN181</f>
        <v>3815</v>
      </c>
      <c r="AO182" s="3">
        <f t="shared" ref="AO182" si="14698">AO181</f>
        <v>3815</v>
      </c>
      <c r="AP182" s="4"/>
      <c r="AQ182" s="5">
        <f t="shared" ref="AQ182" si="14699">AQ181</f>
        <v>3816</v>
      </c>
      <c r="AR182" s="3">
        <f t="shared" ref="AR182" si="14700">AR181</f>
        <v>3816</v>
      </c>
      <c r="AS182" s="4"/>
      <c r="AT182" s="5">
        <f t="shared" ref="AT182" si="14701">AT181</f>
        <v>3817</v>
      </c>
      <c r="AU182" s="3">
        <f t="shared" ref="AU182" si="14702">AU181</f>
        <v>3817</v>
      </c>
      <c r="AV182" s="4"/>
      <c r="AW182" s="5">
        <f t="shared" ref="AW182" si="14703">AW181</f>
        <v>3818</v>
      </c>
      <c r="AX182" s="3">
        <f t="shared" ref="AX182" si="14704">AX181</f>
        <v>3818</v>
      </c>
      <c r="AY182" s="4"/>
      <c r="AZ182" s="5">
        <f t="shared" ref="AZ182" si="14705">AZ181</f>
        <v>3819</v>
      </c>
      <c r="BA182" s="3">
        <f t="shared" ref="BA182" si="14706">BA181</f>
        <v>3819</v>
      </c>
      <c r="BB182" s="4"/>
      <c r="BC182" s="5">
        <f t="shared" ref="BC182" si="14707">BC181</f>
        <v>3820</v>
      </c>
      <c r="BD182" s="3">
        <f t="shared" ref="BD182" si="14708">BD181</f>
        <v>3820</v>
      </c>
      <c r="BE182" s="4"/>
      <c r="BF182" s="5">
        <f t="shared" ref="BF182" si="14709">BF181</f>
        <v>3821</v>
      </c>
      <c r="BG182" s="3">
        <f t="shared" ref="BG182" si="14710">BG181</f>
        <v>3821</v>
      </c>
      <c r="BH182" s="4"/>
      <c r="BI182" s="5">
        <f t="shared" ref="BI182" si="14711">BI181</f>
        <v>3822</v>
      </c>
      <c r="BJ182" s="3">
        <f t="shared" ref="BJ182" si="14712">BJ181</f>
        <v>3822</v>
      </c>
      <c r="BK182" s="4"/>
      <c r="BL182" s="5">
        <f t="shared" ref="BL182" si="14713">BL181</f>
        <v>3823</v>
      </c>
      <c r="BM182" s="3">
        <f t="shared" ref="BM182" si="14714">BM181</f>
        <v>3823</v>
      </c>
      <c r="BN182" s="4"/>
      <c r="BO182" s="5">
        <f t="shared" ref="BO182" si="14715">BO181</f>
        <v>3824</v>
      </c>
      <c r="BP182" s="3">
        <f t="shared" ref="BP182" si="14716">BP181</f>
        <v>3824</v>
      </c>
      <c r="BQ182" s="4"/>
      <c r="BR182" s="5">
        <f t="shared" ref="BR182" si="14717">BR181</f>
        <v>3825</v>
      </c>
      <c r="BS182" s="3">
        <f t="shared" ref="BS182" si="14718">BS181</f>
        <v>3825</v>
      </c>
      <c r="BT182" s="4"/>
      <c r="BU182" s="5">
        <f t="shared" ref="BU182" si="14719">BU181</f>
        <v>3826</v>
      </c>
      <c r="BV182" s="3">
        <f t="shared" ref="BV182" si="14720">BV181</f>
        <v>3826</v>
      </c>
      <c r="BW182" s="4"/>
      <c r="BX182" s="5">
        <f t="shared" ref="BX182" si="14721">BX181</f>
        <v>3827</v>
      </c>
      <c r="BY182" s="3">
        <f t="shared" ref="BY182" si="14722">BY181</f>
        <v>3827</v>
      </c>
      <c r="BZ182" s="4"/>
      <c r="CA182" s="5">
        <f t="shared" ref="CA182" si="14723">CA181</f>
        <v>3828</v>
      </c>
      <c r="CB182" s="3">
        <f t="shared" ref="CB182" si="14724">CB181</f>
        <v>3828</v>
      </c>
      <c r="CC182" s="4"/>
      <c r="CD182" s="5">
        <f t="shared" ref="CD182" si="14725">CD181</f>
        <v>3829</v>
      </c>
      <c r="CE182" s="3">
        <f t="shared" ref="CE182" si="14726">CE181</f>
        <v>3829</v>
      </c>
      <c r="CF182" s="4"/>
      <c r="CG182" s="5">
        <f t="shared" ref="CG182" si="14727">CG181</f>
        <v>3830</v>
      </c>
      <c r="CH182" s="3">
        <f t="shared" ref="CH182" si="14728">CH181</f>
        <v>3830</v>
      </c>
      <c r="CI182" s="4"/>
      <c r="CJ182" s="5">
        <f t="shared" ref="CJ182" si="14729">CJ181</f>
        <v>3831</v>
      </c>
      <c r="CK182" s="3">
        <f t="shared" ref="CK182" si="14730">CK181</f>
        <v>3831</v>
      </c>
      <c r="CL182" s="4"/>
      <c r="CM182" s="5">
        <f t="shared" ref="CM182" si="14731">CM181</f>
        <v>3832</v>
      </c>
      <c r="CN182" s="3">
        <f t="shared" ref="CN182" si="14732">CN181</f>
        <v>3832</v>
      </c>
      <c r="CO182" s="4"/>
      <c r="CP182" s="5">
        <f t="shared" ref="CP182" si="14733">CP181</f>
        <v>3833</v>
      </c>
      <c r="CQ182" s="3">
        <f t="shared" ref="CQ182" si="14734">CQ181</f>
        <v>3833</v>
      </c>
      <c r="CR182" s="4"/>
      <c r="CS182" s="5">
        <f t="shared" ref="CS182" si="14735">CS181</f>
        <v>3834</v>
      </c>
      <c r="CT182" s="3">
        <f t="shared" ref="CT182" si="14736">CT181</f>
        <v>3834</v>
      </c>
      <c r="CU182" s="4"/>
      <c r="CV182" s="5">
        <f t="shared" ref="CV182" si="14737">CV181</f>
        <v>3835</v>
      </c>
      <c r="CW182" s="3">
        <f t="shared" ref="CW182" si="14738">CW181</f>
        <v>3835</v>
      </c>
      <c r="CX182" s="4"/>
      <c r="CY182" s="5">
        <f t="shared" ref="CY182" si="14739">CY181</f>
        <v>3836</v>
      </c>
      <c r="CZ182" s="3">
        <f t="shared" ref="CZ182" si="14740">CZ181</f>
        <v>3836</v>
      </c>
      <c r="DA182" s="4"/>
      <c r="DB182" s="5">
        <f t="shared" ref="DB182" si="14741">DB181</f>
        <v>3837</v>
      </c>
      <c r="DC182" s="3">
        <f t="shared" ref="DC182" si="14742">DC181</f>
        <v>3837</v>
      </c>
      <c r="DD182" s="4"/>
      <c r="DE182" s="5">
        <f t="shared" ref="DE182" si="14743">DE181</f>
        <v>3838</v>
      </c>
      <c r="DF182" s="3">
        <f t="shared" ref="DF182" si="14744">DF181</f>
        <v>3838</v>
      </c>
      <c r="DG182" s="4"/>
      <c r="DH182" s="5">
        <f t="shared" ref="DH182" si="14745">DH181</f>
        <v>3839</v>
      </c>
      <c r="DI182" s="3">
        <f t="shared" ref="DI182" si="14746">DI181</f>
        <v>3839</v>
      </c>
      <c r="DJ182" s="4"/>
      <c r="DK182" s="5">
        <f t="shared" ref="DK182" si="14747">DK181</f>
        <v>3840</v>
      </c>
      <c r="DL182" s="3">
        <f t="shared" ref="DL182" si="14748">DL181</f>
        <v>3840</v>
      </c>
      <c r="DM182" s="4"/>
      <c r="DN182" s="5">
        <f t="shared" ref="DN182" si="14749">DN181</f>
        <v>3841</v>
      </c>
      <c r="DO182" s="3">
        <f t="shared" ref="DO182" si="14750">DO181</f>
        <v>3841</v>
      </c>
      <c r="DP182" s="4"/>
      <c r="DQ182" s="5">
        <f t="shared" ref="DQ182" si="14751">DQ181</f>
        <v>3842</v>
      </c>
      <c r="DR182" s="3">
        <f t="shared" ref="DR182" si="14752">DR181</f>
        <v>3842</v>
      </c>
      <c r="DS182" s="4"/>
      <c r="DT182" s="5">
        <f t="shared" ref="DT182" si="14753">DT181</f>
        <v>3843</v>
      </c>
      <c r="DU182" s="3">
        <f t="shared" ref="DU182" si="14754">DU181</f>
        <v>3843</v>
      </c>
      <c r="DV182" s="4"/>
      <c r="DW182" s="5">
        <f t="shared" ref="DW182" si="14755">DW181</f>
        <v>3844</v>
      </c>
      <c r="DX182" s="3">
        <f t="shared" ref="DX182" si="14756">DX181</f>
        <v>3844</v>
      </c>
      <c r="DY182" s="4"/>
      <c r="DZ182" s="5">
        <f t="shared" ref="DZ182" si="14757">DZ181</f>
        <v>3845</v>
      </c>
      <c r="EA182" s="3">
        <f t="shared" ref="EA182" si="14758">EA181</f>
        <v>3845</v>
      </c>
      <c r="EB182" s="4"/>
      <c r="EC182" s="5">
        <f t="shared" ref="EC182" si="14759">EC181</f>
        <v>3846</v>
      </c>
      <c r="ED182" s="3">
        <f t="shared" ref="ED182" si="14760">ED181</f>
        <v>3846</v>
      </c>
      <c r="EE182" s="4"/>
      <c r="EF182" s="5">
        <f t="shared" ref="EF182" si="14761">EF181</f>
        <v>3847</v>
      </c>
      <c r="EG182" s="3">
        <f t="shared" ref="EG182" si="14762">EG181</f>
        <v>3847</v>
      </c>
      <c r="EH182" s="4"/>
      <c r="EI182" s="5">
        <f t="shared" ref="EI182" si="14763">EI181</f>
        <v>3848</v>
      </c>
      <c r="EJ182" s="3">
        <f t="shared" ref="EJ182" si="14764">EJ181</f>
        <v>3848</v>
      </c>
      <c r="EK182" s="4"/>
      <c r="EL182" s="5">
        <f t="shared" ref="EL182" si="14765">EL181</f>
        <v>3849</v>
      </c>
      <c r="EM182" s="3">
        <f t="shared" ref="EM182" si="14766">EM181</f>
        <v>3849</v>
      </c>
      <c r="EN182" s="4"/>
      <c r="EO182" s="5">
        <f t="shared" ref="EO182" si="14767">EO181</f>
        <v>3850</v>
      </c>
      <c r="EP182" s="3">
        <f t="shared" ref="EP182" si="14768">EP181</f>
        <v>3850</v>
      </c>
      <c r="EQ182" s="4"/>
      <c r="ER182" s="5">
        <f t="shared" ref="ER182" si="14769">ER181</f>
        <v>3851</v>
      </c>
      <c r="ES182" s="3">
        <f t="shared" ref="ES182" si="14770">ES181</f>
        <v>3851</v>
      </c>
      <c r="ET182" s="4"/>
      <c r="EU182" s="5">
        <f t="shared" ref="EU182" si="14771">EU181</f>
        <v>3852</v>
      </c>
    </row>
    <row r="183" spans="2:151" ht="15" customHeight="1" x14ac:dyDescent="0.15">
      <c r="B183" s="7"/>
      <c r="C183" s="8">
        <f t="shared" ref="C183" si="14772">C180+$C$144</f>
        <v>3751</v>
      </c>
      <c r="D183" s="9"/>
      <c r="E183" s="7"/>
      <c r="F183" s="8">
        <f t="shared" ref="F183" si="14773">F180+$C$144</f>
        <v>3752</v>
      </c>
      <c r="G183" s="9"/>
      <c r="H183" s="7"/>
      <c r="I183" s="8">
        <f t="shared" ref="I183" si="14774">I180+$C$144</f>
        <v>3753</v>
      </c>
      <c r="J183" s="9"/>
      <c r="K183" s="7"/>
      <c r="L183" s="8">
        <f t="shared" ref="L183" si="14775">L180+$C$144</f>
        <v>3754</v>
      </c>
      <c r="M183" s="9"/>
      <c r="N183" s="7"/>
      <c r="O183" s="8">
        <f t="shared" ref="O183" si="14776">O180+$C$144</f>
        <v>3755</v>
      </c>
      <c r="P183" s="9"/>
      <c r="Q183" s="7"/>
      <c r="R183" s="8">
        <f t="shared" ref="R183" si="14777">R180+$C$144</f>
        <v>3756</v>
      </c>
      <c r="S183" s="9"/>
      <c r="T183" s="7"/>
      <c r="U183" s="8">
        <f t="shared" ref="U183" si="14778">U180+$C$144</f>
        <v>3757</v>
      </c>
      <c r="V183" s="9"/>
      <c r="W183" s="7"/>
      <c r="X183" s="8">
        <f t="shared" ref="X183" si="14779">X180+$C$144</f>
        <v>3758</v>
      </c>
      <c r="Y183" s="9"/>
      <c r="Z183" s="7"/>
      <c r="AA183" s="8">
        <f t="shared" ref="AA183" si="14780">AA180+$C$144</f>
        <v>3759</v>
      </c>
      <c r="AB183" s="9"/>
      <c r="AC183" s="7"/>
      <c r="AD183" s="8">
        <f t="shared" ref="AD183" si="14781">AD180+$C$144</f>
        <v>3760</v>
      </c>
      <c r="AE183" s="9"/>
      <c r="AF183" s="7"/>
      <c r="AG183" s="8">
        <f t="shared" ref="AG183" si="14782">AG180+$C$144</f>
        <v>3761</v>
      </c>
      <c r="AH183" s="9"/>
      <c r="AI183" s="7"/>
      <c r="AJ183" s="8">
        <f t="shared" ref="AJ183" si="14783">AJ180+$C$144</f>
        <v>3762</v>
      </c>
      <c r="AK183" s="9"/>
      <c r="AL183" s="7"/>
      <c r="AM183" s="8">
        <f t="shared" ref="AM183" si="14784">AM180+$C$144</f>
        <v>3763</v>
      </c>
      <c r="AN183" s="9"/>
      <c r="AO183" s="7"/>
      <c r="AP183" s="8">
        <f t="shared" ref="AP183" si="14785">AP180+$C$144</f>
        <v>3764</v>
      </c>
      <c r="AQ183" s="9"/>
      <c r="AR183" s="7"/>
      <c r="AS183" s="8">
        <f t="shared" ref="AS183" si="14786">AS180+$C$144</f>
        <v>3765</v>
      </c>
      <c r="AT183" s="9"/>
      <c r="AU183" s="7"/>
      <c r="AV183" s="8">
        <f t="shared" ref="AV183" si="14787">AV180+$C$144</f>
        <v>3766</v>
      </c>
      <c r="AW183" s="9"/>
      <c r="AX183" s="7"/>
      <c r="AY183" s="8">
        <f t="shared" ref="AY183" si="14788">AY180+$C$144</f>
        <v>3767</v>
      </c>
      <c r="AZ183" s="9"/>
      <c r="BA183" s="7"/>
      <c r="BB183" s="8">
        <f t="shared" ref="BB183" si="14789">BB180+$C$144</f>
        <v>3768</v>
      </c>
      <c r="BC183" s="9"/>
      <c r="BD183" s="7"/>
      <c r="BE183" s="8">
        <f t="shared" ref="BE183" si="14790">BE180+$C$144</f>
        <v>3769</v>
      </c>
      <c r="BF183" s="9"/>
      <c r="BG183" s="7"/>
      <c r="BH183" s="8">
        <f t="shared" ref="BH183" si="14791">BH180+$C$144</f>
        <v>3770</v>
      </c>
      <c r="BI183" s="9"/>
      <c r="BJ183" s="7"/>
      <c r="BK183" s="8">
        <f t="shared" ref="BK183" si="14792">BK180+$C$144</f>
        <v>3771</v>
      </c>
      <c r="BL183" s="9"/>
      <c r="BM183" s="7"/>
      <c r="BN183" s="8">
        <f t="shared" ref="BN183" si="14793">BN180+$C$144</f>
        <v>3772</v>
      </c>
      <c r="BO183" s="9"/>
      <c r="BP183" s="7"/>
      <c r="BQ183" s="8">
        <f t="shared" ref="BQ183" si="14794">BQ180+$C$144</f>
        <v>3773</v>
      </c>
      <c r="BR183" s="9"/>
      <c r="BS183" s="7"/>
      <c r="BT183" s="8">
        <f t="shared" ref="BT183" si="14795">BT180+$C$144</f>
        <v>3774</v>
      </c>
      <c r="BU183" s="9"/>
      <c r="BV183" s="7"/>
      <c r="BW183" s="8">
        <f t="shared" ref="BW183" si="14796">BW180+$C$144</f>
        <v>3775</v>
      </c>
      <c r="BX183" s="9"/>
      <c r="BY183" s="7"/>
      <c r="BZ183" s="8">
        <f t="shared" ref="BZ183" si="14797">BZ180+$C$144</f>
        <v>3776</v>
      </c>
      <c r="CA183" s="9"/>
      <c r="CB183" s="7"/>
      <c r="CC183" s="8">
        <f t="shared" ref="CC183" si="14798">CC180+$C$144</f>
        <v>3777</v>
      </c>
      <c r="CD183" s="9"/>
      <c r="CE183" s="7"/>
      <c r="CF183" s="8">
        <f t="shared" ref="CF183" si="14799">CF180+$C$144</f>
        <v>3778</v>
      </c>
      <c r="CG183" s="9"/>
      <c r="CH183" s="7"/>
      <c r="CI183" s="8">
        <f t="shared" ref="CI183" si="14800">CI180+$C$144</f>
        <v>3779</v>
      </c>
      <c r="CJ183" s="9"/>
      <c r="CK183" s="7"/>
      <c r="CL183" s="8">
        <f t="shared" ref="CL183" si="14801">CL180+$C$144</f>
        <v>3780</v>
      </c>
      <c r="CM183" s="9"/>
      <c r="CN183" s="7"/>
      <c r="CO183" s="8">
        <f t="shared" ref="CO183" si="14802">CO180+$C$144</f>
        <v>3781</v>
      </c>
      <c r="CP183" s="9"/>
      <c r="CQ183" s="7"/>
      <c r="CR183" s="8">
        <f t="shared" ref="CR183" si="14803">CR180+$C$144</f>
        <v>3782</v>
      </c>
      <c r="CS183" s="9"/>
      <c r="CT183" s="7"/>
      <c r="CU183" s="8">
        <f t="shared" ref="CU183" si="14804">CU180+$C$144</f>
        <v>3783</v>
      </c>
      <c r="CV183" s="9"/>
      <c r="CW183" s="7"/>
      <c r="CX183" s="8">
        <f t="shared" ref="CX183" si="14805">CX180+$C$144</f>
        <v>3784</v>
      </c>
      <c r="CY183" s="9"/>
      <c r="CZ183" s="7"/>
      <c r="DA183" s="8">
        <f t="shared" ref="DA183" si="14806">DA180+$C$144</f>
        <v>3785</v>
      </c>
      <c r="DB183" s="9"/>
      <c r="DC183" s="7"/>
      <c r="DD183" s="8">
        <f t="shared" ref="DD183" si="14807">DD180+$C$144</f>
        <v>3786</v>
      </c>
      <c r="DE183" s="9"/>
      <c r="DF183" s="7"/>
      <c r="DG183" s="8">
        <f t="shared" ref="DG183" si="14808">DG180+$C$144</f>
        <v>3787</v>
      </c>
      <c r="DH183" s="9"/>
      <c r="DI183" s="7"/>
      <c r="DJ183" s="8">
        <f t="shared" ref="DJ183" si="14809">DJ180+$C$144</f>
        <v>3788</v>
      </c>
      <c r="DK183" s="9"/>
      <c r="DL183" s="7"/>
      <c r="DM183" s="8">
        <f t="shared" ref="DM183" si="14810">DM180+$C$144</f>
        <v>3789</v>
      </c>
      <c r="DN183" s="9"/>
      <c r="DO183" s="7"/>
      <c r="DP183" s="8">
        <f t="shared" ref="DP183" si="14811">DP180+$C$144</f>
        <v>3790</v>
      </c>
      <c r="DQ183" s="9"/>
      <c r="DR183" s="7"/>
      <c r="DS183" s="8">
        <f t="shared" ref="DS183" si="14812">DS180+$C$144</f>
        <v>3791</v>
      </c>
      <c r="DT183" s="9"/>
      <c r="DU183" s="7"/>
      <c r="DV183" s="8">
        <f t="shared" ref="DV183" si="14813">DV180+$C$144</f>
        <v>3792</v>
      </c>
      <c r="DW183" s="9"/>
      <c r="DX183" s="7"/>
      <c r="DY183" s="8">
        <f t="shared" ref="DY183" si="14814">DY180+$C$144</f>
        <v>3793</v>
      </c>
      <c r="DZ183" s="9"/>
      <c r="EA183" s="7"/>
      <c r="EB183" s="8">
        <f t="shared" ref="EB183" si="14815">EB180+$C$144</f>
        <v>3794</v>
      </c>
      <c r="EC183" s="9"/>
      <c r="ED183" s="7"/>
      <c r="EE183" s="8">
        <f t="shared" ref="EE183" si="14816">EE180+$C$144</f>
        <v>3795</v>
      </c>
      <c r="EF183" s="9"/>
      <c r="EG183" s="7"/>
      <c r="EH183" s="8">
        <f t="shared" ref="EH183" si="14817">EH180+$C$144</f>
        <v>3796</v>
      </c>
      <c r="EI183" s="9"/>
      <c r="EJ183" s="7"/>
      <c r="EK183" s="8">
        <f t="shared" ref="EK183" si="14818">EK180+$C$144</f>
        <v>3797</v>
      </c>
      <c r="EL183" s="9"/>
      <c r="EM183" s="7"/>
      <c r="EN183" s="8">
        <f t="shared" ref="EN183" si="14819">EN180+$C$144</f>
        <v>3798</v>
      </c>
      <c r="EO183" s="9"/>
      <c r="EP183" s="7"/>
      <c r="EQ183" s="8">
        <f t="shared" ref="EQ183" si="14820">EQ180+$C$144</f>
        <v>3799</v>
      </c>
      <c r="ER183" s="9"/>
      <c r="ES183" s="7"/>
      <c r="ET183" s="8">
        <f t="shared" ref="ET183" si="14821">ET180+$C$144</f>
        <v>3800</v>
      </c>
      <c r="EU183" s="9"/>
    </row>
    <row r="184" spans="2:151" ht="15" customHeight="1" thickBot="1" x14ac:dyDescent="0.2">
      <c r="B184" s="11">
        <f t="shared" ref="B184" si="14822">B182+$C$144+1</f>
        <v>3853</v>
      </c>
      <c r="C184" s="12"/>
      <c r="D184" s="13">
        <f t="shared" ref="D184:E184" si="14823">D182+$C$144+1</f>
        <v>3854</v>
      </c>
      <c r="E184" s="11">
        <f t="shared" si="14823"/>
        <v>3854</v>
      </c>
      <c r="F184" s="12"/>
      <c r="G184" s="13">
        <f t="shared" ref="G184:H184" si="14824">G182+$C$144+1</f>
        <v>3855</v>
      </c>
      <c r="H184" s="11">
        <f t="shared" si="14824"/>
        <v>3855</v>
      </c>
      <c r="I184" s="12"/>
      <c r="J184" s="13">
        <f t="shared" ref="J184:K184" si="14825">J182+$C$144+1</f>
        <v>3856</v>
      </c>
      <c r="K184" s="11">
        <f t="shared" si="14825"/>
        <v>3856</v>
      </c>
      <c r="L184" s="12"/>
      <c r="M184" s="13">
        <f t="shared" ref="M184:N184" si="14826">M182+$C$144+1</f>
        <v>3857</v>
      </c>
      <c r="N184" s="11">
        <f t="shared" si="14826"/>
        <v>3857</v>
      </c>
      <c r="O184" s="12"/>
      <c r="P184" s="13">
        <f t="shared" ref="P184:Q184" si="14827">P182+$C$144+1</f>
        <v>3858</v>
      </c>
      <c r="Q184" s="11">
        <f t="shared" si="14827"/>
        <v>3858</v>
      </c>
      <c r="R184" s="12"/>
      <c r="S184" s="13">
        <f t="shared" ref="S184:T184" si="14828">S182+$C$144+1</f>
        <v>3859</v>
      </c>
      <c r="T184" s="11">
        <f t="shared" si="14828"/>
        <v>3859</v>
      </c>
      <c r="U184" s="12"/>
      <c r="V184" s="13">
        <f t="shared" ref="V184:W184" si="14829">V182+$C$144+1</f>
        <v>3860</v>
      </c>
      <c r="W184" s="11">
        <f t="shared" si="14829"/>
        <v>3860</v>
      </c>
      <c r="X184" s="12"/>
      <c r="Y184" s="13">
        <f t="shared" ref="Y184:Z184" si="14830">Y182+$C$144+1</f>
        <v>3861</v>
      </c>
      <c r="Z184" s="11">
        <f t="shared" si="14830"/>
        <v>3861</v>
      </c>
      <c r="AA184" s="12"/>
      <c r="AB184" s="13">
        <f t="shared" ref="AB184:AC184" si="14831">AB182+$C$144+1</f>
        <v>3862</v>
      </c>
      <c r="AC184" s="11">
        <f t="shared" si="14831"/>
        <v>3862</v>
      </c>
      <c r="AD184" s="12"/>
      <c r="AE184" s="13">
        <f t="shared" ref="AE184:AF184" si="14832">AE182+$C$144+1</f>
        <v>3863</v>
      </c>
      <c r="AF184" s="11">
        <f t="shared" si="14832"/>
        <v>3863</v>
      </c>
      <c r="AG184" s="12"/>
      <c r="AH184" s="13">
        <f t="shared" ref="AH184:AI184" si="14833">AH182+$C$144+1</f>
        <v>3864</v>
      </c>
      <c r="AI184" s="11">
        <f t="shared" si="14833"/>
        <v>3864</v>
      </c>
      <c r="AJ184" s="12"/>
      <c r="AK184" s="13">
        <f t="shared" ref="AK184:AL184" si="14834">AK182+$C$144+1</f>
        <v>3865</v>
      </c>
      <c r="AL184" s="11">
        <f t="shared" si="14834"/>
        <v>3865</v>
      </c>
      <c r="AM184" s="12"/>
      <c r="AN184" s="13">
        <f t="shared" ref="AN184:AO184" si="14835">AN182+$C$144+1</f>
        <v>3866</v>
      </c>
      <c r="AO184" s="11">
        <f t="shared" si="14835"/>
        <v>3866</v>
      </c>
      <c r="AP184" s="12"/>
      <c r="AQ184" s="13">
        <f t="shared" ref="AQ184:AR184" si="14836">AQ182+$C$144+1</f>
        <v>3867</v>
      </c>
      <c r="AR184" s="11">
        <f t="shared" si="14836"/>
        <v>3867</v>
      </c>
      <c r="AS184" s="12"/>
      <c r="AT184" s="13">
        <f t="shared" ref="AT184:AU184" si="14837">AT182+$C$144+1</f>
        <v>3868</v>
      </c>
      <c r="AU184" s="11">
        <f t="shared" si="14837"/>
        <v>3868</v>
      </c>
      <c r="AV184" s="12"/>
      <c r="AW184" s="13">
        <f t="shared" ref="AW184:AX184" si="14838">AW182+$C$144+1</f>
        <v>3869</v>
      </c>
      <c r="AX184" s="11">
        <f t="shared" si="14838"/>
        <v>3869</v>
      </c>
      <c r="AY184" s="12"/>
      <c r="AZ184" s="13">
        <f t="shared" ref="AZ184:BA184" si="14839">AZ182+$C$144+1</f>
        <v>3870</v>
      </c>
      <c r="BA184" s="11">
        <f t="shared" si="14839"/>
        <v>3870</v>
      </c>
      <c r="BB184" s="12"/>
      <c r="BC184" s="13">
        <f t="shared" ref="BC184:BD184" si="14840">BC182+$C$144+1</f>
        <v>3871</v>
      </c>
      <c r="BD184" s="11">
        <f t="shared" si="14840"/>
        <v>3871</v>
      </c>
      <c r="BE184" s="12"/>
      <c r="BF184" s="13">
        <f t="shared" ref="BF184:BG184" si="14841">BF182+$C$144+1</f>
        <v>3872</v>
      </c>
      <c r="BG184" s="11">
        <f t="shared" si="14841"/>
        <v>3872</v>
      </c>
      <c r="BH184" s="12"/>
      <c r="BI184" s="13">
        <f t="shared" ref="BI184:BJ184" si="14842">BI182+$C$144+1</f>
        <v>3873</v>
      </c>
      <c r="BJ184" s="11">
        <f t="shared" si="14842"/>
        <v>3873</v>
      </c>
      <c r="BK184" s="12"/>
      <c r="BL184" s="13">
        <f t="shared" ref="BL184:BM184" si="14843">BL182+$C$144+1</f>
        <v>3874</v>
      </c>
      <c r="BM184" s="11">
        <f t="shared" si="14843"/>
        <v>3874</v>
      </c>
      <c r="BN184" s="12"/>
      <c r="BO184" s="13">
        <f t="shared" ref="BO184:BP184" si="14844">BO182+$C$144+1</f>
        <v>3875</v>
      </c>
      <c r="BP184" s="11">
        <f t="shared" si="14844"/>
        <v>3875</v>
      </c>
      <c r="BQ184" s="12"/>
      <c r="BR184" s="13">
        <f t="shared" ref="BR184:BS184" si="14845">BR182+$C$144+1</f>
        <v>3876</v>
      </c>
      <c r="BS184" s="11">
        <f t="shared" si="14845"/>
        <v>3876</v>
      </c>
      <c r="BT184" s="12"/>
      <c r="BU184" s="13">
        <f t="shared" ref="BU184:BV184" si="14846">BU182+$C$144+1</f>
        <v>3877</v>
      </c>
      <c r="BV184" s="11">
        <f t="shared" si="14846"/>
        <v>3877</v>
      </c>
      <c r="BW184" s="12"/>
      <c r="BX184" s="13">
        <f t="shared" ref="BX184:BY184" si="14847">BX182+$C$144+1</f>
        <v>3878</v>
      </c>
      <c r="BY184" s="11">
        <f t="shared" si="14847"/>
        <v>3878</v>
      </c>
      <c r="BZ184" s="12"/>
      <c r="CA184" s="13">
        <f t="shared" ref="CA184:CB184" si="14848">CA182+$C$144+1</f>
        <v>3879</v>
      </c>
      <c r="CB184" s="11">
        <f t="shared" si="14848"/>
        <v>3879</v>
      </c>
      <c r="CC184" s="12"/>
      <c r="CD184" s="13">
        <f t="shared" ref="CD184:CE184" si="14849">CD182+$C$144+1</f>
        <v>3880</v>
      </c>
      <c r="CE184" s="11">
        <f t="shared" si="14849"/>
        <v>3880</v>
      </c>
      <c r="CF184" s="12"/>
      <c r="CG184" s="13">
        <f t="shared" ref="CG184:CH184" si="14850">CG182+$C$144+1</f>
        <v>3881</v>
      </c>
      <c r="CH184" s="11">
        <f t="shared" si="14850"/>
        <v>3881</v>
      </c>
      <c r="CI184" s="12"/>
      <c r="CJ184" s="13">
        <f t="shared" ref="CJ184:CK184" si="14851">CJ182+$C$144+1</f>
        <v>3882</v>
      </c>
      <c r="CK184" s="11">
        <f t="shared" si="14851"/>
        <v>3882</v>
      </c>
      <c r="CL184" s="12"/>
      <c r="CM184" s="13">
        <f t="shared" ref="CM184:CN184" si="14852">CM182+$C$144+1</f>
        <v>3883</v>
      </c>
      <c r="CN184" s="11">
        <f t="shared" si="14852"/>
        <v>3883</v>
      </c>
      <c r="CO184" s="12"/>
      <c r="CP184" s="13">
        <f t="shared" ref="CP184:CQ184" si="14853">CP182+$C$144+1</f>
        <v>3884</v>
      </c>
      <c r="CQ184" s="11">
        <f t="shared" si="14853"/>
        <v>3884</v>
      </c>
      <c r="CR184" s="12"/>
      <c r="CS184" s="13">
        <f t="shared" ref="CS184:CT184" si="14854">CS182+$C$144+1</f>
        <v>3885</v>
      </c>
      <c r="CT184" s="11">
        <f t="shared" si="14854"/>
        <v>3885</v>
      </c>
      <c r="CU184" s="12"/>
      <c r="CV184" s="13">
        <f t="shared" ref="CV184:CW184" si="14855">CV182+$C$144+1</f>
        <v>3886</v>
      </c>
      <c r="CW184" s="11">
        <f t="shared" si="14855"/>
        <v>3886</v>
      </c>
      <c r="CX184" s="12"/>
      <c r="CY184" s="13">
        <f t="shared" ref="CY184:CZ184" si="14856">CY182+$C$144+1</f>
        <v>3887</v>
      </c>
      <c r="CZ184" s="11">
        <f t="shared" si="14856"/>
        <v>3887</v>
      </c>
      <c r="DA184" s="12"/>
      <c r="DB184" s="13">
        <f t="shared" ref="DB184:DC184" si="14857">DB182+$C$144+1</f>
        <v>3888</v>
      </c>
      <c r="DC184" s="11">
        <f t="shared" si="14857"/>
        <v>3888</v>
      </c>
      <c r="DD184" s="12"/>
      <c r="DE184" s="13">
        <f t="shared" ref="DE184:DF184" si="14858">DE182+$C$144+1</f>
        <v>3889</v>
      </c>
      <c r="DF184" s="11">
        <f t="shared" si="14858"/>
        <v>3889</v>
      </c>
      <c r="DG184" s="12"/>
      <c r="DH184" s="13">
        <f t="shared" ref="DH184:DI184" si="14859">DH182+$C$144+1</f>
        <v>3890</v>
      </c>
      <c r="DI184" s="11">
        <f t="shared" si="14859"/>
        <v>3890</v>
      </c>
      <c r="DJ184" s="12"/>
      <c r="DK184" s="13">
        <f t="shared" ref="DK184:DL184" si="14860">DK182+$C$144+1</f>
        <v>3891</v>
      </c>
      <c r="DL184" s="11">
        <f t="shared" si="14860"/>
        <v>3891</v>
      </c>
      <c r="DM184" s="12"/>
      <c r="DN184" s="13">
        <f t="shared" ref="DN184:DO184" si="14861">DN182+$C$144+1</f>
        <v>3892</v>
      </c>
      <c r="DO184" s="11">
        <f t="shared" si="14861"/>
        <v>3892</v>
      </c>
      <c r="DP184" s="12"/>
      <c r="DQ184" s="13">
        <f t="shared" ref="DQ184:DR184" si="14862">DQ182+$C$144+1</f>
        <v>3893</v>
      </c>
      <c r="DR184" s="11">
        <f t="shared" si="14862"/>
        <v>3893</v>
      </c>
      <c r="DS184" s="12"/>
      <c r="DT184" s="13">
        <f t="shared" ref="DT184:DU184" si="14863">DT182+$C$144+1</f>
        <v>3894</v>
      </c>
      <c r="DU184" s="11">
        <f t="shared" si="14863"/>
        <v>3894</v>
      </c>
      <c r="DV184" s="12"/>
      <c r="DW184" s="13">
        <f t="shared" ref="DW184:DX184" si="14864">DW182+$C$144+1</f>
        <v>3895</v>
      </c>
      <c r="DX184" s="11">
        <f t="shared" si="14864"/>
        <v>3895</v>
      </c>
      <c r="DY184" s="12"/>
      <c r="DZ184" s="13">
        <f t="shared" ref="DZ184:EA184" si="14865">DZ182+$C$144+1</f>
        <v>3896</v>
      </c>
      <c r="EA184" s="11">
        <f t="shared" si="14865"/>
        <v>3896</v>
      </c>
      <c r="EB184" s="12"/>
      <c r="EC184" s="13">
        <f t="shared" ref="EC184:ED184" si="14866">EC182+$C$144+1</f>
        <v>3897</v>
      </c>
      <c r="ED184" s="11">
        <f t="shared" si="14866"/>
        <v>3897</v>
      </c>
      <c r="EE184" s="12"/>
      <c r="EF184" s="13">
        <f t="shared" ref="EF184:EG184" si="14867">EF182+$C$144+1</f>
        <v>3898</v>
      </c>
      <c r="EG184" s="11">
        <f t="shared" si="14867"/>
        <v>3898</v>
      </c>
      <c r="EH184" s="12"/>
      <c r="EI184" s="13">
        <f t="shared" ref="EI184:EJ184" si="14868">EI182+$C$144+1</f>
        <v>3899</v>
      </c>
      <c r="EJ184" s="11">
        <f t="shared" si="14868"/>
        <v>3899</v>
      </c>
      <c r="EK184" s="12"/>
      <c r="EL184" s="13">
        <f t="shared" ref="EL184:EM184" si="14869">EL182+$C$144+1</f>
        <v>3900</v>
      </c>
      <c r="EM184" s="11">
        <f t="shared" si="14869"/>
        <v>3900</v>
      </c>
      <c r="EN184" s="12"/>
      <c r="EO184" s="13">
        <f t="shared" ref="EO184:EP184" si="14870">EO182+$C$144+1</f>
        <v>3901</v>
      </c>
      <c r="EP184" s="11">
        <f t="shared" si="14870"/>
        <v>3901</v>
      </c>
      <c r="EQ184" s="12"/>
      <c r="ER184" s="13">
        <f t="shared" ref="ER184:ES184" si="14871">ER182+$C$144+1</f>
        <v>3902</v>
      </c>
      <c r="ES184" s="11">
        <f t="shared" si="14871"/>
        <v>3902</v>
      </c>
      <c r="ET184" s="12"/>
      <c r="EU184" s="13">
        <f t="shared" ref="EU184" si="14872">EU182+$C$144+1</f>
        <v>3903</v>
      </c>
    </row>
    <row r="185" spans="2:151" ht="15" customHeight="1" x14ac:dyDescent="0.15">
      <c r="B185" s="3">
        <f t="shared" ref="B185" si="14873">B184</f>
        <v>3853</v>
      </c>
      <c r="C185" s="4"/>
      <c r="D185" s="5">
        <f t="shared" ref="D185" si="14874">D184</f>
        <v>3854</v>
      </c>
      <c r="E185" s="3">
        <f t="shared" ref="E185" si="14875">E184</f>
        <v>3854</v>
      </c>
      <c r="F185" s="4"/>
      <c r="G185" s="5">
        <f t="shared" ref="G185" si="14876">G184</f>
        <v>3855</v>
      </c>
      <c r="H185" s="3">
        <f t="shared" ref="H185" si="14877">H184</f>
        <v>3855</v>
      </c>
      <c r="I185" s="4"/>
      <c r="J185" s="5">
        <f t="shared" ref="J185" si="14878">J184</f>
        <v>3856</v>
      </c>
      <c r="K185" s="3">
        <f t="shared" ref="K185" si="14879">K184</f>
        <v>3856</v>
      </c>
      <c r="L185" s="4"/>
      <c r="M185" s="5">
        <f t="shared" ref="M185" si="14880">M184</f>
        <v>3857</v>
      </c>
      <c r="N185" s="3">
        <f t="shared" ref="N185" si="14881">N184</f>
        <v>3857</v>
      </c>
      <c r="O185" s="4"/>
      <c r="P185" s="5">
        <f t="shared" ref="P185" si="14882">P184</f>
        <v>3858</v>
      </c>
      <c r="Q185" s="3">
        <f t="shared" ref="Q185" si="14883">Q184</f>
        <v>3858</v>
      </c>
      <c r="R185" s="4"/>
      <c r="S185" s="5">
        <f t="shared" ref="S185" si="14884">S184</f>
        <v>3859</v>
      </c>
      <c r="T185" s="3">
        <f t="shared" ref="T185" si="14885">T184</f>
        <v>3859</v>
      </c>
      <c r="U185" s="4"/>
      <c r="V185" s="5">
        <f t="shared" ref="V185" si="14886">V184</f>
        <v>3860</v>
      </c>
      <c r="W185" s="3">
        <f t="shared" ref="W185" si="14887">W184</f>
        <v>3860</v>
      </c>
      <c r="X185" s="4"/>
      <c r="Y185" s="5">
        <f t="shared" ref="Y185" si="14888">Y184</f>
        <v>3861</v>
      </c>
      <c r="Z185" s="3">
        <f t="shared" ref="Z185" si="14889">Z184</f>
        <v>3861</v>
      </c>
      <c r="AA185" s="4"/>
      <c r="AB185" s="5">
        <f t="shared" ref="AB185" si="14890">AB184</f>
        <v>3862</v>
      </c>
      <c r="AC185" s="3">
        <f t="shared" ref="AC185" si="14891">AC184</f>
        <v>3862</v>
      </c>
      <c r="AD185" s="4"/>
      <c r="AE185" s="5">
        <f t="shared" ref="AE185" si="14892">AE184</f>
        <v>3863</v>
      </c>
      <c r="AF185" s="3">
        <f t="shared" ref="AF185" si="14893">AF184</f>
        <v>3863</v>
      </c>
      <c r="AG185" s="4"/>
      <c r="AH185" s="5">
        <f t="shared" ref="AH185" si="14894">AH184</f>
        <v>3864</v>
      </c>
      <c r="AI185" s="3">
        <f t="shared" ref="AI185" si="14895">AI184</f>
        <v>3864</v>
      </c>
      <c r="AJ185" s="4"/>
      <c r="AK185" s="5">
        <f t="shared" ref="AK185" si="14896">AK184</f>
        <v>3865</v>
      </c>
      <c r="AL185" s="3">
        <f t="shared" ref="AL185" si="14897">AL184</f>
        <v>3865</v>
      </c>
      <c r="AM185" s="4"/>
      <c r="AN185" s="5">
        <f t="shared" ref="AN185" si="14898">AN184</f>
        <v>3866</v>
      </c>
      <c r="AO185" s="3">
        <f t="shared" ref="AO185" si="14899">AO184</f>
        <v>3866</v>
      </c>
      <c r="AP185" s="4"/>
      <c r="AQ185" s="5">
        <f t="shared" ref="AQ185" si="14900">AQ184</f>
        <v>3867</v>
      </c>
      <c r="AR185" s="3">
        <f t="shared" ref="AR185" si="14901">AR184</f>
        <v>3867</v>
      </c>
      <c r="AS185" s="4"/>
      <c r="AT185" s="5">
        <f t="shared" ref="AT185" si="14902">AT184</f>
        <v>3868</v>
      </c>
      <c r="AU185" s="3">
        <f t="shared" ref="AU185" si="14903">AU184</f>
        <v>3868</v>
      </c>
      <c r="AV185" s="4"/>
      <c r="AW185" s="5">
        <f t="shared" ref="AW185" si="14904">AW184</f>
        <v>3869</v>
      </c>
      <c r="AX185" s="3">
        <f t="shared" ref="AX185" si="14905">AX184</f>
        <v>3869</v>
      </c>
      <c r="AY185" s="4"/>
      <c r="AZ185" s="5">
        <f t="shared" ref="AZ185" si="14906">AZ184</f>
        <v>3870</v>
      </c>
      <c r="BA185" s="3">
        <f t="shared" ref="BA185" si="14907">BA184</f>
        <v>3870</v>
      </c>
      <c r="BB185" s="4"/>
      <c r="BC185" s="5">
        <f t="shared" ref="BC185" si="14908">BC184</f>
        <v>3871</v>
      </c>
      <c r="BD185" s="3">
        <f t="shared" ref="BD185" si="14909">BD184</f>
        <v>3871</v>
      </c>
      <c r="BE185" s="4"/>
      <c r="BF185" s="5">
        <f t="shared" ref="BF185" si="14910">BF184</f>
        <v>3872</v>
      </c>
      <c r="BG185" s="3">
        <f t="shared" ref="BG185" si="14911">BG184</f>
        <v>3872</v>
      </c>
      <c r="BH185" s="4"/>
      <c r="BI185" s="5">
        <f t="shared" ref="BI185" si="14912">BI184</f>
        <v>3873</v>
      </c>
      <c r="BJ185" s="3">
        <f t="shared" ref="BJ185" si="14913">BJ184</f>
        <v>3873</v>
      </c>
      <c r="BK185" s="4"/>
      <c r="BL185" s="5">
        <f t="shared" ref="BL185" si="14914">BL184</f>
        <v>3874</v>
      </c>
      <c r="BM185" s="3">
        <f t="shared" ref="BM185" si="14915">BM184</f>
        <v>3874</v>
      </c>
      <c r="BN185" s="4"/>
      <c r="BO185" s="5">
        <f t="shared" ref="BO185" si="14916">BO184</f>
        <v>3875</v>
      </c>
      <c r="BP185" s="3">
        <f t="shared" ref="BP185" si="14917">BP184</f>
        <v>3875</v>
      </c>
      <c r="BQ185" s="4"/>
      <c r="BR185" s="5">
        <f t="shared" ref="BR185" si="14918">BR184</f>
        <v>3876</v>
      </c>
      <c r="BS185" s="3">
        <f t="shared" ref="BS185" si="14919">BS184</f>
        <v>3876</v>
      </c>
      <c r="BT185" s="4"/>
      <c r="BU185" s="5">
        <f t="shared" ref="BU185" si="14920">BU184</f>
        <v>3877</v>
      </c>
      <c r="BV185" s="3">
        <f t="shared" ref="BV185" si="14921">BV184</f>
        <v>3877</v>
      </c>
      <c r="BW185" s="4"/>
      <c r="BX185" s="5">
        <f t="shared" ref="BX185" si="14922">BX184</f>
        <v>3878</v>
      </c>
      <c r="BY185" s="3">
        <f t="shared" ref="BY185" si="14923">BY184</f>
        <v>3878</v>
      </c>
      <c r="BZ185" s="4"/>
      <c r="CA185" s="5">
        <f t="shared" ref="CA185" si="14924">CA184</f>
        <v>3879</v>
      </c>
      <c r="CB185" s="3">
        <f t="shared" ref="CB185" si="14925">CB184</f>
        <v>3879</v>
      </c>
      <c r="CC185" s="4"/>
      <c r="CD185" s="5">
        <f t="shared" ref="CD185" si="14926">CD184</f>
        <v>3880</v>
      </c>
      <c r="CE185" s="3">
        <f t="shared" ref="CE185" si="14927">CE184</f>
        <v>3880</v>
      </c>
      <c r="CF185" s="4"/>
      <c r="CG185" s="5">
        <f t="shared" ref="CG185" si="14928">CG184</f>
        <v>3881</v>
      </c>
      <c r="CH185" s="3">
        <f t="shared" ref="CH185" si="14929">CH184</f>
        <v>3881</v>
      </c>
      <c r="CI185" s="4"/>
      <c r="CJ185" s="5">
        <f t="shared" ref="CJ185" si="14930">CJ184</f>
        <v>3882</v>
      </c>
      <c r="CK185" s="3">
        <f t="shared" ref="CK185" si="14931">CK184</f>
        <v>3882</v>
      </c>
      <c r="CL185" s="4"/>
      <c r="CM185" s="5">
        <f t="shared" ref="CM185" si="14932">CM184</f>
        <v>3883</v>
      </c>
      <c r="CN185" s="3">
        <f t="shared" ref="CN185" si="14933">CN184</f>
        <v>3883</v>
      </c>
      <c r="CO185" s="4"/>
      <c r="CP185" s="5">
        <f t="shared" ref="CP185" si="14934">CP184</f>
        <v>3884</v>
      </c>
      <c r="CQ185" s="3">
        <f t="shared" ref="CQ185" si="14935">CQ184</f>
        <v>3884</v>
      </c>
      <c r="CR185" s="4"/>
      <c r="CS185" s="5">
        <f t="shared" ref="CS185" si="14936">CS184</f>
        <v>3885</v>
      </c>
      <c r="CT185" s="3">
        <f t="shared" ref="CT185" si="14937">CT184</f>
        <v>3885</v>
      </c>
      <c r="CU185" s="4"/>
      <c r="CV185" s="5">
        <f t="shared" ref="CV185" si="14938">CV184</f>
        <v>3886</v>
      </c>
      <c r="CW185" s="3">
        <f t="shared" ref="CW185" si="14939">CW184</f>
        <v>3886</v>
      </c>
      <c r="CX185" s="4"/>
      <c r="CY185" s="5">
        <f t="shared" ref="CY185" si="14940">CY184</f>
        <v>3887</v>
      </c>
      <c r="CZ185" s="3">
        <f t="shared" ref="CZ185" si="14941">CZ184</f>
        <v>3887</v>
      </c>
      <c r="DA185" s="4"/>
      <c r="DB185" s="5">
        <f t="shared" ref="DB185" si="14942">DB184</f>
        <v>3888</v>
      </c>
      <c r="DC185" s="3">
        <f t="shared" ref="DC185" si="14943">DC184</f>
        <v>3888</v>
      </c>
      <c r="DD185" s="4"/>
      <c r="DE185" s="5">
        <f t="shared" ref="DE185" si="14944">DE184</f>
        <v>3889</v>
      </c>
      <c r="DF185" s="3">
        <f t="shared" ref="DF185" si="14945">DF184</f>
        <v>3889</v>
      </c>
      <c r="DG185" s="4"/>
      <c r="DH185" s="5">
        <f t="shared" ref="DH185" si="14946">DH184</f>
        <v>3890</v>
      </c>
      <c r="DI185" s="3">
        <f t="shared" ref="DI185" si="14947">DI184</f>
        <v>3890</v>
      </c>
      <c r="DJ185" s="4"/>
      <c r="DK185" s="5">
        <f t="shared" ref="DK185" si="14948">DK184</f>
        <v>3891</v>
      </c>
      <c r="DL185" s="3">
        <f t="shared" ref="DL185" si="14949">DL184</f>
        <v>3891</v>
      </c>
      <c r="DM185" s="4"/>
      <c r="DN185" s="5">
        <f t="shared" ref="DN185" si="14950">DN184</f>
        <v>3892</v>
      </c>
      <c r="DO185" s="3">
        <f t="shared" ref="DO185" si="14951">DO184</f>
        <v>3892</v>
      </c>
      <c r="DP185" s="4"/>
      <c r="DQ185" s="5">
        <f t="shared" ref="DQ185" si="14952">DQ184</f>
        <v>3893</v>
      </c>
      <c r="DR185" s="3">
        <f t="shared" ref="DR185" si="14953">DR184</f>
        <v>3893</v>
      </c>
      <c r="DS185" s="4"/>
      <c r="DT185" s="5">
        <f t="shared" ref="DT185" si="14954">DT184</f>
        <v>3894</v>
      </c>
      <c r="DU185" s="3">
        <f t="shared" ref="DU185" si="14955">DU184</f>
        <v>3894</v>
      </c>
      <c r="DV185" s="4"/>
      <c r="DW185" s="5">
        <f t="shared" ref="DW185" si="14956">DW184</f>
        <v>3895</v>
      </c>
      <c r="DX185" s="3">
        <f t="shared" ref="DX185" si="14957">DX184</f>
        <v>3895</v>
      </c>
      <c r="DY185" s="4"/>
      <c r="DZ185" s="5">
        <f t="shared" ref="DZ185" si="14958">DZ184</f>
        <v>3896</v>
      </c>
      <c r="EA185" s="3">
        <f t="shared" ref="EA185" si="14959">EA184</f>
        <v>3896</v>
      </c>
      <c r="EB185" s="4"/>
      <c r="EC185" s="5">
        <f t="shared" ref="EC185" si="14960">EC184</f>
        <v>3897</v>
      </c>
      <c r="ED185" s="3">
        <f t="shared" ref="ED185" si="14961">ED184</f>
        <v>3897</v>
      </c>
      <c r="EE185" s="4"/>
      <c r="EF185" s="5">
        <f t="shared" ref="EF185" si="14962">EF184</f>
        <v>3898</v>
      </c>
      <c r="EG185" s="3">
        <f t="shared" ref="EG185" si="14963">EG184</f>
        <v>3898</v>
      </c>
      <c r="EH185" s="4"/>
      <c r="EI185" s="5">
        <f t="shared" ref="EI185" si="14964">EI184</f>
        <v>3899</v>
      </c>
      <c r="EJ185" s="3">
        <f t="shared" ref="EJ185" si="14965">EJ184</f>
        <v>3899</v>
      </c>
      <c r="EK185" s="4"/>
      <c r="EL185" s="5">
        <f t="shared" ref="EL185" si="14966">EL184</f>
        <v>3900</v>
      </c>
      <c r="EM185" s="3">
        <f t="shared" ref="EM185" si="14967">EM184</f>
        <v>3900</v>
      </c>
      <c r="EN185" s="4"/>
      <c r="EO185" s="5">
        <f t="shared" ref="EO185" si="14968">EO184</f>
        <v>3901</v>
      </c>
      <c r="EP185" s="3">
        <f t="shared" ref="EP185" si="14969">EP184</f>
        <v>3901</v>
      </c>
      <c r="EQ185" s="4"/>
      <c r="ER185" s="5">
        <f t="shared" ref="ER185" si="14970">ER184</f>
        <v>3902</v>
      </c>
      <c r="ES185" s="3">
        <f t="shared" ref="ES185" si="14971">ES184</f>
        <v>3902</v>
      </c>
      <c r="ET185" s="4"/>
      <c r="EU185" s="5">
        <f t="shared" ref="EU185" si="14972">EU184</f>
        <v>3903</v>
      </c>
    </row>
    <row r="186" spans="2:151" ht="15" customHeight="1" x14ac:dyDescent="0.15">
      <c r="B186" s="7"/>
      <c r="C186" s="8">
        <f t="shared" ref="C186" si="14973">C183+$C$144</f>
        <v>3801</v>
      </c>
      <c r="D186" s="9"/>
      <c r="E186" s="7"/>
      <c r="F186" s="8">
        <f t="shared" ref="F186" si="14974">F183+$C$144</f>
        <v>3802</v>
      </c>
      <c r="G186" s="9"/>
      <c r="H186" s="7"/>
      <c r="I186" s="8">
        <f t="shared" ref="I186" si="14975">I183+$C$144</f>
        <v>3803</v>
      </c>
      <c r="J186" s="9"/>
      <c r="K186" s="7"/>
      <c r="L186" s="8">
        <f t="shared" ref="L186" si="14976">L183+$C$144</f>
        <v>3804</v>
      </c>
      <c r="M186" s="9"/>
      <c r="N186" s="7"/>
      <c r="O186" s="8">
        <f t="shared" ref="O186" si="14977">O183+$C$144</f>
        <v>3805</v>
      </c>
      <c r="P186" s="9"/>
      <c r="Q186" s="7"/>
      <c r="R186" s="8">
        <f t="shared" ref="R186" si="14978">R183+$C$144</f>
        <v>3806</v>
      </c>
      <c r="S186" s="9"/>
      <c r="T186" s="7"/>
      <c r="U186" s="8">
        <f t="shared" ref="U186" si="14979">U183+$C$144</f>
        <v>3807</v>
      </c>
      <c r="V186" s="9"/>
      <c r="W186" s="7"/>
      <c r="X186" s="8">
        <f t="shared" ref="X186" si="14980">X183+$C$144</f>
        <v>3808</v>
      </c>
      <c r="Y186" s="9"/>
      <c r="Z186" s="7"/>
      <c r="AA186" s="8">
        <f t="shared" ref="AA186" si="14981">AA183+$C$144</f>
        <v>3809</v>
      </c>
      <c r="AB186" s="9"/>
      <c r="AC186" s="7"/>
      <c r="AD186" s="8">
        <f t="shared" ref="AD186" si="14982">AD183+$C$144</f>
        <v>3810</v>
      </c>
      <c r="AE186" s="9"/>
      <c r="AF186" s="7"/>
      <c r="AG186" s="8">
        <f t="shared" ref="AG186" si="14983">AG183+$C$144</f>
        <v>3811</v>
      </c>
      <c r="AH186" s="9"/>
      <c r="AI186" s="7"/>
      <c r="AJ186" s="8">
        <f t="shared" ref="AJ186" si="14984">AJ183+$C$144</f>
        <v>3812</v>
      </c>
      <c r="AK186" s="9"/>
      <c r="AL186" s="7"/>
      <c r="AM186" s="8">
        <f t="shared" ref="AM186" si="14985">AM183+$C$144</f>
        <v>3813</v>
      </c>
      <c r="AN186" s="9"/>
      <c r="AO186" s="7"/>
      <c r="AP186" s="8">
        <f t="shared" ref="AP186" si="14986">AP183+$C$144</f>
        <v>3814</v>
      </c>
      <c r="AQ186" s="9"/>
      <c r="AR186" s="7"/>
      <c r="AS186" s="8">
        <f t="shared" ref="AS186" si="14987">AS183+$C$144</f>
        <v>3815</v>
      </c>
      <c r="AT186" s="9"/>
      <c r="AU186" s="7"/>
      <c r="AV186" s="8">
        <f t="shared" ref="AV186" si="14988">AV183+$C$144</f>
        <v>3816</v>
      </c>
      <c r="AW186" s="9"/>
      <c r="AX186" s="7"/>
      <c r="AY186" s="8">
        <f t="shared" ref="AY186" si="14989">AY183+$C$144</f>
        <v>3817</v>
      </c>
      <c r="AZ186" s="9"/>
      <c r="BA186" s="7"/>
      <c r="BB186" s="8">
        <f t="shared" ref="BB186" si="14990">BB183+$C$144</f>
        <v>3818</v>
      </c>
      <c r="BC186" s="9"/>
      <c r="BD186" s="7"/>
      <c r="BE186" s="8">
        <f t="shared" ref="BE186" si="14991">BE183+$C$144</f>
        <v>3819</v>
      </c>
      <c r="BF186" s="9"/>
      <c r="BG186" s="7"/>
      <c r="BH186" s="8">
        <f t="shared" ref="BH186" si="14992">BH183+$C$144</f>
        <v>3820</v>
      </c>
      <c r="BI186" s="9"/>
      <c r="BJ186" s="7"/>
      <c r="BK186" s="8">
        <f t="shared" ref="BK186" si="14993">BK183+$C$144</f>
        <v>3821</v>
      </c>
      <c r="BL186" s="9"/>
      <c r="BM186" s="7"/>
      <c r="BN186" s="8">
        <f t="shared" ref="BN186" si="14994">BN183+$C$144</f>
        <v>3822</v>
      </c>
      <c r="BO186" s="9"/>
      <c r="BP186" s="7"/>
      <c r="BQ186" s="8">
        <f t="shared" ref="BQ186" si="14995">BQ183+$C$144</f>
        <v>3823</v>
      </c>
      <c r="BR186" s="9"/>
      <c r="BS186" s="7"/>
      <c r="BT186" s="8">
        <f t="shared" ref="BT186" si="14996">BT183+$C$144</f>
        <v>3824</v>
      </c>
      <c r="BU186" s="9"/>
      <c r="BV186" s="7"/>
      <c r="BW186" s="8">
        <f t="shared" ref="BW186" si="14997">BW183+$C$144</f>
        <v>3825</v>
      </c>
      <c r="BX186" s="9"/>
      <c r="BY186" s="7"/>
      <c r="BZ186" s="8">
        <f t="shared" ref="BZ186" si="14998">BZ183+$C$144</f>
        <v>3826</v>
      </c>
      <c r="CA186" s="9"/>
      <c r="CB186" s="7"/>
      <c r="CC186" s="8">
        <f t="shared" ref="CC186" si="14999">CC183+$C$144</f>
        <v>3827</v>
      </c>
      <c r="CD186" s="9"/>
      <c r="CE186" s="7"/>
      <c r="CF186" s="8">
        <f t="shared" ref="CF186" si="15000">CF183+$C$144</f>
        <v>3828</v>
      </c>
      <c r="CG186" s="9"/>
      <c r="CH186" s="7"/>
      <c r="CI186" s="8">
        <f t="shared" ref="CI186" si="15001">CI183+$C$144</f>
        <v>3829</v>
      </c>
      <c r="CJ186" s="9"/>
      <c r="CK186" s="7"/>
      <c r="CL186" s="8">
        <f t="shared" ref="CL186" si="15002">CL183+$C$144</f>
        <v>3830</v>
      </c>
      <c r="CM186" s="9"/>
      <c r="CN186" s="7"/>
      <c r="CO186" s="8">
        <f t="shared" ref="CO186" si="15003">CO183+$C$144</f>
        <v>3831</v>
      </c>
      <c r="CP186" s="9"/>
      <c r="CQ186" s="7"/>
      <c r="CR186" s="8">
        <f t="shared" ref="CR186" si="15004">CR183+$C$144</f>
        <v>3832</v>
      </c>
      <c r="CS186" s="9"/>
      <c r="CT186" s="7"/>
      <c r="CU186" s="8">
        <f t="shared" ref="CU186" si="15005">CU183+$C$144</f>
        <v>3833</v>
      </c>
      <c r="CV186" s="9"/>
      <c r="CW186" s="7"/>
      <c r="CX186" s="8">
        <f t="shared" ref="CX186" si="15006">CX183+$C$144</f>
        <v>3834</v>
      </c>
      <c r="CY186" s="9"/>
      <c r="CZ186" s="7"/>
      <c r="DA186" s="8">
        <f t="shared" ref="DA186" si="15007">DA183+$C$144</f>
        <v>3835</v>
      </c>
      <c r="DB186" s="9"/>
      <c r="DC186" s="7"/>
      <c r="DD186" s="8">
        <f t="shared" ref="DD186" si="15008">DD183+$C$144</f>
        <v>3836</v>
      </c>
      <c r="DE186" s="9"/>
      <c r="DF186" s="7"/>
      <c r="DG186" s="8">
        <f t="shared" ref="DG186" si="15009">DG183+$C$144</f>
        <v>3837</v>
      </c>
      <c r="DH186" s="9"/>
      <c r="DI186" s="7"/>
      <c r="DJ186" s="8">
        <f t="shared" ref="DJ186" si="15010">DJ183+$C$144</f>
        <v>3838</v>
      </c>
      <c r="DK186" s="9"/>
      <c r="DL186" s="7"/>
      <c r="DM186" s="8">
        <f t="shared" ref="DM186" si="15011">DM183+$C$144</f>
        <v>3839</v>
      </c>
      <c r="DN186" s="9"/>
      <c r="DO186" s="7"/>
      <c r="DP186" s="8">
        <f t="shared" ref="DP186" si="15012">DP183+$C$144</f>
        <v>3840</v>
      </c>
      <c r="DQ186" s="9"/>
      <c r="DR186" s="7"/>
      <c r="DS186" s="8">
        <f t="shared" ref="DS186" si="15013">DS183+$C$144</f>
        <v>3841</v>
      </c>
      <c r="DT186" s="9"/>
      <c r="DU186" s="7"/>
      <c r="DV186" s="8">
        <f t="shared" ref="DV186" si="15014">DV183+$C$144</f>
        <v>3842</v>
      </c>
      <c r="DW186" s="9"/>
      <c r="DX186" s="7"/>
      <c r="DY186" s="8">
        <f t="shared" ref="DY186" si="15015">DY183+$C$144</f>
        <v>3843</v>
      </c>
      <c r="DZ186" s="9"/>
      <c r="EA186" s="7"/>
      <c r="EB186" s="8">
        <f t="shared" ref="EB186" si="15016">EB183+$C$144</f>
        <v>3844</v>
      </c>
      <c r="EC186" s="9"/>
      <c r="ED186" s="7"/>
      <c r="EE186" s="8">
        <f t="shared" ref="EE186" si="15017">EE183+$C$144</f>
        <v>3845</v>
      </c>
      <c r="EF186" s="9"/>
      <c r="EG186" s="7"/>
      <c r="EH186" s="8">
        <f t="shared" ref="EH186" si="15018">EH183+$C$144</f>
        <v>3846</v>
      </c>
      <c r="EI186" s="9"/>
      <c r="EJ186" s="7"/>
      <c r="EK186" s="8">
        <f t="shared" ref="EK186" si="15019">EK183+$C$144</f>
        <v>3847</v>
      </c>
      <c r="EL186" s="9"/>
      <c r="EM186" s="7"/>
      <c r="EN186" s="8">
        <f t="shared" ref="EN186" si="15020">EN183+$C$144</f>
        <v>3848</v>
      </c>
      <c r="EO186" s="9"/>
      <c r="EP186" s="7"/>
      <c r="EQ186" s="8">
        <f t="shared" ref="EQ186" si="15021">EQ183+$C$144</f>
        <v>3849</v>
      </c>
      <c r="ER186" s="9"/>
      <c r="ES186" s="7"/>
      <c r="ET186" s="8">
        <f t="shared" ref="ET186" si="15022">ET183+$C$144</f>
        <v>3850</v>
      </c>
      <c r="EU186" s="9"/>
    </row>
    <row r="187" spans="2:151" ht="15" customHeight="1" thickBot="1" x14ac:dyDescent="0.2">
      <c r="B187" s="11">
        <f t="shared" ref="B187" si="15023">B185+$C$144+1</f>
        <v>3904</v>
      </c>
      <c r="C187" s="12"/>
      <c r="D187" s="13">
        <f t="shared" ref="D187:E187" si="15024">D185+$C$144+1</f>
        <v>3905</v>
      </c>
      <c r="E187" s="11">
        <f t="shared" si="15024"/>
        <v>3905</v>
      </c>
      <c r="F187" s="12"/>
      <c r="G187" s="13">
        <f t="shared" ref="G187:H187" si="15025">G185+$C$144+1</f>
        <v>3906</v>
      </c>
      <c r="H187" s="11">
        <f t="shared" si="15025"/>
        <v>3906</v>
      </c>
      <c r="I187" s="12"/>
      <c r="J187" s="13">
        <f t="shared" ref="J187:K187" si="15026">J185+$C$144+1</f>
        <v>3907</v>
      </c>
      <c r="K187" s="11">
        <f t="shared" si="15026"/>
        <v>3907</v>
      </c>
      <c r="L187" s="12"/>
      <c r="M187" s="13">
        <f t="shared" ref="M187:N187" si="15027">M185+$C$144+1</f>
        <v>3908</v>
      </c>
      <c r="N187" s="11">
        <f t="shared" si="15027"/>
        <v>3908</v>
      </c>
      <c r="O187" s="12"/>
      <c r="P187" s="13">
        <f t="shared" ref="P187:Q187" si="15028">P185+$C$144+1</f>
        <v>3909</v>
      </c>
      <c r="Q187" s="11">
        <f t="shared" si="15028"/>
        <v>3909</v>
      </c>
      <c r="R187" s="12"/>
      <c r="S187" s="13">
        <f t="shared" ref="S187:T187" si="15029">S185+$C$144+1</f>
        <v>3910</v>
      </c>
      <c r="T187" s="11">
        <f t="shared" si="15029"/>
        <v>3910</v>
      </c>
      <c r="U187" s="12"/>
      <c r="V187" s="13">
        <f t="shared" ref="V187:W187" si="15030">V185+$C$144+1</f>
        <v>3911</v>
      </c>
      <c r="W187" s="11">
        <f t="shared" si="15030"/>
        <v>3911</v>
      </c>
      <c r="X187" s="12"/>
      <c r="Y187" s="13">
        <f t="shared" ref="Y187:Z187" si="15031">Y185+$C$144+1</f>
        <v>3912</v>
      </c>
      <c r="Z187" s="11">
        <f t="shared" si="15031"/>
        <v>3912</v>
      </c>
      <c r="AA187" s="12"/>
      <c r="AB187" s="13">
        <f t="shared" ref="AB187:AC187" si="15032">AB185+$C$144+1</f>
        <v>3913</v>
      </c>
      <c r="AC187" s="11">
        <f t="shared" si="15032"/>
        <v>3913</v>
      </c>
      <c r="AD187" s="12"/>
      <c r="AE187" s="13">
        <f t="shared" ref="AE187:AF187" si="15033">AE185+$C$144+1</f>
        <v>3914</v>
      </c>
      <c r="AF187" s="11">
        <f t="shared" si="15033"/>
        <v>3914</v>
      </c>
      <c r="AG187" s="12"/>
      <c r="AH187" s="13">
        <f t="shared" ref="AH187:AI187" si="15034">AH185+$C$144+1</f>
        <v>3915</v>
      </c>
      <c r="AI187" s="11">
        <f t="shared" si="15034"/>
        <v>3915</v>
      </c>
      <c r="AJ187" s="12"/>
      <c r="AK187" s="13">
        <f t="shared" ref="AK187:AL187" si="15035">AK185+$C$144+1</f>
        <v>3916</v>
      </c>
      <c r="AL187" s="11">
        <f t="shared" si="15035"/>
        <v>3916</v>
      </c>
      <c r="AM187" s="12"/>
      <c r="AN187" s="13">
        <f t="shared" ref="AN187:AO187" si="15036">AN185+$C$144+1</f>
        <v>3917</v>
      </c>
      <c r="AO187" s="11">
        <f t="shared" si="15036"/>
        <v>3917</v>
      </c>
      <c r="AP187" s="12"/>
      <c r="AQ187" s="13">
        <f t="shared" ref="AQ187:AR187" si="15037">AQ185+$C$144+1</f>
        <v>3918</v>
      </c>
      <c r="AR187" s="11">
        <f t="shared" si="15037"/>
        <v>3918</v>
      </c>
      <c r="AS187" s="12"/>
      <c r="AT187" s="13">
        <f t="shared" ref="AT187:AU187" si="15038">AT185+$C$144+1</f>
        <v>3919</v>
      </c>
      <c r="AU187" s="11">
        <f t="shared" si="15038"/>
        <v>3919</v>
      </c>
      <c r="AV187" s="12"/>
      <c r="AW187" s="13">
        <f t="shared" ref="AW187:AX187" si="15039">AW185+$C$144+1</f>
        <v>3920</v>
      </c>
      <c r="AX187" s="11">
        <f t="shared" si="15039"/>
        <v>3920</v>
      </c>
      <c r="AY187" s="12"/>
      <c r="AZ187" s="13">
        <f t="shared" ref="AZ187:BA187" si="15040">AZ185+$C$144+1</f>
        <v>3921</v>
      </c>
      <c r="BA187" s="11">
        <f t="shared" si="15040"/>
        <v>3921</v>
      </c>
      <c r="BB187" s="12"/>
      <c r="BC187" s="13">
        <f t="shared" ref="BC187:BD187" si="15041">BC185+$C$144+1</f>
        <v>3922</v>
      </c>
      <c r="BD187" s="11">
        <f t="shared" si="15041"/>
        <v>3922</v>
      </c>
      <c r="BE187" s="12"/>
      <c r="BF187" s="13">
        <f t="shared" ref="BF187:BG187" si="15042">BF185+$C$144+1</f>
        <v>3923</v>
      </c>
      <c r="BG187" s="11">
        <f t="shared" si="15042"/>
        <v>3923</v>
      </c>
      <c r="BH187" s="12"/>
      <c r="BI187" s="13">
        <f t="shared" ref="BI187:BJ187" si="15043">BI185+$C$144+1</f>
        <v>3924</v>
      </c>
      <c r="BJ187" s="11">
        <f t="shared" si="15043"/>
        <v>3924</v>
      </c>
      <c r="BK187" s="12"/>
      <c r="BL187" s="13">
        <f t="shared" ref="BL187:BM187" si="15044">BL185+$C$144+1</f>
        <v>3925</v>
      </c>
      <c r="BM187" s="11">
        <f t="shared" si="15044"/>
        <v>3925</v>
      </c>
      <c r="BN187" s="12"/>
      <c r="BO187" s="13">
        <f t="shared" ref="BO187:BP187" si="15045">BO185+$C$144+1</f>
        <v>3926</v>
      </c>
      <c r="BP187" s="11">
        <f t="shared" si="15045"/>
        <v>3926</v>
      </c>
      <c r="BQ187" s="12"/>
      <c r="BR187" s="13">
        <f t="shared" ref="BR187:BS187" si="15046">BR185+$C$144+1</f>
        <v>3927</v>
      </c>
      <c r="BS187" s="11">
        <f t="shared" si="15046"/>
        <v>3927</v>
      </c>
      <c r="BT187" s="12"/>
      <c r="BU187" s="13">
        <f t="shared" ref="BU187:BV187" si="15047">BU185+$C$144+1</f>
        <v>3928</v>
      </c>
      <c r="BV187" s="11">
        <f t="shared" si="15047"/>
        <v>3928</v>
      </c>
      <c r="BW187" s="12"/>
      <c r="BX187" s="13">
        <f t="shared" ref="BX187:BY187" si="15048">BX185+$C$144+1</f>
        <v>3929</v>
      </c>
      <c r="BY187" s="11">
        <f t="shared" si="15048"/>
        <v>3929</v>
      </c>
      <c r="BZ187" s="12"/>
      <c r="CA187" s="13">
        <f t="shared" ref="CA187:CB187" si="15049">CA185+$C$144+1</f>
        <v>3930</v>
      </c>
      <c r="CB187" s="11">
        <f t="shared" si="15049"/>
        <v>3930</v>
      </c>
      <c r="CC187" s="12"/>
      <c r="CD187" s="13">
        <f t="shared" ref="CD187:CE187" si="15050">CD185+$C$144+1</f>
        <v>3931</v>
      </c>
      <c r="CE187" s="11">
        <f t="shared" si="15050"/>
        <v>3931</v>
      </c>
      <c r="CF187" s="12"/>
      <c r="CG187" s="13">
        <f t="shared" ref="CG187:CH187" si="15051">CG185+$C$144+1</f>
        <v>3932</v>
      </c>
      <c r="CH187" s="11">
        <f t="shared" si="15051"/>
        <v>3932</v>
      </c>
      <c r="CI187" s="12"/>
      <c r="CJ187" s="13">
        <f t="shared" ref="CJ187:CK187" si="15052">CJ185+$C$144+1</f>
        <v>3933</v>
      </c>
      <c r="CK187" s="11">
        <f t="shared" si="15052"/>
        <v>3933</v>
      </c>
      <c r="CL187" s="12"/>
      <c r="CM187" s="13">
        <f t="shared" ref="CM187:CN187" si="15053">CM185+$C$144+1</f>
        <v>3934</v>
      </c>
      <c r="CN187" s="11">
        <f t="shared" si="15053"/>
        <v>3934</v>
      </c>
      <c r="CO187" s="12"/>
      <c r="CP187" s="13">
        <f t="shared" ref="CP187:CQ187" si="15054">CP185+$C$144+1</f>
        <v>3935</v>
      </c>
      <c r="CQ187" s="11">
        <f t="shared" si="15054"/>
        <v>3935</v>
      </c>
      <c r="CR187" s="12"/>
      <c r="CS187" s="13">
        <f t="shared" ref="CS187:CT187" si="15055">CS185+$C$144+1</f>
        <v>3936</v>
      </c>
      <c r="CT187" s="11">
        <f t="shared" si="15055"/>
        <v>3936</v>
      </c>
      <c r="CU187" s="12"/>
      <c r="CV187" s="13">
        <f t="shared" ref="CV187:CW187" si="15056">CV185+$C$144+1</f>
        <v>3937</v>
      </c>
      <c r="CW187" s="11">
        <f t="shared" si="15056"/>
        <v>3937</v>
      </c>
      <c r="CX187" s="12"/>
      <c r="CY187" s="13">
        <f t="shared" ref="CY187:CZ187" si="15057">CY185+$C$144+1</f>
        <v>3938</v>
      </c>
      <c r="CZ187" s="11">
        <f t="shared" si="15057"/>
        <v>3938</v>
      </c>
      <c r="DA187" s="12"/>
      <c r="DB187" s="13">
        <f t="shared" ref="DB187:DC187" si="15058">DB185+$C$144+1</f>
        <v>3939</v>
      </c>
      <c r="DC187" s="11">
        <f t="shared" si="15058"/>
        <v>3939</v>
      </c>
      <c r="DD187" s="12"/>
      <c r="DE187" s="13">
        <f t="shared" ref="DE187:DF187" si="15059">DE185+$C$144+1</f>
        <v>3940</v>
      </c>
      <c r="DF187" s="11">
        <f t="shared" si="15059"/>
        <v>3940</v>
      </c>
      <c r="DG187" s="12"/>
      <c r="DH187" s="13">
        <f t="shared" ref="DH187:DI187" si="15060">DH185+$C$144+1</f>
        <v>3941</v>
      </c>
      <c r="DI187" s="11">
        <f t="shared" si="15060"/>
        <v>3941</v>
      </c>
      <c r="DJ187" s="12"/>
      <c r="DK187" s="13">
        <f t="shared" ref="DK187:DL187" si="15061">DK185+$C$144+1</f>
        <v>3942</v>
      </c>
      <c r="DL187" s="11">
        <f t="shared" si="15061"/>
        <v>3942</v>
      </c>
      <c r="DM187" s="12"/>
      <c r="DN187" s="13">
        <f t="shared" ref="DN187:DO187" si="15062">DN185+$C$144+1</f>
        <v>3943</v>
      </c>
      <c r="DO187" s="11">
        <f t="shared" si="15062"/>
        <v>3943</v>
      </c>
      <c r="DP187" s="12"/>
      <c r="DQ187" s="13">
        <f t="shared" ref="DQ187:DR187" si="15063">DQ185+$C$144+1</f>
        <v>3944</v>
      </c>
      <c r="DR187" s="11">
        <f t="shared" si="15063"/>
        <v>3944</v>
      </c>
      <c r="DS187" s="12"/>
      <c r="DT187" s="13">
        <f t="shared" ref="DT187:DU187" si="15064">DT185+$C$144+1</f>
        <v>3945</v>
      </c>
      <c r="DU187" s="11">
        <f t="shared" si="15064"/>
        <v>3945</v>
      </c>
      <c r="DV187" s="12"/>
      <c r="DW187" s="13">
        <f t="shared" ref="DW187:DX187" si="15065">DW185+$C$144+1</f>
        <v>3946</v>
      </c>
      <c r="DX187" s="11">
        <f t="shared" si="15065"/>
        <v>3946</v>
      </c>
      <c r="DY187" s="12"/>
      <c r="DZ187" s="13">
        <f t="shared" ref="DZ187:EA187" si="15066">DZ185+$C$144+1</f>
        <v>3947</v>
      </c>
      <c r="EA187" s="11">
        <f t="shared" si="15066"/>
        <v>3947</v>
      </c>
      <c r="EB187" s="12"/>
      <c r="EC187" s="13">
        <f t="shared" ref="EC187:ED187" si="15067">EC185+$C$144+1</f>
        <v>3948</v>
      </c>
      <c r="ED187" s="11">
        <f t="shared" si="15067"/>
        <v>3948</v>
      </c>
      <c r="EE187" s="12"/>
      <c r="EF187" s="13">
        <f t="shared" ref="EF187:EG187" si="15068">EF185+$C$144+1</f>
        <v>3949</v>
      </c>
      <c r="EG187" s="11">
        <f t="shared" si="15068"/>
        <v>3949</v>
      </c>
      <c r="EH187" s="12"/>
      <c r="EI187" s="13">
        <f t="shared" ref="EI187:EJ187" si="15069">EI185+$C$144+1</f>
        <v>3950</v>
      </c>
      <c r="EJ187" s="11">
        <f t="shared" si="15069"/>
        <v>3950</v>
      </c>
      <c r="EK187" s="12"/>
      <c r="EL187" s="13">
        <f t="shared" ref="EL187:EM187" si="15070">EL185+$C$144+1</f>
        <v>3951</v>
      </c>
      <c r="EM187" s="11">
        <f t="shared" si="15070"/>
        <v>3951</v>
      </c>
      <c r="EN187" s="12"/>
      <c r="EO187" s="13">
        <f t="shared" ref="EO187:EP187" si="15071">EO185+$C$144+1</f>
        <v>3952</v>
      </c>
      <c r="EP187" s="11">
        <f t="shared" si="15071"/>
        <v>3952</v>
      </c>
      <c r="EQ187" s="12"/>
      <c r="ER187" s="13">
        <f t="shared" ref="ER187:ES187" si="15072">ER185+$C$144+1</f>
        <v>3953</v>
      </c>
      <c r="ES187" s="11">
        <f t="shared" si="15072"/>
        <v>3953</v>
      </c>
      <c r="ET187" s="12"/>
      <c r="EU187" s="13">
        <f t="shared" ref="EU187" si="15073">EU185+$C$144+1</f>
        <v>3954</v>
      </c>
    </row>
    <row r="188" spans="2:151" ht="15" customHeight="1" x14ac:dyDescent="0.15">
      <c r="B188" s="3">
        <f t="shared" ref="B188" si="15074">B187</f>
        <v>3904</v>
      </c>
      <c r="C188" s="4"/>
      <c r="D188" s="5">
        <f t="shared" ref="D188" si="15075">D187</f>
        <v>3905</v>
      </c>
      <c r="E188" s="3">
        <f t="shared" ref="E188" si="15076">E187</f>
        <v>3905</v>
      </c>
      <c r="F188" s="4"/>
      <c r="G188" s="5">
        <f t="shared" ref="G188" si="15077">G187</f>
        <v>3906</v>
      </c>
      <c r="H188" s="3">
        <f t="shared" ref="H188" si="15078">H187</f>
        <v>3906</v>
      </c>
      <c r="I188" s="4"/>
      <c r="J188" s="5">
        <f t="shared" ref="J188" si="15079">J187</f>
        <v>3907</v>
      </c>
      <c r="K188" s="3">
        <f t="shared" ref="K188" si="15080">K187</f>
        <v>3907</v>
      </c>
      <c r="L188" s="4"/>
      <c r="M188" s="5">
        <f t="shared" ref="M188" si="15081">M187</f>
        <v>3908</v>
      </c>
      <c r="N188" s="3">
        <f t="shared" ref="N188" si="15082">N187</f>
        <v>3908</v>
      </c>
      <c r="O188" s="4"/>
      <c r="P188" s="5">
        <f t="shared" ref="P188" si="15083">P187</f>
        <v>3909</v>
      </c>
      <c r="Q188" s="3">
        <f t="shared" ref="Q188" si="15084">Q187</f>
        <v>3909</v>
      </c>
      <c r="R188" s="4"/>
      <c r="S188" s="5">
        <f t="shared" ref="S188" si="15085">S187</f>
        <v>3910</v>
      </c>
      <c r="T188" s="3">
        <f t="shared" ref="T188" si="15086">T187</f>
        <v>3910</v>
      </c>
      <c r="U188" s="4"/>
      <c r="V188" s="5">
        <f t="shared" ref="V188" si="15087">V187</f>
        <v>3911</v>
      </c>
      <c r="W188" s="3">
        <f t="shared" ref="W188" si="15088">W187</f>
        <v>3911</v>
      </c>
      <c r="X188" s="4"/>
      <c r="Y188" s="5">
        <f t="shared" ref="Y188" si="15089">Y187</f>
        <v>3912</v>
      </c>
      <c r="Z188" s="3">
        <f t="shared" ref="Z188" si="15090">Z187</f>
        <v>3912</v>
      </c>
      <c r="AA188" s="4"/>
      <c r="AB188" s="5">
        <f t="shared" ref="AB188" si="15091">AB187</f>
        <v>3913</v>
      </c>
      <c r="AC188" s="3">
        <f t="shared" ref="AC188" si="15092">AC187</f>
        <v>3913</v>
      </c>
      <c r="AD188" s="4"/>
      <c r="AE188" s="5">
        <f t="shared" ref="AE188" si="15093">AE187</f>
        <v>3914</v>
      </c>
      <c r="AF188" s="3">
        <f t="shared" ref="AF188" si="15094">AF187</f>
        <v>3914</v>
      </c>
      <c r="AG188" s="4"/>
      <c r="AH188" s="5">
        <f t="shared" ref="AH188" si="15095">AH187</f>
        <v>3915</v>
      </c>
      <c r="AI188" s="3">
        <f t="shared" ref="AI188" si="15096">AI187</f>
        <v>3915</v>
      </c>
      <c r="AJ188" s="4"/>
      <c r="AK188" s="5">
        <f t="shared" ref="AK188" si="15097">AK187</f>
        <v>3916</v>
      </c>
      <c r="AL188" s="3">
        <f t="shared" ref="AL188" si="15098">AL187</f>
        <v>3916</v>
      </c>
      <c r="AM188" s="4"/>
      <c r="AN188" s="5">
        <f t="shared" ref="AN188" si="15099">AN187</f>
        <v>3917</v>
      </c>
      <c r="AO188" s="3">
        <f t="shared" ref="AO188" si="15100">AO187</f>
        <v>3917</v>
      </c>
      <c r="AP188" s="4"/>
      <c r="AQ188" s="5">
        <f t="shared" ref="AQ188" si="15101">AQ187</f>
        <v>3918</v>
      </c>
      <c r="AR188" s="3">
        <f t="shared" ref="AR188" si="15102">AR187</f>
        <v>3918</v>
      </c>
      <c r="AS188" s="4"/>
      <c r="AT188" s="5">
        <f t="shared" ref="AT188" si="15103">AT187</f>
        <v>3919</v>
      </c>
      <c r="AU188" s="3">
        <f t="shared" ref="AU188" si="15104">AU187</f>
        <v>3919</v>
      </c>
      <c r="AV188" s="4"/>
      <c r="AW188" s="5">
        <f t="shared" ref="AW188" si="15105">AW187</f>
        <v>3920</v>
      </c>
      <c r="AX188" s="3">
        <f t="shared" ref="AX188" si="15106">AX187</f>
        <v>3920</v>
      </c>
      <c r="AY188" s="4"/>
      <c r="AZ188" s="5">
        <f t="shared" ref="AZ188" si="15107">AZ187</f>
        <v>3921</v>
      </c>
      <c r="BA188" s="3">
        <f t="shared" ref="BA188" si="15108">BA187</f>
        <v>3921</v>
      </c>
      <c r="BB188" s="4"/>
      <c r="BC188" s="5">
        <f t="shared" ref="BC188" si="15109">BC187</f>
        <v>3922</v>
      </c>
      <c r="BD188" s="3">
        <f t="shared" ref="BD188" si="15110">BD187</f>
        <v>3922</v>
      </c>
      <c r="BE188" s="4"/>
      <c r="BF188" s="5">
        <f t="shared" ref="BF188" si="15111">BF187</f>
        <v>3923</v>
      </c>
      <c r="BG188" s="3">
        <f t="shared" ref="BG188" si="15112">BG187</f>
        <v>3923</v>
      </c>
      <c r="BH188" s="4"/>
      <c r="BI188" s="5">
        <f t="shared" ref="BI188" si="15113">BI187</f>
        <v>3924</v>
      </c>
      <c r="BJ188" s="3">
        <f t="shared" ref="BJ188" si="15114">BJ187</f>
        <v>3924</v>
      </c>
      <c r="BK188" s="4"/>
      <c r="BL188" s="5">
        <f t="shared" ref="BL188" si="15115">BL187</f>
        <v>3925</v>
      </c>
      <c r="BM188" s="3">
        <f t="shared" ref="BM188" si="15116">BM187</f>
        <v>3925</v>
      </c>
      <c r="BN188" s="4"/>
      <c r="BO188" s="5">
        <f t="shared" ref="BO188" si="15117">BO187</f>
        <v>3926</v>
      </c>
      <c r="BP188" s="3">
        <f t="shared" ref="BP188" si="15118">BP187</f>
        <v>3926</v>
      </c>
      <c r="BQ188" s="4"/>
      <c r="BR188" s="5">
        <f t="shared" ref="BR188" si="15119">BR187</f>
        <v>3927</v>
      </c>
      <c r="BS188" s="3">
        <f t="shared" ref="BS188" si="15120">BS187</f>
        <v>3927</v>
      </c>
      <c r="BT188" s="4"/>
      <c r="BU188" s="5">
        <f t="shared" ref="BU188" si="15121">BU187</f>
        <v>3928</v>
      </c>
      <c r="BV188" s="3">
        <f t="shared" ref="BV188" si="15122">BV187</f>
        <v>3928</v>
      </c>
      <c r="BW188" s="4"/>
      <c r="BX188" s="5">
        <f t="shared" ref="BX188" si="15123">BX187</f>
        <v>3929</v>
      </c>
      <c r="BY188" s="3">
        <f t="shared" ref="BY188" si="15124">BY187</f>
        <v>3929</v>
      </c>
      <c r="BZ188" s="4"/>
      <c r="CA188" s="5">
        <f t="shared" ref="CA188" si="15125">CA187</f>
        <v>3930</v>
      </c>
      <c r="CB188" s="3">
        <f t="shared" ref="CB188" si="15126">CB187</f>
        <v>3930</v>
      </c>
      <c r="CC188" s="4"/>
      <c r="CD188" s="5">
        <f t="shared" ref="CD188" si="15127">CD187</f>
        <v>3931</v>
      </c>
      <c r="CE188" s="3">
        <f t="shared" ref="CE188" si="15128">CE187</f>
        <v>3931</v>
      </c>
      <c r="CF188" s="4"/>
      <c r="CG188" s="5">
        <f t="shared" ref="CG188" si="15129">CG187</f>
        <v>3932</v>
      </c>
      <c r="CH188" s="3">
        <f t="shared" ref="CH188" si="15130">CH187</f>
        <v>3932</v>
      </c>
      <c r="CI188" s="4"/>
      <c r="CJ188" s="5">
        <f t="shared" ref="CJ188" si="15131">CJ187</f>
        <v>3933</v>
      </c>
      <c r="CK188" s="3">
        <f t="shared" ref="CK188" si="15132">CK187</f>
        <v>3933</v>
      </c>
      <c r="CL188" s="4"/>
      <c r="CM188" s="5">
        <f t="shared" ref="CM188" si="15133">CM187</f>
        <v>3934</v>
      </c>
      <c r="CN188" s="3">
        <f t="shared" ref="CN188" si="15134">CN187</f>
        <v>3934</v>
      </c>
      <c r="CO188" s="4"/>
      <c r="CP188" s="5">
        <f t="shared" ref="CP188" si="15135">CP187</f>
        <v>3935</v>
      </c>
      <c r="CQ188" s="3">
        <f t="shared" ref="CQ188" si="15136">CQ187</f>
        <v>3935</v>
      </c>
      <c r="CR188" s="4"/>
      <c r="CS188" s="5">
        <f t="shared" ref="CS188" si="15137">CS187</f>
        <v>3936</v>
      </c>
      <c r="CT188" s="3">
        <f t="shared" ref="CT188" si="15138">CT187</f>
        <v>3936</v>
      </c>
      <c r="CU188" s="4"/>
      <c r="CV188" s="5">
        <f t="shared" ref="CV188" si="15139">CV187</f>
        <v>3937</v>
      </c>
      <c r="CW188" s="3">
        <f t="shared" ref="CW188" si="15140">CW187</f>
        <v>3937</v>
      </c>
      <c r="CX188" s="4"/>
      <c r="CY188" s="5">
        <f t="shared" ref="CY188" si="15141">CY187</f>
        <v>3938</v>
      </c>
      <c r="CZ188" s="3">
        <f t="shared" ref="CZ188" si="15142">CZ187</f>
        <v>3938</v>
      </c>
      <c r="DA188" s="4"/>
      <c r="DB188" s="5">
        <f t="shared" ref="DB188" si="15143">DB187</f>
        <v>3939</v>
      </c>
      <c r="DC188" s="3">
        <f t="shared" ref="DC188" si="15144">DC187</f>
        <v>3939</v>
      </c>
      <c r="DD188" s="4"/>
      <c r="DE188" s="5">
        <f t="shared" ref="DE188" si="15145">DE187</f>
        <v>3940</v>
      </c>
      <c r="DF188" s="3">
        <f t="shared" ref="DF188" si="15146">DF187</f>
        <v>3940</v>
      </c>
      <c r="DG188" s="4"/>
      <c r="DH188" s="5">
        <f t="shared" ref="DH188" si="15147">DH187</f>
        <v>3941</v>
      </c>
      <c r="DI188" s="3">
        <f t="shared" ref="DI188" si="15148">DI187</f>
        <v>3941</v>
      </c>
      <c r="DJ188" s="4"/>
      <c r="DK188" s="5">
        <f t="shared" ref="DK188" si="15149">DK187</f>
        <v>3942</v>
      </c>
      <c r="DL188" s="3">
        <f t="shared" ref="DL188" si="15150">DL187</f>
        <v>3942</v>
      </c>
      <c r="DM188" s="4"/>
      <c r="DN188" s="5">
        <f t="shared" ref="DN188" si="15151">DN187</f>
        <v>3943</v>
      </c>
      <c r="DO188" s="3">
        <f t="shared" ref="DO188" si="15152">DO187</f>
        <v>3943</v>
      </c>
      <c r="DP188" s="4"/>
      <c r="DQ188" s="5">
        <f t="shared" ref="DQ188" si="15153">DQ187</f>
        <v>3944</v>
      </c>
      <c r="DR188" s="3">
        <f t="shared" ref="DR188" si="15154">DR187</f>
        <v>3944</v>
      </c>
      <c r="DS188" s="4"/>
      <c r="DT188" s="5">
        <f t="shared" ref="DT188" si="15155">DT187</f>
        <v>3945</v>
      </c>
      <c r="DU188" s="3">
        <f t="shared" ref="DU188" si="15156">DU187</f>
        <v>3945</v>
      </c>
      <c r="DV188" s="4"/>
      <c r="DW188" s="5">
        <f t="shared" ref="DW188" si="15157">DW187</f>
        <v>3946</v>
      </c>
      <c r="DX188" s="3">
        <f t="shared" ref="DX188" si="15158">DX187</f>
        <v>3946</v>
      </c>
      <c r="DY188" s="4"/>
      <c r="DZ188" s="5">
        <f t="shared" ref="DZ188" si="15159">DZ187</f>
        <v>3947</v>
      </c>
      <c r="EA188" s="3">
        <f t="shared" ref="EA188" si="15160">EA187</f>
        <v>3947</v>
      </c>
      <c r="EB188" s="4"/>
      <c r="EC188" s="5">
        <f t="shared" ref="EC188" si="15161">EC187</f>
        <v>3948</v>
      </c>
      <c r="ED188" s="3">
        <f t="shared" ref="ED188" si="15162">ED187</f>
        <v>3948</v>
      </c>
      <c r="EE188" s="4"/>
      <c r="EF188" s="5">
        <f t="shared" ref="EF188" si="15163">EF187</f>
        <v>3949</v>
      </c>
      <c r="EG188" s="3">
        <f t="shared" ref="EG188" si="15164">EG187</f>
        <v>3949</v>
      </c>
      <c r="EH188" s="4"/>
      <c r="EI188" s="5">
        <f t="shared" ref="EI188" si="15165">EI187</f>
        <v>3950</v>
      </c>
      <c r="EJ188" s="3">
        <f t="shared" ref="EJ188" si="15166">EJ187</f>
        <v>3950</v>
      </c>
      <c r="EK188" s="4"/>
      <c r="EL188" s="5">
        <f t="shared" ref="EL188" si="15167">EL187</f>
        <v>3951</v>
      </c>
      <c r="EM188" s="3">
        <f t="shared" ref="EM188" si="15168">EM187</f>
        <v>3951</v>
      </c>
      <c r="EN188" s="4"/>
      <c r="EO188" s="5">
        <f t="shared" ref="EO188" si="15169">EO187</f>
        <v>3952</v>
      </c>
      <c r="EP188" s="3">
        <f t="shared" ref="EP188" si="15170">EP187</f>
        <v>3952</v>
      </c>
      <c r="EQ188" s="4"/>
      <c r="ER188" s="5">
        <f t="shared" ref="ER188" si="15171">ER187</f>
        <v>3953</v>
      </c>
      <c r="ES188" s="3">
        <f t="shared" ref="ES188" si="15172">ES187</f>
        <v>3953</v>
      </c>
      <c r="ET188" s="4"/>
      <c r="EU188" s="5">
        <f t="shared" ref="EU188" si="15173">EU187</f>
        <v>3954</v>
      </c>
    </row>
    <row r="189" spans="2:151" ht="15" customHeight="1" x14ac:dyDescent="0.15">
      <c r="B189" s="7"/>
      <c r="C189" s="8">
        <f t="shared" ref="C189" si="15174">C186+$C$144</f>
        <v>3851</v>
      </c>
      <c r="D189" s="9"/>
      <c r="E189" s="7"/>
      <c r="F189" s="8">
        <f t="shared" ref="F189" si="15175">F186+$C$144</f>
        <v>3852</v>
      </c>
      <c r="G189" s="9"/>
      <c r="H189" s="7"/>
      <c r="I189" s="8">
        <f t="shared" ref="I189" si="15176">I186+$C$144</f>
        <v>3853</v>
      </c>
      <c r="J189" s="9"/>
      <c r="K189" s="7"/>
      <c r="L189" s="8">
        <f t="shared" ref="L189" si="15177">L186+$C$144</f>
        <v>3854</v>
      </c>
      <c r="M189" s="9"/>
      <c r="N189" s="7"/>
      <c r="O189" s="8">
        <f t="shared" ref="O189" si="15178">O186+$C$144</f>
        <v>3855</v>
      </c>
      <c r="P189" s="9"/>
      <c r="Q189" s="7"/>
      <c r="R189" s="8">
        <f t="shared" ref="R189" si="15179">R186+$C$144</f>
        <v>3856</v>
      </c>
      <c r="S189" s="9"/>
      <c r="T189" s="7"/>
      <c r="U189" s="8">
        <f t="shared" ref="U189" si="15180">U186+$C$144</f>
        <v>3857</v>
      </c>
      <c r="V189" s="9"/>
      <c r="W189" s="7"/>
      <c r="X189" s="8">
        <f t="shared" ref="X189" si="15181">X186+$C$144</f>
        <v>3858</v>
      </c>
      <c r="Y189" s="9"/>
      <c r="Z189" s="7"/>
      <c r="AA189" s="8">
        <f t="shared" ref="AA189" si="15182">AA186+$C$144</f>
        <v>3859</v>
      </c>
      <c r="AB189" s="9"/>
      <c r="AC189" s="7"/>
      <c r="AD189" s="8">
        <f t="shared" ref="AD189" si="15183">AD186+$C$144</f>
        <v>3860</v>
      </c>
      <c r="AE189" s="9"/>
      <c r="AF189" s="7"/>
      <c r="AG189" s="8">
        <f t="shared" ref="AG189" si="15184">AG186+$C$144</f>
        <v>3861</v>
      </c>
      <c r="AH189" s="9"/>
      <c r="AI189" s="7"/>
      <c r="AJ189" s="8">
        <f t="shared" ref="AJ189" si="15185">AJ186+$C$144</f>
        <v>3862</v>
      </c>
      <c r="AK189" s="9"/>
      <c r="AL189" s="7"/>
      <c r="AM189" s="8">
        <f t="shared" ref="AM189" si="15186">AM186+$C$144</f>
        <v>3863</v>
      </c>
      <c r="AN189" s="9"/>
      <c r="AO189" s="7"/>
      <c r="AP189" s="8">
        <f t="shared" ref="AP189" si="15187">AP186+$C$144</f>
        <v>3864</v>
      </c>
      <c r="AQ189" s="9"/>
      <c r="AR189" s="7"/>
      <c r="AS189" s="8">
        <f t="shared" ref="AS189" si="15188">AS186+$C$144</f>
        <v>3865</v>
      </c>
      <c r="AT189" s="9"/>
      <c r="AU189" s="7"/>
      <c r="AV189" s="8">
        <f t="shared" ref="AV189" si="15189">AV186+$C$144</f>
        <v>3866</v>
      </c>
      <c r="AW189" s="9"/>
      <c r="AX189" s="7"/>
      <c r="AY189" s="8">
        <f t="shared" ref="AY189" si="15190">AY186+$C$144</f>
        <v>3867</v>
      </c>
      <c r="AZ189" s="9"/>
      <c r="BA189" s="7"/>
      <c r="BB189" s="8">
        <f t="shared" ref="BB189" si="15191">BB186+$C$144</f>
        <v>3868</v>
      </c>
      <c r="BC189" s="9"/>
      <c r="BD189" s="7"/>
      <c r="BE189" s="8">
        <f t="shared" ref="BE189" si="15192">BE186+$C$144</f>
        <v>3869</v>
      </c>
      <c r="BF189" s="9"/>
      <c r="BG189" s="7"/>
      <c r="BH189" s="8">
        <f t="shared" ref="BH189" si="15193">BH186+$C$144</f>
        <v>3870</v>
      </c>
      <c r="BI189" s="9"/>
      <c r="BJ189" s="7"/>
      <c r="BK189" s="8">
        <f t="shared" ref="BK189" si="15194">BK186+$C$144</f>
        <v>3871</v>
      </c>
      <c r="BL189" s="9"/>
      <c r="BM189" s="7"/>
      <c r="BN189" s="8">
        <f t="shared" ref="BN189" si="15195">BN186+$C$144</f>
        <v>3872</v>
      </c>
      <c r="BO189" s="9"/>
      <c r="BP189" s="7"/>
      <c r="BQ189" s="8">
        <f t="shared" ref="BQ189" si="15196">BQ186+$C$144</f>
        <v>3873</v>
      </c>
      <c r="BR189" s="9"/>
      <c r="BS189" s="7"/>
      <c r="BT189" s="8">
        <f t="shared" ref="BT189" si="15197">BT186+$C$144</f>
        <v>3874</v>
      </c>
      <c r="BU189" s="9"/>
      <c r="BV189" s="7"/>
      <c r="BW189" s="8">
        <f t="shared" ref="BW189" si="15198">BW186+$C$144</f>
        <v>3875</v>
      </c>
      <c r="BX189" s="9"/>
      <c r="BY189" s="7"/>
      <c r="BZ189" s="8">
        <f t="shared" ref="BZ189" si="15199">BZ186+$C$144</f>
        <v>3876</v>
      </c>
      <c r="CA189" s="9"/>
      <c r="CB189" s="7"/>
      <c r="CC189" s="8">
        <f t="shared" ref="CC189" si="15200">CC186+$C$144</f>
        <v>3877</v>
      </c>
      <c r="CD189" s="9"/>
      <c r="CE189" s="7"/>
      <c r="CF189" s="8">
        <f t="shared" ref="CF189" si="15201">CF186+$C$144</f>
        <v>3878</v>
      </c>
      <c r="CG189" s="9"/>
      <c r="CH189" s="7"/>
      <c r="CI189" s="8">
        <f t="shared" ref="CI189" si="15202">CI186+$C$144</f>
        <v>3879</v>
      </c>
      <c r="CJ189" s="9"/>
      <c r="CK189" s="7"/>
      <c r="CL189" s="8">
        <f t="shared" ref="CL189" si="15203">CL186+$C$144</f>
        <v>3880</v>
      </c>
      <c r="CM189" s="9"/>
      <c r="CN189" s="7"/>
      <c r="CO189" s="8">
        <f t="shared" ref="CO189" si="15204">CO186+$C$144</f>
        <v>3881</v>
      </c>
      <c r="CP189" s="9"/>
      <c r="CQ189" s="7"/>
      <c r="CR189" s="8">
        <f t="shared" ref="CR189" si="15205">CR186+$C$144</f>
        <v>3882</v>
      </c>
      <c r="CS189" s="9"/>
      <c r="CT189" s="7"/>
      <c r="CU189" s="8">
        <f t="shared" ref="CU189" si="15206">CU186+$C$144</f>
        <v>3883</v>
      </c>
      <c r="CV189" s="9"/>
      <c r="CW189" s="7"/>
      <c r="CX189" s="8">
        <f t="shared" ref="CX189" si="15207">CX186+$C$144</f>
        <v>3884</v>
      </c>
      <c r="CY189" s="9"/>
      <c r="CZ189" s="7"/>
      <c r="DA189" s="8">
        <f t="shared" ref="DA189" si="15208">DA186+$C$144</f>
        <v>3885</v>
      </c>
      <c r="DB189" s="9"/>
      <c r="DC189" s="7"/>
      <c r="DD189" s="8">
        <f t="shared" ref="DD189" si="15209">DD186+$C$144</f>
        <v>3886</v>
      </c>
      <c r="DE189" s="9"/>
      <c r="DF189" s="7"/>
      <c r="DG189" s="8">
        <f t="shared" ref="DG189" si="15210">DG186+$C$144</f>
        <v>3887</v>
      </c>
      <c r="DH189" s="9"/>
      <c r="DI189" s="7"/>
      <c r="DJ189" s="8">
        <f t="shared" ref="DJ189" si="15211">DJ186+$C$144</f>
        <v>3888</v>
      </c>
      <c r="DK189" s="9"/>
      <c r="DL189" s="7"/>
      <c r="DM189" s="8">
        <f t="shared" ref="DM189" si="15212">DM186+$C$144</f>
        <v>3889</v>
      </c>
      <c r="DN189" s="9"/>
      <c r="DO189" s="7"/>
      <c r="DP189" s="8">
        <f t="shared" ref="DP189" si="15213">DP186+$C$144</f>
        <v>3890</v>
      </c>
      <c r="DQ189" s="9"/>
      <c r="DR189" s="7"/>
      <c r="DS189" s="8">
        <f t="shared" ref="DS189" si="15214">DS186+$C$144</f>
        <v>3891</v>
      </c>
      <c r="DT189" s="9"/>
      <c r="DU189" s="7"/>
      <c r="DV189" s="8">
        <f t="shared" ref="DV189" si="15215">DV186+$C$144</f>
        <v>3892</v>
      </c>
      <c r="DW189" s="9"/>
      <c r="DX189" s="7"/>
      <c r="DY189" s="8">
        <f t="shared" ref="DY189" si="15216">DY186+$C$144</f>
        <v>3893</v>
      </c>
      <c r="DZ189" s="9"/>
      <c r="EA189" s="7"/>
      <c r="EB189" s="8">
        <f t="shared" ref="EB189" si="15217">EB186+$C$144</f>
        <v>3894</v>
      </c>
      <c r="EC189" s="9"/>
      <c r="ED189" s="7"/>
      <c r="EE189" s="8">
        <f t="shared" ref="EE189" si="15218">EE186+$C$144</f>
        <v>3895</v>
      </c>
      <c r="EF189" s="9"/>
      <c r="EG189" s="7"/>
      <c r="EH189" s="8">
        <f t="shared" ref="EH189" si="15219">EH186+$C$144</f>
        <v>3896</v>
      </c>
      <c r="EI189" s="9"/>
      <c r="EJ189" s="7"/>
      <c r="EK189" s="8">
        <f t="shared" ref="EK189" si="15220">EK186+$C$144</f>
        <v>3897</v>
      </c>
      <c r="EL189" s="9"/>
      <c r="EM189" s="7"/>
      <c r="EN189" s="8">
        <f t="shared" ref="EN189" si="15221">EN186+$C$144</f>
        <v>3898</v>
      </c>
      <c r="EO189" s="9"/>
      <c r="EP189" s="7"/>
      <c r="EQ189" s="8">
        <f t="shared" ref="EQ189" si="15222">EQ186+$C$144</f>
        <v>3899</v>
      </c>
      <c r="ER189" s="9"/>
      <c r="ES189" s="7"/>
      <c r="ET189" s="8">
        <f t="shared" ref="ET189" si="15223">ET186+$C$144</f>
        <v>3900</v>
      </c>
      <c r="EU189" s="9"/>
    </row>
    <row r="190" spans="2:151" ht="15" customHeight="1" thickBot="1" x14ac:dyDescent="0.2">
      <c r="B190" s="11">
        <f t="shared" ref="B190" si="15224">B188+$C$144+1</f>
        <v>3955</v>
      </c>
      <c r="C190" s="12"/>
      <c r="D190" s="13">
        <f t="shared" ref="D190:E190" si="15225">D188+$C$144+1</f>
        <v>3956</v>
      </c>
      <c r="E190" s="11">
        <f t="shared" si="15225"/>
        <v>3956</v>
      </c>
      <c r="F190" s="12"/>
      <c r="G190" s="13">
        <f t="shared" ref="G190:H190" si="15226">G188+$C$144+1</f>
        <v>3957</v>
      </c>
      <c r="H190" s="11">
        <f t="shared" si="15226"/>
        <v>3957</v>
      </c>
      <c r="I190" s="12"/>
      <c r="J190" s="13">
        <f t="shared" ref="J190:K190" si="15227">J188+$C$144+1</f>
        <v>3958</v>
      </c>
      <c r="K190" s="11">
        <f t="shared" si="15227"/>
        <v>3958</v>
      </c>
      <c r="L190" s="12"/>
      <c r="M190" s="13">
        <f t="shared" ref="M190:N190" si="15228">M188+$C$144+1</f>
        <v>3959</v>
      </c>
      <c r="N190" s="11">
        <f t="shared" si="15228"/>
        <v>3959</v>
      </c>
      <c r="O190" s="12"/>
      <c r="P190" s="13">
        <f t="shared" ref="P190:Q190" si="15229">P188+$C$144+1</f>
        <v>3960</v>
      </c>
      <c r="Q190" s="11">
        <f t="shared" si="15229"/>
        <v>3960</v>
      </c>
      <c r="R190" s="12"/>
      <c r="S190" s="13">
        <f t="shared" ref="S190:T190" si="15230">S188+$C$144+1</f>
        <v>3961</v>
      </c>
      <c r="T190" s="11">
        <f t="shared" si="15230"/>
        <v>3961</v>
      </c>
      <c r="U190" s="12"/>
      <c r="V190" s="13">
        <f t="shared" ref="V190:W190" si="15231">V188+$C$144+1</f>
        <v>3962</v>
      </c>
      <c r="W190" s="11">
        <f t="shared" si="15231"/>
        <v>3962</v>
      </c>
      <c r="X190" s="12"/>
      <c r="Y190" s="13">
        <f t="shared" ref="Y190:Z190" si="15232">Y188+$C$144+1</f>
        <v>3963</v>
      </c>
      <c r="Z190" s="11">
        <f t="shared" si="15232"/>
        <v>3963</v>
      </c>
      <c r="AA190" s="12"/>
      <c r="AB190" s="13">
        <f t="shared" ref="AB190:AC190" si="15233">AB188+$C$144+1</f>
        <v>3964</v>
      </c>
      <c r="AC190" s="11">
        <f t="shared" si="15233"/>
        <v>3964</v>
      </c>
      <c r="AD190" s="12"/>
      <c r="AE190" s="13">
        <f t="shared" ref="AE190:AF190" si="15234">AE188+$C$144+1</f>
        <v>3965</v>
      </c>
      <c r="AF190" s="11">
        <f t="shared" si="15234"/>
        <v>3965</v>
      </c>
      <c r="AG190" s="12"/>
      <c r="AH190" s="13">
        <f t="shared" ref="AH190:AI190" si="15235">AH188+$C$144+1</f>
        <v>3966</v>
      </c>
      <c r="AI190" s="11">
        <f t="shared" si="15235"/>
        <v>3966</v>
      </c>
      <c r="AJ190" s="12"/>
      <c r="AK190" s="13">
        <f t="shared" ref="AK190:AL190" si="15236">AK188+$C$144+1</f>
        <v>3967</v>
      </c>
      <c r="AL190" s="11">
        <f t="shared" si="15236"/>
        <v>3967</v>
      </c>
      <c r="AM190" s="12"/>
      <c r="AN190" s="13">
        <f t="shared" ref="AN190:AO190" si="15237">AN188+$C$144+1</f>
        <v>3968</v>
      </c>
      <c r="AO190" s="11">
        <f t="shared" si="15237"/>
        <v>3968</v>
      </c>
      <c r="AP190" s="12"/>
      <c r="AQ190" s="13">
        <f t="shared" ref="AQ190:AR190" si="15238">AQ188+$C$144+1</f>
        <v>3969</v>
      </c>
      <c r="AR190" s="11">
        <f t="shared" si="15238"/>
        <v>3969</v>
      </c>
      <c r="AS190" s="12"/>
      <c r="AT190" s="13">
        <f t="shared" ref="AT190:AU190" si="15239">AT188+$C$144+1</f>
        <v>3970</v>
      </c>
      <c r="AU190" s="11">
        <f t="shared" si="15239"/>
        <v>3970</v>
      </c>
      <c r="AV190" s="12"/>
      <c r="AW190" s="13">
        <f t="shared" ref="AW190:AX190" si="15240">AW188+$C$144+1</f>
        <v>3971</v>
      </c>
      <c r="AX190" s="11">
        <f t="shared" si="15240"/>
        <v>3971</v>
      </c>
      <c r="AY190" s="12"/>
      <c r="AZ190" s="13">
        <f t="shared" ref="AZ190:BA190" si="15241">AZ188+$C$144+1</f>
        <v>3972</v>
      </c>
      <c r="BA190" s="11">
        <f t="shared" si="15241"/>
        <v>3972</v>
      </c>
      <c r="BB190" s="12"/>
      <c r="BC190" s="13">
        <f t="shared" ref="BC190:BD190" si="15242">BC188+$C$144+1</f>
        <v>3973</v>
      </c>
      <c r="BD190" s="11">
        <f t="shared" si="15242"/>
        <v>3973</v>
      </c>
      <c r="BE190" s="12"/>
      <c r="BF190" s="13">
        <f t="shared" ref="BF190:BG190" si="15243">BF188+$C$144+1</f>
        <v>3974</v>
      </c>
      <c r="BG190" s="11">
        <f t="shared" si="15243"/>
        <v>3974</v>
      </c>
      <c r="BH190" s="12"/>
      <c r="BI190" s="13">
        <f t="shared" ref="BI190:BJ190" si="15244">BI188+$C$144+1</f>
        <v>3975</v>
      </c>
      <c r="BJ190" s="11">
        <f t="shared" si="15244"/>
        <v>3975</v>
      </c>
      <c r="BK190" s="12"/>
      <c r="BL190" s="13">
        <f t="shared" ref="BL190:BM190" si="15245">BL188+$C$144+1</f>
        <v>3976</v>
      </c>
      <c r="BM190" s="11">
        <f t="shared" si="15245"/>
        <v>3976</v>
      </c>
      <c r="BN190" s="12"/>
      <c r="BO190" s="13">
        <f t="shared" ref="BO190:BP190" si="15246">BO188+$C$144+1</f>
        <v>3977</v>
      </c>
      <c r="BP190" s="11">
        <f t="shared" si="15246"/>
        <v>3977</v>
      </c>
      <c r="BQ190" s="12"/>
      <c r="BR190" s="13">
        <f t="shared" ref="BR190:BS190" si="15247">BR188+$C$144+1</f>
        <v>3978</v>
      </c>
      <c r="BS190" s="11">
        <f t="shared" si="15247"/>
        <v>3978</v>
      </c>
      <c r="BT190" s="12"/>
      <c r="BU190" s="13">
        <f t="shared" ref="BU190:BV190" si="15248">BU188+$C$144+1</f>
        <v>3979</v>
      </c>
      <c r="BV190" s="11">
        <f t="shared" si="15248"/>
        <v>3979</v>
      </c>
      <c r="BW190" s="12"/>
      <c r="BX190" s="13">
        <f t="shared" ref="BX190:BY190" si="15249">BX188+$C$144+1</f>
        <v>3980</v>
      </c>
      <c r="BY190" s="11">
        <f t="shared" si="15249"/>
        <v>3980</v>
      </c>
      <c r="BZ190" s="12"/>
      <c r="CA190" s="13">
        <f t="shared" ref="CA190:CB190" si="15250">CA188+$C$144+1</f>
        <v>3981</v>
      </c>
      <c r="CB190" s="11">
        <f t="shared" si="15250"/>
        <v>3981</v>
      </c>
      <c r="CC190" s="12"/>
      <c r="CD190" s="13">
        <f t="shared" ref="CD190:CE190" si="15251">CD188+$C$144+1</f>
        <v>3982</v>
      </c>
      <c r="CE190" s="11">
        <f t="shared" si="15251"/>
        <v>3982</v>
      </c>
      <c r="CF190" s="12"/>
      <c r="CG190" s="13">
        <f t="shared" ref="CG190:CH190" si="15252">CG188+$C$144+1</f>
        <v>3983</v>
      </c>
      <c r="CH190" s="11">
        <f t="shared" si="15252"/>
        <v>3983</v>
      </c>
      <c r="CI190" s="12"/>
      <c r="CJ190" s="13">
        <f t="shared" ref="CJ190:CK190" si="15253">CJ188+$C$144+1</f>
        <v>3984</v>
      </c>
      <c r="CK190" s="11">
        <f t="shared" si="15253"/>
        <v>3984</v>
      </c>
      <c r="CL190" s="12"/>
      <c r="CM190" s="13">
        <f t="shared" ref="CM190:CN190" si="15254">CM188+$C$144+1</f>
        <v>3985</v>
      </c>
      <c r="CN190" s="11">
        <f t="shared" si="15254"/>
        <v>3985</v>
      </c>
      <c r="CO190" s="12"/>
      <c r="CP190" s="13">
        <f t="shared" ref="CP190:CQ190" si="15255">CP188+$C$144+1</f>
        <v>3986</v>
      </c>
      <c r="CQ190" s="11">
        <f t="shared" si="15255"/>
        <v>3986</v>
      </c>
      <c r="CR190" s="12"/>
      <c r="CS190" s="13">
        <f t="shared" ref="CS190:CT190" si="15256">CS188+$C$144+1</f>
        <v>3987</v>
      </c>
      <c r="CT190" s="11">
        <f t="shared" si="15256"/>
        <v>3987</v>
      </c>
      <c r="CU190" s="12"/>
      <c r="CV190" s="13">
        <f t="shared" ref="CV190:CW190" si="15257">CV188+$C$144+1</f>
        <v>3988</v>
      </c>
      <c r="CW190" s="11">
        <f t="shared" si="15257"/>
        <v>3988</v>
      </c>
      <c r="CX190" s="12"/>
      <c r="CY190" s="13">
        <f t="shared" ref="CY190:CZ190" si="15258">CY188+$C$144+1</f>
        <v>3989</v>
      </c>
      <c r="CZ190" s="11">
        <f t="shared" si="15258"/>
        <v>3989</v>
      </c>
      <c r="DA190" s="12"/>
      <c r="DB190" s="13">
        <f t="shared" ref="DB190:DC190" si="15259">DB188+$C$144+1</f>
        <v>3990</v>
      </c>
      <c r="DC190" s="11">
        <f t="shared" si="15259"/>
        <v>3990</v>
      </c>
      <c r="DD190" s="12"/>
      <c r="DE190" s="13">
        <f t="shared" ref="DE190:DF190" si="15260">DE188+$C$144+1</f>
        <v>3991</v>
      </c>
      <c r="DF190" s="11">
        <f t="shared" si="15260"/>
        <v>3991</v>
      </c>
      <c r="DG190" s="12"/>
      <c r="DH190" s="13">
        <f t="shared" ref="DH190:DI190" si="15261">DH188+$C$144+1</f>
        <v>3992</v>
      </c>
      <c r="DI190" s="11">
        <f t="shared" si="15261"/>
        <v>3992</v>
      </c>
      <c r="DJ190" s="12"/>
      <c r="DK190" s="13">
        <f t="shared" ref="DK190:DL190" si="15262">DK188+$C$144+1</f>
        <v>3993</v>
      </c>
      <c r="DL190" s="11">
        <f t="shared" si="15262"/>
        <v>3993</v>
      </c>
      <c r="DM190" s="12"/>
      <c r="DN190" s="13">
        <f t="shared" ref="DN190:DO190" si="15263">DN188+$C$144+1</f>
        <v>3994</v>
      </c>
      <c r="DO190" s="11">
        <f t="shared" si="15263"/>
        <v>3994</v>
      </c>
      <c r="DP190" s="12"/>
      <c r="DQ190" s="13">
        <f t="shared" ref="DQ190:DR190" si="15264">DQ188+$C$144+1</f>
        <v>3995</v>
      </c>
      <c r="DR190" s="11">
        <f t="shared" si="15264"/>
        <v>3995</v>
      </c>
      <c r="DS190" s="12"/>
      <c r="DT190" s="13">
        <f t="shared" ref="DT190:DU190" si="15265">DT188+$C$144+1</f>
        <v>3996</v>
      </c>
      <c r="DU190" s="11">
        <f t="shared" si="15265"/>
        <v>3996</v>
      </c>
      <c r="DV190" s="12"/>
      <c r="DW190" s="13">
        <f t="shared" ref="DW190:DX190" si="15266">DW188+$C$144+1</f>
        <v>3997</v>
      </c>
      <c r="DX190" s="11">
        <f t="shared" si="15266"/>
        <v>3997</v>
      </c>
      <c r="DY190" s="12"/>
      <c r="DZ190" s="13">
        <f t="shared" ref="DZ190:EA190" si="15267">DZ188+$C$144+1</f>
        <v>3998</v>
      </c>
      <c r="EA190" s="11">
        <f t="shared" si="15267"/>
        <v>3998</v>
      </c>
      <c r="EB190" s="12"/>
      <c r="EC190" s="13">
        <f t="shared" ref="EC190:ED190" si="15268">EC188+$C$144+1</f>
        <v>3999</v>
      </c>
      <c r="ED190" s="11">
        <f t="shared" si="15268"/>
        <v>3999</v>
      </c>
      <c r="EE190" s="12"/>
      <c r="EF190" s="13">
        <f t="shared" ref="EF190:EG190" si="15269">EF188+$C$144+1</f>
        <v>4000</v>
      </c>
      <c r="EG190" s="11">
        <f t="shared" si="15269"/>
        <v>4000</v>
      </c>
      <c r="EH190" s="12"/>
      <c r="EI190" s="13">
        <f t="shared" ref="EI190:EJ190" si="15270">EI188+$C$144+1</f>
        <v>4001</v>
      </c>
      <c r="EJ190" s="11">
        <f t="shared" si="15270"/>
        <v>4001</v>
      </c>
      <c r="EK190" s="12"/>
      <c r="EL190" s="13">
        <f t="shared" ref="EL190:EM190" si="15271">EL188+$C$144+1</f>
        <v>4002</v>
      </c>
      <c r="EM190" s="11">
        <f t="shared" si="15271"/>
        <v>4002</v>
      </c>
      <c r="EN190" s="12"/>
      <c r="EO190" s="13">
        <f t="shared" ref="EO190:EP190" si="15272">EO188+$C$144+1</f>
        <v>4003</v>
      </c>
      <c r="EP190" s="11">
        <f t="shared" si="15272"/>
        <v>4003</v>
      </c>
      <c r="EQ190" s="12"/>
      <c r="ER190" s="13">
        <f t="shared" ref="ER190:ES190" si="15273">ER188+$C$144+1</f>
        <v>4004</v>
      </c>
      <c r="ES190" s="11">
        <f t="shared" si="15273"/>
        <v>4004</v>
      </c>
      <c r="ET190" s="12"/>
      <c r="EU190" s="13">
        <f t="shared" ref="EU190" si="15274">EU188+$C$144+1</f>
        <v>4005</v>
      </c>
    </row>
    <row r="191" spans="2:151" ht="15" customHeight="1" x14ac:dyDescent="0.15">
      <c r="B191" s="3">
        <f t="shared" ref="B191" si="15275">B190</f>
        <v>3955</v>
      </c>
      <c r="C191" s="4"/>
      <c r="D191" s="5">
        <f t="shared" ref="D191" si="15276">D190</f>
        <v>3956</v>
      </c>
      <c r="E191" s="3">
        <f t="shared" ref="E191" si="15277">E190</f>
        <v>3956</v>
      </c>
      <c r="F191" s="4"/>
      <c r="G191" s="5">
        <f t="shared" ref="G191" si="15278">G190</f>
        <v>3957</v>
      </c>
      <c r="H191" s="3">
        <f t="shared" ref="H191" si="15279">H190</f>
        <v>3957</v>
      </c>
      <c r="I191" s="4"/>
      <c r="J191" s="5">
        <f t="shared" ref="J191" si="15280">J190</f>
        <v>3958</v>
      </c>
      <c r="K191" s="3">
        <f t="shared" ref="K191" si="15281">K190</f>
        <v>3958</v>
      </c>
      <c r="L191" s="4"/>
      <c r="M191" s="5">
        <f t="shared" ref="M191" si="15282">M190</f>
        <v>3959</v>
      </c>
      <c r="N191" s="3">
        <f t="shared" ref="N191" si="15283">N190</f>
        <v>3959</v>
      </c>
      <c r="O191" s="4"/>
      <c r="P191" s="5">
        <f t="shared" ref="P191" si="15284">P190</f>
        <v>3960</v>
      </c>
      <c r="Q191" s="3">
        <f t="shared" ref="Q191" si="15285">Q190</f>
        <v>3960</v>
      </c>
      <c r="R191" s="4"/>
      <c r="S191" s="5">
        <f t="shared" ref="S191" si="15286">S190</f>
        <v>3961</v>
      </c>
      <c r="T191" s="3">
        <f t="shared" ref="T191" si="15287">T190</f>
        <v>3961</v>
      </c>
      <c r="U191" s="4"/>
      <c r="V191" s="5">
        <f t="shared" ref="V191" si="15288">V190</f>
        <v>3962</v>
      </c>
      <c r="W191" s="3">
        <f t="shared" ref="W191" si="15289">W190</f>
        <v>3962</v>
      </c>
      <c r="X191" s="4"/>
      <c r="Y191" s="5">
        <f t="shared" ref="Y191" si="15290">Y190</f>
        <v>3963</v>
      </c>
      <c r="Z191" s="3">
        <f t="shared" ref="Z191" si="15291">Z190</f>
        <v>3963</v>
      </c>
      <c r="AA191" s="4"/>
      <c r="AB191" s="5">
        <f t="shared" ref="AB191" si="15292">AB190</f>
        <v>3964</v>
      </c>
      <c r="AC191" s="3">
        <f t="shared" ref="AC191" si="15293">AC190</f>
        <v>3964</v>
      </c>
      <c r="AD191" s="4"/>
      <c r="AE191" s="5">
        <f t="shared" ref="AE191" si="15294">AE190</f>
        <v>3965</v>
      </c>
      <c r="AF191" s="3">
        <f t="shared" ref="AF191" si="15295">AF190</f>
        <v>3965</v>
      </c>
      <c r="AG191" s="4"/>
      <c r="AH191" s="5">
        <f t="shared" ref="AH191" si="15296">AH190</f>
        <v>3966</v>
      </c>
      <c r="AI191" s="3">
        <f t="shared" ref="AI191" si="15297">AI190</f>
        <v>3966</v>
      </c>
      <c r="AJ191" s="4"/>
      <c r="AK191" s="5">
        <f t="shared" ref="AK191" si="15298">AK190</f>
        <v>3967</v>
      </c>
      <c r="AL191" s="3">
        <f t="shared" ref="AL191" si="15299">AL190</f>
        <v>3967</v>
      </c>
      <c r="AM191" s="4"/>
      <c r="AN191" s="5">
        <f t="shared" ref="AN191" si="15300">AN190</f>
        <v>3968</v>
      </c>
      <c r="AO191" s="3">
        <f t="shared" ref="AO191" si="15301">AO190</f>
        <v>3968</v>
      </c>
      <c r="AP191" s="4"/>
      <c r="AQ191" s="5">
        <f t="shared" ref="AQ191" si="15302">AQ190</f>
        <v>3969</v>
      </c>
      <c r="AR191" s="3">
        <f t="shared" ref="AR191" si="15303">AR190</f>
        <v>3969</v>
      </c>
      <c r="AS191" s="4"/>
      <c r="AT191" s="5">
        <f t="shared" ref="AT191" si="15304">AT190</f>
        <v>3970</v>
      </c>
      <c r="AU191" s="3">
        <f t="shared" ref="AU191" si="15305">AU190</f>
        <v>3970</v>
      </c>
      <c r="AV191" s="4"/>
      <c r="AW191" s="5">
        <f t="shared" ref="AW191" si="15306">AW190</f>
        <v>3971</v>
      </c>
      <c r="AX191" s="3">
        <f t="shared" ref="AX191" si="15307">AX190</f>
        <v>3971</v>
      </c>
      <c r="AY191" s="4"/>
      <c r="AZ191" s="5">
        <f t="shared" ref="AZ191" si="15308">AZ190</f>
        <v>3972</v>
      </c>
      <c r="BA191" s="3">
        <f t="shared" ref="BA191" si="15309">BA190</f>
        <v>3972</v>
      </c>
      <c r="BB191" s="4"/>
      <c r="BC191" s="5">
        <f t="shared" ref="BC191" si="15310">BC190</f>
        <v>3973</v>
      </c>
      <c r="BD191" s="3">
        <f t="shared" ref="BD191" si="15311">BD190</f>
        <v>3973</v>
      </c>
      <c r="BE191" s="4"/>
      <c r="BF191" s="5">
        <f t="shared" ref="BF191" si="15312">BF190</f>
        <v>3974</v>
      </c>
      <c r="BG191" s="3">
        <f t="shared" ref="BG191" si="15313">BG190</f>
        <v>3974</v>
      </c>
      <c r="BH191" s="4"/>
      <c r="BI191" s="5">
        <f t="shared" ref="BI191" si="15314">BI190</f>
        <v>3975</v>
      </c>
      <c r="BJ191" s="3">
        <f t="shared" ref="BJ191" si="15315">BJ190</f>
        <v>3975</v>
      </c>
      <c r="BK191" s="4"/>
      <c r="BL191" s="5">
        <f t="shared" ref="BL191" si="15316">BL190</f>
        <v>3976</v>
      </c>
      <c r="BM191" s="3">
        <f t="shared" ref="BM191" si="15317">BM190</f>
        <v>3976</v>
      </c>
      <c r="BN191" s="4"/>
      <c r="BO191" s="5">
        <f t="shared" ref="BO191" si="15318">BO190</f>
        <v>3977</v>
      </c>
      <c r="BP191" s="3">
        <f t="shared" ref="BP191" si="15319">BP190</f>
        <v>3977</v>
      </c>
      <c r="BQ191" s="4"/>
      <c r="BR191" s="5">
        <f t="shared" ref="BR191" si="15320">BR190</f>
        <v>3978</v>
      </c>
      <c r="BS191" s="3">
        <f t="shared" ref="BS191" si="15321">BS190</f>
        <v>3978</v>
      </c>
      <c r="BT191" s="4"/>
      <c r="BU191" s="5">
        <f t="shared" ref="BU191" si="15322">BU190</f>
        <v>3979</v>
      </c>
      <c r="BV191" s="3">
        <f t="shared" ref="BV191" si="15323">BV190</f>
        <v>3979</v>
      </c>
      <c r="BW191" s="4"/>
      <c r="BX191" s="5">
        <f t="shared" ref="BX191" si="15324">BX190</f>
        <v>3980</v>
      </c>
      <c r="BY191" s="3">
        <f t="shared" ref="BY191" si="15325">BY190</f>
        <v>3980</v>
      </c>
      <c r="BZ191" s="4"/>
      <c r="CA191" s="5">
        <f t="shared" ref="CA191" si="15326">CA190</f>
        <v>3981</v>
      </c>
      <c r="CB191" s="3">
        <f t="shared" ref="CB191" si="15327">CB190</f>
        <v>3981</v>
      </c>
      <c r="CC191" s="4"/>
      <c r="CD191" s="5">
        <f t="shared" ref="CD191" si="15328">CD190</f>
        <v>3982</v>
      </c>
      <c r="CE191" s="3">
        <f t="shared" ref="CE191" si="15329">CE190</f>
        <v>3982</v>
      </c>
      <c r="CF191" s="4"/>
      <c r="CG191" s="5">
        <f t="shared" ref="CG191" si="15330">CG190</f>
        <v>3983</v>
      </c>
      <c r="CH191" s="3">
        <f t="shared" ref="CH191" si="15331">CH190</f>
        <v>3983</v>
      </c>
      <c r="CI191" s="4"/>
      <c r="CJ191" s="5">
        <f t="shared" ref="CJ191" si="15332">CJ190</f>
        <v>3984</v>
      </c>
      <c r="CK191" s="3">
        <f t="shared" ref="CK191" si="15333">CK190</f>
        <v>3984</v>
      </c>
      <c r="CL191" s="4"/>
      <c r="CM191" s="5">
        <f t="shared" ref="CM191" si="15334">CM190</f>
        <v>3985</v>
      </c>
      <c r="CN191" s="3">
        <f t="shared" ref="CN191" si="15335">CN190</f>
        <v>3985</v>
      </c>
      <c r="CO191" s="4"/>
      <c r="CP191" s="5">
        <f t="shared" ref="CP191" si="15336">CP190</f>
        <v>3986</v>
      </c>
      <c r="CQ191" s="3">
        <f t="shared" ref="CQ191" si="15337">CQ190</f>
        <v>3986</v>
      </c>
      <c r="CR191" s="4"/>
      <c r="CS191" s="5">
        <f t="shared" ref="CS191" si="15338">CS190</f>
        <v>3987</v>
      </c>
      <c r="CT191" s="3">
        <f t="shared" ref="CT191" si="15339">CT190</f>
        <v>3987</v>
      </c>
      <c r="CU191" s="4"/>
      <c r="CV191" s="5">
        <f t="shared" ref="CV191" si="15340">CV190</f>
        <v>3988</v>
      </c>
      <c r="CW191" s="3">
        <f t="shared" ref="CW191" si="15341">CW190</f>
        <v>3988</v>
      </c>
      <c r="CX191" s="4"/>
      <c r="CY191" s="5">
        <f t="shared" ref="CY191" si="15342">CY190</f>
        <v>3989</v>
      </c>
      <c r="CZ191" s="3">
        <f t="shared" ref="CZ191" si="15343">CZ190</f>
        <v>3989</v>
      </c>
      <c r="DA191" s="4"/>
      <c r="DB191" s="5">
        <f t="shared" ref="DB191" si="15344">DB190</f>
        <v>3990</v>
      </c>
      <c r="DC191" s="3">
        <f t="shared" ref="DC191" si="15345">DC190</f>
        <v>3990</v>
      </c>
      <c r="DD191" s="4"/>
      <c r="DE191" s="5">
        <f t="shared" ref="DE191" si="15346">DE190</f>
        <v>3991</v>
      </c>
      <c r="DF191" s="3">
        <f t="shared" ref="DF191" si="15347">DF190</f>
        <v>3991</v>
      </c>
      <c r="DG191" s="4"/>
      <c r="DH191" s="5">
        <f t="shared" ref="DH191" si="15348">DH190</f>
        <v>3992</v>
      </c>
      <c r="DI191" s="3">
        <f t="shared" ref="DI191" si="15349">DI190</f>
        <v>3992</v>
      </c>
      <c r="DJ191" s="4"/>
      <c r="DK191" s="5">
        <f t="shared" ref="DK191" si="15350">DK190</f>
        <v>3993</v>
      </c>
      <c r="DL191" s="3">
        <f t="shared" ref="DL191" si="15351">DL190</f>
        <v>3993</v>
      </c>
      <c r="DM191" s="4"/>
      <c r="DN191" s="5">
        <f t="shared" ref="DN191" si="15352">DN190</f>
        <v>3994</v>
      </c>
      <c r="DO191" s="3">
        <f t="shared" ref="DO191" si="15353">DO190</f>
        <v>3994</v>
      </c>
      <c r="DP191" s="4"/>
      <c r="DQ191" s="5">
        <f t="shared" ref="DQ191" si="15354">DQ190</f>
        <v>3995</v>
      </c>
      <c r="DR191" s="3">
        <f t="shared" ref="DR191" si="15355">DR190</f>
        <v>3995</v>
      </c>
      <c r="DS191" s="4"/>
      <c r="DT191" s="5">
        <f t="shared" ref="DT191" si="15356">DT190</f>
        <v>3996</v>
      </c>
      <c r="DU191" s="3">
        <f t="shared" ref="DU191" si="15357">DU190</f>
        <v>3996</v>
      </c>
      <c r="DV191" s="4"/>
      <c r="DW191" s="5">
        <f t="shared" ref="DW191" si="15358">DW190</f>
        <v>3997</v>
      </c>
      <c r="DX191" s="3">
        <f t="shared" ref="DX191" si="15359">DX190</f>
        <v>3997</v>
      </c>
      <c r="DY191" s="4"/>
      <c r="DZ191" s="5">
        <f t="shared" ref="DZ191" si="15360">DZ190</f>
        <v>3998</v>
      </c>
      <c r="EA191" s="3">
        <f t="shared" ref="EA191" si="15361">EA190</f>
        <v>3998</v>
      </c>
      <c r="EB191" s="4"/>
      <c r="EC191" s="5">
        <f t="shared" ref="EC191" si="15362">EC190</f>
        <v>3999</v>
      </c>
      <c r="ED191" s="3">
        <f t="shared" ref="ED191" si="15363">ED190</f>
        <v>3999</v>
      </c>
      <c r="EE191" s="4"/>
      <c r="EF191" s="5">
        <f t="shared" ref="EF191" si="15364">EF190</f>
        <v>4000</v>
      </c>
      <c r="EG191" s="3">
        <f t="shared" ref="EG191" si="15365">EG190</f>
        <v>4000</v>
      </c>
      <c r="EH191" s="4"/>
      <c r="EI191" s="5">
        <f t="shared" ref="EI191" si="15366">EI190</f>
        <v>4001</v>
      </c>
      <c r="EJ191" s="3">
        <f t="shared" ref="EJ191" si="15367">EJ190</f>
        <v>4001</v>
      </c>
      <c r="EK191" s="4"/>
      <c r="EL191" s="5">
        <f t="shared" ref="EL191" si="15368">EL190</f>
        <v>4002</v>
      </c>
      <c r="EM191" s="3">
        <f t="shared" ref="EM191" si="15369">EM190</f>
        <v>4002</v>
      </c>
      <c r="EN191" s="4"/>
      <c r="EO191" s="5">
        <f t="shared" ref="EO191" si="15370">EO190</f>
        <v>4003</v>
      </c>
      <c r="EP191" s="3">
        <f t="shared" ref="EP191" si="15371">EP190</f>
        <v>4003</v>
      </c>
      <c r="EQ191" s="4"/>
      <c r="ER191" s="5">
        <f t="shared" ref="ER191" si="15372">ER190</f>
        <v>4004</v>
      </c>
      <c r="ES191" s="3">
        <f t="shared" ref="ES191" si="15373">ES190</f>
        <v>4004</v>
      </c>
      <c r="ET191" s="4"/>
      <c r="EU191" s="5">
        <f t="shared" ref="EU191" si="15374">EU190</f>
        <v>4005</v>
      </c>
    </row>
    <row r="192" spans="2:151" ht="15" customHeight="1" x14ac:dyDescent="0.15">
      <c r="B192" s="7"/>
      <c r="C192" s="8">
        <f t="shared" ref="C192" si="15375">C189+$C$144</f>
        <v>3901</v>
      </c>
      <c r="D192" s="9"/>
      <c r="E192" s="7"/>
      <c r="F192" s="8">
        <f t="shared" ref="F192" si="15376">F189+$C$144</f>
        <v>3902</v>
      </c>
      <c r="G192" s="9"/>
      <c r="H192" s="7"/>
      <c r="I192" s="8">
        <f t="shared" ref="I192" si="15377">I189+$C$144</f>
        <v>3903</v>
      </c>
      <c r="J192" s="9"/>
      <c r="K192" s="7"/>
      <c r="L192" s="8">
        <f t="shared" ref="L192" si="15378">L189+$C$144</f>
        <v>3904</v>
      </c>
      <c r="M192" s="9"/>
      <c r="N192" s="7"/>
      <c r="O192" s="8">
        <f t="shared" ref="O192" si="15379">O189+$C$144</f>
        <v>3905</v>
      </c>
      <c r="P192" s="9"/>
      <c r="Q192" s="7"/>
      <c r="R192" s="8">
        <f t="shared" ref="R192" si="15380">R189+$C$144</f>
        <v>3906</v>
      </c>
      <c r="S192" s="9"/>
      <c r="T192" s="7"/>
      <c r="U192" s="8">
        <f t="shared" ref="U192" si="15381">U189+$C$144</f>
        <v>3907</v>
      </c>
      <c r="V192" s="9"/>
      <c r="W192" s="7"/>
      <c r="X192" s="8">
        <f t="shared" ref="X192" si="15382">X189+$C$144</f>
        <v>3908</v>
      </c>
      <c r="Y192" s="9"/>
      <c r="Z192" s="7"/>
      <c r="AA192" s="8">
        <f t="shared" ref="AA192" si="15383">AA189+$C$144</f>
        <v>3909</v>
      </c>
      <c r="AB192" s="9"/>
      <c r="AC192" s="7"/>
      <c r="AD192" s="8">
        <f t="shared" ref="AD192" si="15384">AD189+$C$144</f>
        <v>3910</v>
      </c>
      <c r="AE192" s="9"/>
      <c r="AF192" s="7"/>
      <c r="AG192" s="8">
        <f t="shared" ref="AG192" si="15385">AG189+$C$144</f>
        <v>3911</v>
      </c>
      <c r="AH192" s="9"/>
      <c r="AI192" s="7"/>
      <c r="AJ192" s="8">
        <f t="shared" ref="AJ192" si="15386">AJ189+$C$144</f>
        <v>3912</v>
      </c>
      <c r="AK192" s="9"/>
      <c r="AL192" s="7"/>
      <c r="AM192" s="8">
        <f t="shared" ref="AM192" si="15387">AM189+$C$144</f>
        <v>3913</v>
      </c>
      <c r="AN192" s="9"/>
      <c r="AO192" s="7"/>
      <c r="AP192" s="8">
        <f t="shared" ref="AP192" si="15388">AP189+$C$144</f>
        <v>3914</v>
      </c>
      <c r="AQ192" s="9"/>
      <c r="AR192" s="7"/>
      <c r="AS192" s="8">
        <f t="shared" ref="AS192" si="15389">AS189+$C$144</f>
        <v>3915</v>
      </c>
      <c r="AT192" s="9"/>
      <c r="AU192" s="7"/>
      <c r="AV192" s="8">
        <f t="shared" ref="AV192" si="15390">AV189+$C$144</f>
        <v>3916</v>
      </c>
      <c r="AW192" s="9"/>
      <c r="AX192" s="7"/>
      <c r="AY192" s="8">
        <f t="shared" ref="AY192" si="15391">AY189+$C$144</f>
        <v>3917</v>
      </c>
      <c r="AZ192" s="9"/>
      <c r="BA192" s="7"/>
      <c r="BB192" s="8">
        <f t="shared" ref="BB192" si="15392">BB189+$C$144</f>
        <v>3918</v>
      </c>
      <c r="BC192" s="9"/>
      <c r="BD192" s="7"/>
      <c r="BE192" s="8">
        <f t="shared" ref="BE192" si="15393">BE189+$C$144</f>
        <v>3919</v>
      </c>
      <c r="BF192" s="9"/>
      <c r="BG192" s="7"/>
      <c r="BH192" s="8">
        <f t="shared" ref="BH192" si="15394">BH189+$C$144</f>
        <v>3920</v>
      </c>
      <c r="BI192" s="9"/>
      <c r="BJ192" s="7"/>
      <c r="BK192" s="8">
        <f t="shared" ref="BK192" si="15395">BK189+$C$144</f>
        <v>3921</v>
      </c>
      <c r="BL192" s="9"/>
      <c r="BM192" s="7"/>
      <c r="BN192" s="8">
        <f t="shared" ref="BN192" si="15396">BN189+$C$144</f>
        <v>3922</v>
      </c>
      <c r="BO192" s="9"/>
      <c r="BP192" s="7"/>
      <c r="BQ192" s="8">
        <f t="shared" ref="BQ192" si="15397">BQ189+$C$144</f>
        <v>3923</v>
      </c>
      <c r="BR192" s="9"/>
      <c r="BS192" s="7"/>
      <c r="BT192" s="8">
        <f t="shared" ref="BT192" si="15398">BT189+$C$144</f>
        <v>3924</v>
      </c>
      <c r="BU192" s="9"/>
      <c r="BV192" s="7"/>
      <c r="BW192" s="8">
        <f t="shared" ref="BW192" si="15399">BW189+$C$144</f>
        <v>3925</v>
      </c>
      <c r="BX192" s="9"/>
      <c r="BY192" s="7"/>
      <c r="BZ192" s="8">
        <f t="shared" ref="BZ192" si="15400">BZ189+$C$144</f>
        <v>3926</v>
      </c>
      <c r="CA192" s="9"/>
      <c r="CB192" s="7"/>
      <c r="CC192" s="8">
        <f t="shared" ref="CC192" si="15401">CC189+$C$144</f>
        <v>3927</v>
      </c>
      <c r="CD192" s="9"/>
      <c r="CE192" s="7"/>
      <c r="CF192" s="8">
        <f t="shared" ref="CF192" si="15402">CF189+$C$144</f>
        <v>3928</v>
      </c>
      <c r="CG192" s="9"/>
      <c r="CH192" s="7"/>
      <c r="CI192" s="8">
        <f t="shared" ref="CI192" si="15403">CI189+$C$144</f>
        <v>3929</v>
      </c>
      <c r="CJ192" s="9"/>
      <c r="CK192" s="7"/>
      <c r="CL192" s="8">
        <f t="shared" ref="CL192" si="15404">CL189+$C$144</f>
        <v>3930</v>
      </c>
      <c r="CM192" s="9"/>
      <c r="CN192" s="7"/>
      <c r="CO192" s="8">
        <f t="shared" ref="CO192" si="15405">CO189+$C$144</f>
        <v>3931</v>
      </c>
      <c r="CP192" s="9"/>
      <c r="CQ192" s="7"/>
      <c r="CR192" s="8">
        <f t="shared" ref="CR192" si="15406">CR189+$C$144</f>
        <v>3932</v>
      </c>
      <c r="CS192" s="9"/>
      <c r="CT192" s="7"/>
      <c r="CU192" s="8">
        <f t="shared" ref="CU192" si="15407">CU189+$C$144</f>
        <v>3933</v>
      </c>
      <c r="CV192" s="9"/>
      <c r="CW192" s="7"/>
      <c r="CX192" s="8">
        <f t="shared" ref="CX192" si="15408">CX189+$C$144</f>
        <v>3934</v>
      </c>
      <c r="CY192" s="9"/>
      <c r="CZ192" s="7"/>
      <c r="DA192" s="8">
        <f t="shared" ref="DA192" si="15409">DA189+$C$144</f>
        <v>3935</v>
      </c>
      <c r="DB192" s="9"/>
      <c r="DC192" s="7"/>
      <c r="DD192" s="8">
        <f t="shared" ref="DD192" si="15410">DD189+$C$144</f>
        <v>3936</v>
      </c>
      <c r="DE192" s="9"/>
      <c r="DF192" s="7"/>
      <c r="DG192" s="8">
        <f t="shared" ref="DG192" si="15411">DG189+$C$144</f>
        <v>3937</v>
      </c>
      <c r="DH192" s="9"/>
      <c r="DI192" s="7"/>
      <c r="DJ192" s="8">
        <f t="shared" ref="DJ192" si="15412">DJ189+$C$144</f>
        <v>3938</v>
      </c>
      <c r="DK192" s="9"/>
      <c r="DL192" s="7"/>
      <c r="DM192" s="8">
        <f t="shared" ref="DM192" si="15413">DM189+$C$144</f>
        <v>3939</v>
      </c>
      <c r="DN192" s="9"/>
      <c r="DO192" s="7"/>
      <c r="DP192" s="8">
        <f t="shared" ref="DP192" si="15414">DP189+$C$144</f>
        <v>3940</v>
      </c>
      <c r="DQ192" s="9"/>
      <c r="DR192" s="7"/>
      <c r="DS192" s="8">
        <f t="shared" ref="DS192" si="15415">DS189+$C$144</f>
        <v>3941</v>
      </c>
      <c r="DT192" s="9"/>
      <c r="DU192" s="7"/>
      <c r="DV192" s="8">
        <f t="shared" ref="DV192" si="15416">DV189+$C$144</f>
        <v>3942</v>
      </c>
      <c r="DW192" s="9"/>
      <c r="DX192" s="7"/>
      <c r="DY192" s="8">
        <f t="shared" ref="DY192" si="15417">DY189+$C$144</f>
        <v>3943</v>
      </c>
      <c r="DZ192" s="9"/>
      <c r="EA192" s="7"/>
      <c r="EB192" s="8">
        <f t="shared" ref="EB192" si="15418">EB189+$C$144</f>
        <v>3944</v>
      </c>
      <c r="EC192" s="9"/>
      <c r="ED192" s="7"/>
      <c r="EE192" s="8">
        <f t="shared" ref="EE192" si="15419">EE189+$C$144</f>
        <v>3945</v>
      </c>
      <c r="EF192" s="9"/>
      <c r="EG192" s="7"/>
      <c r="EH192" s="8">
        <f t="shared" ref="EH192" si="15420">EH189+$C$144</f>
        <v>3946</v>
      </c>
      <c r="EI192" s="9"/>
      <c r="EJ192" s="7"/>
      <c r="EK192" s="8">
        <f t="shared" ref="EK192" si="15421">EK189+$C$144</f>
        <v>3947</v>
      </c>
      <c r="EL192" s="9"/>
      <c r="EM192" s="7"/>
      <c r="EN192" s="8">
        <f t="shared" ref="EN192" si="15422">EN189+$C$144</f>
        <v>3948</v>
      </c>
      <c r="EO192" s="9"/>
      <c r="EP192" s="7"/>
      <c r="EQ192" s="8">
        <f t="shared" ref="EQ192" si="15423">EQ189+$C$144</f>
        <v>3949</v>
      </c>
      <c r="ER192" s="9"/>
      <c r="ES192" s="7"/>
      <c r="ET192" s="8">
        <f t="shared" ref="ET192" si="15424">ET189+$C$144</f>
        <v>3950</v>
      </c>
      <c r="EU192" s="9"/>
    </row>
    <row r="193" spans="2:151" ht="15" customHeight="1" thickBot="1" x14ac:dyDescent="0.2">
      <c r="B193" s="11">
        <f t="shared" ref="B193" si="15425">B191+$C$144+1</f>
        <v>4006</v>
      </c>
      <c r="C193" s="12"/>
      <c r="D193" s="13">
        <f t="shared" ref="D193:E193" si="15426">D191+$C$144+1</f>
        <v>4007</v>
      </c>
      <c r="E193" s="11">
        <f t="shared" si="15426"/>
        <v>4007</v>
      </c>
      <c r="F193" s="12"/>
      <c r="G193" s="13">
        <f t="shared" ref="G193:H193" si="15427">G191+$C$144+1</f>
        <v>4008</v>
      </c>
      <c r="H193" s="11">
        <f t="shared" si="15427"/>
        <v>4008</v>
      </c>
      <c r="I193" s="12"/>
      <c r="J193" s="13">
        <f t="shared" ref="J193:K193" si="15428">J191+$C$144+1</f>
        <v>4009</v>
      </c>
      <c r="K193" s="11">
        <f t="shared" si="15428"/>
        <v>4009</v>
      </c>
      <c r="L193" s="12"/>
      <c r="M193" s="13">
        <f t="shared" ref="M193:N193" si="15429">M191+$C$144+1</f>
        <v>4010</v>
      </c>
      <c r="N193" s="11">
        <f t="shared" si="15429"/>
        <v>4010</v>
      </c>
      <c r="O193" s="12"/>
      <c r="P193" s="13">
        <f t="shared" ref="P193:Q193" si="15430">P191+$C$144+1</f>
        <v>4011</v>
      </c>
      <c r="Q193" s="11">
        <f t="shared" si="15430"/>
        <v>4011</v>
      </c>
      <c r="R193" s="12"/>
      <c r="S193" s="13">
        <f t="shared" ref="S193:T193" si="15431">S191+$C$144+1</f>
        <v>4012</v>
      </c>
      <c r="T193" s="11">
        <f t="shared" si="15431"/>
        <v>4012</v>
      </c>
      <c r="U193" s="12"/>
      <c r="V193" s="13">
        <f t="shared" ref="V193:W193" si="15432">V191+$C$144+1</f>
        <v>4013</v>
      </c>
      <c r="W193" s="11">
        <f t="shared" si="15432"/>
        <v>4013</v>
      </c>
      <c r="X193" s="12"/>
      <c r="Y193" s="13">
        <f t="shared" ref="Y193:Z193" si="15433">Y191+$C$144+1</f>
        <v>4014</v>
      </c>
      <c r="Z193" s="11">
        <f t="shared" si="15433"/>
        <v>4014</v>
      </c>
      <c r="AA193" s="12"/>
      <c r="AB193" s="13">
        <f t="shared" ref="AB193:AC193" si="15434">AB191+$C$144+1</f>
        <v>4015</v>
      </c>
      <c r="AC193" s="11">
        <f t="shared" si="15434"/>
        <v>4015</v>
      </c>
      <c r="AD193" s="12"/>
      <c r="AE193" s="13">
        <f t="shared" ref="AE193:AF193" si="15435">AE191+$C$144+1</f>
        <v>4016</v>
      </c>
      <c r="AF193" s="11">
        <f t="shared" si="15435"/>
        <v>4016</v>
      </c>
      <c r="AG193" s="12"/>
      <c r="AH193" s="13">
        <f t="shared" ref="AH193:AI193" si="15436">AH191+$C$144+1</f>
        <v>4017</v>
      </c>
      <c r="AI193" s="11">
        <f t="shared" si="15436"/>
        <v>4017</v>
      </c>
      <c r="AJ193" s="12"/>
      <c r="AK193" s="13">
        <f t="shared" ref="AK193:AL193" si="15437">AK191+$C$144+1</f>
        <v>4018</v>
      </c>
      <c r="AL193" s="11">
        <f t="shared" si="15437"/>
        <v>4018</v>
      </c>
      <c r="AM193" s="12"/>
      <c r="AN193" s="13">
        <f t="shared" ref="AN193:AO193" si="15438">AN191+$C$144+1</f>
        <v>4019</v>
      </c>
      <c r="AO193" s="11">
        <f t="shared" si="15438"/>
        <v>4019</v>
      </c>
      <c r="AP193" s="12"/>
      <c r="AQ193" s="13">
        <f t="shared" ref="AQ193:AR193" si="15439">AQ191+$C$144+1</f>
        <v>4020</v>
      </c>
      <c r="AR193" s="11">
        <f t="shared" si="15439"/>
        <v>4020</v>
      </c>
      <c r="AS193" s="12"/>
      <c r="AT193" s="13">
        <f t="shared" ref="AT193:AU193" si="15440">AT191+$C$144+1</f>
        <v>4021</v>
      </c>
      <c r="AU193" s="11">
        <f t="shared" si="15440"/>
        <v>4021</v>
      </c>
      <c r="AV193" s="12"/>
      <c r="AW193" s="13">
        <f t="shared" ref="AW193:AX193" si="15441">AW191+$C$144+1</f>
        <v>4022</v>
      </c>
      <c r="AX193" s="11">
        <f t="shared" si="15441"/>
        <v>4022</v>
      </c>
      <c r="AY193" s="12"/>
      <c r="AZ193" s="13">
        <f t="shared" ref="AZ193:BA193" si="15442">AZ191+$C$144+1</f>
        <v>4023</v>
      </c>
      <c r="BA193" s="11">
        <f t="shared" si="15442"/>
        <v>4023</v>
      </c>
      <c r="BB193" s="12"/>
      <c r="BC193" s="13">
        <f t="shared" ref="BC193:BD193" si="15443">BC191+$C$144+1</f>
        <v>4024</v>
      </c>
      <c r="BD193" s="11">
        <f t="shared" si="15443"/>
        <v>4024</v>
      </c>
      <c r="BE193" s="12"/>
      <c r="BF193" s="13">
        <f t="shared" ref="BF193:BG193" si="15444">BF191+$C$144+1</f>
        <v>4025</v>
      </c>
      <c r="BG193" s="11">
        <f t="shared" si="15444"/>
        <v>4025</v>
      </c>
      <c r="BH193" s="12"/>
      <c r="BI193" s="13">
        <f t="shared" ref="BI193:BJ193" si="15445">BI191+$C$144+1</f>
        <v>4026</v>
      </c>
      <c r="BJ193" s="11">
        <f t="shared" si="15445"/>
        <v>4026</v>
      </c>
      <c r="BK193" s="12"/>
      <c r="BL193" s="13">
        <f t="shared" ref="BL193:BM193" si="15446">BL191+$C$144+1</f>
        <v>4027</v>
      </c>
      <c r="BM193" s="11">
        <f t="shared" si="15446"/>
        <v>4027</v>
      </c>
      <c r="BN193" s="12"/>
      <c r="BO193" s="13">
        <f t="shared" ref="BO193:BP193" si="15447">BO191+$C$144+1</f>
        <v>4028</v>
      </c>
      <c r="BP193" s="11">
        <f t="shared" si="15447"/>
        <v>4028</v>
      </c>
      <c r="BQ193" s="12"/>
      <c r="BR193" s="13">
        <f t="shared" ref="BR193:BS193" si="15448">BR191+$C$144+1</f>
        <v>4029</v>
      </c>
      <c r="BS193" s="11">
        <f t="shared" si="15448"/>
        <v>4029</v>
      </c>
      <c r="BT193" s="12"/>
      <c r="BU193" s="13">
        <f t="shared" ref="BU193:BV193" si="15449">BU191+$C$144+1</f>
        <v>4030</v>
      </c>
      <c r="BV193" s="11">
        <f t="shared" si="15449"/>
        <v>4030</v>
      </c>
      <c r="BW193" s="12"/>
      <c r="BX193" s="13">
        <f t="shared" ref="BX193:BY193" si="15450">BX191+$C$144+1</f>
        <v>4031</v>
      </c>
      <c r="BY193" s="11">
        <f t="shared" si="15450"/>
        <v>4031</v>
      </c>
      <c r="BZ193" s="12"/>
      <c r="CA193" s="13">
        <f t="shared" ref="CA193:CB193" si="15451">CA191+$C$144+1</f>
        <v>4032</v>
      </c>
      <c r="CB193" s="11">
        <f t="shared" si="15451"/>
        <v>4032</v>
      </c>
      <c r="CC193" s="12"/>
      <c r="CD193" s="13">
        <f t="shared" ref="CD193:CE193" si="15452">CD191+$C$144+1</f>
        <v>4033</v>
      </c>
      <c r="CE193" s="11">
        <f t="shared" si="15452"/>
        <v>4033</v>
      </c>
      <c r="CF193" s="12"/>
      <c r="CG193" s="13">
        <f t="shared" ref="CG193:CH193" si="15453">CG191+$C$144+1</f>
        <v>4034</v>
      </c>
      <c r="CH193" s="11">
        <f t="shared" si="15453"/>
        <v>4034</v>
      </c>
      <c r="CI193" s="12"/>
      <c r="CJ193" s="13">
        <f t="shared" ref="CJ193:CK193" si="15454">CJ191+$C$144+1</f>
        <v>4035</v>
      </c>
      <c r="CK193" s="11">
        <f t="shared" si="15454"/>
        <v>4035</v>
      </c>
      <c r="CL193" s="12"/>
      <c r="CM193" s="13">
        <f t="shared" ref="CM193:CN193" si="15455">CM191+$C$144+1</f>
        <v>4036</v>
      </c>
      <c r="CN193" s="11">
        <f t="shared" si="15455"/>
        <v>4036</v>
      </c>
      <c r="CO193" s="12"/>
      <c r="CP193" s="13">
        <f t="shared" ref="CP193:CQ193" si="15456">CP191+$C$144+1</f>
        <v>4037</v>
      </c>
      <c r="CQ193" s="11">
        <f t="shared" si="15456"/>
        <v>4037</v>
      </c>
      <c r="CR193" s="12"/>
      <c r="CS193" s="13">
        <f t="shared" ref="CS193:CT193" si="15457">CS191+$C$144+1</f>
        <v>4038</v>
      </c>
      <c r="CT193" s="11">
        <f t="shared" si="15457"/>
        <v>4038</v>
      </c>
      <c r="CU193" s="12"/>
      <c r="CV193" s="13">
        <f t="shared" ref="CV193:CW193" si="15458">CV191+$C$144+1</f>
        <v>4039</v>
      </c>
      <c r="CW193" s="11">
        <f t="shared" si="15458"/>
        <v>4039</v>
      </c>
      <c r="CX193" s="12"/>
      <c r="CY193" s="13">
        <f t="shared" ref="CY193:CZ193" si="15459">CY191+$C$144+1</f>
        <v>4040</v>
      </c>
      <c r="CZ193" s="11">
        <f t="shared" si="15459"/>
        <v>4040</v>
      </c>
      <c r="DA193" s="12"/>
      <c r="DB193" s="13">
        <f t="shared" ref="DB193:DC193" si="15460">DB191+$C$144+1</f>
        <v>4041</v>
      </c>
      <c r="DC193" s="11">
        <f t="shared" si="15460"/>
        <v>4041</v>
      </c>
      <c r="DD193" s="12"/>
      <c r="DE193" s="13">
        <f t="shared" ref="DE193:DF193" si="15461">DE191+$C$144+1</f>
        <v>4042</v>
      </c>
      <c r="DF193" s="11">
        <f t="shared" si="15461"/>
        <v>4042</v>
      </c>
      <c r="DG193" s="12"/>
      <c r="DH193" s="13">
        <f t="shared" ref="DH193:DI193" si="15462">DH191+$C$144+1</f>
        <v>4043</v>
      </c>
      <c r="DI193" s="11">
        <f t="shared" si="15462"/>
        <v>4043</v>
      </c>
      <c r="DJ193" s="12"/>
      <c r="DK193" s="13">
        <f t="shared" ref="DK193:DL193" si="15463">DK191+$C$144+1</f>
        <v>4044</v>
      </c>
      <c r="DL193" s="11">
        <f t="shared" si="15463"/>
        <v>4044</v>
      </c>
      <c r="DM193" s="12"/>
      <c r="DN193" s="13">
        <f t="shared" ref="DN193:DO193" si="15464">DN191+$C$144+1</f>
        <v>4045</v>
      </c>
      <c r="DO193" s="11">
        <f t="shared" si="15464"/>
        <v>4045</v>
      </c>
      <c r="DP193" s="12"/>
      <c r="DQ193" s="13">
        <f t="shared" ref="DQ193:DR193" si="15465">DQ191+$C$144+1</f>
        <v>4046</v>
      </c>
      <c r="DR193" s="11">
        <f t="shared" si="15465"/>
        <v>4046</v>
      </c>
      <c r="DS193" s="12"/>
      <c r="DT193" s="13">
        <f t="shared" ref="DT193:DU193" si="15466">DT191+$C$144+1</f>
        <v>4047</v>
      </c>
      <c r="DU193" s="11">
        <f t="shared" si="15466"/>
        <v>4047</v>
      </c>
      <c r="DV193" s="12"/>
      <c r="DW193" s="13">
        <f t="shared" ref="DW193:DX193" si="15467">DW191+$C$144+1</f>
        <v>4048</v>
      </c>
      <c r="DX193" s="11">
        <f t="shared" si="15467"/>
        <v>4048</v>
      </c>
      <c r="DY193" s="12"/>
      <c r="DZ193" s="13">
        <f t="shared" ref="DZ193:EA193" si="15468">DZ191+$C$144+1</f>
        <v>4049</v>
      </c>
      <c r="EA193" s="11">
        <f t="shared" si="15468"/>
        <v>4049</v>
      </c>
      <c r="EB193" s="12"/>
      <c r="EC193" s="13">
        <f t="shared" ref="EC193:ED193" si="15469">EC191+$C$144+1</f>
        <v>4050</v>
      </c>
      <c r="ED193" s="11">
        <f t="shared" si="15469"/>
        <v>4050</v>
      </c>
      <c r="EE193" s="12"/>
      <c r="EF193" s="13">
        <f t="shared" ref="EF193:EG193" si="15470">EF191+$C$144+1</f>
        <v>4051</v>
      </c>
      <c r="EG193" s="11">
        <f t="shared" si="15470"/>
        <v>4051</v>
      </c>
      <c r="EH193" s="12"/>
      <c r="EI193" s="13">
        <f t="shared" ref="EI193:EJ193" si="15471">EI191+$C$144+1</f>
        <v>4052</v>
      </c>
      <c r="EJ193" s="11">
        <f t="shared" si="15471"/>
        <v>4052</v>
      </c>
      <c r="EK193" s="12"/>
      <c r="EL193" s="13">
        <f t="shared" ref="EL193:EM193" si="15472">EL191+$C$144+1</f>
        <v>4053</v>
      </c>
      <c r="EM193" s="11">
        <f t="shared" si="15472"/>
        <v>4053</v>
      </c>
      <c r="EN193" s="12"/>
      <c r="EO193" s="13">
        <f t="shared" ref="EO193:EP193" si="15473">EO191+$C$144+1</f>
        <v>4054</v>
      </c>
      <c r="EP193" s="11">
        <f t="shared" si="15473"/>
        <v>4054</v>
      </c>
      <c r="EQ193" s="12"/>
      <c r="ER193" s="13">
        <f t="shared" ref="ER193:ES193" si="15474">ER191+$C$144+1</f>
        <v>4055</v>
      </c>
      <c r="ES193" s="11">
        <f t="shared" si="15474"/>
        <v>4055</v>
      </c>
      <c r="ET193" s="12"/>
      <c r="EU193" s="13">
        <f t="shared" ref="EU193" si="15475">EU191+$C$144+1</f>
        <v>4056</v>
      </c>
    </row>
    <row r="194" spans="2:151" ht="15" customHeight="1" x14ac:dyDescent="0.15">
      <c r="B194" s="3">
        <f t="shared" ref="B194" si="15476">B193</f>
        <v>4006</v>
      </c>
      <c r="C194" s="4"/>
      <c r="D194" s="5">
        <f t="shared" ref="D194" si="15477">D193</f>
        <v>4007</v>
      </c>
      <c r="E194" s="3">
        <f t="shared" ref="E194" si="15478">E193</f>
        <v>4007</v>
      </c>
      <c r="F194" s="4"/>
      <c r="G194" s="5">
        <f t="shared" ref="G194" si="15479">G193</f>
        <v>4008</v>
      </c>
      <c r="H194" s="3">
        <f t="shared" ref="H194" si="15480">H193</f>
        <v>4008</v>
      </c>
      <c r="I194" s="4"/>
      <c r="J194" s="5">
        <f t="shared" ref="J194" si="15481">J193</f>
        <v>4009</v>
      </c>
      <c r="K194" s="3">
        <f t="shared" ref="K194" si="15482">K193</f>
        <v>4009</v>
      </c>
      <c r="L194" s="4"/>
      <c r="M194" s="5">
        <f t="shared" ref="M194" si="15483">M193</f>
        <v>4010</v>
      </c>
      <c r="N194" s="3">
        <f t="shared" ref="N194" si="15484">N193</f>
        <v>4010</v>
      </c>
      <c r="O194" s="4"/>
      <c r="P194" s="5">
        <f t="shared" ref="P194" si="15485">P193</f>
        <v>4011</v>
      </c>
      <c r="Q194" s="3">
        <f t="shared" ref="Q194" si="15486">Q193</f>
        <v>4011</v>
      </c>
      <c r="R194" s="4"/>
      <c r="S194" s="5">
        <f t="shared" ref="S194" si="15487">S193</f>
        <v>4012</v>
      </c>
      <c r="T194" s="3">
        <f t="shared" ref="T194" si="15488">T193</f>
        <v>4012</v>
      </c>
      <c r="U194" s="4"/>
      <c r="V194" s="5">
        <f t="shared" ref="V194" si="15489">V193</f>
        <v>4013</v>
      </c>
      <c r="W194" s="3">
        <f t="shared" ref="W194" si="15490">W193</f>
        <v>4013</v>
      </c>
      <c r="X194" s="4"/>
      <c r="Y194" s="5">
        <f t="shared" ref="Y194" si="15491">Y193</f>
        <v>4014</v>
      </c>
      <c r="Z194" s="3">
        <f t="shared" ref="Z194" si="15492">Z193</f>
        <v>4014</v>
      </c>
      <c r="AA194" s="4"/>
      <c r="AB194" s="5">
        <f t="shared" ref="AB194" si="15493">AB193</f>
        <v>4015</v>
      </c>
      <c r="AC194" s="3">
        <f t="shared" ref="AC194" si="15494">AC193</f>
        <v>4015</v>
      </c>
      <c r="AD194" s="4"/>
      <c r="AE194" s="5">
        <f t="shared" ref="AE194" si="15495">AE193</f>
        <v>4016</v>
      </c>
      <c r="AF194" s="3">
        <f t="shared" ref="AF194" si="15496">AF193</f>
        <v>4016</v>
      </c>
      <c r="AG194" s="4"/>
      <c r="AH194" s="5">
        <f t="shared" ref="AH194" si="15497">AH193</f>
        <v>4017</v>
      </c>
      <c r="AI194" s="3">
        <f t="shared" ref="AI194" si="15498">AI193</f>
        <v>4017</v>
      </c>
      <c r="AJ194" s="4"/>
      <c r="AK194" s="5">
        <f t="shared" ref="AK194" si="15499">AK193</f>
        <v>4018</v>
      </c>
      <c r="AL194" s="3">
        <f t="shared" ref="AL194" si="15500">AL193</f>
        <v>4018</v>
      </c>
      <c r="AM194" s="4"/>
      <c r="AN194" s="5">
        <f t="shared" ref="AN194" si="15501">AN193</f>
        <v>4019</v>
      </c>
      <c r="AO194" s="3">
        <f t="shared" ref="AO194" si="15502">AO193</f>
        <v>4019</v>
      </c>
      <c r="AP194" s="4"/>
      <c r="AQ194" s="5">
        <f t="shared" ref="AQ194" si="15503">AQ193</f>
        <v>4020</v>
      </c>
      <c r="AR194" s="3">
        <f t="shared" ref="AR194" si="15504">AR193</f>
        <v>4020</v>
      </c>
      <c r="AS194" s="4"/>
      <c r="AT194" s="5">
        <f t="shared" ref="AT194" si="15505">AT193</f>
        <v>4021</v>
      </c>
      <c r="AU194" s="3">
        <f t="shared" ref="AU194" si="15506">AU193</f>
        <v>4021</v>
      </c>
      <c r="AV194" s="4"/>
      <c r="AW194" s="5">
        <f t="shared" ref="AW194" si="15507">AW193</f>
        <v>4022</v>
      </c>
      <c r="AX194" s="3">
        <f t="shared" ref="AX194" si="15508">AX193</f>
        <v>4022</v>
      </c>
      <c r="AY194" s="4"/>
      <c r="AZ194" s="5">
        <f t="shared" ref="AZ194" si="15509">AZ193</f>
        <v>4023</v>
      </c>
      <c r="BA194" s="3">
        <f t="shared" ref="BA194" si="15510">BA193</f>
        <v>4023</v>
      </c>
      <c r="BB194" s="4"/>
      <c r="BC194" s="5">
        <f t="shared" ref="BC194" si="15511">BC193</f>
        <v>4024</v>
      </c>
      <c r="BD194" s="3">
        <f t="shared" ref="BD194" si="15512">BD193</f>
        <v>4024</v>
      </c>
      <c r="BE194" s="4"/>
      <c r="BF194" s="5">
        <f t="shared" ref="BF194" si="15513">BF193</f>
        <v>4025</v>
      </c>
      <c r="BG194" s="3">
        <f t="shared" ref="BG194" si="15514">BG193</f>
        <v>4025</v>
      </c>
      <c r="BH194" s="4"/>
      <c r="BI194" s="5">
        <f t="shared" ref="BI194" si="15515">BI193</f>
        <v>4026</v>
      </c>
      <c r="BJ194" s="3">
        <f t="shared" ref="BJ194" si="15516">BJ193</f>
        <v>4026</v>
      </c>
      <c r="BK194" s="4"/>
      <c r="BL194" s="5">
        <f t="shared" ref="BL194" si="15517">BL193</f>
        <v>4027</v>
      </c>
      <c r="BM194" s="3">
        <f t="shared" ref="BM194" si="15518">BM193</f>
        <v>4027</v>
      </c>
      <c r="BN194" s="4"/>
      <c r="BO194" s="5">
        <f t="shared" ref="BO194" si="15519">BO193</f>
        <v>4028</v>
      </c>
      <c r="BP194" s="3">
        <f t="shared" ref="BP194" si="15520">BP193</f>
        <v>4028</v>
      </c>
      <c r="BQ194" s="4"/>
      <c r="BR194" s="5">
        <f t="shared" ref="BR194" si="15521">BR193</f>
        <v>4029</v>
      </c>
      <c r="BS194" s="3">
        <f t="shared" ref="BS194" si="15522">BS193</f>
        <v>4029</v>
      </c>
      <c r="BT194" s="4"/>
      <c r="BU194" s="5">
        <f t="shared" ref="BU194" si="15523">BU193</f>
        <v>4030</v>
      </c>
      <c r="BV194" s="3">
        <f t="shared" ref="BV194" si="15524">BV193</f>
        <v>4030</v>
      </c>
      <c r="BW194" s="4"/>
      <c r="BX194" s="5">
        <f t="shared" ref="BX194" si="15525">BX193</f>
        <v>4031</v>
      </c>
      <c r="BY194" s="3">
        <f t="shared" ref="BY194" si="15526">BY193</f>
        <v>4031</v>
      </c>
      <c r="BZ194" s="4"/>
      <c r="CA194" s="5">
        <f t="shared" ref="CA194" si="15527">CA193</f>
        <v>4032</v>
      </c>
      <c r="CB194" s="3">
        <f t="shared" ref="CB194" si="15528">CB193</f>
        <v>4032</v>
      </c>
      <c r="CC194" s="4"/>
      <c r="CD194" s="5">
        <f t="shared" ref="CD194" si="15529">CD193</f>
        <v>4033</v>
      </c>
      <c r="CE194" s="3">
        <f t="shared" ref="CE194" si="15530">CE193</f>
        <v>4033</v>
      </c>
      <c r="CF194" s="4"/>
      <c r="CG194" s="5">
        <f t="shared" ref="CG194" si="15531">CG193</f>
        <v>4034</v>
      </c>
      <c r="CH194" s="3">
        <f t="shared" ref="CH194" si="15532">CH193</f>
        <v>4034</v>
      </c>
      <c r="CI194" s="4"/>
      <c r="CJ194" s="5">
        <f t="shared" ref="CJ194" si="15533">CJ193</f>
        <v>4035</v>
      </c>
      <c r="CK194" s="3">
        <f t="shared" ref="CK194" si="15534">CK193</f>
        <v>4035</v>
      </c>
      <c r="CL194" s="4"/>
      <c r="CM194" s="5">
        <f t="shared" ref="CM194" si="15535">CM193</f>
        <v>4036</v>
      </c>
      <c r="CN194" s="3">
        <f t="shared" ref="CN194" si="15536">CN193</f>
        <v>4036</v>
      </c>
      <c r="CO194" s="4"/>
      <c r="CP194" s="5">
        <f t="shared" ref="CP194" si="15537">CP193</f>
        <v>4037</v>
      </c>
      <c r="CQ194" s="3">
        <f t="shared" ref="CQ194" si="15538">CQ193</f>
        <v>4037</v>
      </c>
      <c r="CR194" s="4"/>
      <c r="CS194" s="5">
        <f t="shared" ref="CS194" si="15539">CS193</f>
        <v>4038</v>
      </c>
      <c r="CT194" s="3">
        <f t="shared" ref="CT194" si="15540">CT193</f>
        <v>4038</v>
      </c>
      <c r="CU194" s="4"/>
      <c r="CV194" s="5">
        <f t="shared" ref="CV194" si="15541">CV193</f>
        <v>4039</v>
      </c>
      <c r="CW194" s="3">
        <f t="shared" ref="CW194" si="15542">CW193</f>
        <v>4039</v>
      </c>
      <c r="CX194" s="4"/>
      <c r="CY194" s="5">
        <f t="shared" ref="CY194" si="15543">CY193</f>
        <v>4040</v>
      </c>
      <c r="CZ194" s="3">
        <f t="shared" ref="CZ194" si="15544">CZ193</f>
        <v>4040</v>
      </c>
      <c r="DA194" s="4"/>
      <c r="DB194" s="5">
        <f t="shared" ref="DB194" si="15545">DB193</f>
        <v>4041</v>
      </c>
      <c r="DC194" s="3">
        <f t="shared" ref="DC194" si="15546">DC193</f>
        <v>4041</v>
      </c>
      <c r="DD194" s="4"/>
      <c r="DE194" s="5">
        <f t="shared" ref="DE194" si="15547">DE193</f>
        <v>4042</v>
      </c>
      <c r="DF194" s="3">
        <f t="shared" ref="DF194" si="15548">DF193</f>
        <v>4042</v>
      </c>
      <c r="DG194" s="4"/>
      <c r="DH194" s="5">
        <f t="shared" ref="DH194" si="15549">DH193</f>
        <v>4043</v>
      </c>
      <c r="DI194" s="3">
        <f t="shared" ref="DI194" si="15550">DI193</f>
        <v>4043</v>
      </c>
      <c r="DJ194" s="4"/>
      <c r="DK194" s="5">
        <f t="shared" ref="DK194" si="15551">DK193</f>
        <v>4044</v>
      </c>
      <c r="DL194" s="3">
        <f t="shared" ref="DL194" si="15552">DL193</f>
        <v>4044</v>
      </c>
      <c r="DM194" s="4"/>
      <c r="DN194" s="5">
        <f t="shared" ref="DN194" si="15553">DN193</f>
        <v>4045</v>
      </c>
      <c r="DO194" s="3">
        <f t="shared" ref="DO194" si="15554">DO193</f>
        <v>4045</v>
      </c>
      <c r="DP194" s="4"/>
      <c r="DQ194" s="5">
        <f t="shared" ref="DQ194" si="15555">DQ193</f>
        <v>4046</v>
      </c>
      <c r="DR194" s="3">
        <f t="shared" ref="DR194" si="15556">DR193</f>
        <v>4046</v>
      </c>
      <c r="DS194" s="4"/>
      <c r="DT194" s="5">
        <f t="shared" ref="DT194" si="15557">DT193</f>
        <v>4047</v>
      </c>
      <c r="DU194" s="3">
        <f t="shared" ref="DU194" si="15558">DU193</f>
        <v>4047</v>
      </c>
      <c r="DV194" s="4"/>
      <c r="DW194" s="5">
        <f t="shared" ref="DW194" si="15559">DW193</f>
        <v>4048</v>
      </c>
      <c r="DX194" s="3">
        <f t="shared" ref="DX194" si="15560">DX193</f>
        <v>4048</v>
      </c>
      <c r="DY194" s="4"/>
      <c r="DZ194" s="5">
        <f t="shared" ref="DZ194" si="15561">DZ193</f>
        <v>4049</v>
      </c>
      <c r="EA194" s="3">
        <f t="shared" ref="EA194" si="15562">EA193</f>
        <v>4049</v>
      </c>
      <c r="EB194" s="4"/>
      <c r="EC194" s="5">
        <f t="shared" ref="EC194" si="15563">EC193</f>
        <v>4050</v>
      </c>
      <c r="ED194" s="3">
        <f t="shared" ref="ED194" si="15564">ED193</f>
        <v>4050</v>
      </c>
      <c r="EE194" s="4"/>
      <c r="EF194" s="5">
        <f t="shared" ref="EF194" si="15565">EF193</f>
        <v>4051</v>
      </c>
      <c r="EG194" s="3">
        <f t="shared" ref="EG194" si="15566">EG193</f>
        <v>4051</v>
      </c>
      <c r="EH194" s="4"/>
      <c r="EI194" s="5">
        <f t="shared" ref="EI194" si="15567">EI193</f>
        <v>4052</v>
      </c>
      <c r="EJ194" s="3">
        <f t="shared" ref="EJ194" si="15568">EJ193</f>
        <v>4052</v>
      </c>
      <c r="EK194" s="4"/>
      <c r="EL194" s="5">
        <f t="shared" ref="EL194" si="15569">EL193</f>
        <v>4053</v>
      </c>
      <c r="EM194" s="3">
        <f t="shared" ref="EM194" si="15570">EM193</f>
        <v>4053</v>
      </c>
      <c r="EN194" s="4"/>
      <c r="EO194" s="5">
        <f t="shared" ref="EO194" si="15571">EO193</f>
        <v>4054</v>
      </c>
      <c r="EP194" s="3">
        <f t="shared" ref="EP194" si="15572">EP193</f>
        <v>4054</v>
      </c>
      <c r="EQ194" s="4"/>
      <c r="ER194" s="5">
        <f t="shared" ref="ER194" si="15573">ER193</f>
        <v>4055</v>
      </c>
      <c r="ES194" s="3">
        <f t="shared" ref="ES194" si="15574">ES193</f>
        <v>4055</v>
      </c>
      <c r="ET194" s="4"/>
      <c r="EU194" s="5">
        <f t="shared" ref="EU194" si="15575">EU193</f>
        <v>4056</v>
      </c>
    </row>
    <row r="195" spans="2:151" ht="15" customHeight="1" x14ac:dyDescent="0.15">
      <c r="B195" s="7"/>
      <c r="C195" s="8">
        <f t="shared" ref="C195" si="15576">C192+$C$144</f>
        <v>3951</v>
      </c>
      <c r="D195" s="9"/>
      <c r="E195" s="7"/>
      <c r="F195" s="8">
        <f t="shared" ref="F195" si="15577">F192+$C$144</f>
        <v>3952</v>
      </c>
      <c r="G195" s="9"/>
      <c r="H195" s="7"/>
      <c r="I195" s="8">
        <f t="shared" ref="I195" si="15578">I192+$C$144</f>
        <v>3953</v>
      </c>
      <c r="J195" s="9"/>
      <c r="K195" s="7"/>
      <c r="L195" s="8">
        <f t="shared" ref="L195" si="15579">L192+$C$144</f>
        <v>3954</v>
      </c>
      <c r="M195" s="9"/>
      <c r="N195" s="7"/>
      <c r="O195" s="8">
        <f t="shared" ref="O195" si="15580">O192+$C$144</f>
        <v>3955</v>
      </c>
      <c r="P195" s="9"/>
      <c r="Q195" s="7"/>
      <c r="R195" s="8">
        <f t="shared" ref="R195" si="15581">R192+$C$144</f>
        <v>3956</v>
      </c>
      <c r="S195" s="9"/>
      <c r="T195" s="7"/>
      <c r="U195" s="8">
        <f t="shared" ref="U195" si="15582">U192+$C$144</f>
        <v>3957</v>
      </c>
      <c r="V195" s="9"/>
      <c r="W195" s="7"/>
      <c r="X195" s="8">
        <f t="shared" ref="X195" si="15583">X192+$C$144</f>
        <v>3958</v>
      </c>
      <c r="Y195" s="9"/>
      <c r="Z195" s="7"/>
      <c r="AA195" s="8">
        <f t="shared" ref="AA195" si="15584">AA192+$C$144</f>
        <v>3959</v>
      </c>
      <c r="AB195" s="9"/>
      <c r="AC195" s="7"/>
      <c r="AD195" s="8">
        <f t="shared" ref="AD195" si="15585">AD192+$C$144</f>
        <v>3960</v>
      </c>
      <c r="AE195" s="9"/>
      <c r="AF195" s="7"/>
      <c r="AG195" s="8">
        <f t="shared" ref="AG195" si="15586">AG192+$C$144</f>
        <v>3961</v>
      </c>
      <c r="AH195" s="9"/>
      <c r="AI195" s="7"/>
      <c r="AJ195" s="8">
        <f t="shared" ref="AJ195" si="15587">AJ192+$C$144</f>
        <v>3962</v>
      </c>
      <c r="AK195" s="9"/>
      <c r="AL195" s="7"/>
      <c r="AM195" s="8">
        <f t="shared" ref="AM195" si="15588">AM192+$C$144</f>
        <v>3963</v>
      </c>
      <c r="AN195" s="9"/>
      <c r="AO195" s="7"/>
      <c r="AP195" s="8">
        <f t="shared" ref="AP195" si="15589">AP192+$C$144</f>
        <v>3964</v>
      </c>
      <c r="AQ195" s="9"/>
      <c r="AR195" s="7"/>
      <c r="AS195" s="8">
        <f t="shared" ref="AS195" si="15590">AS192+$C$144</f>
        <v>3965</v>
      </c>
      <c r="AT195" s="9"/>
      <c r="AU195" s="7"/>
      <c r="AV195" s="8">
        <f t="shared" ref="AV195" si="15591">AV192+$C$144</f>
        <v>3966</v>
      </c>
      <c r="AW195" s="9"/>
      <c r="AX195" s="7"/>
      <c r="AY195" s="8">
        <f t="shared" ref="AY195" si="15592">AY192+$C$144</f>
        <v>3967</v>
      </c>
      <c r="AZ195" s="9"/>
      <c r="BA195" s="7"/>
      <c r="BB195" s="8">
        <f t="shared" ref="BB195" si="15593">BB192+$C$144</f>
        <v>3968</v>
      </c>
      <c r="BC195" s="9"/>
      <c r="BD195" s="7"/>
      <c r="BE195" s="8">
        <f t="shared" ref="BE195" si="15594">BE192+$C$144</f>
        <v>3969</v>
      </c>
      <c r="BF195" s="9"/>
      <c r="BG195" s="7"/>
      <c r="BH195" s="8">
        <f t="shared" ref="BH195" si="15595">BH192+$C$144</f>
        <v>3970</v>
      </c>
      <c r="BI195" s="9"/>
      <c r="BJ195" s="7"/>
      <c r="BK195" s="8">
        <f t="shared" ref="BK195" si="15596">BK192+$C$144</f>
        <v>3971</v>
      </c>
      <c r="BL195" s="9"/>
      <c r="BM195" s="7"/>
      <c r="BN195" s="8">
        <f t="shared" ref="BN195" si="15597">BN192+$C$144</f>
        <v>3972</v>
      </c>
      <c r="BO195" s="9"/>
      <c r="BP195" s="7"/>
      <c r="BQ195" s="8">
        <f t="shared" ref="BQ195" si="15598">BQ192+$C$144</f>
        <v>3973</v>
      </c>
      <c r="BR195" s="9"/>
      <c r="BS195" s="7"/>
      <c r="BT195" s="8">
        <f t="shared" ref="BT195" si="15599">BT192+$C$144</f>
        <v>3974</v>
      </c>
      <c r="BU195" s="9"/>
      <c r="BV195" s="7"/>
      <c r="BW195" s="8">
        <f t="shared" ref="BW195" si="15600">BW192+$C$144</f>
        <v>3975</v>
      </c>
      <c r="BX195" s="9"/>
      <c r="BY195" s="7"/>
      <c r="BZ195" s="8">
        <f t="shared" ref="BZ195" si="15601">BZ192+$C$144</f>
        <v>3976</v>
      </c>
      <c r="CA195" s="9"/>
      <c r="CB195" s="7"/>
      <c r="CC195" s="8">
        <f t="shared" ref="CC195" si="15602">CC192+$C$144</f>
        <v>3977</v>
      </c>
      <c r="CD195" s="9"/>
      <c r="CE195" s="7"/>
      <c r="CF195" s="8">
        <f t="shared" ref="CF195" si="15603">CF192+$C$144</f>
        <v>3978</v>
      </c>
      <c r="CG195" s="9"/>
      <c r="CH195" s="7"/>
      <c r="CI195" s="8">
        <f t="shared" ref="CI195" si="15604">CI192+$C$144</f>
        <v>3979</v>
      </c>
      <c r="CJ195" s="9"/>
      <c r="CK195" s="7"/>
      <c r="CL195" s="8">
        <f t="shared" ref="CL195" si="15605">CL192+$C$144</f>
        <v>3980</v>
      </c>
      <c r="CM195" s="9"/>
      <c r="CN195" s="7"/>
      <c r="CO195" s="8">
        <f t="shared" ref="CO195" si="15606">CO192+$C$144</f>
        <v>3981</v>
      </c>
      <c r="CP195" s="9"/>
      <c r="CQ195" s="7"/>
      <c r="CR195" s="8">
        <f t="shared" ref="CR195" si="15607">CR192+$C$144</f>
        <v>3982</v>
      </c>
      <c r="CS195" s="9"/>
      <c r="CT195" s="7"/>
      <c r="CU195" s="8">
        <f t="shared" ref="CU195" si="15608">CU192+$C$144</f>
        <v>3983</v>
      </c>
      <c r="CV195" s="9"/>
      <c r="CW195" s="7"/>
      <c r="CX195" s="8">
        <f t="shared" ref="CX195" si="15609">CX192+$C$144</f>
        <v>3984</v>
      </c>
      <c r="CY195" s="9"/>
      <c r="CZ195" s="7"/>
      <c r="DA195" s="8">
        <f t="shared" ref="DA195" si="15610">DA192+$C$144</f>
        <v>3985</v>
      </c>
      <c r="DB195" s="9"/>
      <c r="DC195" s="7"/>
      <c r="DD195" s="8">
        <f t="shared" ref="DD195" si="15611">DD192+$C$144</f>
        <v>3986</v>
      </c>
      <c r="DE195" s="9"/>
      <c r="DF195" s="7"/>
      <c r="DG195" s="8">
        <f t="shared" ref="DG195" si="15612">DG192+$C$144</f>
        <v>3987</v>
      </c>
      <c r="DH195" s="9"/>
      <c r="DI195" s="7"/>
      <c r="DJ195" s="8">
        <f t="shared" ref="DJ195" si="15613">DJ192+$C$144</f>
        <v>3988</v>
      </c>
      <c r="DK195" s="9"/>
      <c r="DL195" s="7"/>
      <c r="DM195" s="8">
        <f t="shared" ref="DM195" si="15614">DM192+$C$144</f>
        <v>3989</v>
      </c>
      <c r="DN195" s="9"/>
      <c r="DO195" s="7"/>
      <c r="DP195" s="8">
        <f t="shared" ref="DP195" si="15615">DP192+$C$144</f>
        <v>3990</v>
      </c>
      <c r="DQ195" s="9"/>
      <c r="DR195" s="7"/>
      <c r="DS195" s="8">
        <f t="shared" ref="DS195" si="15616">DS192+$C$144</f>
        <v>3991</v>
      </c>
      <c r="DT195" s="9"/>
      <c r="DU195" s="7"/>
      <c r="DV195" s="8">
        <f t="shared" ref="DV195" si="15617">DV192+$C$144</f>
        <v>3992</v>
      </c>
      <c r="DW195" s="9"/>
      <c r="DX195" s="7"/>
      <c r="DY195" s="8">
        <f t="shared" ref="DY195" si="15618">DY192+$C$144</f>
        <v>3993</v>
      </c>
      <c r="DZ195" s="9"/>
      <c r="EA195" s="7"/>
      <c r="EB195" s="8">
        <f t="shared" ref="EB195" si="15619">EB192+$C$144</f>
        <v>3994</v>
      </c>
      <c r="EC195" s="9"/>
      <c r="ED195" s="7"/>
      <c r="EE195" s="8">
        <f t="shared" ref="EE195" si="15620">EE192+$C$144</f>
        <v>3995</v>
      </c>
      <c r="EF195" s="9"/>
      <c r="EG195" s="7"/>
      <c r="EH195" s="8">
        <f t="shared" ref="EH195" si="15621">EH192+$C$144</f>
        <v>3996</v>
      </c>
      <c r="EI195" s="9"/>
      <c r="EJ195" s="7"/>
      <c r="EK195" s="8">
        <f t="shared" ref="EK195" si="15622">EK192+$C$144</f>
        <v>3997</v>
      </c>
      <c r="EL195" s="9"/>
      <c r="EM195" s="7"/>
      <c r="EN195" s="8">
        <f t="shared" ref="EN195" si="15623">EN192+$C$144</f>
        <v>3998</v>
      </c>
      <c r="EO195" s="9"/>
      <c r="EP195" s="7"/>
      <c r="EQ195" s="8">
        <f t="shared" ref="EQ195" si="15624">EQ192+$C$144</f>
        <v>3999</v>
      </c>
      <c r="ER195" s="9"/>
      <c r="ES195" s="7"/>
      <c r="ET195" s="8">
        <f t="shared" ref="ET195" si="15625">ET192+$C$144</f>
        <v>4000</v>
      </c>
      <c r="EU195" s="9"/>
    </row>
    <row r="196" spans="2:151" ht="15" customHeight="1" thickBot="1" x14ac:dyDescent="0.2">
      <c r="B196" s="11">
        <f t="shared" ref="B196" si="15626">B194+$C$144+1</f>
        <v>4057</v>
      </c>
      <c r="C196" s="12"/>
      <c r="D196" s="13">
        <f t="shared" ref="D196:E196" si="15627">D194+$C$144+1</f>
        <v>4058</v>
      </c>
      <c r="E196" s="11">
        <f t="shared" si="15627"/>
        <v>4058</v>
      </c>
      <c r="F196" s="12"/>
      <c r="G196" s="13">
        <f t="shared" ref="G196:H196" si="15628">G194+$C$144+1</f>
        <v>4059</v>
      </c>
      <c r="H196" s="11">
        <f t="shared" si="15628"/>
        <v>4059</v>
      </c>
      <c r="I196" s="12"/>
      <c r="J196" s="13">
        <f t="shared" ref="J196:K196" si="15629">J194+$C$144+1</f>
        <v>4060</v>
      </c>
      <c r="K196" s="11">
        <f t="shared" si="15629"/>
        <v>4060</v>
      </c>
      <c r="L196" s="12"/>
      <c r="M196" s="13">
        <f t="shared" ref="M196:N196" si="15630">M194+$C$144+1</f>
        <v>4061</v>
      </c>
      <c r="N196" s="11">
        <f t="shared" si="15630"/>
        <v>4061</v>
      </c>
      <c r="O196" s="12"/>
      <c r="P196" s="13">
        <f t="shared" ref="P196:Q196" si="15631">P194+$C$144+1</f>
        <v>4062</v>
      </c>
      <c r="Q196" s="11">
        <f t="shared" si="15631"/>
        <v>4062</v>
      </c>
      <c r="R196" s="12"/>
      <c r="S196" s="13">
        <f t="shared" ref="S196:T196" si="15632">S194+$C$144+1</f>
        <v>4063</v>
      </c>
      <c r="T196" s="11">
        <f t="shared" si="15632"/>
        <v>4063</v>
      </c>
      <c r="U196" s="12"/>
      <c r="V196" s="13">
        <f t="shared" ref="V196:W196" si="15633">V194+$C$144+1</f>
        <v>4064</v>
      </c>
      <c r="W196" s="11">
        <f t="shared" si="15633"/>
        <v>4064</v>
      </c>
      <c r="X196" s="12"/>
      <c r="Y196" s="13">
        <f t="shared" ref="Y196:Z196" si="15634">Y194+$C$144+1</f>
        <v>4065</v>
      </c>
      <c r="Z196" s="11">
        <f t="shared" si="15634"/>
        <v>4065</v>
      </c>
      <c r="AA196" s="12"/>
      <c r="AB196" s="13">
        <f t="shared" ref="AB196:AC196" si="15635">AB194+$C$144+1</f>
        <v>4066</v>
      </c>
      <c r="AC196" s="11">
        <f t="shared" si="15635"/>
        <v>4066</v>
      </c>
      <c r="AD196" s="12"/>
      <c r="AE196" s="13">
        <f t="shared" ref="AE196:AF196" si="15636">AE194+$C$144+1</f>
        <v>4067</v>
      </c>
      <c r="AF196" s="11">
        <f t="shared" si="15636"/>
        <v>4067</v>
      </c>
      <c r="AG196" s="12"/>
      <c r="AH196" s="13">
        <f t="shared" ref="AH196:AI196" si="15637">AH194+$C$144+1</f>
        <v>4068</v>
      </c>
      <c r="AI196" s="11">
        <f t="shared" si="15637"/>
        <v>4068</v>
      </c>
      <c r="AJ196" s="12"/>
      <c r="AK196" s="13">
        <f t="shared" ref="AK196:AL196" si="15638">AK194+$C$144+1</f>
        <v>4069</v>
      </c>
      <c r="AL196" s="11">
        <f t="shared" si="15638"/>
        <v>4069</v>
      </c>
      <c r="AM196" s="12"/>
      <c r="AN196" s="13">
        <f t="shared" ref="AN196:AO196" si="15639">AN194+$C$144+1</f>
        <v>4070</v>
      </c>
      <c r="AO196" s="11">
        <f t="shared" si="15639"/>
        <v>4070</v>
      </c>
      <c r="AP196" s="12"/>
      <c r="AQ196" s="13">
        <f t="shared" ref="AQ196:AR196" si="15640">AQ194+$C$144+1</f>
        <v>4071</v>
      </c>
      <c r="AR196" s="11">
        <f t="shared" si="15640"/>
        <v>4071</v>
      </c>
      <c r="AS196" s="12"/>
      <c r="AT196" s="13">
        <f t="shared" ref="AT196:AU196" si="15641">AT194+$C$144+1</f>
        <v>4072</v>
      </c>
      <c r="AU196" s="11">
        <f t="shared" si="15641"/>
        <v>4072</v>
      </c>
      <c r="AV196" s="12"/>
      <c r="AW196" s="13">
        <f t="shared" ref="AW196:AX196" si="15642">AW194+$C$144+1</f>
        <v>4073</v>
      </c>
      <c r="AX196" s="11">
        <f t="shared" si="15642"/>
        <v>4073</v>
      </c>
      <c r="AY196" s="12"/>
      <c r="AZ196" s="13">
        <f t="shared" ref="AZ196:BA196" si="15643">AZ194+$C$144+1</f>
        <v>4074</v>
      </c>
      <c r="BA196" s="11">
        <f t="shared" si="15643"/>
        <v>4074</v>
      </c>
      <c r="BB196" s="12"/>
      <c r="BC196" s="13">
        <f t="shared" ref="BC196:BD196" si="15644">BC194+$C$144+1</f>
        <v>4075</v>
      </c>
      <c r="BD196" s="11">
        <f t="shared" si="15644"/>
        <v>4075</v>
      </c>
      <c r="BE196" s="12"/>
      <c r="BF196" s="13">
        <f t="shared" ref="BF196:BG196" si="15645">BF194+$C$144+1</f>
        <v>4076</v>
      </c>
      <c r="BG196" s="11">
        <f t="shared" si="15645"/>
        <v>4076</v>
      </c>
      <c r="BH196" s="12"/>
      <c r="BI196" s="13">
        <f t="shared" ref="BI196:BJ196" si="15646">BI194+$C$144+1</f>
        <v>4077</v>
      </c>
      <c r="BJ196" s="11">
        <f t="shared" si="15646"/>
        <v>4077</v>
      </c>
      <c r="BK196" s="12"/>
      <c r="BL196" s="13">
        <f t="shared" ref="BL196:BM196" si="15647">BL194+$C$144+1</f>
        <v>4078</v>
      </c>
      <c r="BM196" s="11">
        <f t="shared" si="15647"/>
        <v>4078</v>
      </c>
      <c r="BN196" s="12"/>
      <c r="BO196" s="13">
        <f t="shared" ref="BO196:BP196" si="15648">BO194+$C$144+1</f>
        <v>4079</v>
      </c>
      <c r="BP196" s="11">
        <f t="shared" si="15648"/>
        <v>4079</v>
      </c>
      <c r="BQ196" s="12"/>
      <c r="BR196" s="13">
        <f t="shared" ref="BR196:BS196" si="15649">BR194+$C$144+1</f>
        <v>4080</v>
      </c>
      <c r="BS196" s="11">
        <f t="shared" si="15649"/>
        <v>4080</v>
      </c>
      <c r="BT196" s="12"/>
      <c r="BU196" s="13">
        <f t="shared" ref="BU196:BV196" si="15650">BU194+$C$144+1</f>
        <v>4081</v>
      </c>
      <c r="BV196" s="11">
        <f t="shared" si="15650"/>
        <v>4081</v>
      </c>
      <c r="BW196" s="12"/>
      <c r="BX196" s="13">
        <f t="shared" ref="BX196:BY196" si="15651">BX194+$C$144+1</f>
        <v>4082</v>
      </c>
      <c r="BY196" s="11">
        <f t="shared" si="15651"/>
        <v>4082</v>
      </c>
      <c r="BZ196" s="12"/>
      <c r="CA196" s="13">
        <f t="shared" ref="CA196:CB196" si="15652">CA194+$C$144+1</f>
        <v>4083</v>
      </c>
      <c r="CB196" s="11">
        <f t="shared" si="15652"/>
        <v>4083</v>
      </c>
      <c r="CC196" s="12"/>
      <c r="CD196" s="13">
        <f t="shared" ref="CD196:CE196" si="15653">CD194+$C$144+1</f>
        <v>4084</v>
      </c>
      <c r="CE196" s="11">
        <f t="shared" si="15653"/>
        <v>4084</v>
      </c>
      <c r="CF196" s="12"/>
      <c r="CG196" s="13">
        <f t="shared" ref="CG196:CH196" si="15654">CG194+$C$144+1</f>
        <v>4085</v>
      </c>
      <c r="CH196" s="11">
        <f t="shared" si="15654"/>
        <v>4085</v>
      </c>
      <c r="CI196" s="12"/>
      <c r="CJ196" s="13">
        <f t="shared" ref="CJ196:CK196" si="15655">CJ194+$C$144+1</f>
        <v>4086</v>
      </c>
      <c r="CK196" s="11">
        <f t="shared" si="15655"/>
        <v>4086</v>
      </c>
      <c r="CL196" s="12"/>
      <c r="CM196" s="13">
        <f t="shared" ref="CM196:CN196" si="15656">CM194+$C$144+1</f>
        <v>4087</v>
      </c>
      <c r="CN196" s="11">
        <f t="shared" si="15656"/>
        <v>4087</v>
      </c>
      <c r="CO196" s="12"/>
      <c r="CP196" s="13">
        <f t="shared" ref="CP196:CQ196" si="15657">CP194+$C$144+1</f>
        <v>4088</v>
      </c>
      <c r="CQ196" s="11">
        <f t="shared" si="15657"/>
        <v>4088</v>
      </c>
      <c r="CR196" s="12"/>
      <c r="CS196" s="13">
        <f t="shared" ref="CS196:CT196" si="15658">CS194+$C$144+1</f>
        <v>4089</v>
      </c>
      <c r="CT196" s="11">
        <f t="shared" si="15658"/>
        <v>4089</v>
      </c>
      <c r="CU196" s="12"/>
      <c r="CV196" s="13">
        <f t="shared" ref="CV196:CW196" si="15659">CV194+$C$144+1</f>
        <v>4090</v>
      </c>
      <c r="CW196" s="11">
        <f t="shared" si="15659"/>
        <v>4090</v>
      </c>
      <c r="CX196" s="12"/>
      <c r="CY196" s="13">
        <f t="shared" ref="CY196:CZ196" si="15660">CY194+$C$144+1</f>
        <v>4091</v>
      </c>
      <c r="CZ196" s="11">
        <f t="shared" si="15660"/>
        <v>4091</v>
      </c>
      <c r="DA196" s="12"/>
      <c r="DB196" s="13">
        <f t="shared" ref="DB196:DC196" si="15661">DB194+$C$144+1</f>
        <v>4092</v>
      </c>
      <c r="DC196" s="11">
        <f t="shared" si="15661"/>
        <v>4092</v>
      </c>
      <c r="DD196" s="12"/>
      <c r="DE196" s="13">
        <f t="shared" ref="DE196:DF196" si="15662">DE194+$C$144+1</f>
        <v>4093</v>
      </c>
      <c r="DF196" s="11">
        <f t="shared" si="15662"/>
        <v>4093</v>
      </c>
      <c r="DG196" s="12"/>
      <c r="DH196" s="13">
        <f t="shared" ref="DH196:DI196" si="15663">DH194+$C$144+1</f>
        <v>4094</v>
      </c>
      <c r="DI196" s="11">
        <f t="shared" si="15663"/>
        <v>4094</v>
      </c>
      <c r="DJ196" s="12"/>
      <c r="DK196" s="13">
        <f t="shared" ref="DK196:DL196" si="15664">DK194+$C$144+1</f>
        <v>4095</v>
      </c>
      <c r="DL196" s="11">
        <f t="shared" si="15664"/>
        <v>4095</v>
      </c>
      <c r="DM196" s="12"/>
      <c r="DN196" s="13">
        <f t="shared" ref="DN196:DO196" si="15665">DN194+$C$144+1</f>
        <v>4096</v>
      </c>
      <c r="DO196" s="11">
        <f t="shared" si="15665"/>
        <v>4096</v>
      </c>
      <c r="DP196" s="12"/>
      <c r="DQ196" s="13">
        <f t="shared" ref="DQ196:DR196" si="15666">DQ194+$C$144+1</f>
        <v>4097</v>
      </c>
      <c r="DR196" s="11">
        <f t="shared" si="15666"/>
        <v>4097</v>
      </c>
      <c r="DS196" s="12"/>
      <c r="DT196" s="13">
        <f t="shared" ref="DT196:DU196" si="15667">DT194+$C$144+1</f>
        <v>4098</v>
      </c>
      <c r="DU196" s="11">
        <f t="shared" si="15667"/>
        <v>4098</v>
      </c>
      <c r="DV196" s="12"/>
      <c r="DW196" s="13">
        <f t="shared" ref="DW196:DX196" si="15668">DW194+$C$144+1</f>
        <v>4099</v>
      </c>
      <c r="DX196" s="11">
        <f t="shared" si="15668"/>
        <v>4099</v>
      </c>
      <c r="DY196" s="12"/>
      <c r="DZ196" s="13">
        <f t="shared" ref="DZ196:EA196" si="15669">DZ194+$C$144+1</f>
        <v>4100</v>
      </c>
      <c r="EA196" s="11">
        <f t="shared" si="15669"/>
        <v>4100</v>
      </c>
      <c r="EB196" s="12"/>
      <c r="EC196" s="13">
        <f t="shared" ref="EC196:ED196" si="15670">EC194+$C$144+1</f>
        <v>4101</v>
      </c>
      <c r="ED196" s="11">
        <f t="shared" si="15670"/>
        <v>4101</v>
      </c>
      <c r="EE196" s="12"/>
      <c r="EF196" s="13">
        <f t="shared" ref="EF196:EG196" si="15671">EF194+$C$144+1</f>
        <v>4102</v>
      </c>
      <c r="EG196" s="11">
        <f t="shared" si="15671"/>
        <v>4102</v>
      </c>
      <c r="EH196" s="12"/>
      <c r="EI196" s="13">
        <f t="shared" ref="EI196:EJ196" si="15672">EI194+$C$144+1</f>
        <v>4103</v>
      </c>
      <c r="EJ196" s="11">
        <f t="shared" si="15672"/>
        <v>4103</v>
      </c>
      <c r="EK196" s="12"/>
      <c r="EL196" s="13">
        <f t="shared" ref="EL196:EM196" si="15673">EL194+$C$144+1</f>
        <v>4104</v>
      </c>
      <c r="EM196" s="11">
        <f t="shared" si="15673"/>
        <v>4104</v>
      </c>
      <c r="EN196" s="12"/>
      <c r="EO196" s="13">
        <f t="shared" ref="EO196:EP196" si="15674">EO194+$C$144+1</f>
        <v>4105</v>
      </c>
      <c r="EP196" s="11">
        <f t="shared" si="15674"/>
        <v>4105</v>
      </c>
      <c r="EQ196" s="12"/>
      <c r="ER196" s="13">
        <f t="shared" ref="ER196:ES196" si="15675">ER194+$C$144+1</f>
        <v>4106</v>
      </c>
      <c r="ES196" s="11">
        <f t="shared" si="15675"/>
        <v>4106</v>
      </c>
      <c r="ET196" s="12"/>
      <c r="EU196" s="13">
        <f t="shared" ref="EU196" si="15676">EU194+$C$144+1</f>
        <v>4107</v>
      </c>
    </row>
    <row r="197" spans="2:151" ht="15" customHeight="1" x14ac:dyDescent="0.15">
      <c r="B197" s="3">
        <f t="shared" ref="B197" si="15677">B196</f>
        <v>4057</v>
      </c>
      <c r="C197" s="4"/>
      <c r="D197" s="5">
        <f t="shared" ref="D197" si="15678">D196</f>
        <v>4058</v>
      </c>
      <c r="E197" s="3">
        <f t="shared" ref="E197" si="15679">E196</f>
        <v>4058</v>
      </c>
      <c r="F197" s="4"/>
      <c r="G197" s="5">
        <f t="shared" ref="G197" si="15680">G196</f>
        <v>4059</v>
      </c>
      <c r="H197" s="3">
        <f t="shared" ref="H197" si="15681">H196</f>
        <v>4059</v>
      </c>
      <c r="I197" s="4"/>
      <c r="J197" s="5">
        <f t="shared" ref="J197" si="15682">J196</f>
        <v>4060</v>
      </c>
      <c r="K197" s="3">
        <f t="shared" ref="K197" si="15683">K196</f>
        <v>4060</v>
      </c>
      <c r="L197" s="4"/>
      <c r="M197" s="5">
        <f t="shared" ref="M197" si="15684">M196</f>
        <v>4061</v>
      </c>
      <c r="N197" s="3">
        <f t="shared" ref="N197" si="15685">N196</f>
        <v>4061</v>
      </c>
      <c r="O197" s="4"/>
      <c r="P197" s="5">
        <f t="shared" ref="P197" si="15686">P196</f>
        <v>4062</v>
      </c>
      <c r="Q197" s="3">
        <f t="shared" ref="Q197" si="15687">Q196</f>
        <v>4062</v>
      </c>
      <c r="R197" s="4"/>
      <c r="S197" s="5">
        <f t="shared" ref="S197" si="15688">S196</f>
        <v>4063</v>
      </c>
      <c r="T197" s="3">
        <f t="shared" ref="T197" si="15689">T196</f>
        <v>4063</v>
      </c>
      <c r="U197" s="4"/>
      <c r="V197" s="5">
        <f t="shared" ref="V197" si="15690">V196</f>
        <v>4064</v>
      </c>
      <c r="W197" s="3">
        <f t="shared" ref="W197" si="15691">W196</f>
        <v>4064</v>
      </c>
      <c r="X197" s="4"/>
      <c r="Y197" s="5">
        <f t="shared" ref="Y197" si="15692">Y196</f>
        <v>4065</v>
      </c>
      <c r="Z197" s="3">
        <f t="shared" ref="Z197" si="15693">Z196</f>
        <v>4065</v>
      </c>
      <c r="AA197" s="4"/>
      <c r="AB197" s="5">
        <f t="shared" ref="AB197" si="15694">AB196</f>
        <v>4066</v>
      </c>
      <c r="AC197" s="3">
        <f t="shared" ref="AC197" si="15695">AC196</f>
        <v>4066</v>
      </c>
      <c r="AD197" s="4"/>
      <c r="AE197" s="5">
        <f t="shared" ref="AE197" si="15696">AE196</f>
        <v>4067</v>
      </c>
      <c r="AF197" s="3">
        <f t="shared" ref="AF197" si="15697">AF196</f>
        <v>4067</v>
      </c>
      <c r="AG197" s="4"/>
      <c r="AH197" s="5">
        <f t="shared" ref="AH197" si="15698">AH196</f>
        <v>4068</v>
      </c>
      <c r="AI197" s="3">
        <f t="shared" ref="AI197" si="15699">AI196</f>
        <v>4068</v>
      </c>
      <c r="AJ197" s="4"/>
      <c r="AK197" s="5">
        <f t="shared" ref="AK197" si="15700">AK196</f>
        <v>4069</v>
      </c>
      <c r="AL197" s="3">
        <f t="shared" ref="AL197" si="15701">AL196</f>
        <v>4069</v>
      </c>
      <c r="AM197" s="4"/>
      <c r="AN197" s="5">
        <f t="shared" ref="AN197" si="15702">AN196</f>
        <v>4070</v>
      </c>
      <c r="AO197" s="3">
        <f t="shared" ref="AO197" si="15703">AO196</f>
        <v>4070</v>
      </c>
      <c r="AP197" s="4"/>
      <c r="AQ197" s="5">
        <f t="shared" ref="AQ197" si="15704">AQ196</f>
        <v>4071</v>
      </c>
      <c r="AR197" s="3">
        <f t="shared" ref="AR197" si="15705">AR196</f>
        <v>4071</v>
      </c>
      <c r="AS197" s="4"/>
      <c r="AT197" s="5">
        <f t="shared" ref="AT197" si="15706">AT196</f>
        <v>4072</v>
      </c>
      <c r="AU197" s="3">
        <f t="shared" ref="AU197" si="15707">AU196</f>
        <v>4072</v>
      </c>
      <c r="AV197" s="4"/>
      <c r="AW197" s="5">
        <f t="shared" ref="AW197" si="15708">AW196</f>
        <v>4073</v>
      </c>
      <c r="AX197" s="3">
        <f t="shared" ref="AX197" si="15709">AX196</f>
        <v>4073</v>
      </c>
      <c r="AY197" s="4"/>
      <c r="AZ197" s="5">
        <f t="shared" ref="AZ197" si="15710">AZ196</f>
        <v>4074</v>
      </c>
      <c r="BA197" s="3">
        <f t="shared" ref="BA197" si="15711">BA196</f>
        <v>4074</v>
      </c>
      <c r="BB197" s="4"/>
      <c r="BC197" s="5">
        <f t="shared" ref="BC197" si="15712">BC196</f>
        <v>4075</v>
      </c>
      <c r="BD197" s="3">
        <f t="shared" ref="BD197" si="15713">BD196</f>
        <v>4075</v>
      </c>
      <c r="BE197" s="4"/>
      <c r="BF197" s="5">
        <f t="shared" ref="BF197" si="15714">BF196</f>
        <v>4076</v>
      </c>
      <c r="BG197" s="3">
        <f t="shared" ref="BG197" si="15715">BG196</f>
        <v>4076</v>
      </c>
      <c r="BH197" s="4"/>
      <c r="BI197" s="5">
        <f t="shared" ref="BI197" si="15716">BI196</f>
        <v>4077</v>
      </c>
      <c r="BJ197" s="3">
        <f t="shared" ref="BJ197" si="15717">BJ196</f>
        <v>4077</v>
      </c>
      <c r="BK197" s="4"/>
      <c r="BL197" s="5">
        <f t="shared" ref="BL197" si="15718">BL196</f>
        <v>4078</v>
      </c>
      <c r="BM197" s="3">
        <f t="shared" ref="BM197" si="15719">BM196</f>
        <v>4078</v>
      </c>
      <c r="BN197" s="4"/>
      <c r="BO197" s="5">
        <f t="shared" ref="BO197" si="15720">BO196</f>
        <v>4079</v>
      </c>
      <c r="BP197" s="3">
        <f t="shared" ref="BP197" si="15721">BP196</f>
        <v>4079</v>
      </c>
      <c r="BQ197" s="4"/>
      <c r="BR197" s="5">
        <f t="shared" ref="BR197" si="15722">BR196</f>
        <v>4080</v>
      </c>
      <c r="BS197" s="3">
        <f t="shared" ref="BS197" si="15723">BS196</f>
        <v>4080</v>
      </c>
      <c r="BT197" s="4"/>
      <c r="BU197" s="5">
        <f t="shared" ref="BU197" si="15724">BU196</f>
        <v>4081</v>
      </c>
      <c r="BV197" s="3">
        <f t="shared" ref="BV197" si="15725">BV196</f>
        <v>4081</v>
      </c>
      <c r="BW197" s="4"/>
      <c r="BX197" s="5">
        <f t="shared" ref="BX197" si="15726">BX196</f>
        <v>4082</v>
      </c>
      <c r="BY197" s="3">
        <f t="shared" ref="BY197" si="15727">BY196</f>
        <v>4082</v>
      </c>
      <c r="BZ197" s="4"/>
      <c r="CA197" s="5">
        <f t="shared" ref="CA197" si="15728">CA196</f>
        <v>4083</v>
      </c>
      <c r="CB197" s="3">
        <f t="shared" ref="CB197" si="15729">CB196</f>
        <v>4083</v>
      </c>
      <c r="CC197" s="4"/>
      <c r="CD197" s="5">
        <f t="shared" ref="CD197" si="15730">CD196</f>
        <v>4084</v>
      </c>
      <c r="CE197" s="3">
        <f t="shared" ref="CE197" si="15731">CE196</f>
        <v>4084</v>
      </c>
      <c r="CF197" s="4"/>
      <c r="CG197" s="5">
        <f t="shared" ref="CG197" si="15732">CG196</f>
        <v>4085</v>
      </c>
      <c r="CH197" s="3">
        <f t="shared" ref="CH197" si="15733">CH196</f>
        <v>4085</v>
      </c>
      <c r="CI197" s="4"/>
      <c r="CJ197" s="5">
        <f t="shared" ref="CJ197" si="15734">CJ196</f>
        <v>4086</v>
      </c>
      <c r="CK197" s="3">
        <f t="shared" ref="CK197" si="15735">CK196</f>
        <v>4086</v>
      </c>
      <c r="CL197" s="4"/>
      <c r="CM197" s="5">
        <f t="shared" ref="CM197" si="15736">CM196</f>
        <v>4087</v>
      </c>
      <c r="CN197" s="3">
        <f t="shared" ref="CN197" si="15737">CN196</f>
        <v>4087</v>
      </c>
      <c r="CO197" s="4"/>
      <c r="CP197" s="5">
        <f t="shared" ref="CP197" si="15738">CP196</f>
        <v>4088</v>
      </c>
      <c r="CQ197" s="3">
        <f t="shared" ref="CQ197" si="15739">CQ196</f>
        <v>4088</v>
      </c>
      <c r="CR197" s="4"/>
      <c r="CS197" s="5">
        <f t="shared" ref="CS197" si="15740">CS196</f>
        <v>4089</v>
      </c>
      <c r="CT197" s="3">
        <f t="shared" ref="CT197" si="15741">CT196</f>
        <v>4089</v>
      </c>
      <c r="CU197" s="4"/>
      <c r="CV197" s="5">
        <f t="shared" ref="CV197" si="15742">CV196</f>
        <v>4090</v>
      </c>
      <c r="CW197" s="3">
        <f t="shared" ref="CW197" si="15743">CW196</f>
        <v>4090</v>
      </c>
      <c r="CX197" s="4"/>
      <c r="CY197" s="5">
        <f t="shared" ref="CY197" si="15744">CY196</f>
        <v>4091</v>
      </c>
      <c r="CZ197" s="3">
        <f t="shared" ref="CZ197" si="15745">CZ196</f>
        <v>4091</v>
      </c>
      <c r="DA197" s="4"/>
      <c r="DB197" s="5">
        <f t="shared" ref="DB197" si="15746">DB196</f>
        <v>4092</v>
      </c>
      <c r="DC197" s="3">
        <f t="shared" ref="DC197" si="15747">DC196</f>
        <v>4092</v>
      </c>
      <c r="DD197" s="4"/>
      <c r="DE197" s="5">
        <f t="shared" ref="DE197" si="15748">DE196</f>
        <v>4093</v>
      </c>
      <c r="DF197" s="3">
        <f t="shared" ref="DF197" si="15749">DF196</f>
        <v>4093</v>
      </c>
      <c r="DG197" s="4"/>
      <c r="DH197" s="5">
        <f t="shared" ref="DH197" si="15750">DH196</f>
        <v>4094</v>
      </c>
      <c r="DI197" s="3">
        <f t="shared" ref="DI197" si="15751">DI196</f>
        <v>4094</v>
      </c>
      <c r="DJ197" s="4"/>
      <c r="DK197" s="5">
        <f t="shared" ref="DK197" si="15752">DK196</f>
        <v>4095</v>
      </c>
      <c r="DL197" s="3">
        <f t="shared" ref="DL197" si="15753">DL196</f>
        <v>4095</v>
      </c>
      <c r="DM197" s="4"/>
      <c r="DN197" s="5">
        <f t="shared" ref="DN197" si="15754">DN196</f>
        <v>4096</v>
      </c>
      <c r="DO197" s="3">
        <f t="shared" ref="DO197" si="15755">DO196</f>
        <v>4096</v>
      </c>
      <c r="DP197" s="4"/>
      <c r="DQ197" s="5">
        <f t="shared" ref="DQ197" si="15756">DQ196</f>
        <v>4097</v>
      </c>
      <c r="DR197" s="3">
        <f t="shared" ref="DR197" si="15757">DR196</f>
        <v>4097</v>
      </c>
      <c r="DS197" s="4"/>
      <c r="DT197" s="5">
        <f t="shared" ref="DT197" si="15758">DT196</f>
        <v>4098</v>
      </c>
      <c r="DU197" s="3">
        <f t="shared" ref="DU197" si="15759">DU196</f>
        <v>4098</v>
      </c>
      <c r="DV197" s="4"/>
      <c r="DW197" s="5">
        <f t="shared" ref="DW197" si="15760">DW196</f>
        <v>4099</v>
      </c>
      <c r="DX197" s="3">
        <f t="shared" ref="DX197" si="15761">DX196</f>
        <v>4099</v>
      </c>
      <c r="DY197" s="4"/>
      <c r="DZ197" s="5">
        <f t="shared" ref="DZ197" si="15762">DZ196</f>
        <v>4100</v>
      </c>
      <c r="EA197" s="3">
        <f t="shared" ref="EA197" si="15763">EA196</f>
        <v>4100</v>
      </c>
      <c r="EB197" s="4"/>
      <c r="EC197" s="5">
        <f t="shared" ref="EC197" si="15764">EC196</f>
        <v>4101</v>
      </c>
      <c r="ED197" s="3">
        <f t="shared" ref="ED197" si="15765">ED196</f>
        <v>4101</v>
      </c>
      <c r="EE197" s="4"/>
      <c r="EF197" s="5">
        <f t="shared" ref="EF197" si="15766">EF196</f>
        <v>4102</v>
      </c>
      <c r="EG197" s="3">
        <f t="shared" ref="EG197" si="15767">EG196</f>
        <v>4102</v>
      </c>
      <c r="EH197" s="4"/>
      <c r="EI197" s="5">
        <f t="shared" ref="EI197" si="15768">EI196</f>
        <v>4103</v>
      </c>
      <c r="EJ197" s="3">
        <f t="shared" ref="EJ197" si="15769">EJ196</f>
        <v>4103</v>
      </c>
      <c r="EK197" s="4"/>
      <c r="EL197" s="5">
        <f t="shared" ref="EL197" si="15770">EL196</f>
        <v>4104</v>
      </c>
      <c r="EM197" s="3">
        <f t="shared" ref="EM197" si="15771">EM196</f>
        <v>4104</v>
      </c>
      <c r="EN197" s="4"/>
      <c r="EO197" s="5">
        <f t="shared" ref="EO197" si="15772">EO196</f>
        <v>4105</v>
      </c>
      <c r="EP197" s="3">
        <f t="shared" ref="EP197" si="15773">EP196</f>
        <v>4105</v>
      </c>
      <c r="EQ197" s="4"/>
      <c r="ER197" s="5">
        <f t="shared" ref="ER197" si="15774">ER196</f>
        <v>4106</v>
      </c>
      <c r="ES197" s="3">
        <f t="shared" ref="ES197" si="15775">ES196</f>
        <v>4106</v>
      </c>
      <c r="ET197" s="4"/>
      <c r="EU197" s="5">
        <f t="shared" ref="EU197" si="15776">EU196</f>
        <v>4107</v>
      </c>
    </row>
    <row r="198" spans="2:151" ht="15" customHeight="1" x14ac:dyDescent="0.15">
      <c r="B198" s="7"/>
      <c r="C198" s="8">
        <f t="shared" ref="C198" si="15777">C195+$C$144</f>
        <v>4001</v>
      </c>
      <c r="D198" s="9"/>
      <c r="E198" s="7"/>
      <c r="F198" s="8">
        <f t="shared" ref="F198" si="15778">F195+$C$144</f>
        <v>4002</v>
      </c>
      <c r="G198" s="9"/>
      <c r="H198" s="7"/>
      <c r="I198" s="8">
        <f t="shared" ref="I198" si="15779">I195+$C$144</f>
        <v>4003</v>
      </c>
      <c r="J198" s="9"/>
      <c r="K198" s="7"/>
      <c r="L198" s="8">
        <f t="shared" ref="L198" si="15780">L195+$C$144</f>
        <v>4004</v>
      </c>
      <c r="M198" s="9"/>
      <c r="N198" s="7"/>
      <c r="O198" s="8">
        <f t="shared" ref="O198" si="15781">O195+$C$144</f>
        <v>4005</v>
      </c>
      <c r="P198" s="9"/>
      <c r="Q198" s="7"/>
      <c r="R198" s="8">
        <f t="shared" ref="R198" si="15782">R195+$C$144</f>
        <v>4006</v>
      </c>
      <c r="S198" s="9"/>
      <c r="T198" s="7"/>
      <c r="U198" s="8">
        <f t="shared" ref="U198" si="15783">U195+$C$144</f>
        <v>4007</v>
      </c>
      <c r="V198" s="9"/>
      <c r="W198" s="7"/>
      <c r="X198" s="8">
        <f t="shared" ref="X198" si="15784">X195+$C$144</f>
        <v>4008</v>
      </c>
      <c r="Y198" s="9"/>
      <c r="Z198" s="7"/>
      <c r="AA198" s="8">
        <f t="shared" ref="AA198" si="15785">AA195+$C$144</f>
        <v>4009</v>
      </c>
      <c r="AB198" s="9"/>
      <c r="AC198" s="7"/>
      <c r="AD198" s="8">
        <f t="shared" ref="AD198" si="15786">AD195+$C$144</f>
        <v>4010</v>
      </c>
      <c r="AE198" s="9"/>
      <c r="AF198" s="7"/>
      <c r="AG198" s="8">
        <f t="shared" ref="AG198" si="15787">AG195+$C$144</f>
        <v>4011</v>
      </c>
      <c r="AH198" s="9"/>
      <c r="AI198" s="7"/>
      <c r="AJ198" s="8">
        <f t="shared" ref="AJ198" si="15788">AJ195+$C$144</f>
        <v>4012</v>
      </c>
      <c r="AK198" s="9"/>
      <c r="AL198" s="7"/>
      <c r="AM198" s="8">
        <f t="shared" ref="AM198" si="15789">AM195+$C$144</f>
        <v>4013</v>
      </c>
      <c r="AN198" s="9"/>
      <c r="AO198" s="7"/>
      <c r="AP198" s="8">
        <f t="shared" ref="AP198" si="15790">AP195+$C$144</f>
        <v>4014</v>
      </c>
      <c r="AQ198" s="9"/>
      <c r="AR198" s="7"/>
      <c r="AS198" s="8">
        <f t="shared" ref="AS198" si="15791">AS195+$C$144</f>
        <v>4015</v>
      </c>
      <c r="AT198" s="9"/>
      <c r="AU198" s="7"/>
      <c r="AV198" s="8">
        <f t="shared" ref="AV198" si="15792">AV195+$C$144</f>
        <v>4016</v>
      </c>
      <c r="AW198" s="9"/>
      <c r="AX198" s="7"/>
      <c r="AY198" s="8">
        <f t="shared" ref="AY198" si="15793">AY195+$C$144</f>
        <v>4017</v>
      </c>
      <c r="AZ198" s="9"/>
      <c r="BA198" s="7"/>
      <c r="BB198" s="8">
        <f t="shared" ref="BB198" si="15794">BB195+$C$144</f>
        <v>4018</v>
      </c>
      <c r="BC198" s="9"/>
      <c r="BD198" s="7"/>
      <c r="BE198" s="8">
        <f t="shared" ref="BE198" si="15795">BE195+$C$144</f>
        <v>4019</v>
      </c>
      <c r="BF198" s="9"/>
      <c r="BG198" s="7"/>
      <c r="BH198" s="8">
        <f t="shared" ref="BH198" si="15796">BH195+$C$144</f>
        <v>4020</v>
      </c>
      <c r="BI198" s="9"/>
      <c r="BJ198" s="7"/>
      <c r="BK198" s="8">
        <f t="shared" ref="BK198" si="15797">BK195+$C$144</f>
        <v>4021</v>
      </c>
      <c r="BL198" s="9"/>
      <c r="BM198" s="7"/>
      <c r="BN198" s="8">
        <f t="shared" ref="BN198" si="15798">BN195+$C$144</f>
        <v>4022</v>
      </c>
      <c r="BO198" s="9"/>
      <c r="BP198" s="7"/>
      <c r="BQ198" s="8">
        <f t="shared" ref="BQ198" si="15799">BQ195+$C$144</f>
        <v>4023</v>
      </c>
      <c r="BR198" s="9"/>
      <c r="BS198" s="7"/>
      <c r="BT198" s="8">
        <f t="shared" ref="BT198" si="15800">BT195+$C$144</f>
        <v>4024</v>
      </c>
      <c r="BU198" s="9"/>
      <c r="BV198" s="7"/>
      <c r="BW198" s="8">
        <f t="shared" ref="BW198" si="15801">BW195+$C$144</f>
        <v>4025</v>
      </c>
      <c r="BX198" s="9"/>
      <c r="BY198" s="7"/>
      <c r="BZ198" s="8">
        <f t="shared" ref="BZ198" si="15802">BZ195+$C$144</f>
        <v>4026</v>
      </c>
      <c r="CA198" s="9"/>
      <c r="CB198" s="7"/>
      <c r="CC198" s="8">
        <f t="shared" ref="CC198" si="15803">CC195+$C$144</f>
        <v>4027</v>
      </c>
      <c r="CD198" s="9"/>
      <c r="CE198" s="7"/>
      <c r="CF198" s="8">
        <f t="shared" ref="CF198" si="15804">CF195+$C$144</f>
        <v>4028</v>
      </c>
      <c r="CG198" s="9"/>
      <c r="CH198" s="7"/>
      <c r="CI198" s="8">
        <f t="shared" ref="CI198" si="15805">CI195+$C$144</f>
        <v>4029</v>
      </c>
      <c r="CJ198" s="9"/>
      <c r="CK198" s="7"/>
      <c r="CL198" s="8">
        <f t="shared" ref="CL198" si="15806">CL195+$C$144</f>
        <v>4030</v>
      </c>
      <c r="CM198" s="9"/>
      <c r="CN198" s="7"/>
      <c r="CO198" s="8">
        <f t="shared" ref="CO198" si="15807">CO195+$C$144</f>
        <v>4031</v>
      </c>
      <c r="CP198" s="9"/>
      <c r="CQ198" s="7"/>
      <c r="CR198" s="8">
        <f t="shared" ref="CR198" si="15808">CR195+$C$144</f>
        <v>4032</v>
      </c>
      <c r="CS198" s="9"/>
      <c r="CT198" s="7"/>
      <c r="CU198" s="8">
        <f t="shared" ref="CU198" si="15809">CU195+$C$144</f>
        <v>4033</v>
      </c>
      <c r="CV198" s="9"/>
      <c r="CW198" s="7"/>
      <c r="CX198" s="8">
        <f t="shared" ref="CX198" si="15810">CX195+$C$144</f>
        <v>4034</v>
      </c>
      <c r="CY198" s="9"/>
      <c r="CZ198" s="7"/>
      <c r="DA198" s="8">
        <f t="shared" ref="DA198" si="15811">DA195+$C$144</f>
        <v>4035</v>
      </c>
      <c r="DB198" s="9"/>
      <c r="DC198" s="7"/>
      <c r="DD198" s="8">
        <f t="shared" ref="DD198" si="15812">DD195+$C$144</f>
        <v>4036</v>
      </c>
      <c r="DE198" s="9"/>
      <c r="DF198" s="7"/>
      <c r="DG198" s="8">
        <f t="shared" ref="DG198" si="15813">DG195+$C$144</f>
        <v>4037</v>
      </c>
      <c r="DH198" s="9"/>
      <c r="DI198" s="7"/>
      <c r="DJ198" s="8">
        <f t="shared" ref="DJ198" si="15814">DJ195+$C$144</f>
        <v>4038</v>
      </c>
      <c r="DK198" s="9"/>
      <c r="DL198" s="7"/>
      <c r="DM198" s="8">
        <f t="shared" ref="DM198" si="15815">DM195+$C$144</f>
        <v>4039</v>
      </c>
      <c r="DN198" s="9"/>
      <c r="DO198" s="7"/>
      <c r="DP198" s="8">
        <f t="shared" ref="DP198" si="15816">DP195+$C$144</f>
        <v>4040</v>
      </c>
      <c r="DQ198" s="9"/>
      <c r="DR198" s="7"/>
      <c r="DS198" s="8">
        <f t="shared" ref="DS198" si="15817">DS195+$C$144</f>
        <v>4041</v>
      </c>
      <c r="DT198" s="9"/>
      <c r="DU198" s="7"/>
      <c r="DV198" s="8">
        <f t="shared" ref="DV198" si="15818">DV195+$C$144</f>
        <v>4042</v>
      </c>
      <c r="DW198" s="9"/>
      <c r="DX198" s="7"/>
      <c r="DY198" s="8">
        <f t="shared" ref="DY198" si="15819">DY195+$C$144</f>
        <v>4043</v>
      </c>
      <c r="DZ198" s="9"/>
      <c r="EA198" s="7"/>
      <c r="EB198" s="8">
        <f t="shared" ref="EB198" si="15820">EB195+$C$144</f>
        <v>4044</v>
      </c>
      <c r="EC198" s="9"/>
      <c r="ED198" s="7"/>
      <c r="EE198" s="8">
        <f t="shared" ref="EE198" si="15821">EE195+$C$144</f>
        <v>4045</v>
      </c>
      <c r="EF198" s="9"/>
      <c r="EG198" s="7"/>
      <c r="EH198" s="8">
        <f t="shared" ref="EH198" si="15822">EH195+$C$144</f>
        <v>4046</v>
      </c>
      <c r="EI198" s="9"/>
      <c r="EJ198" s="7"/>
      <c r="EK198" s="8">
        <f t="shared" ref="EK198" si="15823">EK195+$C$144</f>
        <v>4047</v>
      </c>
      <c r="EL198" s="9"/>
      <c r="EM198" s="7"/>
      <c r="EN198" s="8">
        <f t="shared" ref="EN198" si="15824">EN195+$C$144</f>
        <v>4048</v>
      </c>
      <c r="EO198" s="9"/>
      <c r="EP198" s="7"/>
      <c r="EQ198" s="8">
        <f t="shared" ref="EQ198" si="15825">EQ195+$C$144</f>
        <v>4049</v>
      </c>
      <c r="ER198" s="9"/>
      <c r="ES198" s="7"/>
      <c r="ET198" s="8">
        <f t="shared" ref="ET198" si="15826">ET195+$C$144</f>
        <v>4050</v>
      </c>
      <c r="EU198" s="9"/>
    </row>
    <row r="199" spans="2:151" ht="15" customHeight="1" thickBot="1" x14ac:dyDescent="0.2">
      <c r="B199" s="11">
        <f t="shared" ref="B199" si="15827">B197+$C$144+1</f>
        <v>4108</v>
      </c>
      <c r="C199" s="12"/>
      <c r="D199" s="13">
        <f t="shared" ref="D199:E199" si="15828">D197+$C$144+1</f>
        <v>4109</v>
      </c>
      <c r="E199" s="11">
        <f t="shared" si="15828"/>
        <v>4109</v>
      </c>
      <c r="F199" s="12"/>
      <c r="G199" s="13">
        <f t="shared" ref="G199:H199" si="15829">G197+$C$144+1</f>
        <v>4110</v>
      </c>
      <c r="H199" s="11">
        <f t="shared" si="15829"/>
        <v>4110</v>
      </c>
      <c r="I199" s="12"/>
      <c r="J199" s="13">
        <f t="shared" ref="J199:K199" si="15830">J197+$C$144+1</f>
        <v>4111</v>
      </c>
      <c r="K199" s="11">
        <f t="shared" si="15830"/>
        <v>4111</v>
      </c>
      <c r="L199" s="12"/>
      <c r="M199" s="13">
        <f t="shared" ref="M199:N199" si="15831">M197+$C$144+1</f>
        <v>4112</v>
      </c>
      <c r="N199" s="11">
        <f t="shared" si="15831"/>
        <v>4112</v>
      </c>
      <c r="O199" s="12"/>
      <c r="P199" s="13">
        <f t="shared" ref="P199:Q199" si="15832">P197+$C$144+1</f>
        <v>4113</v>
      </c>
      <c r="Q199" s="11">
        <f t="shared" si="15832"/>
        <v>4113</v>
      </c>
      <c r="R199" s="12"/>
      <c r="S199" s="13">
        <f t="shared" ref="S199:T199" si="15833">S197+$C$144+1</f>
        <v>4114</v>
      </c>
      <c r="T199" s="11">
        <f t="shared" si="15833"/>
        <v>4114</v>
      </c>
      <c r="U199" s="12"/>
      <c r="V199" s="13">
        <f t="shared" ref="V199:W199" si="15834">V197+$C$144+1</f>
        <v>4115</v>
      </c>
      <c r="W199" s="11">
        <f t="shared" si="15834"/>
        <v>4115</v>
      </c>
      <c r="X199" s="12"/>
      <c r="Y199" s="13">
        <f t="shared" ref="Y199:Z199" si="15835">Y197+$C$144+1</f>
        <v>4116</v>
      </c>
      <c r="Z199" s="11">
        <f t="shared" si="15835"/>
        <v>4116</v>
      </c>
      <c r="AA199" s="12"/>
      <c r="AB199" s="13">
        <f t="shared" ref="AB199:AC199" si="15836">AB197+$C$144+1</f>
        <v>4117</v>
      </c>
      <c r="AC199" s="11">
        <f t="shared" si="15836"/>
        <v>4117</v>
      </c>
      <c r="AD199" s="12"/>
      <c r="AE199" s="13">
        <f t="shared" ref="AE199:AF199" si="15837">AE197+$C$144+1</f>
        <v>4118</v>
      </c>
      <c r="AF199" s="11">
        <f t="shared" si="15837"/>
        <v>4118</v>
      </c>
      <c r="AG199" s="12"/>
      <c r="AH199" s="13">
        <f t="shared" ref="AH199:AI199" si="15838">AH197+$C$144+1</f>
        <v>4119</v>
      </c>
      <c r="AI199" s="11">
        <f t="shared" si="15838"/>
        <v>4119</v>
      </c>
      <c r="AJ199" s="12"/>
      <c r="AK199" s="13">
        <f t="shared" ref="AK199:AL199" si="15839">AK197+$C$144+1</f>
        <v>4120</v>
      </c>
      <c r="AL199" s="11">
        <f t="shared" si="15839"/>
        <v>4120</v>
      </c>
      <c r="AM199" s="12"/>
      <c r="AN199" s="13">
        <f t="shared" ref="AN199:AO199" si="15840">AN197+$C$144+1</f>
        <v>4121</v>
      </c>
      <c r="AO199" s="11">
        <f t="shared" si="15840"/>
        <v>4121</v>
      </c>
      <c r="AP199" s="12"/>
      <c r="AQ199" s="13">
        <f t="shared" ref="AQ199:AR199" si="15841">AQ197+$C$144+1</f>
        <v>4122</v>
      </c>
      <c r="AR199" s="11">
        <f t="shared" si="15841"/>
        <v>4122</v>
      </c>
      <c r="AS199" s="12"/>
      <c r="AT199" s="13">
        <f t="shared" ref="AT199:AU199" si="15842">AT197+$C$144+1</f>
        <v>4123</v>
      </c>
      <c r="AU199" s="11">
        <f t="shared" si="15842"/>
        <v>4123</v>
      </c>
      <c r="AV199" s="12"/>
      <c r="AW199" s="13">
        <f t="shared" ref="AW199:AX199" si="15843">AW197+$C$144+1</f>
        <v>4124</v>
      </c>
      <c r="AX199" s="11">
        <f t="shared" si="15843"/>
        <v>4124</v>
      </c>
      <c r="AY199" s="12"/>
      <c r="AZ199" s="13">
        <f t="shared" ref="AZ199:BA199" si="15844">AZ197+$C$144+1</f>
        <v>4125</v>
      </c>
      <c r="BA199" s="11">
        <f t="shared" si="15844"/>
        <v>4125</v>
      </c>
      <c r="BB199" s="12"/>
      <c r="BC199" s="13">
        <f t="shared" ref="BC199:BD199" si="15845">BC197+$C$144+1</f>
        <v>4126</v>
      </c>
      <c r="BD199" s="11">
        <f t="shared" si="15845"/>
        <v>4126</v>
      </c>
      <c r="BE199" s="12"/>
      <c r="BF199" s="13">
        <f t="shared" ref="BF199:BG199" si="15846">BF197+$C$144+1</f>
        <v>4127</v>
      </c>
      <c r="BG199" s="11">
        <f t="shared" si="15846"/>
        <v>4127</v>
      </c>
      <c r="BH199" s="12"/>
      <c r="BI199" s="13">
        <f t="shared" ref="BI199:BJ199" si="15847">BI197+$C$144+1</f>
        <v>4128</v>
      </c>
      <c r="BJ199" s="11">
        <f t="shared" si="15847"/>
        <v>4128</v>
      </c>
      <c r="BK199" s="12"/>
      <c r="BL199" s="13">
        <f t="shared" ref="BL199:BM199" si="15848">BL197+$C$144+1</f>
        <v>4129</v>
      </c>
      <c r="BM199" s="11">
        <f t="shared" si="15848"/>
        <v>4129</v>
      </c>
      <c r="BN199" s="12"/>
      <c r="BO199" s="13">
        <f t="shared" ref="BO199:BP199" si="15849">BO197+$C$144+1</f>
        <v>4130</v>
      </c>
      <c r="BP199" s="11">
        <f t="shared" si="15849"/>
        <v>4130</v>
      </c>
      <c r="BQ199" s="12"/>
      <c r="BR199" s="13">
        <f t="shared" ref="BR199:BS199" si="15850">BR197+$C$144+1</f>
        <v>4131</v>
      </c>
      <c r="BS199" s="11">
        <f t="shared" si="15850"/>
        <v>4131</v>
      </c>
      <c r="BT199" s="12"/>
      <c r="BU199" s="13">
        <f t="shared" ref="BU199:BV199" si="15851">BU197+$C$144+1</f>
        <v>4132</v>
      </c>
      <c r="BV199" s="11">
        <f t="shared" si="15851"/>
        <v>4132</v>
      </c>
      <c r="BW199" s="12"/>
      <c r="BX199" s="13">
        <f t="shared" ref="BX199:BY199" si="15852">BX197+$C$144+1</f>
        <v>4133</v>
      </c>
      <c r="BY199" s="11">
        <f t="shared" si="15852"/>
        <v>4133</v>
      </c>
      <c r="BZ199" s="12"/>
      <c r="CA199" s="13">
        <f t="shared" ref="CA199:CB199" si="15853">CA197+$C$144+1</f>
        <v>4134</v>
      </c>
      <c r="CB199" s="11">
        <f t="shared" si="15853"/>
        <v>4134</v>
      </c>
      <c r="CC199" s="12"/>
      <c r="CD199" s="13">
        <f t="shared" ref="CD199:CE199" si="15854">CD197+$C$144+1</f>
        <v>4135</v>
      </c>
      <c r="CE199" s="11">
        <f t="shared" si="15854"/>
        <v>4135</v>
      </c>
      <c r="CF199" s="12"/>
      <c r="CG199" s="13">
        <f t="shared" ref="CG199:CH199" si="15855">CG197+$C$144+1</f>
        <v>4136</v>
      </c>
      <c r="CH199" s="11">
        <f t="shared" si="15855"/>
        <v>4136</v>
      </c>
      <c r="CI199" s="12"/>
      <c r="CJ199" s="13">
        <f t="shared" ref="CJ199:CK199" si="15856">CJ197+$C$144+1</f>
        <v>4137</v>
      </c>
      <c r="CK199" s="11">
        <f t="shared" si="15856"/>
        <v>4137</v>
      </c>
      <c r="CL199" s="12"/>
      <c r="CM199" s="13">
        <f t="shared" ref="CM199:CN199" si="15857">CM197+$C$144+1</f>
        <v>4138</v>
      </c>
      <c r="CN199" s="11">
        <f t="shared" si="15857"/>
        <v>4138</v>
      </c>
      <c r="CO199" s="12"/>
      <c r="CP199" s="13">
        <f t="shared" ref="CP199:CQ199" si="15858">CP197+$C$144+1</f>
        <v>4139</v>
      </c>
      <c r="CQ199" s="11">
        <f t="shared" si="15858"/>
        <v>4139</v>
      </c>
      <c r="CR199" s="12"/>
      <c r="CS199" s="13">
        <f t="shared" ref="CS199:CT199" si="15859">CS197+$C$144+1</f>
        <v>4140</v>
      </c>
      <c r="CT199" s="11">
        <f t="shared" si="15859"/>
        <v>4140</v>
      </c>
      <c r="CU199" s="12"/>
      <c r="CV199" s="13">
        <f t="shared" ref="CV199:CW199" si="15860">CV197+$C$144+1</f>
        <v>4141</v>
      </c>
      <c r="CW199" s="11">
        <f t="shared" si="15860"/>
        <v>4141</v>
      </c>
      <c r="CX199" s="12"/>
      <c r="CY199" s="13">
        <f t="shared" ref="CY199:CZ199" si="15861">CY197+$C$144+1</f>
        <v>4142</v>
      </c>
      <c r="CZ199" s="11">
        <f t="shared" si="15861"/>
        <v>4142</v>
      </c>
      <c r="DA199" s="12"/>
      <c r="DB199" s="13">
        <f t="shared" ref="DB199:DC199" si="15862">DB197+$C$144+1</f>
        <v>4143</v>
      </c>
      <c r="DC199" s="11">
        <f t="shared" si="15862"/>
        <v>4143</v>
      </c>
      <c r="DD199" s="12"/>
      <c r="DE199" s="13">
        <f t="shared" ref="DE199:DF199" si="15863">DE197+$C$144+1</f>
        <v>4144</v>
      </c>
      <c r="DF199" s="11">
        <f t="shared" si="15863"/>
        <v>4144</v>
      </c>
      <c r="DG199" s="12"/>
      <c r="DH199" s="13">
        <f t="shared" ref="DH199:DI199" si="15864">DH197+$C$144+1</f>
        <v>4145</v>
      </c>
      <c r="DI199" s="11">
        <f t="shared" si="15864"/>
        <v>4145</v>
      </c>
      <c r="DJ199" s="12"/>
      <c r="DK199" s="13">
        <f t="shared" ref="DK199:DL199" si="15865">DK197+$C$144+1</f>
        <v>4146</v>
      </c>
      <c r="DL199" s="11">
        <f t="shared" si="15865"/>
        <v>4146</v>
      </c>
      <c r="DM199" s="12"/>
      <c r="DN199" s="13">
        <f t="shared" ref="DN199:DO199" si="15866">DN197+$C$144+1</f>
        <v>4147</v>
      </c>
      <c r="DO199" s="11">
        <f t="shared" si="15866"/>
        <v>4147</v>
      </c>
      <c r="DP199" s="12"/>
      <c r="DQ199" s="13">
        <f t="shared" ref="DQ199:DR199" si="15867">DQ197+$C$144+1</f>
        <v>4148</v>
      </c>
      <c r="DR199" s="11">
        <f t="shared" si="15867"/>
        <v>4148</v>
      </c>
      <c r="DS199" s="12"/>
      <c r="DT199" s="13">
        <f t="shared" ref="DT199:DU199" si="15868">DT197+$C$144+1</f>
        <v>4149</v>
      </c>
      <c r="DU199" s="11">
        <f t="shared" si="15868"/>
        <v>4149</v>
      </c>
      <c r="DV199" s="12"/>
      <c r="DW199" s="13">
        <f t="shared" ref="DW199:DX199" si="15869">DW197+$C$144+1</f>
        <v>4150</v>
      </c>
      <c r="DX199" s="11">
        <f t="shared" si="15869"/>
        <v>4150</v>
      </c>
      <c r="DY199" s="12"/>
      <c r="DZ199" s="13">
        <f t="shared" ref="DZ199:EA199" si="15870">DZ197+$C$144+1</f>
        <v>4151</v>
      </c>
      <c r="EA199" s="11">
        <f t="shared" si="15870"/>
        <v>4151</v>
      </c>
      <c r="EB199" s="12"/>
      <c r="EC199" s="13">
        <f t="shared" ref="EC199:ED199" si="15871">EC197+$C$144+1</f>
        <v>4152</v>
      </c>
      <c r="ED199" s="11">
        <f t="shared" si="15871"/>
        <v>4152</v>
      </c>
      <c r="EE199" s="12"/>
      <c r="EF199" s="13">
        <f t="shared" ref="EF199:EG199" si="15872">EF197+$C$144+1</f>
        <v>4153</v>
      </c>
      <c r="EG199" s="11">
        <f t="shared" si="15872"/>
        <v>4153</v>
      </c>
      <c r="EH199" s="12"/>
      <c r="EI199" s="13">
        <f t="shared" ref="EI199:EJ199" si="15873">EI197+$C$144+1</f>
        <v>4154</v>
      </c>
      <c r="EJ199" s="11">
        <f t="shared" si="15873"/>
        <v>4154</v>
      </c>
      <c r="EK199" s="12"/>
      <c r="EL199" s="13">
        <f t="shared" ref="EL199:EM199" si="15874">EL197+$C$144+1</f>
        <v>4155</v>
      </c>
      <c r="EM199" s="11">
        <f t="shared" si="15874"/>
        <v>4155</v>
      </c>
      <c r="EN199" s="12"/>
      <c r="EO199" s="13">
        <f t="shared" ref="EO199:EP199" si="15875">EO197+$C$144+1</f>
        <v>4156</v>
      </c>
      <c r="EP199" s="11">
        <f t="shared" si="15875"/>
        <v>4156</v>
      </c>
      <c r="EQ199" s="12"/>
      <c r="ER199" s="13">
        <f t="shared" ref="ER199:ES199" si="15876">ER197+$C$144+1</f>
        <v>4157</v>
      </c>
      <c r="ES199" s="11">
        <f t="shared" si="15876"/>
        <v>4157</v>
      </c>
      <c r="ET199" s="12"/>
      <c r="EU199" s="13">
        <f t="shared" ref="EU199" si="15877">EU197+$C$144+1</f>
        <v>4158</v>
      </c>
    </row>
    <row r="200" spans="2:151" ht="15" customHeight="1" x14ac:dyDescent="0.15">
      <c r="B200" s="3">
        <f t="shared" ref="B200" si="15878">B199</f>
        <v>4108</v>
      </c>
      <c r="C200" s="4"/>
      <c r="D200" s="5">
        <f t="shared" ref="D200" si="15879">D199</f>
        <v>4109</v>
      </c>
      <c r="E200" s="3">
        <f t="shared" ref="E200" si="15880">E199</f>
        <v>4109</v>
      </c>
      <c r="F200" s="4"/>
      <c r="G200" s="5">
        <f t="shared" ref="G200" si="15881">G199</f>
        <v>4110</v>
      </c>
      <c r="H200" s="3">
        <f t="shared" ref="H200" si="15882">H199</f>
        <v>4110</v>
      </c>
      <c r="I200" s="4"/>
      <c r="J200" s="5">
        <f t="shared" ref="J200" si="15883">J199</f>
        <v>4111</v>
      </c>
      <c r="K200" s="3">
        <f t="shared" ref="K200" si="15884">K199</f>
        <v>4111</v>
      </c>
      <c r="L200" s="4"/>
      <c r="M200" s="5">
        <f t="shared" ref="M200" si="15885">M199</f>
        <v>4112</v>
      </c>
      <c r="N200" s="3">
        <f t="shared" ref="N200" si="15886">N199</f>
        <v>4112</v>
      </c>
      <c r="O200" s="4"/>
      <c r="P200" s="5">
        <f t="shared" ref="P200" si="15887">P199</f>
        <v>4113</v>
      </c>
      <c r="Q200" s="3">
        <f t="shared" ref="Q200" si="15888">Q199</f>
        <v>4113</v>
      </c>
      <c r="R200" s="4"/>
      <c r="S200" s="5">
        <f t="shared" ref="S200" si="15889">S199</f>
        <v>4114</v>
      </c>
      <c r="T200" s="3">
        <f t="shared" ref="T200" si="15890">T199</f>
        <v>4114</v>
      </c>
      <c r="U200" s="4"/>
      <c r="V200" s="5">
        <f t="shared" ref="V200" si="15891">V199</f>
        <v>4115</v>
      </c>
      <c r="W200" s="3">
        <f t="shared" ref="W200" si="15892">W199</f>
        <v>4115</v>
      </c>
      <c r="X200" s="4"/>
      <c r="Y200" s="5">
        <f t="shared" ref="Y200" si="15893">Y199</f>
        <v>4116</v>
      </c>
      <c r="Z200" s="3">
        <f t="shared" ref="Z200" si="15894">Z199</f>
        <v>4116</v>
      </c>
      <c r="AA200" s="4"/>
      <c r="AB200" s="5">
        <f t="shared" ref="AB200" si="15895">AB199</f>
        <v>4117</v>
      </c>
      <c r="AC200" s="3">
        <f t="shared" ref="AC200" si="15896">AC199</f>
        <v>4117</v>
      </c>
      <c r="AD200" s="4"/>
      <c r="AE200" s="5">
        <f t="shared" ref="AE200" si="15897">AE199</f>
        <v>4118</v>
      </c>
      <c r="AF200" s="3">
        <f t="shared" ref="AF200" si="15898">AF199</f>
        <v>4118</v>
      </c>
      <c r="AG200" s="4"/>
      <c r="AH200" s="5">
        <f t="shared" ref="AH200" si="15899">AH199</f>
        <v>4119</v>
      </c>
      <c r="AI200" s="3">
        <f t="shared" ref="AI200" si="15900">AI199</f>
        <v>4119</v>
      </c>
      <c r="AJ200" s="4"/>
      <c r="AK200" s="5">
        <f t="shared" ref="AK200" si="15901">AK199</f>
        <v>4120</v>
      </c>
      <c r="AL200" s="3">
        <f t="shared" ref="AL200" si="15902">AL199</f>
        <v>4120</v>
      </c>
      <c r="AM200" s="4"/>
      <c r="AN200" s="5">
        <f t="shared" ref="AN200" si="15903">AN199</f>
        <v>4121</v>
      </c>
      <c r="AO200" s="3">
        <f t="shared" ref="AO200" si="15904">AO199</f>
        <v>4121</v>
      </c>
      <c r="AP200" s="4"/>
      <c r="AQ200" s="5">
        <f t="shared" ref="AQ200" si="15905">AQ199</f>
        <v>4122</v>
      </c>
      <c r="AR200" s="3">
        <f t="shared" ref="AR200" si="15906">AR199</f>
        <v>4122</v>
      </c>
      <c r="AS200" s="4"/>
      <c r="AT200" s="5">
        <f t="shared" ref="AT200" si="15907">AT199</f>
        <v>4123</v>
      </c>
      <c r="AU200" s="3">
        <f t="shared" ref="AU200" si="15908">AU199</f>
        <v>4123</v>
      </c>
      <c r="AV200" s="4"/>
      <c r="AW200" s="5">
        <f t="shared" ref="AW200" si="15909">AW199</f>
        <v>4124</v>
      </c>
      <c r="AX200" s="3">
        <f t="shared" ref="AX200" si="15910">AX199</f>
        <v>4124</v>
      </c>
      <c r="AY200" s="4"/>
      <c r="AZ200" s="5">
        <f t="shared" ref="AZ200" si="15911">AZ199</f>
        <v>4125</v>
      </c>
      <c r="BA200" s="3">
        <f t="shared" ref="BA200" si="15912">BA199</f>
        <v>4125</v>
      </c>
      <c r="BB200" s="4"/>
      <c r="BC200" s="5">
        <f t="shared" ref="BC200" si="15913">BC199</f>
        <v>4126</v>
      </c>
      <c r="BD200" s="3">
        <f t="shared" ref="BD200" si="15914">BD199</f>
        <v>4126</v>
      </c>
      <c r="BE200" s="4"/>
      <c r="BF200" s="5">
        <f t="shared" ref="BF200" si="15915">BF199</f>
        <v>4127</v>
      </c>
      <c r="BG200" s="3">
        <f t="shared" ref="BG200" si="15916">BG199</f>
        <v>4127</v>
      </c>
      <c r="BH200" s="4"/>
      <c r="BI200" s="5">
        <f t="shared" ref="BI200" si="15917">BI199</f>
        <v>4128</v>
      </c>
      <c r="BJ200" s="3">
        <f t="shared" ref="BJ200" si="15918">BJ199</f>
        <v>4128</v>
      </c>
      <c r="BK200" s="4"/>
      <c r="BL200" s="5">
        <f t="shared" ref="BL200" si="15919">BL199</f>
        <v>4129</v>
      </c>
      <c r="BM200" s="3">
        <f t="shared" ref="BM200" si="15920">BM199</f>
        <v>4129</v>
      </c>
      <c r="BN200" s="4"/>
      <c r="BO200" s="5">
        <f t="shared" ref="BO200" si="15921">BO199</f>
        <v>4130</v>
      </c>
      <c r="BP200" s="3">
        <f t="shared" ref="BP200" si="15922">BP199</f>
        <v>4130</v>
      </c>
      <c r="BQ200" s="4"/>
      <c r="BR200" s="5">
        <f t="shared" ref="BR200" si="15923">BR199</f>
        <v>4131</v>
      </c>
      <c r="BS200" s="3">
        <f t="shared" ref="BS200" si="15924">BS199</f>
        <v>4131</v>
      </c>
      <c r="BT200" s="4"/>
      <c r="BU200" s="5">
        <f t="shared" ref="BU200" si="15925">BU199</f>
        <v>4132</v>
      </c>
      <c r="BV200" s="3">
        <f t="shared" ref="BV200" si="15926">BV199</f>
        <v>4132</v>
      </c>
      <c r="BW200" s="4"/>
      <c r="BX200" s="5">
        <f t="shared" ref="BX200" si="15927">BX199</f>
        <v>4133</v>
      </c>
      <c r="BY200" s="3">
        <f t="shared" ref="BY200" si="15928">BY199</f>
        <v>4133</v>
      </c>
      <c r="BZ200" s="4"/>
      <c r="CA200" s="5">
        <f t="shared" ref="CA200" si="15929">CA199</f>
        <v>4134</v>
      </c>
      <c r="CB200" s="3">
        <f t="shared" ref="CB200" si="15930">CB199</f>
        <v>4134</v>
      </c>
      <c r="CC200" s="4"/>
      <c r="CD200" s="5">
        <f t="shared" ref="CD200" si="15931">CD199</f>
        <v>4135</v>
      </c>
      <c r="CE200" s="3">
        <f t="shared" ref="CE200" si="15932">CE199</f>
        <v>4135</v>
      </c>
      <c r="CF200" s="4"/>
      <c r="CG200" s="5">
        <f t="shared" ref="CG200" si="15933">CG199</f>
        <v>4136</v>
      </c>
      <c r="CH200" s="3">
        <f t="shared" ref="CH200" si="15934">CH199</f>
        <v>4136</v>
      </c>
      <c r="CI200" s="4"/>
      <c r="CJ200" s="5">
        <f t="shared" ref="CJ200" si="15935">CJ199</f>
        <v>4137</v>
      </c>
      <c r="CK200" s="3">
        <f t="shared" ref="CK200" si="15936">CK199</f>
        <v>4137</v>
      </c>
      <c r="CL200" s="4"/>
      <c r="CM200" s="5">
        <f t="shared" ref="CM200" si="15937">CM199</f>
        <v>4138</v>
      </c>
      <c r="CN200" s="3">
        <f t="shared" ref="CN200" si="15938">CN199</f>
        <v>4138</v>
      </c>
      <c r="CO200" s="4"/>
      <c r="CP200" s="5">
        <f t="shared" ref="CP200" si="15939">CP199</f>
        <v>4139</v>
      </c>
      <c r="CQ200" s="3">
        <f t="shared" ref="CQ200" si="15940">CQ199</f>
        <v>4139</v>
      </c>
      <c r="CR200" s="4"/>
      <c r="CS200" s="5">
        <f t="shared" ref="CS200" si="15941">CS199</f>
        <v>4140</v>
      </c>
      <c r="CT200" s="3">
        <f t="shared" ref="CT200" si="15942">CT199</f>
        <v>4140</v>
      </c>
      <c r="CU200" s="4"/>
      <c r="CV200" s="5">
        <f t="shared" ref="CV200" si="15943">CV199</f>
        <v>4141</v>
      </c>
      <c r="CW200" s="3">
        <f t="shared" ref="CW200" si="15944">CW199</f>
        <v>4141</v>
      </c>
      <c r="CX200" s="4"/>
      <c r="CY200" s="5">
        <f t="shared" ref="CY200" si="15945">CY199</f>
        <v>4142</v>
      </c>
      <c r="CZ200" s="3">
        <f t="shared" ref="CZ200" si="15946">CZ199</f>
        <v>4142</v>
      </c>
      <c r="DA200" s="4"/>
      <c r="DB200" s="5">
        <f t="shared" ref="DB200" si="15947">DB199</f>
        <v>4143</v>
      </c>
      <c r="DC200" s="3">
        <f t="shared" ref="DC200" si="15948">DC199</f>
        <v>4143</v>
      </c>
      <c r="DD200" s="4"/>
      <c r="DE200" s="5">
        <f t="shared" ref="DE200" si="15949">DE199</f>
        <v>4144</v>
      </c>
      <c r="DF200" s="3">
        <f t="shared" ref="DF200" si="15950">DF199</f>
        <v>4144</v>
      </c>
      <c r="DG200" s="4"/>
      <c r="DH200" s="5">
        <f t="shared" ref="DH200" si="15951">DH199</f>
        <v>4145</v>
      </c>
      <c r="DI200" s="3">
        <f t="shared" ref="DI200" si="15952">DI199</f>
        <v>4145</v>
      </c>
      <c r="DJ200" s="4"/>
      <c r="DK200" s="5">
        <f t="shared" ref="DK200" si="15953">DK199</f>
        <v>4146</v>
      </c>
      <c r="DL200" s="3">
        <f t="shared" ref="DL200" si="15954">DL199</f>
        <v>4146</v>
      </c>
      <c r="DM200" s="4"/>
      <c r="DN200" s="5">
        <f t="shared" ref="DN200" si="15955">DN199</f>
        <v>4147</v>
      </c>
      <c r="DO200" s="3">
        <f t="shared" ref="DO200" si="15956">DO199</f>
        <v>4147</v>
      </c>
      <c r="DP200" s="4"/>
      <c r="DQ200" s="5">
        <f t="shared" ref="DQ200" si="15957">DQ199</f>
        <v>4148</v>
      </c>
      <c r="DR200" s="3">
        <f t="shared" ref="DR200" si="15958">DR199</f>
        <v>4148</v>
      </c>
      <c r="DS200" s="4"/>
      <c r="DT200" s="5">
        <f t="shared" ref="DT200" si="15959">DT199</f>
        <v>4149</v>
      </c>
      <c r="DU200" s="3">
        <f t="shared" ref="DU200" si="15960">DU199</f>
        <v>4149</v>
      </c>
      <c r="DV200" s="4"/>
      <c r="DW200" s="5">
        <f t="shared" ref="DW200" si="15961">DW199</f>
        <v>4150</v>
      </c>
      <c r="DX200" s="3">
        <f t="shared" ref="DX200" si="15962">DX199</f>
        <v>4150</v>
      </c>
      <c r="DY200" s="4"/>
      <c r="DZ200" s="5">
        <f t="shared" ref="DZ200" si="15963">DZ199</f>
        <v>4151</v>
      </c>
      <c r="EA200" s="3">
        <f t="shared" ref="EA200" si="15964">EA199</f>
        <v>4151</v>
      </c>
      <c r="EB200" s="4"/>
      <c r="EC200" s="5">
        <f t="shared" ref="EC200" si="15965">EC199</f>
        <v>4152</v>
      </c>
      <c r="ED200" s="3">
        <f t="shared" ref="ED200" si="15966">ED199</f>
        <v>4152</v>
      </c>
      <c r="EE200" s="4"/>
      <c r="EF200" s="5">
        <f t="shared" ref="EF200" si="15967">EF199</f>
        <v>4153</v>
      </c>
      <c r="EG200" s="3">
        <f t="shared" ref="EG200" si="15968">EG199</f>
        <v>4153</v>
      </c>
      <c r="EH200" s="4"/>
      <c r="EI200" s="5">
        <f t="shared" ref="EI200" si="15969">EI199</f>
        <v>4154</v>
      </c>
      <c r="EJ200" s="3">
        <f t="shared" ref="EJ200" si="15970">EJ199</f>
        <v>4154</v>
      </c>
      <c r="EK200" s="4"/>
      <c r="EL200" s="5">
        <f t="shared" ref="EL200" si="15971">EL199</f>
        <v>4155</v>
      </c>
      <c r="EM200" s="3">
        <f t="shared" ref="EM200" si="15972">EM199</f>
        <v>4155</v>
      </c>
      <c r="EN200" s="4"/>
      <c r="EO200" s="5">
        <f t="shared" ref="EO200" si="15973">EO199</f>
        <v>4156</v>
      </c>
      <c r="EP200" s="3">
        <f t="shared" ref="EP200" si="15974">EP199</f>
        <v>4156</v>
      </c>
      <c r="EQ200" s="4"/>
      <c r="ER200" s="5">
        <f t="shared" ref="ER200" si="15975">ER199</f>
        <v>4157</v>
      </c>
      <c r="ES200" s="3">
        <f t="shared" ref="ES200" si="15976">ES199</f>
        <v>4157</v>
      </c>
      <c r="ET200" s="4"/>
      <c r="EU200" s="5">
        <f t="shared" ref="EU200" si="15977">EU199</f>
        <v>4158</v>
      </c>
    </row>
    <row r="201" spans="2:151" ht="15" customHeight="1" x14ac:dyDescent="0.15">
      <c r="B201" s="7"/>
      <c r="C201" s="8">
        <f t="shared" ref="C201" si="15978">C198+$C$144</f>
        <v>4051</v>
      </c>
      <c r="D201" s="9"/>
      <c r="E201" s="7"/>
      <c r="F201" s="8">
        <f t="shared" ref="F201" si="15979">F198+$C$144</f>
        <v>4052</v>
      </c>
      <c r="G201" s="9"/>
      <c r="H201" s="7"/>
      <c r="I201" s="8">
        <f t="shared" ref="I201" si="15980">I198+$C$144</f>
        <v>4053</v>
      </c>
      <c r="J201" s="9"/>
      <c r="K201" s="7"/>
      <c r="L201" s="8">
        <f t="shared" ref="L201" si="15981">L198+$C$144</f>
        <v>4054</v>
      </c>
      <c r="M201" s="9"/>
      <c r="N201" s="7"/>
      <c r="O201" s="8">
        <f t="shared" ref="O201" si="15982">O198+$C$144</f>
        <v>4055</v>
      </c>
      <c r="P201" s="9"/>
      <c r="Q201" s="7"/>
      <c r="R201" s="8">
        <f t="shared" ref="R201" si="15983">R198+$C$144</f>
        <v>4056</v>
      </c>
      <c r="S201" s="9"/>
      <c r="T201" s="7"/>
      <c r="U201" s="8">
        <f t="shared" ref="U201" si="15984">U198+$C$144</f>
        <v>4057</v>
      </c>
      <c r="V201" s="9"/>
      <c r="W201" s="7"/>
      <c r="X201" s="8">
        <f t="shared" ref="X201" si="15985">X198+$C$144</f>
        <v>4058</v>
      </c>
      <c r="Y201" s="9"/>
      <c r="Z201" s="7"/>
      <c r="AA201" s="8">
        <f t="shared" ref="AA201" si="15986">AA198+$C$144</f>
        <v>4059</v>
      </c>
      <c r="AB201" s="9"/>
      <c r="AC201" s="7"/>
      <c r="AD201" s="8">
        <f t="shared" ref="AD201" si="15987">AD198+$C$144</f>
        <v>4060</v>
      </c>
      <c r="AE201" s="9"/>
      <c r="AF201" s="7"/>
      <c r="AG201" s="8">
        <f t="shared" ref="AG201" si="15988">AG198+$C$144</f>
        <v>4061</v>
      </c>
      <c r="AH201" s="9"/>
      <c r="AI201" s="7"/>
      <c r="AJ201" s="8">
        <f t="shared" ref="AJ201" si="15989">AJ198+$C$144</f>
        <v>4062</v>
      </c>
      <c r="AK201" s="9"/>
      <c r="AL201" s="7"/>
      <c r="AM201" s="8">
        <f t="shared" ref="AM201" si="15990">AM198+$C$144</f>
        <v>4063</v>
      </c>
      <c r="AN201" s="9"/>
      <c r="AO201" s="7"/>
      <c r="AP201" s="8">
        <f t="shared" ref="AP201" si="15991">AP198+$C$144</f>
        <v>4064</v>
      </c>
      <c r="AQ201" s="9"/>
      <c r="AR201" s="7"/>
      <c r="AS201" s="8">
        <f t="shared" ref="AS201" si="15992">AS198+$C$144</f>
        <v>4065</v>
      </c>
      <c r="AT201" s="9"/>
      <c r="AU201" s="7"/>
      <c r="AV201" s="8">
        <f t="shared" ref="AV201" si="15993">AV198+$C$144</f>
        <v>4066</v>
      </c>
      <c r="AW201" s="9"/>
      <c r="AX201" s="7"/>
      <c r="AY201" s="8">
        <f t="shared" ref="AY201" si="15994">AY198+$C$144</f>
        <v>4067</v>
      </c>
      <c r="AZ201" s="9"/>
      <c r="BA201" s="7"/>
      <c r="BB201" s="8">
        <f t="shared" ref="BB201" si="15995">BB198+$C$144</f>
        <v>4068</v>
      </c>
      <c r="BC201" s="9"/>
      <c r="BD201" s="7"/>
      <c r="BE201" s="8">
        <f t="shared" ref="BE201" si="15996">BE198+$C$144</f>
        <v>4069</v>
      </c>
      <c r="BF201" s="9"/>
      <c r="BG201" s="7"/>
      <c r="BH201" s="8">
        <f t="shared" ref="BH201" si="15997">BH198+$C$144</f>
        <v>4070</v>
      </c>
      <c r="BI201" s="9"/>
      <c r="BJ201" s="7"/>
      <c r="BK201" s="8">
        <f t="shared" ref="BK201" si="15998">BK198+$C$144</f>
        <v>4071</v>
      </c>
      <c r="BL201" s="9"/>
      <c r="BM201" s="7"/>
      <c r="BN201" s="8">
        <f t="shared" ref="BN201" si="15999">BN198+$C$144</f>
        <v>4072</v>
      </c>
      <c r="BO201" s="9"/>
      <c r="BP201" s="7"/>
      <c r="BQ201" s="8">
        <f t="shared" ref="BQ201" si="16000">BQ198+$C$144</f>
        <v>4073</v>
      </c>
      <c r="BR201" s="9"/>
      <c r="BS201" s="7"/>
      <c r="BT201" s="8">
        <f t="shared" ref="BT201" si="16001">BT198+$C$144</f>
        <v>4074</v>
      </c>
      <c r="BU201" s="9"/>
      <c r="BV201" s="7"/>
      <c r="BW201" s="8">
        <f t="shared" ref="BW201" si="16002">BW198+$C$144</f>
        <v>4075</v>
      </c>
      <c r="BX201" s="9"/>
      <c r="BY201" s="7"/>
      <c r="BZ201" s="8">
        <f t="shared" ref="BZ201" si="16003">BZ198+$C$144</f>
        <v>4076</v>
      </c>
      <c r="CA201" s="9"/>
      <c r="CB201" s="7"/>
      <c r="CC201" s="8">
        <f t="shared" ref="CC201" si="16004">CC198+$C$144</f>
        <v>4077</v>
      </c>
      <c r="CD201" s="9"/>
      <c r="CE201" s="7"/>
      <c r="CF201" s="8">
        <f t="shared" ref="CF201" si="16005">CF198+$C$144</f>
        <v>4078</v>
      </c>
      <c r="CG201" s="9"/>
      <c r="CH201" s="7"/>
      <c r="CI201" s="8">
        <f t="shared" ref="CI201" si="16006">CI198+$C$144</f>
        <v>4079</v>
      </c>
      <c r="CJ201" s="9"/>
      <c r="CK201" s="7"/>
      <c r="CL201" s="8">
        <f t="shared" ref="CL201" si="16007">CL198+$C$144</f>
        <v>4080</v>
      </c>
      <c r="CM201" s="9"/>
      <c r="CN201" s="7"/>
      <c r="CO201" s="8">
        <f t="shared" ref="CO201" si="16008">CO198+$C$144</f>
        <v>4081</v>
      </c>
      <c r="CP201" s="9"/>
      <c r="CQ201" s="7"/>
      <c r="CR201" s="8">
        <f t="shared" ref="CR201" si="16009">CR198+$C$144</f>
        <v>4082</v>
      </c>
      <c r="CS201" s="9"/>
      <c r="CT201" s="7"/>
      <c r="CU201" s="8">
        <f t="shared" ref="CU201" si="16010">CU198+$C$144</f>
        <v>4083</v>
      </c>
      <c r="CV201" s="9"/>
      <c r="CW201" s="7"/>
      <c r="CX201" s="8">
        <f t="shared" ref="CX201" si="16011">CX198+$C$144</f>
        <v>4084</v>
      </c>
      <c r="CY201" s="9"/>
      <c r="CZ201" s="7"/>
      <c r="DA201" s="8">
        <f t="shared" ref="DA201" si="16012">DA198+$C$144</f>
        <v>4085</v>
      </c>
      <c r="DB201" s="9"/>
      <c r="DC201" s="7"/>
      <c r="DD201" s="8">
        <f t="shared" ref="DD201" si="16013">DD198+$C$144</f>
        <v>4086</v>
      </c>
      <c r="DE201" s="9"/>
      <c r="DF201" s="7"/>
      <c r="DG201" s="8">
        <f t="shared" ref="DG201" si="16014">DG198+$C$144</f>
        <v>4087</v>
      </c>
      <c r="DH201" s="9"/>
      <c r="DI201" s="7"/>
      <c r="DJ201" s="8">
        <f t="shared" ref="DJ201" si="16015">DJ198+$C$144</f>
        <v>4088</v>
      </c>
      <c r="DK201" s="9"/>
      <c r="DL201" s="7"/>
      <c r="DM201" s="8">
        <f t="shared" ref="DM201" si="16016">DM198+$C$144</f>
        <v>4089</v>
      </c>
      <c r="DN201" s="9"/>
      <c r="DO201" s="7"/>
      <c r="DP201" s="8">
        <f t="shared" ref="DP201" si="16017">DP198+$C$144</f>
        <v>4090</v>
      </c>
      <c r="DQ201" s="9"/>
      <c r="DR201" s="7"/>
      <c r="DS201" s="8">
        <f t="shared" ref="DS201" si="16018">DS198+$C$144</f>
        <v>4091</v>
      </c>
      <c r="DT201" s="9"/>
      <c r="DU201" s="7"/>
      <c r="DV201" s="8">
        <f t="shared" ref="DV201" si="16019">DV198+$C$144</f>
        <v>4092</v>
      </c>
      <c r="DW201" s="9"/>
      <c r="DX201" s="7"/>
      <c r="DY201" s="8">
        <f t="shared" ref="DY201" si="16020">DY198+$C$144</f>
        <v>4093</v>
      </c>
      <c r="DZ201" s="9"/>
      <c r="EA201" s="7"/>
      <c r="EB201" s="8">
        <f t="shared" ref="EB201" si="16021">EB198+$C$144</f>
        <v>4094</v>
      </c>
      <c r="EC201" s="9"/>
      <c r="ED201" s="7"/>
      <c r="EE201" s="8">
        <f t="shared" ref="EE201" si="16022">EE198+$C$144</f>
        <v>4095</v>
      </c>
      <c r="EF201" s="9"/>
      <c r="EG201" s="7"/>
      <c r="EH201" s="8">
        <f t="shared" ref="EH201" si="16023">EH198+$C$144</f>
        <v>4096</v>
      </c>
      <c r="EI201" s="9"/>
      <c r="EJ201" s="7"/>
      <c r="EK201" s="8">
        <f t="shared" ref="EK201" si="16024">EK198+$C$144</f>
        <v>4097</v>
      </c>
      <c r="EL201" s="9"/>
      <c r="EM201" s="7"/>
      <c r="EN201" s="8">
        <f t="shared" ref="EN201" si="16025">EN198+$C$144</f>
        <v>4098</v>
      </c>
      <c r="EO201" s="9"/>
      <c r="EP201" s="7"/>
      <c r="EQ201" s="8">
        <f t="shared" ref="EQ201" si="16026">EQ198+$C$144</f>
        <v>4099</v>
      </c>
      <c r="ER201" s="9"/>
      <c r="ES201" s="7"/>
      <c r="ET201" s="8">
        <f t="shared" ref="ET201" si="16027">ET198+$C$144</f>
        <v>4100</v>
      </c>
      <c r="EU201" s="9"/>
    </row>
    <row r="202" spans="2:151" ht="15" customHeight="1" thickBot="1" x14ac:dyDescent="0.2">
      <c r="B202" s="11">
        <f t="shared" ref="B202" si="16028">B200+$C$144+1</f>
        <v>4159</v>
      </c>
      <c r="C202" s="12"/>
      <c r="D202" s="13">
        <f t="shared" ref="D202:E202" si="16029">D200+$C$144+1</f>
        <v>4160</v>
      </c>
      <c r="E202" s="11">
        <f t="shared" si="16029"/>
        <v>4160</v>
      </c>
      <c r="F202" s="12"/>
      <c r="G202" s="13">
        <f t="shared" ref="G202:H202" si="16030">G200+$C$144+1</f>
        <v>4161</v>
      </c>
      <c r="H202" s="11">
        <f t="shared" si="16030"/>
        <v>4161</v>
      </c>
      <c r="I202" s="12"/>
      <c r="J202" s="13">
        <f t="shared" ref="J202:K202" si="16031">J200+$C$144+1</f>
        <v>4162</v>
      </c>
      <c r="K202" s="11">
        <f t="shared" si="16031"/>
        <v>4162</v>
      </c>
      <c r="L202" s="12"/>
      <c r="M202" s="13">
        <f t="shared" ref="M202:N202" si="16032">M200+$C$144+1</f>
        <v>4163</v>
      </c>
      <c r="N202" s="11">
        <f t="shared" si="16032"/>
        <v>4163</v>
      </c>
      <c r="O202" s="12"/>
      <c r="P202" s="13">
        <f t="shared" ref="P202:Q202" si="16033">P200+$C$144+1</f>
        <v>4164</v>
      </c>
      <c r="Q202" s="11">
        <f t="shared" si="16033"/>
        <v>4164</v>
      </c>
      <c r="R202" s="12"/>
      <c r="S202" s="13">
        <f t="shared" ref="S202:T202" si="16034">S200+$C$144+1</f>
        <v>4165</v>
      </c>
      <c r="T202" s="11">
        <f t="shared" si="16034"/>
        <v>4165</v>
      </c>
      <c r="U202" s="12"/>
      <c r="V202" s="13">
        <f t="shared" ref="V202:W202" si="16035">V200+$C$144+1</f>
        <v>4166</v>
      </c>
      <c r="W202" s="11">
        <f t="shared" si="16035"/>
        <v>4166</v>
      </c>
      <c r="X202" s="12"/>
      <c r="Y202" s="13">
        <f t="shared" ref="Y202:Z202" si="16036">Y200+$C$144+1</f>
        <v>4167</v>
      </c>
      <c r="Z202" s="11">
        <f t="shared" si="16036"/>
        <v>4167</v>
      </c>
      <c r="AA202" s="12"/>
      <c r="AB202" s="13">
        <f t="shared" ref="AB202:AC202" si="16037">AB200+$C$144+1</f>
        <v>4168</v>
      </c>
      <c r="AC202" s="11">
        <f t="shared" si="16037"/>
        <v>4168</v>
      </c>
      <c r="AD202" s="12"/>
      <c r="AE202" s="13">
        <f t="shared" ref="AE202:AF202" si="16038">AE200+$C$144+1</f>
        <v>4169</v>
      </c>
      <c r="AF202" s="11">
        <f t="shared" si="16038"/>
        <v>4169</v>
      </c>
      <c r="AG202" s="12"/>
      <c r="AH202" s="13">
        <f t="shared" ref="AH202:AI202" si="16039">AH200+$C$144+1</f>
        <v>4170</v>
      </c>
      <c r="AI202" s="11">
        <f t="shared" si="16039"/>
        <v>4170</v>
      </c>
      <c r="AJ202" s="12"/>
      <c r="AK202" s="13">
        <f t="shared" ref="AK202:AL202" si="16040">AK200+$C$144+1</f>
        <v>4171</v>
      </c>
      <c r="AL202" s="11">
        <f t="shared" si="16040"/>
        <v>4171</v>
      </c>
      <c r="AM202" s="12"/>
      <c r="AN202" s="13">
        <f t="shared" ref="AN202:AO202" si="16041">AN200+$C$144+1</f>
        <v>4172</v>
      </c>
      <c r="AO202" s="11">
        <f t="shared" si="16041"/>
        <v>4172</v>
      </c>
      <c r="AP202" s="12"/>
      <c r="AQ202" s="13">
        <f t="shared" ref="AQ202:AR202" si="16042">AQ200+$C$144+1</f>
        <v>4173</v>
      </c>
      <c r="AR202" s="11">
        <f t="shared" si="16042"/>
        <v>4173</v>
      </c>
      <c r="AS202" s="12"/>
      <c r="AT202" s="13">
        <f t="shared" ref="AT202:AU202" si="16043">AT200+$C$144+1</f>
        <v>4174</v>
      </c>
      <c r="AU202" s="11">
        <f t="shared" si="16043"/>
        <v>4174</v>
      </c>
      <c r="AV202" s="12"/>
      <c r="AW202" s="13">
        <f t="shared" ref="AW202:AX202" si="16044">AW200+$C$144+1</f>
        <v>4175</v>
      </c>
      <c r="AX202" s="11">
        <f t="shared" si="16044"/>
        <v>4175</v>
      </c>
      <c r="AY202" s="12"/>
      <c r="AZ202" s="13">
        <f t="shared" ref="AZ202:BA202" si="16045">AZ200+$C$144+1</f>
        <v>4176</v>
      </c>
      <c r="BA202" s="11">
        <f t="shared" si="16045"/>
        <v>4176</v>
      </c>
      <c r="BB202" s="12"/>
      <c r="BC202" s="13">
        <f t="shared" ref="BC202:BD202" si="16046">BC200+$C$144+1</f>
        <v>4177</v>
      </c>
      <c r="BD202" s="11">
        <f t="shared" si="16046"/>
        <v>4177</v>
      </c>
      <c r="BE202" s="12"/>
      <c r="BF202" s="13">
        <f t="shared" ref="BF202:BG202" si="16047">BF200+$C$144+1</f>
        <v>4178</v>
      </c>
      <c r="BG202" s="11">
        <f t="shared" si="16047"/>
        <v>4178</v>
      </c>
      <c r="BH202" s="12"/>
      <c r="BI202" s="13">
        <f t="shared" ref="BI202:BJ202" si="16048">BI200+$C$144+1</f>
        <v>4179</v>
      </c>
      <c r="BJ202" s="11">
        <f t="shared" si="16048"/>
        <v>4179</v>
      </c>
      <c r="BK202" s="12"/>
      <c r="BL202" s="13">
        <f t="shared" ref="BL202:BM202" si="16049">BL200+$C$144+1</f>
        <v>4180</v>
      </c>
      <c r="BM202" s="11">
        <f t="shared" si="16049"/>
        <v>4180</v>
      </c>
      <c r="BN202" s="12"/>
      <c r="BO202" s="13">
        <f t="shared" ref="BO202:BP202" si="16050">BO200+$C$144+1</f>
        <v>4181</v>
      </c>
      <c r="BP202" s="11">
        <f t="shared" si="16050"/>
        <v>4181</v>
      </c>
      <c r="BQ202" s="12"/>
      <c r="BR202" s="13">
        <f t="shared" ref="BR202:BS202" si="16051">BR200+$C$144+1</f>
        <v>4182</v>
      </c>
      <c r="BS202" s="11">
        <f t="shared" si="16051"/>
        <v>4182</v>
      </c>
      <c r="BT202" s="12"/>
      <c r="BU202" s="13">
        <f t="shared" ref="BU202:BV202" si="16052">BU200+$C$144+1</f>
        <v>4183</v>
      </c>
      <c r="BV202" s="11">
        <f t="shared" si="16052"/>
        <v>4183</v>
      </c>
      <c r="BW202" s="12"/>
      <c r="BX202" s="13">
        <f t="shared" ref="BX202:BY202" si="16053">BX200+$C$144+1</f>
        <v>4184</v>
      </c>
      <c r="BY202" s="11">
        <f t="shared" si="16053"/>
        <v>4184</v>
      </c>
      <c r="BZ202" s="12"/>
      <c r="CA202" s="13">
        <f t="shared" ref="CA202:CB202" si="16054">CA200+$C$144+1</f>
        <v>4185</v>
      </c>
      <c r="CB202" s="11">
        <f t="shared" si="16054"/>
        <v>4185</v>
      </c>
      <c r="CC202" s="12"/>
      <c r="CD202" s="13">
        <f t="shared" ref="CD202:CE202" si="16055">CD200+$C$144+1</f>
        <v>4186</v>
      </c>
      <c r="CE202" s="11">
        <f t="shared" si="16055"/>
        <v>4186</v>
      </c>
      <c r="CF202" s="12"/>
      <c r="CG202" s="13">
        <f t="shared" ref="CG202:CH202" si="16056">CG200+$C$144+1</f>
        <v>4187</v>
      </c>
      <c r="CH202" s="11">
        <f t="shared" si="16056"/>
        <v>4187</v>
      </c>
      <c r="CI202" s="12"/>
      <c r="CJ202" s="13">
        <f t="shared" ref="CJ202:CK202" si="16057">CJ200+$C$144+1</f>
        <v>4188</v>
      </c>
      <c r="CK202" s="11">
        <f t="shared" si="16057"/>
        <v>4188</v>
      </c>
      <c r="CL202" s="12"/>
      <c r="CM202" s="13">
        <f t="shared" ref="CM202:CN202" si="16058">CM200+$C$144+1</f>
        <v>4189</v>
      </c>
      <c r="CN202" s="11">
        <f t="shared" si="16058"/>
        <v>4189</v>
      </c>
      <c r="CO202" s="12"/>
      <c r="CP202" s="13">
        <f t="shared" ref="CP202:CQ202" si="16059">CP200+$C$144+1</f>
        <v>4190</v>
      </c>
      <c r="CQ202" s="11">
        <f t="shared" si="16059"/>
        <v>4190</v>
      </c>
      <c r="CR202" s="12"/>
      <c r="CS202" s="13">
        <f t="shared" ref="CS202:CT202" si="16060">CS200+$C$144+1</f>
        <v>4191</v>
      </c>
      <c r="CT202" s="11">
        <f t="shared" si="16060"/>
        <v>4191</v>
      </c>
      <c r="CU202" s="12"/>
      <c r="CV202" s="13">
        <f t="shared" ref="CV202:CW202" si="16061">CV200+$C$144+1</f>
        <v>4192</v>
      </c>
      <c r="CW202" s="11">
        <f t="shared" si="16061"/>
        <v>4192</v>
      </c>
      <c r="CX202" s="12"/>
      <c r="CY202" s="13">
        <f t="shared" ref="CY202:CZ202" si="16062">CY200+$C$144+1</f>
        <v>4193</v>
      </c>
      <c r="CZ202" s="11">
        <f t="shared" si="16062"/>
        <v>4193</v>
      </c>
      <c r="DA202" s="12"/>
      <c r="DB202" s="13">
        <f t="shared" ref="DB202:DC202" si="16063">DB200+$C$144+1</f>
        <v>4194</v>
      </c>
      <c r="DC202" s="11">
        <f t="shared" si="16063"/>
        <v>4194</v>
      </c>
      <c r="DD202" s="12"/>
      <c r="DE202" s="13">
        <f t="shared" ref="DE202:DF202" si="16064">DE200+$C$144+1</f>
        <v>4195</v>
      </c>
      <c r="DF202" s="11">
        <f t="shared" si="16064"/>
        <v>4195</v>
      </c>
      <c r="DG202" s="12"/>
      <c r="DH202" s="13">
        <f t="shared" ref="DH202:DI202" si="16065">DH200+$C$144+1</f>
        <v>4196</v>
      </c>
      <c r="DI202" s="11">
        <f t="shared" si="16065"/>
        <v>4196</v>
      </c>
      <c r="DJ202" s="12"/>
      <c r="DK202" s="13">
        <f t="shared" ref="DK202:DL202" si="16066">DK200+$C$144+1</f>
        <v>4197</v>
      </c>
      <c r="DL202" s="11">
        <f t="shared" si="16066"/>
        <v>4197</v>
      </c>
      <c r="DM202" s="12"/>
      <c r="DN202" s="13">
        <f t="shared" ref="DN202:DO202" si="16067">DN200+$C$144+1</f>
        <v>4198</v>
      </c>
      <c r="DO202" s="11">
        <f t="shared" si="16067"/>
        <v>4198</v>
      </c>
      <c r="DP202" s="12"/>
      <c r="DQ202" s="13">
        <f t="shared" ref="DQ202:DR202" si="16068">DQ200+$C$144+1</f>
        <v>4199</v>
      </c>
      <c r="DR202" s="11">
        <f t="shared" si="16068"/>
        <v>4199</v>
      </c>
      <c r="DS202" s="12"/>
      <c r="DT202" s="13">
        <f t="shared" ref="DT202:DU202" si="16069">DT200+$C$144+1</f>
        <v>4200</v>
      </c>
      <c r="DU202" s="11">
        <f t="shared" si="16069"/>
        <v>4200</v>
      </c>
      <c r="DV202" s="12"/>
      <c r="DW202" s="13">
        <f t="shared" ref="DW202:DX202" si="16070">DW200+$C$144+1</f>
        <v>4201</v>
      </c>
      <c r="DX202" s="11">
        <f t="shared" si="16070"/>
        <v>4201</v>
      </c>
      <c r="DY202" s="12"/>
      <c r="DZ202" s="13">
        <f t="shared" ref="DZ202:EA202" si="16071">DZ200+$C$144+1</f>
        <v>4202</v>
      </c>
      <c r="EA202" s="11">
        <f t="shared" si="16071"/>
        <v>4202</v>
      </c>
      <c r="EB202" s="12"/>
      <c r="EC202" s="13">
        <f t="shared" ref="EC202:ED202" si="16072">EC200+$C$144+1</f>
        <v>4203</v>
      </c>
      <c r="ED202" s="11">
        <f t="shared" si="16072"/>
        <v>4203</v>
      </c>
      <c r="EE202" s="12"/>
      <c r="EF202" s="13">
        <f t="shared" ref="EF202:EG202" si="16073">EF200+$C$144+1</f>
        <v>4204</v>
      </c>
      <c r="EG202" s="11">
        <f t="shared" si="16073"/>
        <v>4204</v>
      </c>
      <c r="EH202" s="12"/>
      <c r="EI202" s="13">
        <f t="shared" ref="EI202:EJ202" si="16074">EI200+$C$144+1</f>
        <v>4205</v>
      </c>
      <c r="EJ202" s="11">
        <f t="shared" si="16074"/>
        <v>4205</v>
      </c>
      <c r="EK202" s="12"/>
      <c r="EL202" s="13">
        <f t="shared" ref="EL202:EM202" si="16075">EL200+$C$144+1</f>
        <v>4206</v>
      </c>
      <c r="EM202" s="11">
        <f t="shared" si="16075"/>
        <v>4206</v>
      </c>
      <c r="EN202" s="12"/>
      <c r="EO202" s="13">
        <f t="shared" ref="EO202:EP202" si="16076">EO200+$C$144+1</f>
        <v>4207</v>
      </c>
      <c r="EP202" s="11">
        <f t="shared" si="16076"/>
        <v>4207</v>
      </c>
      <c r="EQ202" s="12"/>
      <c r="ER202" s="13">
        <f t="shared" ref="ER202:ES202" si="16077">ER200+$C$144+1</f>
        <v>4208</v>
      </c>
      <c r="ES202" s="11">
        <f t="shared" si="16077"/>
        <v>4208</v>
      </c>
      <c r="ET202" s="12"/>
      <c r="EU202" s="13">
        <f t="shared" ref="EU202" si="16078">EU200+$C$144+1</f>
        <v>4209</v>
      </c>
    </row>
    <row r="203" spans="2:151" ht="15" customHeight="1" x14ac:dyDescent="0.15">
      <c r="B203" s="3">
        <f t="shared" ref="B203" si="16079">B202</f>
        <v>4159</v>
      </c>
      <c r="C203" s="4"/>
      <c r="D203" s="5">
        <f t="shared" ref="D203" si="16080">D202</f>
        <v>4160</v>
      </c>
      <c r="E203" s="3">
        <f t="shared" ref="E203" si="16081">E202</f>
        <v>4160</v>
      </c>
      <c r="F203" s="4"/>
      <c r="G203" s="5">
        <f t="shared" ref="G203" si="16082">G202</f>
        <v>4161</v>
      </c>
      <c r="H203" s="3">
        <f t="shared" ref="H203" si="16083">H202</f>
        <v>4161</v>
      </c>
      <c r="I203" s="4"/>
      <c r="J203" s="5">
        <f t="shared" ref="J203" si="16084">J202</f>
        <v>4162</v>
      </c>
      <c r="K203" s="3">
        <f t="shared" ref="K203" si="16085">K202</f>
        <v>4162</v>
      </c>
      <c r="L203" s="4"/>
      <c r="M203" s="5">
        <f t="shared" ref="M203" si="16086">M202</f>
        <v>4163</v>
      </c>
      <c r="N203" s="3">
        <f t="shared" ref="N203" si="16087">N202</f>
        <v>4163</v>
      </c>
      <c r="O203" s="4"/>
      <c r="P203" s="5">
        <f t="shared" ref="P203" si="16088">P202</f>
        <v>4164</v>
      </c>
      <c r="Q203" s="3">
        <f t="shared" ref="Q203" si="16089">Q202</f>
        <v>4164</v>
      </c>
      <c r="R203" s="4"/>
      <c r="S203" s="5">
        <f t="shared" ref="S203" si="16090">S202</f>
        <v>4165</v>
      </c>
      <c r="T203" s="3">
        <f t="shared" ref="T203" si="16091">T202</f>
        <v>4165</v>
      </c>
      <c r="U203" s="4"/>
      <c r="V203" s="5">
        <f t="shared" ref="V203" si="16092">V202</f>
        <v>4166</v>
      </c>
      <c r="W203" s="3">
        <f t="shared" ref="W203" si="16093">W202</f>
        <v>4166</v>
      </c>
      <c r="X203" s="4"/>
      <c r="Y203" s="5">
        <f t="shared" ref="Y203" si="16094">Y202</f>
        <v>4167</v>
      </c>
      <c r="Z203" s="3">
        <f t="shared" ref="Z203" si="16095">Z202</f>
        <v>4167</v>
      </c>
      <c r="AA203" s="4"/>
      <c r="AB203" s="5">
        <f t="shared" ref="AB203" si="16096">AB202</f>
        <v>4168</v>
      </c>
      <c r="AC203" s="3">
        <f t="shared" ref="AC203" si="16097">AC202</f>
        <v>4168</v>
      </c>
      <c r="AD203" s="4"/>
      <c r="AE203" s="5">
        <f t="shared" ref="AE203" si="16098">AE202</f>
        <v>4169</v>
      </c>
      <c r="AF203" s="3">
        <f t="shared" ref="AF203" si="16099">AF202</f>
        <v>4169</v>
      </c>
      <c r="AG203" s="4"/>
      <c r="AH203" s="5">
        <f t="shared" ref="AH203" si="16100">AH202</f>
        <v>4170</v>
      </c>
      <c r="AI203" s="3">
        <f t="shared" ref="AI203" si="16101">AI202</f>
        <v>4170</v>
      </c>
      <c r="AJ203" s="4"/>
      <c r="AK203" s="5">
        <f t="shared" ref="AK203" si="16102">AK202</f>
        <v>4171</v>
      </c>
      <c r="AL203" s="3">
        <f t="shared" ref="AL203" si="16103">AL202</f>
        <v>4171</v>
      </c>
      <c r="AM203" s="4"/>
      <c r="AN203" s="5">
        <f t="shared" ref="AN203" si="16104">AN202</f>
        <v>4172</v>
      </c>
      <c r="AO203" s="3">
        <f t="shared" ref="AO203" si="16105">AO202</f>
        <v>4172</v>
      </c>
      <c r="AP203" s="4"/>
      <c r="AQ203" s="5">
        <f t="shared" ref="AQ203" si="16106">AQ202</f>
        <v>4173</v>
      </c>
      <c r="AR203" s="3">
        <f t="shared" ref="AR203" si="16107">AR202</f>
        <v>4173</v>
      </c>
      <c r="AS203" s="4"/>
      <c r="AT203" s="5">
        <f t="shared" ref="AT203" si="16108">AT202</f>
        <v>4174</v>
      </c>
      <c r="AU203" s="3">
        <f t="shared" ref="AU203" si="16109">AU202</f>
        <v>4174</v>
      </c>
      <c r="AV203" s="4"/>
      <c r="AW203" s="5">
        <f t="shared" ref="AW203" si="16110">AW202</f>
        <v>4175</v>
      </c>
      <c r="AX203" s="3">
        <f t="shared" ref="AX203" si="16111">AX202</f>
        <v>4175</v>
      </c>
      <c r="AY203" s="4"/>
      <c r="AZ203" s="5">
        <f t="shared" ref="AZ203" si="16112">AZ202</f>
        <v>4176</v>
      </c>
      <c r="BA203" s="3">
        <f t="shared" ref="BA203" si="16113">BA202</f>
        <v>4176</v>
      </c>
      <c r="BB203" s="4"/>
      <c r="BC203" s="5">
        <f t="shared" ref="BC203" si="16114">BC202</f>
        <v>4177</v>
      </c>
      <c r="BD203" s="3">
        <f t="shared" ref="BD203" si="16115">BD202</f>
        <v>4177</v>
      </c>
      <c r="BE203" s="4"/>
      <c r="BF203" s="5">
        <f t="shared" ref="BF203" si="16116">BF202</f>
        <v>4178</v>
      </c>
      <c r="BG203" s="3">
        <f t="shared" ref="BG203" si="16117">BG202</f>
        <v>4178</v>
      </c>
      <c r="BH203" s="4"/>
      <c r="BI203" s="5">
        <f t="shared" ref="BI203" si="16118">BI202</f>
        <v>4179</v>
      </c>
      <c r="BJ203" s="3">
        <f t="shared" ref="BJ203" si="16119">BJ202</f>
        <v>4179</v>
      </c>
      <c r="BK203" s="4"/>
      <c r="BL203" s="5">
        <f t="shared" ref="BL203" si="16120">BL202</f>
        <v>4180</v>
      </c>
      <c r="BM203" s="3">
        <f t="shared" ref="BM203" si="16121">BM202</f>
        <v>4180</v>
      </c>
      <c r="BN203" s="4"/>
      <c r="BO203" s="5">
        <f t="shared" ref="BO203" si="16122">BO202</f>
        <v>4181</v>
      </c>
      <c r="BP203" s="3">
        <f t="shared" ref="BP203" si="16123">BP202</f>
        <v>4181</v>
      </c>
      <c r="BQ203" s="4"/>
      <c r="BR203" s="5">
        <f t="shared" ref="BR203" si="16124">BR202</f>
        <v>4182</v>
      </c>
      <c r="BS203" s="3">
        <f t="shared" ref="BS203" si="16125">BS202</f>
        <v>4182</v>
      </c>
      <c r="BT203" s="4"/>
      <c r="BU203" s="5">
        <f t="shared" ref="BU203" si="16126">BU202</f>
        <v>4183</v>
      </c>
      <c r="BV203" s="3">
        <f t="shared" ref="BV203" si="16127">BV202</f>
        <v>4183</v>
      </c>
      <c r="BW203" s="4"/>
      <c r="BX203" s="5">
        <f t="shared" ref="BX203" si="16128">BX202</f>
        <v>4184</v>
      </c>
      <c r="BY203" s="3">
        <f t="shared" ref="BY203" si="16129">BY202</f>
        <v>4184</v>
      </c>
      <c r="BZ203" s="4"/>
      <c r="CA203" s="5">
        <f t="shared" ref="CA203" si="16130">CA202</f>
        <v>4185</v>
      </c>
      <c r="CB203" s="3">
        <f t="shared" ref="CB203" si="16131">CB202</f>
        <v>4185</v>
      </c>
      <c r="CC203" s="4"/>
      <c r="CD203" s="5">
        <f t="shared" ref="CD203" si="16132">CD202</f>
        <v>4186</v>
      </c>
      <c r="CE203" s="3">
        <f t="shared" ref="CE203" si="16133">CE202</f>
        <v>4186</v>
      </c>
      <c r="CF203" s="4"/>
      <c r="CG203" s="5">
        <f t="shared" ref="CG203" si="16134">CG202</f>
        <v>4187</v>
      </c>
      <c r="CH203" s="3">
        <f t="shared" ref="CH203" si="16135">CH202</f>
        <v>4187</v>
      </c>
      <c r="CI203" s="4"/>
      <c r="CJ203" s="5">
        <f t="shared" ref="CJ203" si="16136">CJ202</f>
        <v>4188</v>
      </c>
      <c r="CK203" s="3">
        <f t="shared" ref="CK203" si="16137">CK202</f>
        <v>4188</v>
      </c>
      <c r="CL203" s="4"/>
      <c r="CM203" s="5">
        <f t="shared" ref="CM203" si="16138">CM202</f>
        <v>4189</v>
      </c>
      <c r="CN203" s="3">
        <f t="shared" ref="CN203" si="16139">CN202</f>
        <v>4189</v>
      </c>
      <c r="CO203" s="4"/>
      <c r="CP203" s="5">
        <f t="shared" ref="CP203" si="16140">CP202</f>
        <v>4190</v>
      </c>
      <c r="CQ203" s="3">
        <f t="shared" ref="CQ203" si="16141">CQ202</f>
        <v>4190</v>
      </c>
      <c r="CR203" s="4"/>
      <c r="CS203" s="5">
        <f t="shared" ref="CS203" si="16142">CS202</f>
        <v>4191</v>
      </c>
      <c r="CT203" s="3">
        <f t="shared" ref="CT203" si="16143">CT202</f>
        <v>4191</v>
      </c>
      <c r="CU203" s="4"/>
      <c r="CV203" s="5">
        <f t="shared" ref="CV203" si="16144">CV202</f>
        <v>4192</v>
      </c>
      <c r="CW203" s="3">
        <f t="shared" ref="CW203" si="16145">CW202</f>
        <v>4192</v>
      </c>
      <c r="CX203" s="4"/>
      <c r="CY203" s="5">
        <f t="shared" ref="CY203" si="16146">CY202</f>
        <v>4193</v>
      </c>
      <c r="CZ203" s="3">
        <f t="shared" ref="CZ203" si="16147">CZ202</f>
        <v>4193</v>
      </c>
      <c r="DA203" s="4"/>
      <c r="DB203" s="5">
        <f t="shared" ref="DB203" si="16148">DB202</f>
        <v>4194</v>
      </c>
      <c r="DC203" s="3">
        <f t="shared" ref="DC203" si="16149">DC202</f>
        <v>4194</v>
      </c>
      <c r="DD203" s="4"/>
      <c r="DE203" s="5">
        <f t="shared" ref="DE203" si="16150">DE202</f>
        <v>4195</v>
      </c>
      <c r="DF203" s="3">
        <f t="shared" ref="DF203" si="16151">DF202</f>
        <v>4195</v>
      </c>
      <c r="DG203" s="4"/>
      <c r="DH203" s="5">
        <f t="shared" ref="DH203" si="16152">DH202</f>
        <v>4196</v>
      </c>
      <c r="DI203" s="3">
        <f t="shared" ref="DI203" si="16153">DI202</f>
        <v>4196</v>
      </c>
      <c r="DJ203" s="4"/>
      <c r="DK203" s="5">
        <f t="shared" ref="DK203" si="16154">DK202</f>
        <v>4197</v>
      </c>
      <c r="DL203" s="3">
        <f t="shared" ref="DL203" si="16155">DL202</f>
        <v>4197</v>
      </c>
      <c r="DM203" s="4"/>
      <c r="DN203" s="5">
        <f t="shared" ref="DN203" si="16156">DN202</f>
        <v>4198</v>
      </c>
      <c r="DO203" s="3">
        <f t="shared" ref="DO203" si="16157">DO202</f>
        <v>4198</v>
      </c>
      <c r="DP203" s="4"/>
      <c r="DQ203" s="5">
        <f t="shared" ref="DQ203" si="16158">DQ202</f>
        <v>4199</v>
      </c>
      <c r="DR203" s="3">
        <f t="shared" ref="DR203" si="16159">DR202</f>
        <v>4199</v>
      </c>
      <c r="DS203" s="4"/>
      <c r="DT203" s="5">
        <f t="shared" ref="DT203" si="16160">DT202</f>
        <v>4200</v>
      </c>
      <c r="DU203" s="3">
        <f t="shared" ref="DU203" si="16161">DU202</f>
        <v>4200</v>
      </c>
      <c r="DV203" s="4"/>
      <c r="DW203" s="5">
        <f t="shared" ref="DW203" si="16162">DW202</f>
        <v>4201</v>
      </c>
      <c r="DX203" s="3">
        <f t="shared" ref="DX203" si="16163">DX202</f>
        <v>4201</v>
      </c>
      <c r="DY203" s="4"/>
      <c r="DZ203" s="5">
        <f t="shared" ref="DZ203" si="16164">DZ202</f>
        <v>4202</v>
      </c>
      <c r="EA203" s="3">
        <f t="shared" ref="EA203" si="16165">EA202</f>
        <v>4202</v>
      </c>
      <c r="EB203" s="4"/>
      <c r="EC203" s="5">
        <f t="shared" ref="EC203" si="16166">EC202</f>
        <v>4203</v>
      </c>
      <c r="ED203" s="3">
        <f t="shared" ref="ED203" si="16167">ED202</f>
        <v>4203</v>
      </c>
      <c r="EE203" s="4"/>
      <c r="EF203" s="5">
        <f t="shared" ref="EF203" si="16168">EF202</f>
        <v>4204</v>
      </c>
      <c r="EG203" s="3">
        <f t="shared" ref="EG203" si="16169">EG202</f>
        <v>4204</v>
      </c>
      <c r="EH203" s="4"/>
      <c r="EI203" s="5">
        <f t="shared" ref="EI203" si="16170">EI202</f>
        <v>4205</v>
      </c>
      <c r="EJ203" s="3">
        <f t="shared" ref="EJ203" si="16171">EJ202</f>
        <v>4205</v>
      </c>
      <c r="EK203" s="4"/>
      <c r="EL203" s="5">
        <f t="shared" ref="EL203" si="16172">EL202</f>
        <v>4206</v>
      </c>
      <c r="EM203" s="3">
        <f t="shared" ref="EM203" si="16173">EM202</f>
        <v>4206</v>
      </c>
      <c r="EN203" s="4"/>
      <c r="EO203" s="5">
        <f t="shared" ref="EO203" si="16174">EO202</f>
        <v>4207</v>
      </c>
      <c r="EP203" s="3">
        <f t="shared" ref="EP203" si="16175">EP202</f>
        <v>4207</v>
      </c>
      <c r="EQ203" s="4"/>
      <c r="ER203" s="5">
        <f t="shared" ref="ER203" si="16176">ER202</f>
        <v>4208</v>
      </c>
      <c r="ES203" s="3">
        <f t="shared" ref="ES203" si="16177">ES202</f>
        <v>4208</v>
      </c>
      <c r="ET203" s="4"/>
      <c r="EU203" s="5">
        <f t="shared" ref="EU203" si="16178">EU202</f>
        <v>4209</v>
      </c>
    </row>
    <row r="204" spans="2:151" ht="15" customHeight="1" x14ac:dyDescent="0.15">
      <c r="B204" s="7"/>
      <c r="C204" s="8">
        <f t="shared" ref="C204" si="16179">C201+$C$144</f>
        <v>4101</v>
      </c>
      <c r="D204" s="9"/>
      <c r="E204" s="7"/>
      <c r="F204" s="8">
        <f t="shared" ref="F204" si="16180">F201+$C$144</f>
        <v>4102</v>
      </c>
      <c r="G204" s="9"/>
      <c r="H204" s="7"/>
      <c r="I204" s="8">
        <f t="shared" ref="I204" si="16181">I201+$C$144</f>
        <v>4103</v>
      </c>
      <c r="J204" s="9"/>
      <c r="K204" s="7"/>
      <c r="L204" s="8">
        <f t="shared" ref="L204" si="16182">L201+$C$144</f>
        <v>4104</v>
      </c>
      <c r="M204" s="9"/>
      <c r="N204" s="7"/>
      <c r="O204" s="8">
        <f t="shared" ref="O204" si="16183">O201+$C$144</f>
        <v>4105</v>
      </c>
      <c r="P204" s="9"/>
      <c r="Q204" s="7"/>
      <c r="R204" s="8">
        <f t="shared" ref="R204" si="16184">R201+$C$144</f>
        <v>4106</v>
      </c>
      <c r="S204" s="9"/>
      <c r="T204" s="7"/>
      <c r="U204" s="8">
        <f t="shared" ref="U204" si="16185">U201+$C$144</f>
        <v>4107</v>
      </c>
      <c r="V204" s="9"/>
      <c r="W204" s="7"/>
      <c r="X204" s="8">
        <f t="shared" ref="X204" si="16186">X201+$C$144</f>
        <v>4108</v>
      </c>
      <c r="Y204" s="9"/>
      <c r="Z204" s="7"/>
      <c r="AA204" s="8">
        <f t="shared" ref="AA204" si="16187">AA201+$C$144</f>
        <v>4109</v>
      </c>
      <c r="AB204" s="9"/>
      <c r="AC204" s="7"/>
      <c r="AD204" s="8">
        <f t="shared" ref="AD204" si="16188">AD201+$C$144</f>
        <v>4110</v>
      </c>
      <c r="AE204" s="9"/>
      <c r="AF204" s="7"/>
      <c r="AG204" s="8">
        <f t="shared" ref="AG204" si="16189">AG201+$C$144</f>
        <v>4111</v>
      </c>
      <c r="AH204" s="9"/>
      <c r="AI204" s="7"/>
      <c r="AJ204" s="8">
        <f t="shared" ref="AJ204" si="16190">AJ201+$C$144</f>
        <v>4112</v>
      </c>
      <c r="AK204" s="9"/>
      <c r="AL204" s="7"/>
      <c r="AM204" s="8">
        <f t="shared" ref="AM204" si="16191">AM201+$C$144</f>
        <v>4113</v>
      </c>
      <c r="AN204" s="9"/>
      <c r="AO204" s="7"/>
      <c r="AP204" s="8">
        <f t="shared" ref="AP204" si="16192">AP201+$C$144</f>
        <v>4114</v>
      </c>
      <c r="AQ204" s="9"/>
      <c r="AR204" s="7"/>
      <c r="AS204" s="8">
        <f t="shared" ref="AS204" si="16193">AS201+$C$144</f>
        <v>4115</v>
      </c>
      <c r="AT204" s="9"/>
      <c r="AU204" s="7"/>
      <c r="AV204" s="8">
        <f t="shared" ref="AV204" si="16194">AV201+$C$144</f>
        <v>4116</v>
      </c>
      <c r="AW204" s="9"/>
      <c r="AX204" s="7"/>
      <c r="AY204" s="8">
        <f t="shared" ref="AY204" si="16195">AY201+$C$144</f>
        <v>4117</v>
      </c>
      <c r="AZ204" s="9"/>
      <c r="BA204" s="7"/>
      <c r="BB204" s="8">
        <f t="shared" ref="BB204" si="16196">BB201+$C$144</f>
        <v>4118</v>
      </c>
      <c r="BC204" s="9"/>
      <c r="BD204" s="7"/>
      <c r="BE204" s="8">
        <f t="shared" ref="BE204" si="16197">BE201+$C$144</f>
        <v>4119</v>
      </c>
      <c r="BF204" s="9"/>
      <c r="BG204" s="7"/>
      <c r="BH204" s="8">
        <f t="shared" ref="BH204" si="16198">BH201+$C$144</f>
        <v>4120</v>
      </c>
      <c r="BI204" s="9"/>
      <c r="BJ204" s="7"/>
      <c r="BK204" s="8">
        <f t="shared" ref="BK204" si="16199">BK201+$C$144</f>
        <v>4121</v>
      </c>
      <c r="BL204" s="9"/>
      <c r="BM204" s="7"/>
      <c r="BN204" s="8">
        <f t="shared" ref="BN204" si="16200">BN201+$C$144</f>
        <v>4122</v>
      </c>
      <c r="BO204" s="9"/>
      <c r="BP204" s="7"/>
      <c r="BQ204" s="8">
        <f t="shared" ref="BQ204" si="16201">BQ201+$C$144</f>
        <v>4123</v>
      </c>
      <c r="BR204" s="9"/>
      <c r="BS204" s="7"/>
      <c r="BT204" s="8">
        <f t="shared" ref="BT204" si="16202">BT201+$C$144</f>
        <v>4124</v>
      </c>
      <c r="BU204" s="9"/>
      <c r="BV204" s="7"/>
      <c r="BW204" s="8">
        <f t="shared" ref="BW204" si="16203">BW201+$C$144</f>
        <v>4125</v>
      </c>
      <c r="BX204" s="9"/>
      <c r="BY204" s="7"/>
      <c r="BZ204" s="8">
        <f t="shared" ref="BZ204" si="16204">BZ201+$C$144</f>
        <v>4126</v>
      </c>
      <c r="CA204" s="9"/>
      <c r="CB204" s="7"/>
      <c r="CC204" s="8">
        <f t="shared" ref="CC204" si="16205">CC201+$C$144</f>
        <v>4127</v>
      </c>
      <c r="CD204" s="9"/>
      <c r="CE204" s="7"/>
      <c r="CF204" s="8">
        <f t="shared" ref="CF204" si="16206">CF201+$C$144</f>
        <v>4128</v>
      </c>
      <c r="CG204" s="9"/>
      <c r="CH204" s="7"/>
      <c r="CI204" s="8">
        <f t="shared" ref="CI204" si="16207">CI201+$C$144</f>
        <v>4129</v>
      </c>
      <c r="CJ204" s="9"/>
      <c r="CK204" s="7"/>
      <c r="CL204" s="8">
        <f t="shared" ref="CL204" si="16208">CL201+$C$144</f>
        <v>4130</v>
      </c>
      <c r="CM204" s="9"/>
      <c r="CN204" s="7"/>
      <c r="CO204" s="8">
        <f t="shared" ref="CO204" si="16209">CO201+$C$144</f>
        <v>4131</v>
      </c>
      <c r="CP204" s="9"/>
      <c r="CQ204" s="7"/>
      <c r="CR204" s="8">
        <f t="shared" ref="CR204" si="16210">CR201+$C$144</f>
        <v>4132</v>
      </c>
      <c r="CS204" s="9"/>
      <c r="CT204" s="7"/>
      <c r="CU204" s="8">
        <f t="shared" ref="CU204" si="16211">CU201+$C$144</f>
        <v>4133</v>
      </c>
      <c r="CV204" s="9"/>
      <c r="CW204" s="7"/>
      <c r="CX204" s="8">
        <f t="shared" ref="CX204" si="16212">CX201+$C$144</f>
        <v>4134</v>
      </c>
      <c r="CY204" s="9"/>
      <c r="CZ204" s="7"/>
      <c r="DA204" s="8">
        <f t="shared" ref="DA204" si="16213">DA201+$C$144</f>
        <v>4135</v>
      </c>
      <c r="DB204" s="9"/>
      <c r="DC204" s="7"/>
      <c r="DD204" s="8">
        <f t="shared" ref="DD204" si="16214">DD201+$C$144</f>
        <v>4136</v>
      </c>
      <c r="DE204" s="9"/>
      <c r="DF204" s="7"/>
      <c r="DG204" s="8">
        <f t="shared" ref="DG204" si="16215">DG201+$C$144</f>
        <v>4137</v>
      </c>
      <c r="DH204" s="9"/>
      <c r="DI204" s="7"/>
      <c r="DJ204" s="8">
        <f t="shared" ref="DJ204" si="16216">DJ201+$C$144</f>
        <v>4138</v>
      </c>
      <c r="DK204" s="9"/>
      <c r="DL204" s="7"/>
      <c r="DM204" s="8">
        <f t="shared" ref="DM204" si="16217">DM201+$C$144</f>
        <v>4139</v>
      </c>
      <c r="DN204" s="9"/>
      <c r="DO204" s="7"/>
      <c r="DP204" s="8">
        <f t="shared" ref="DP204" si="16218">DP201+$C$144</f>
        <v>4140</v>
      </c>
      <c r="DQ204" s="9"/>
      <c r="DR204" s="7"/>
      <c r="DS204" s="8">
        <f t="shared" ref="DS204" si="16219">DS201+$C$144</f>
        <v>4141</v>
      </c>
      <c r="DT204" s="9"/>
      <c r="DU204" s="7"/>
      <c r="DV204" s="8">
        <f t="shared" ref="DV204" si="16220">DV201+$C$144</f>
        <v>4142</v>
      </c>
      <c r="DW204" s="9"/>
      <c r="DX204" s="7"/>
      <c r="DY204" s="8">
        <f t="shared" ref="DY204" si="16221">DY201+$C$144</f>
        <v>4143</v>
      </c>
      <c r="DZ204" s="9"/>
      <c r="EA204" s="7"/>
      <c r="EB204" s="8">
        <f t="shared" ref="EB204" si="16222">EB201+$C$144</f>
        <v>4144</v>
      </c>
      <c r="EC204" s="9"/>
      <c r="ED204" s="7"/>
      <c r="EE204" s="8">
        <f t="shared" ref="EE204" si="16223">EE201+$C$144</f>
        <v>4145</v>
      </c>
      <c r="EF204" s="9"/>
      <c r="EG204" s="7"/>
      <c r="EH204" s="8">
        <f t="shared" ref="EH204" si="16224">EH201+$C$144</f>
        <v>4146</v>
      </c>
      <c r="EI204" s="9"/>
      <c r="EJ204" s="7"/>
      <c r="EK204" s="8">
        <f t="shared" ref="EK204" si="16225">EK201+$C$144</f>
        <v>4147</v>
      </c>
      <c r="EL204" s="9"/>
      <c r="EM204" s="7"/>
      <c r="EN204" s="8">
        <f t="shared" ref="EN204" si="16226">EN201+$C$144</f>
        <v>4148</v>
      </c>
      <c r="EO204" s="9"/>
      <c r="EP204" s="7"/>
      <c r="EQ204" s="8">
        <f t="shared" ref="EQ204" si="16227">EQ201+$C$144</f>
        <v>4149</v>
      </c>
      <c r="ER204" s="9"/>
      <c r="ES204" s="7"/>
      <c r="ET204" s="8">
        <f t="shared" ref="ET204" si="16228">ET201+$C$144</f>
        <v>4150</v>
      </c>
      <c r="EU204" s="9"/>
    </row>
    <row r="205" spans="2:151" ht="15" customHeight="1" thickBot="1" x14ac:dyDescent="0.2">
      <c r="B205" s="11">
        <f t="shared" ref="B205" si="16229">B203+$C$144+1</f>
        <v>4210</v>
      </c>
      <c r="C205" s="12"/>
      <c r="D205" s="13">
        <f t="shared" ref="D205:E205" si="16230">D203+$C$144+1</f>
        <v>4211</v>
      </c>
      <c r="E205" s="11">
        <f t="shared" si="16230"/>
        <v>4211</v>
      </c>
      <c r="F205" s="12"/>
      <c r="G205" s="13">
        <f t="shared" ref="G205:H205" si="16231">G203+$C$144+1</f>
        <v>4212</v>
      </c>
      <c r="H205" s="11">
        <f t="shared" si="16231"/>
        <v>4212</v>
      </c>
      <c r="I205" s="12"/>
      <c r="J205" s="13">
        <f t="shared" ref="J205:K205" si="16232">J203+$C$144+1</f>
        <v>4213</v>
      </c>
      <c r="K205" s="11">
        <f t="shared" si="16232"/>
        <v>4213</v>
      </c>
      <c r="L205" s="12"/>
      <c r="M205" s="13">
        <f t="shared" ref="M205:N205" si="16233">M203+$C$144+1</f>
        <v>4214</v>
      </c>
      <c r="N205" s="11">
        <f t="shared" si="16233"/>
        <v>4214</v>
      </c>
      <c r="O205" s="12"/>
      <c r="P205" s="13">
        <f t="shared" ref="P205:Q205" si="16234">P203+$C$144+1</f>
        <v>4215</v>
      </c>
      <c r="Q205" s="11">
        <f t="shared" si="16234"/>
        <v>4215</v>
      </c>
      <c r="R205" s="12"/>
      <c r="S205" s="13">
        <f t="shared" ref="S205:T205" si="16235">S203+$C$144+1</f>
        <v>4216</v>
      </c>
      <c r="T205" s="11">
        <f t="shared" si="16235"/>
        <v>4216</v>
      </c>
      <c r="U205" s="12"/>
      <c r="V205" s="13">
        <f t="shared" ref="V205:W205" si="16236">V203+$C$144+1</f>
        <v>4217</v>
      </c>
      <c r="W205" s="11">
        <f t="shared" si="16236"/>
        <v>4217</v>
      </c>
      <c r="X205" s="12"/>
      <c r="Y205" s="13">
        <f t="shared" ref="Y205:Z205" si="16237">Y203+$C$144+1</f>
        <v>4218</v>
      </c>
      <c r="Z205" s="11">
        <f t="shared" si="16237"/>
        <v>4218</v>
      </c>
      <c r="AA205" s="12"/>
      <c r="AB205" s="13">
        <f t="shared" ref="AB205:AC205" si="16238">AB203+$C$144+1</f>
        <v>4219</v>
      </c>
      <c r="AC205" s="11">
        <f t="shared" si="16238"/>
        <v>4219</v>
      </c>
      <c r="AD205" s="12"/>
      <c r="AE205" s="13">
        <f t="shared" ref="AE205:AF205" si="16239">AE203+$C$144+1</f>
        <v>4220</v>
      </c>
      <c r="AF205" s="11">
        <f t="shared" si="16239"/>
        <v>4220</v>
      </c>
      <c r="AG205" s="12"/>
      <c r="AH205" s="13">
        <f t="shared" ref="AH205:AI205" si="16240">AH203+$C$144+1</f>
        <v>4221</v>
      </c>
      <c r="AI205" s="11">
        <f t="shared" si="16240"/>
        <v>4221</v>
      </c>
      <c r="AJ205" s="12"/>
      <c r="AK205" s="13">
        <f t="shared" ref="AK205:AL205" si="16241">AK203+$C$144+1</f>
        <v>4222</v>
      </c>
      <c r="AL205" s="11">
        <f t="shared" si="16241"/>
        <v>4222</v>
      </c>
      <c r="AM205" s="12"/>
      <c r="AN205" s="13">
        <f t="shared" ref="AN205:AO205" si="16242">AN203+$C$144+1</f>
        <v>4223</v>
      </c>
      <c r="AO205" s="11">
        <f t="shared" si="16242"/>
        <v>4223</v>
      </c>
      <c r="AP205" s="12"/>
      <c r="AQ205" s="13">
        <f t="shared" ref="AQ205:AR205" si="16243">AQ203+$C$144+1</f>
        <v>4224</v>
      </c>
      <c r="AR205" s="11">
        <f t="shared" si="16243"/>
        <v>4224</v>
      </c>
      <c r="AS205" s="12"/>
      <c r="AT205" s="13">
        <f t="shared" ref="AT205:AU205" si="16244">AT203+$C$144+1</f>
        <v>4225</v>
      </c>
      <c r="AU205" s="11">
        <f t="shared" si="16244"/>
        <v>4225</v>
      </c>
      <c r="AV205" s="12"/>
      <c r="AW205" s="13">
        <f t="shared" ref="AW205:AX205" si="16245">AW203+$C$144+1</f>
        <v>4226</v>
      </c>
      <c r="AX205" s="11">
        <f t="shared" si="16245"/>
        <v>4226</v>
      </c>
      <c r="AY205" s="12"/>
      <c r="AZ205" s="13">
        <f t="shared" ref="AZ205:BA205" si="16246">AZ203+$C$144+1</f>
        <v>4227</v>
      </c>
      <c r="BA205" s="11">
        <f t="shared" si="16246"/>
        <v>4227</v>
      </c>
      <c r="BB205" s="12"/>
      <c r="BC205" s="13">
        <f t="shared" ref="BC205:BD205" si="16247">BC203+$C$144+1</f>
        <v>4228</v>
      </c>
      <c r="BD205" s="11">
        <f t="shared" si="16247"/>
        <v>4228</v>
      </c>
      <c r="BE205" s="12"/>
      <c r="BF205" s="13">
        <f t="shared" ref="BF205:BG205" si="16248">BF203+$C$144+1</f>
        <v>4229</v>
      </c>
      <c r="BG205" s="11">
        <f t="shared" si="16248"/>
        <v>4229</v>
      </c>
      <c r="BH205" s="12"/>
      <c r="BI205" s="13">
        <f t="shared" ref="BI205:BJ205" si="16249">BI203+$C$144+1</f>
        <v>4230</v>
      </c>
      <c r="BJ205" s="11">
        <f t="shared" si="16249"/>
        <v>4230</v>
      </c>
      <c r="BK205" s="12"/>
      <c r="BL205" s="13">
        <f t="shared" ref="BL205:BM205" si="16250">BL203+$C$144+1</f>
        <v>4231</v>
      </c>
      <c r="BM205" s="11">
        <f t="shared" si="16250"/>
        <v>4231</v>
      </c>
      <c r="BN205" s="12"/>
      <c r="BO205" s="13">
        <f t="shared" ref="BO205:BP205" si="16251">BO203+$C$144+1</f>
        <v>4232</v>
      </c>
      <c r="BP205" s="11">
        <f t="shared" si="16251"/>
        <v>4232</v>
      </c>
      <c r="BQ205" s="12"/>
      <c r="BR205" s="13">
        <f t="shared" ref="BR205:BS205" si="16252">BR203+$C$144+1</f>
        <v>4233</v>
      </c>
      <c r="BS205" s="11">
        <f t="shared" si="16252"/>
        <v>4233</v>
      </c>
      <c r="BT205" s="12"/>
      <c r="BU205" s="13">
        <f t="shared" ref="BU205:BV205" si="16253">BU203+$C$144+1</f>
        <v>4234</v>
      </c>
      <c r="BV205" s="11">
        <f t="shared" si="16253"/>
        <v>4234</v>
      </c>
      <c r="BW205" s="12"/>
      <c r="BX205" s="13">
        <f t="shared" ref="BX205:BY205" si="16254">BX203+$C$144+1</f>
        <v>4235</v>
      </c>
      <c r="BY205" s="11">
        <f t="shared" si="16254"/>
        <v>4235</v>
      </c>
      <c r="BZ205" s="12"/>
      <c r="CA205" s="13">
        <f t="shared" ref="CA205:CB205" si="16255">CA203+$C$144+1</f>
        <v>4236</v>
      </c>
      <c r="CB205" s="11">
        <f t="shared" si="16255"/>
        <v>4236</v>
      </c>
      <c r="CC205" s="12"/>
      <c r="CD205" s="13">
        <f t="shared" ref="CD205:CE205" si="16256">CD203+$C$144+1</f>
        <v>4237</v>
      </c>
      <c r="CE205" s="11">
        <f t="shared" si="16256"/>
        <v>4237</v>
      </c>
      <c r="CF205" s="12"/>
      <c r="CG205" s="13">
        <f t="shared" ref="CG205:CH205" si="16257">CG203+$C$144+1</f>
        <v>4238</v>
      </c>
      <c r="CH205" s="11">
        <f t="shared" si="16257"/>
        <v>4238</v>
      </c>
      <c r="CI205" s="12"/>
      <c r="CJ205" s="13">
        <f t="shared" ref="CJ205:CK205" si="16258">CJ203+$C$144+1</f>
        <v>4239</v>
      </c>
      <c r="CK205" s="11">
        <f t="shared" si="16258"/>
        <v>4239</v>
      </c>
      <c r="CL205" s="12"/>
      <c r="CM205" s="13">
        <f t="shared" ref="CM205:CN205" si="16259">CM203+$C$144+1</f>
        <v>4240</v>
      </c>
      <c r="CN205" s="11">
        <f t="shared" si="16259"/>
        <v>4240</v>
      </c>
      <c r="CO205" s="12"/>
      <c r="CP205" s="13">
        <f t="shared" ref="CP205:CQ205" si="16260">CP203+$C$144+1</f>
        <v>4241</v>
      </c>
      <c r="CQ205" s="11">
        <f t="shared" si="16260"/>
        <v>4241</v>
      </c>
      <c r="CR205" s="12"/>
      <c r="CS205" s="13">
        <f t="shared" ref="CS205:CT205" si="16261">CS203+$C$144+1</f>
        <v>4242</v>
      </c>
      <c r="CT205" s="11">
        <f t="shared" si="16261"/>
        <v>4242</v>
      </c>
      <c r="CU205" s="12"/>
      <c r="CV205" s="13">
        <f t="shared" ref="CV205:CW205" si="16262">CV203+$C$144+1</f>
        <v>4243</v>
      </c>
      <c r="CW205" s="11">
        <f t="shared" si="16262"/>
        <v>4243</v>
      </c>
      <c r="CX205" s="12"/>
      <c r="CY205" s="13">
        <f t="shared" ref="CY205:CZ205" si="16263">CY203+$C$144+1</f>
        <v>4244</v>
      </c>
      <c r="CZ205" s="11">
        <f t="shared" si="16263"/>
        <v>4244</v>
      </c>
      <c r="DA205" s="12"/>
      <c r="DB205" s="13">
        <f t="shared" ref="DB205:DC205" si="16264">DB203+$C$144+1</f>
        <v>4245</v>
      </c>
      <c r="DC205" s="11">
        <f t="shared" si="16264"/>
        <v>4245</v>
      </c>
      <c r="DD205" s="12"/>
      <c r="DE205" s="13">
        <f t="shared" ref="DE205:DF205" si="16265">DE203+$C$144+1</f>
        <v>4246</v>
      </c>
      <c r="DF205" s="11">
        <f t="shared" si="16265"/>
        <v>4246</v>
      </c>
      <c r="DG205" s="12"/>
      <c r="DH205" s="13">
        <f t="shared" ref="DH205:DI205" si="16266">DH203+$C$144+1</f>
        <v>4247</v>
      </c>
      <c r="DI205" s="11">
        <f t="shared" si="16266"/>
        <v>4247</v>
      </c>
      <c r="DJ205" s="12"/>
      <c r="DK205" s="13">
        <f t="shared" ref="DK205:DL205" si="16267">DK203+$C$144+1</f>
        <v>4248</v>
      </c>
      <c r="DL205" s="11">
        <f t="shared" si="16267"/>
        <v>4248</v>
      </c>
      <c r="DM205" s="12"/>
      <c r="DN205" s="13">
        <f t="shared" ref="DN205:DO205" si="16268">DN203+$C$144+1</f>
        <v>4249</v>
      </c>
      <c r="DO205" s="11">
        <f t="shared" si="16268"/>
        <v>4249</v>
      </c>
      <c r="DP205" s="12"/>
      <c r="DQ205" s="13">
        <f t="shared" ref="DQ205:DR205" si="16269">DQ203+$C$144+1</f>
        <v>4250</v>
      </c>
      <c r="DR205" s="11">
        <f t="shared" si="16269"/>
        <v>4250</v>
      </c>
      <c r="DS205" s="12"/>
      <c r="DT205" s="13">
        <f t="shared" ref="DT205:DU205" si="16270">DT203+$C$144+1</f>
        <v>4251</v>
      </c>
      <c r="DU205" s="11">
        <f t="shared" si="16270"/>
        <v>4251</v>
      </c>
      <c r="DV205" s="12"/>
      <c r="DW205" s="13">
        <f t="shared" ref="DW205:DX205" si="16271">DW203+$C$144+1</f>
        <v>4252</v>
      </c>
      <c r="DX205" s="11">
        <f t="shared" si="16271"/>
        <v>4252</v>
      </c>
      <c r="DY205" s="12"/>
      <c r="DZ205" s="13">
        <f t="shared" ref="DZ205:EA205" si="16272">DZ203+$C$144+1</f>
        <v>4253</v>
      </c>
      <c r="EA205" s="11">
        <f t="shared" si="16272"/>
        <v>4253</v>
      </c>
      <c r="EB205" s="12"/>
      <c r="EC205" s="13">
        <f t="shared" ref="EC205:ED205" si="16273">EC203+$C$144+1</f>
        <v>4254</v>
      </c>
      <c r="ED205" s="11">
        <f t="shared" si="16273"/>
        <v>4254</v>
      </c>
      <c r="EE205" s="12"/>
      <c r="EF205" s="13">
        <f t="shared" ref="EF205:EG205" si="16274">EF203+$C$144+1</f>
        <v>4255</v>
      </c>
      <c r="EG205" s="11">
        <f t="shared" si="16274"/>
        <v>4255</v>
      </c>
      <c r="EH205" s="12"/>
      <c r="EI205" s="13">
        <f t="shared" ref="EI205:EJ205" si="16275">EI203+$C$144+1</f>
        <v>4256</v>
      </c>
      <c r="EJ205" s="11">
        <f t="shared" si="16275"/>
        <v>4256</v>
      </c>
      <c r="EK205" s="12"/>
      <c r="EL205" s="13">
        <f t="shared" ref="EL205:EM205" si="16276">EL203+$C$144+1</f>
        <v>4257</v>
      </c>
      <c r="EM205" s="11">
        <f t="shared" si="16276"/>
        <v>4257</v>
      </c>
      <c r="EN205" s="12"/>
      <c r="EO205" s="13">
        <f t="shared" ref="EO205:EP205" si="16277">EO203+$C$144+1</f>
        <v>4258</v>
      </c>
      <c r="EP205" s="11">
        <f t="shared" si="16277"/>
        <v>4258</v>
      </c>
      <c r="EQ205" s="12"/>
      <c r="ER205" s="13">
        <f t="shared" ref="ER205:ES205" si="16278">ER203+$C$144+1</f>
        <v>4259</v>
      </c>
      <c r="ES205" s="11">
        <f t="shared" si="16278"/>
        <v>4259</v>
      </c>
      <c r="ET205" s="12"/>
      <c r="EU205" s="13">
        <f t="shared" ref="EU205" si="16279">EU203+$C$144+1</f>
        <v>4260</v>
      </c>
    </row>
    <row r="206" spans="2:151" ht="15" customHeight="1" x14ac:dyDescent="0.15">
      <c r="B206" s="3">
        <f t="shared" ref="B206" si="16280">B205</f>
        <v>4210</v>
      </c>
      <c r="C206" s="4"/>
      <c r="D206" s="5">
        <f t="shared" ref="D206" si="16281">D205</f>
        <v>4211</v>
      </c>
      <c r="E206" s="3">
        <f t="shared" ref="E206" si="16282">E205</f>
        <v>4211</v>
      </c>
      <c r="F206" s="4"/>
      <c r="G206" s="5">
        <f t="shared" ref="G206" si="16283">G205</f>
        <v>4212</v>
      </c>
      <c r="H206" s="3">
        <f t="shared" ref="H206" si="16284">H205</f>
        <v>4212</v>
      </c>
      <c r="I206" s="4"/>
      <c r="J206" s="5">
        <f t="shared" ref="J206" si="16285">J205</f>
        <v>4213</v>
      </c>
      <c r="K206" s="3">
        <f t="shared" ref="K206" si="16286">K205</f>
        <v>4213</v>
      </c>
      <c r="L206" s="4"/>
      <c r="M206" s="5">
        <f t="shared" ref="M206" si="16287">M205</f>
        <v>4214</v>
      </c>
      <c r="N206" s="3">
        <f t="shared" ref="N206" si="16288">N205</f>
        <v>4214</v>
      </c>
      <c r="O206" s="4"/>
      <c r="P206" s="5">
        <f t="shared" ref="P206" si="16289">P205</f>
        <v>4215</v>
      </c>
      <c r="Q206" s="3">
        <f t="shared" ref="Q206" si="16290">Q205</f>
        <v>4215</v>
      </c>
      <c r="R206" s="4"/>
      <c r="S206" s="5">
        <f t="shared" ref="S206" si="16291">S205</f>
        <v>4216</v>
      </c>
      <c r="T206" s="3">
        <f t="shared" ref="T206" si="16292">T205</f>
        <v>4216</v>
      </c>
      <c r="U206" s="4"/>
      <c r="V206" s="5">
        <f t="shared" ref="V206" si="16293">V205</f>
        <v>4217</v>
      </c>
      <c r="W206" s="3">
        <f t="shared" ref="W206" si="16294">W205</f>
        <v>4217</v>
      </c>
      <c r="X206" s="4"/>
      <c r="Y206" s="5">
        <f t="shared" ref="Y206" si="16295">Y205</f>
        <v>4218</v>
      </c>
      <c r="Z206" s="3">
        <f t="shared" ref="Z206" si="16296">Z205</f>
        <v>4218</v>
      </c>
      <c r="AA206" s="4"/>
      <c r="AB206" s="5">
        <f t="shared" ref="AB206" si="16297">AB205</f>
        <v>4219</v>
      </c>
      <c r="AC206" s="3">
        <f t="shared" ref="AC206" si="16298">AC205</f>
        <v>4219</v>
      </c>
      <c r="AD206" s="4"/>
      <c r="AE206" s="5">
        <f t="shared" ref="AE206" si="16299">AE205</f>
        <v>4220</v>
      </c>
      <c r="AF206" s="3">
        <f t="shared" ref="AF206" si="16300">AF205</f>
        <v>4220</v>
      </c>
      <c r="AG206" s="4"/>
      <c r="AH206" s="5">
        <f t="shared" ref="AH206" si="16301">AH205</f>
        <v>4221</v>
      </c>
      <c r="AI206" s="3">
        <f t="shared" ref="AI206" si="16302">AI205</f>
        <v>4221</v>
      </c>
      <c r="AJ206" s="4"/>
      <c r="AK206" s="5">
        <f t="shared" ref="AK206" si="16303">AK205</f>
        <v>4222</v>
      </c>
      <c r="AL206" s="3">
        <f t="shared" ref="AL206" si="16304">AL205</f>
        <v>4222</v>
      </c>
      <c r="AM206" s="4"/>
      <c r="AN206" s="5">
        <f t="shared" ref="AN206" si="16305">AN205</f>
        <v>4223</v>
      </c>
      <c r="AO206" s="3">
        <f t="shared" ref="AO206" si="16306">AO205</f>
        <v>4223</v>
      </c>
      <c r="AP206" s="4"/>
      <c r="AQ206" s="5">
        <f t="shared" ref="AQ206" si="16307">AQ205</f>
        <v>4224</v>
      </c>
      <c r="AR206" s="3">
        <f t="shared" ref="AR206" si="16308">AR205</f>
        <v>4224</v>
      </c>
      <c r="AS206" s="4"/>
      <c r="AT206" s="5">
        <f t="shared" ref="AT206" si="16309">AT205</f>
        <v>4225</v>
      </c>
      <c r="AU206" s="3">
        <f t="shared" ref="AU206" si="16310">AU205</f>
        <v>4225</v>
      </c>
      <c r="AV206" s="4"/>
      <c r="AW206" s="5">
        <f t="shared" ref="AW206" si="16311">AW205</f>
        <v>4226</v>
      </c>
      <c r="AX206" s="3">
        <f t="shared" ref="AX206" si="16312">AX205</f>
        <v>4226</v>
      </c>
      <c r="AY206" s="4"/>
      <c r="AZ206" s="5">
        <f t="shared" ref="AZ206" si="16313">AZ205</f>
        <v>4227</v>
      </c>
      <c r="BA206" s="3">
        <f t="shared" ref="BA206" si="16314">BA205</f>
        <v>4227</v>
      </c>
      <c r="BB206" s="4"/>
      <c r="BC206" s="5">
        <f t="shared" ref="BC206" si="16315">BC205</f>
        <v>4228</v>
      </c>
      <c r="BD206" s="3">
        <f t="shared" ref="BD206" si="16316">BD205</f>
        <v>4228</v>
      </c>
      <c r="BE206" s="4"/>
      <c r="BF206" s="5">
        <f t="shared" ref="BF206" si="16317">BF205</f>
        <v>4229</v>
      </c>
      <c r="BG206" s="3">
        <f t="shared" ref="BG206" si="16318">BG205</f>
        <v>4229</v>
      </c>
      <c r="BH206" s="4"/>
      <c r="BI206" s="5">
        <f t="shared" ref="BI206" si="16319">BI205</f>
        <v>4230</v>
      </c>
      <c r="BJ206" s="3">
        <f t="shared" ref="BJ206" si="16320">BJ205</f>
        <v>4230</v>
      </c>
      <c r="BK206" s="4"/>
      <c r="BL206" s="5">
        <f t="shared" ref="BL206" si="16321">BL205</f>
        <v>4231</v>
      </c>
      <c r="BM206" s="3">
        <f t="shared" ref="BM206" si="16322">BM205</f>
        <v>4231</v>
      </c>
      <c r="BN206" s="4"/>
      <c r="BO206" s="5">
        <f t="shared" ref="BO206" si="16323">BO205</f>
        <v>4232</v>
      </c>
      <c r="BP206" s="3">
        <f t="shared" ref="BP206" si="16324">BP205</f>
        <v>4232</v>
      </c>
      <c r="BQ206" s="4"/>
      <c r="BR206" s="5">
        <f t="shared" ref="BR206" si="16325">BR205</f>
        <v>4233</v>
      </c>
      <c r="BS206" s="3">
        <f t="shared" ref="BS206" si="16326">BS205</f>
        <v>4233</v>
      </c>
      <c r="BT206" s="4"/>
      <c r="BU206" s="5">
        <f t="shared" ref="BU206" si="16327">BU205</f>
        <v>4234</v>
      </c>
      <c r="BV206" s="3">
        <f t="shared" ref="BV206" si="16328">BV205</f>
        <v>4234</v>
      </c>
      <c r="BW206" s="4"/>
      <c r="BX206" s="5">
        <f t="shared" ref="BX206" si="16329">BX205</f>
        <v>4235</v>
      </c>
      <c r="BY206" s="3">
        <f t="shared" ref="BY206" si="16330">BY205</f>
        <v>4235</v>
      </c>
      <c r="BZ206" s="4"/>
      <c r="CA206" s="5">
        <f t="shared" ref="CA206" si="16331">CA205</f>
        <v>4236</v>
      </c>
      <c r="CB206" s="3">
        <f t="shared" ref="CB206" si="16332">CB205</f>
        <v>4236</v>
      </c>
      <c r="CC206" s="4"/>
      <c r="CD206" s="5">
        <f t="shared" ref="CD206" si="16333">CD205</f>
        <v>4237</v>
      </c>
      <c r="CE206" s="3">
        <f t="shared" ref="CE206" si="16334">CE205</f>
        <v>4237</v>
      </c>
      <c r="CF206" s="4"/>
      <c r="CG206" s="5">
        <f t="shared" ref="CG206" si="16335">CG205</f>
        <v>4238</v>
      </c>
      <c r="CH206" s="3">
        <f t="shared" ref="CH206" si="16336">CH205</f>
        <v>4238</v>
      </c>
      <c r="CI206" s="4"/>
      <c r="CJ206" s="5">
        <f t="shared" ref="CJ206" si="16337">CJ205</f>
        <v>4239</v>
      </c>
      <c r="CK206" s="3">
        <f t="shared" ref="CK206" si="16338">CK205</f>
        <v>4239</v>
      </c>
      <c r="CL206" s="4"/>
      <c r="CM206" s="5">
        <f t="shared" ref="CM206" si="16339">CM205</f>
        <v>4240</v>
      </c>
      <c r="CN206" s="3">
        <f t="shared" ref="CN206" si="16340">CN205</f>
        <v>4240</v>
      </c>
      <c r="CO206" s="4"/>
      <c r="CP206" s="5">
        <f t="shared" ref="CP206" si="16341">CP205</f>
        <v>4241</v>
      </c>
      <c r="CQ206" s="3">
        <f t="shared" ref="CQ206" si="16342">CQ205</f>
        <v>4241</v>
      </c>
      <c r="CR206" s="4"/>
      <c r="CS206" s="5">
        <f t="shared" ref="CS206" si="16343">CS205</f>
        <v>4242</v>
      </c>
      <c r="CT206" s="3">
        <f t="shared" ref="CT206" si="16344">CT205</f>
        <v>4242</v>
      </c>
      <c r="CU206" s="4"/>
      <c r="CV206" s="5">
        <f t="shared" ref="CV206" si="16345">CV205</f>
        <v>4243</v>
      </c>
      <c r="CW206" s="3">
        <f t="shared" ref="CW206" si="16346">CW205</f>
        <v>4243</v>
      </c>
      <c r="CX206" s="4"/>
      <c r="CY206" s="5">
        <f t="shared" ref="CY206" si="16347">CY205</f>
        <v>4244</v>
      </c>
      <c r="CZ206" s="3">
        <f t="shared" ref="CZ206" si="16348">CZ205</f>
        <v>4244</v>
      </c>
      <c r="DA206" s="4"/>
      <c r="DB206" s="5">
        <f t="shared" ref="DB206" si="16349">DB205</f>
        <v>4245</v>
      </c>
      <c r="DC206" s="3">
        <f t="shared" ref="DC206" si="16350">DC205</f>
        <v>4245</v>
      </c>
      <c r="DD206" s="4"/>
      <c r="DE206" s="5">
        <f t="shared" ref="DE206" si="16351">DE205</f>
        <v>4246</v>
      </c>
      <c r="DF206" s="3">
        <f t="shared" ref="DF206" si="16352">DF205</f>
        <v>4246</v>
      </c>
      <c r="DG206" s="4"/>
      <c r="DH206" s="5">
        <f t="shared" ref="DH206" si="16353">DH205</f>
        <v>4247</v>
      </c>
      <c r="DI206" s="3">
        <f t="shared" ref="DI206" si="16354">DI205</f>
        <v>4247</v>
      </c>
      <c r="DJ206" s="4"/>
      <c r="DK206" s="5">
        <f t="shared" ref="DK206" si="16355">DK205</f>
        <v>4248</v>
      </c>
      <c r="DL206" s="3">
        <f t="shared" ref="DL206" si="16356">DL205</f>
        <v>4248</v>
      </c>
      <c r="DM206" s="4"/>
      <c r="DN206" s="5">
        <f t="shared" ref="DN206" si="16357">DN205</f>
        <v>4249</v>
      </c>
      <c r="DO206" s="3">
        <f t="shared" ref="DO206" si="16358">DO205</f>
        <v>4249</v>
      </c>
      <c r="DP206" s="4"/>
      <c r="DQ206" s="5">
        <f t="shared" ref="DQ206" si="16359">DQ205</f>
        <v>4250</v>
      </c>
      <c r="DR206" s="3">
        <f t="shared" ref="DR206" si="16360">DR205</f>
        <v>4250</v>
      </c>
      <c r="DS206" s="4"/>
      <c r="DT206" s="5">
        <f t="shared" ref="DT206" si="16361">DT205</f>
        <v>4251</v>
      </c>
      <c r="DU206" s="3">
        <f t="shared" ref="DU206" si="16362">DU205</f>
        <v>4251</v>
      </c>
      <c r="DV206" s="4"/>
      <c r="DW206" s="5">
        <f t="shared" ref="DW206" si="16363">DW205</f>
        <v>4252</v>
      </c>
      <c r="DX206" s="3">
        <f t="shared" ref="DX206" si="16364">DX205</f>
        <v>4252</v>
      </c>
      <c r="DY206" s="4"/>
      <c r="DZ206" s="5">
        <f t="shared" ref="DZ206" si="16365">DZ205</f>
        <v>4253</v>
      </c>
      <c r="EA206" s="3">
        <f t="shared" ref="EA206" si="16366">EA205</f>
        <v>4253</v>
      </c>
      <c r="EB206" s="4"/>
      <c r="EC206" s="5">
        <f t="shared" ref="EC206" si="16367">EC205</f>
        <v>4254</v>
      </c>
      <c r="ED206" s="3">
        <f t="shared" ref="ED206" si="16368">ED205</f>
        <v>4254</v>
      </c>
      <c r="EE206" s="4"/>
      <c r="EF206" s="5">
        <f t="shared" ref="EF206" si="16369">EF205</f>
        <v>4255</v>
      </c>
      <c r="EG206" s="3">
        <f t="shared" ref="EG206" si="16370">EG205</f>
        <v>4255</v>
      </c>
      <c r="EH206" s="4"/>
      <c r="EI206" s="5">
        <f t="shared" ref="EI206" si="16371">EI205</f>
        <v>4256</v>
      </c>
      <c r="EJ206" s="3">
        <f t="shared" ref="EJ206" si="16372">EJ205</f>
        <v>4256</v>
      </c>
      <c r="EK206" s="4"/>
      <c r="EL206" s="5">
        <f t="shared" ref="EL206" si="16373">EL205</f>
        <v>4257</v>
      </c>
      <c r="EM206" s="3">
        <f t="shared" ref="EM206" si="16374">EM205</f>
        <v>4257</v>
      </c>
      <c r="EN206" s="4"/>
      <c r="EO206" s="5">
        <f t="shared" ref="EO206" si="16375">EO205</f>
        <v>4258</v>
      </c>
      <c r="EP206" s="3">
        <f t="shared" ref="EP206" si="16376">EP205</f>
        <v>4258</v>
      </c>
      <c r="EQ206" s="4"/>
      <c r="ER206" s="5">
        <f t="shared" ref="ER206" si="16377">ER205</f>
        <v>4259</v>
      </c>
      <c r="ES206" s="3">
        <f t="shared" ref="ES206" si="16378">ES205</f>
        <v>4259</v>
      </c>
      <c r="ET206" s="4"/>
      <c r="EU206" s="5">
        <f t="shared" ref="EU206" si="16379">EU205</f>
        <v>4260</v>
      </c>
    </row>
    <row r="207" spans="2:151" ht="15" customHeight="1" x14ac:dyDescent="0.15">
      <c r="B207" s="7"/>
      <c r="C207" s="8">
        <f t="shared" ref="C207" si="16380">C204+$C$144</f>
        <v>4151</v>
      </c>
      <c r="D207" s="9"/>
      <c r="E207" s="7"/>
      <c r="F207" s="8">
        <f t="shared" ref="F207" si="16381">F204+$C$144</f>
        <v>4152</v>
      </c>
      <c r="G207" s="9"/>
      <c r="H207" s="7"/>
      <c r="I207" s="8">
        <f t="shared" ref="I207" si="16382">I204+$C$144</f>
        <v>4153</v>
      </c>
      <c r="J207" s="9"/>
      <c r="K207" s="7"/>
      <c r="L207" s="8">
        <f t="shared" ref="L207" si="16383">L204+$C$144</f>
        <v>4154</v>
      </c>
      <c r="M207" s="9"/>
      <c r="N207" s="7"/>
      <c r="O207" s="8">
        <f t="shared" ref="O207" si="16384">O204+$C$144</f>
        <v>4155</v>
      </c>
      <c r="P207" s="9"/>
      <c r="Q207" s="7"/>
      <c r="R207" s="8">
        <f t="shared" ref="R207" si="16385">R204+$C$144</f>
        <v>4156</v>
      </c>
      <c r="S207" s="9"/>
      <c r="T207" s="7"/>
      <c r="U207" s="8">
        <f t="shared" ref="U207" si="16386">U204+$C$144</f>
        <v>4157</v>
      </c>
      <c r="V207" s="9"/>
      <c r="W207" s="7"/>
      <c r="X207" s="8">
        <f t="shared" ref="X207" si="16387">X204+$C$144</f>
        <v>4158</v>
      </c>
      <c r="Y207" s="9"/>
      <c r="Z207" s="7"/>
      <c r="AA207" s="8">
        <f t="shared" ref="AA207" si="16388">AA204+$C$144</f>
        <v>4159</v>
      </c>
      <c r="AB207" s="9"/>
      <c r="AC207" s="7"/>
      <c r="AD207" s="8">
        <f t="shared" ref="AD207" si="16389">AD204+$C$144</f>
        <v>4160</v>
      </c>
      <c r="AE207" s="9"/>
      <c r="AF207" s="7"/>
      <c r="AG207" s="8">
        <f t="shared" ref="AG207" si="16390">AG204+$C$144</f>
        <v>4161</v>
      </c>
      <c r="AH207" s="9"/>
      <c r="AI207" s="7"/>
      <c r="AJ207" s="8">
        <f t="shared" ref="AJ207" si="16391">AJ204+$C$144</f>
        <v>4162</v>
      </c>
      <c r="AK207" s="9"/>
      <c r="AL207" s="7"/>
      <c r="AM207" s="8">
        <f t="shared" ref="AM207" si="16392">AM204+$C$144</f>
        <v>4163</v>
      </c>
      <c r="AN207" s="9"/>
      <c r="AO207" s="7"/>
      <c r="AP207" s="8">
        <f t="shared" ref="AP207" si="16393">AP204+$C$144</f>
        <v>4164</v>
      </c>
      <c r="AQ207" s="9"/>
      <c r="AR207" s="7"/>
      <c r="AS207" s="8">
        <f t="shared" ref="AS207" si="16394">AS204+$C$144</f>
        <v>4165</v>
      </c>
      <c r="AT207" s="9"/>
      <c r="AU207" s="7"/>
      <c r="AV207" s="8">
        <f t="shared" ref="AV207" si="16395">AV204+$C$144</f>
        <v>4166</v>
      </c>
      <c r="AW207" s="9"/>
      <c r="AX207" s="7"/>
      <c r="AY207" s="8">
        <f t="shared" ref="AY207" si="16396">AY204+$C$144</f>
        <v>4167</v>
      </c>
      <c r="AZ207" s="9"/>
      <c r="BA207" s="7"/>
      <c r="BB207" s="8">
        <f t="shared" ref="BB207" si="16397">BB204+$C$144</f>
        <v>4168</v>
      </c>
      <c r="BC207" s="9"/>
      <c r="BD207" s="7"/>
      <c r="BE207" s="8">
        <f t="shared" ref="BE207" si="16398">BE204+$C$144</f>
        <v>4169</v>
      </c>
      <c r="BF207" s="9"/>
      <c r="BG207" s="7"/>
      <c r="BH207" s="8">
        <f t="shared" ref="BH207" si="16399">BH204+$C$144</f>
        <v>4170</v>
      </c>
      <c r="BI207" s="9"/>
      <c r="BJ207" s="7"/>
      <c r="BK207" s="8">
        <f t="shared" ref="BK207" si="16400">BK204+$C$144</f>
        <v>4171</v>
      </c>
      <c r="BL207" s="9"/>
      <c r="BM207" s="7"/>
      <c r="BN207" s="8">
        <f t="shared" ref="BN207" si="16401">BN204+$C$144</f>
        <v>4172</v>
      </c>
      <c r="BO207" s="9"/>
      <c r="BP207" s="7"/>
      <c r="BQ207" s="8">
        <f t="shared" ref="BQ207" si="16402">BQ204+$C$144</f>
        <v>4173</v>
      </c>
      <c r="BR207" s="9"/>
      <c r="BS207" s="7"/>
      <c r="BT207" s="8">
        <f t="shared" ref="BT207" si="16403">BT204+$C$144</f>
        <v>4174</v>
      </c>
      <c r="BU207" s="9"/>
      <c r="BV207" s="7"/>
      <c r="BW207" s="8">
        <f t="shared" ref="BW207" si="16404">BW204+$C$144</f>
        <v>4175</v>
      </c>
      <c r="BX207" s="9"/>
      <c r="BY207" s="7"/>
      <c r="BZ207" s="8">
        <f t="shared" ref="BZ207" si="16405">BZ204+$C$144</f>
        <v>4176</v>
      </c>
      <c r="CA207" s="9"/>
      <c r="CB207" s="7"/>
      <c r="CC207" s="8">
        <f t="shared" ref="CC207" si="16406">CC204+$C$144</f>
        <v>4177</v>
      </c>
      <c r="CD207" s="9"/>
      <c r="CE207" s="7"/>
      <c r="CF207" s="8">
        <f t="shared" ref="CF207" si="16407">CF204+$C$144</f>
        <v>4178</v>
      </c>
      <c r="CG207" s="9"/>
      <c r="CH207" s="7"/>
      <c r="CI207" s="8">
        <f t="shared" ref="CI207" si="16408">CI204+$C$144</f>
        <v>4179</v>
      </c>
      <c r="CJ207" s="9"/>
      <c r="CK207" s="7"/>
      <c r="CL207" s="8">
        <f t="shared" ref="CL207" si="16409">CL204+$C$144</f>
        <v>4180</v>
      </c>
      <c r="CM207" s="9"/>
      <c r="CN207" s="7"/>
      <c r="CO207" s="8">
        <f t="shared" ref="CO207" si="16410">CO204+$C$144</f>
        <v>4181</v>
      </c>
      <c r="CP207" s="9"/>
      <c r="CQ207" s="7"/>
      <c r="CR207" s="8">
        <f t="shared" ref="CR207" si="16411">CR204+$C$144</f>
        <v>4182</v>
      </c>
      <c r="CS207" s="9"/>
      <c r="CT207" s="7"/>
      <c r="CU207" s="8">
        <f t="shared" ref="CU207" si="16412">CU204+$C$144</f>
        <v>4183</v>
      </c>
      <c r="CV207" s="9"/>
      <c r="CW207" s="7"/>
      <c r="CX207" s="8">
        <f t="shared" ref="CX207" si="16413">CX204+$C$144</f>
        <v>4184</v>
      </c>
      <c r="CY207" s="9"/>
      <c r="CZ207" s="7"/>
      <c r="DA207" s="8">
        <f t="shared" ref="DA207" si="16414">DA204+$C$144</f>
        <v>4185</v>
      </c>
      <c r="DB207" s="9"/>
      <c r="DC207" s="7"/>
      <c r="DD207" s="8">
        <f t="shared" ref="DD207" si="16415">DD204+$C$144</f>
        <v>4186</v>
      </c>
      <c r="DE207" s="9"/>
      <c r="DF207" s="7"/>
      <c r="DG207" s="8">
        <f t="shared" ref="DG207" si="16416">DG204+$C$144</f>
        <v>4187</v>
      </c>
      <c r="DH207" s="9"/>
      <c r="DI207" s="7"/>
      <c r="DJ207" s="8">
        <f t="shared" ref="DJ207" si="16417">DJ204+$C$144</f>
        <v>4188</v>
      </c>
      <c r="DK207" s="9"/>
      <c r="DL207" s="7"/>
      <c r="DM207" s="8">
        <f t="shared" ref="DM207" si="16418">DM204+$C$144</f>
        <v>4189</v>
      </c>
      <c r="DN207" s="9"/>
      <c r="DO207" s="7"/>
      <c r="DP207" s="8">
        <f t="shared" ref="DP207" si="16419">DP204+$C$144</f>
        <v>4190</v>
      </c>
      <c r="DQ207" s="9"/>
      <c r="DR207" s="7"/>
      <c r="DS207" s="8">
        <f t="shared" ref="DS207" si="16420">DS204+$C$144</f>
        <v>4191</v>
      </c>
      <c r="DT207" s="9"/>
      <c r="DU207" s="7"/>
      <c r="DV207" s="8">
        <f t="shared" ref="DV207" si="16421">DV204+$C$144</f>
        <v>4192</v>
      </c>
      <c r="DW207" s="9"/>
      <c r="DX207" s="7"/>
      <c r="DY207" s="8">
        <f t="shared" ref="DY207" si="16422">DY204+$C$144</f>
        <v>4193</v>
      </c>
      <c r="DZ207" s="9"/>
      <c r="EA207" s="7"/>
      <c r="EB207" s="8">
        <f t="shared" ref="EB207" si="16423">EB204+$C$144</f>
        <v>4194</v>
      </c>
      <c r="EC207" s="9"/>
      <c r="ED207" s="7"/>
      <c r="EE207" s="8">
        <f t="shared" ref="EE207" si="16424">EE204+$C$144</f>
        <v>4195</v>
      </c>
      <c r="EF207" s="9"/>
      <c r="EG207" s="7"/>
      <c r="EH207" s="8">
        <f t="shared" ref="EH207" si="16425">EH204+$C$144</f>
        <v>4196</v>
      </c>
      <c r="EI207" s="9"/>
      <c r="EJ207" s="7"/>
      <c r="EK207" s="8">
        <f t="shared" ref="EK207" si="16426">EK204+$C$144</f>
        <v>4197</v>
      </c>
      <c r="EL207" s="9"/>
      <c r="EM207" s="7"/>
      <c r="EN207" s="8">
        <f t="shared" ref="EN207" si="16427">EN204+$C$144</f>
        <v>4198</v>
      </c>
      <c r="EO207" s="9"/>
      <c r="EP207" s="7"/>
      <c r="EQ207" s="8">
        <f t="shared" ref="EQ207" si="16428">EQ204+$C$144</f>
        <v>4199</v>
      </c>
      <c r="ER207" s="9"/>
      <c r="ES207" s="7"/>
      <c r="ET207" s="8">
        <f t="shared" ref="ET207" si="16429">ET204+$C$144</f>
        <v>4200</v>
      </c>
      <c r="EU207" s="9"/>
    </row>
    <row r="208" spans="2:151" ht="15" customHeight="1" thickBot="1" x14ac:dyDescent="0.2">
      <c r="B208" s="11">
        <f t="shared" ref="B208" si="16430">B206+$C$144+1</f>
        <v>4261</v>
      </c>
      <c r="C208" s="12"/>
      <c r="D208" s="13">
        <f t="shared" ref="D208:E208" si="16431">D206+$C$144+1</f>
        <v>4262</v>
      </c>
      <c r="E208" s="11">
        <f t="shared" si="16431"/>
        <v>4262</v>
      </c>
      <c r="F208" s="12"/>
      <c r="G208" s="13">
        <f t="shared" ref="G208:H208" si="16432">G206+$C$144+1</f>
        <v>4263</v>
      </c>
      <c r="H208" s="11">
        <f t="shared" si="16432"/>
        <v>4263</v>
      </c>
      <c r="I208" s="12"/>
      <c r="J208" s="13">
        <f t="shared" ref="J208:K208" si="16433">J206+$C$144+1</f>
        <v>4264</v>
      </c>
      <c r="K208" s="11">
        <f t="shared" si="16433"/>
        <v>4264</v>
      </c>
      <c r="L208" s="12"/>
      <c r="M208" s="13">
        <f t="shared" ref="M208:N208" si="16434">M206+$C$144+1</f>
        <v>4265</v>
      </c>
      <c r="N208" s="11">
        <f t="shared" si="16434"/>
        <v>4265</v>
      </c>
      <c r="O208" s="12"/>
      <c r="P208" s="13">
        <f t="shared" ref="P208:Q208" si="16435">P206+$C$144+1</f>
        <v>4266</v>
      </c>
      <c r="Q208" s="11">
        <f t="shared" si="16435"/>
        <v>4266</v>
      </c>
      <c r="R208" s="12"/>
      <c r="S208" s="13">
        <f t="shared" ref="S208:T208" si="16436">S206+$C$144+1</f>
        <v>4267</v>
      </c>
      <c r="T208" s="11">
        <f t="shared" si="16436"/>
        <v>4267</v>
      </c>
      <c r="U208" s="12"/>
      <c r="V208" s="13">
        <f t="shared" ref="V208:W208" si="16437">V206+$C$144+1</f>
        <v>4268</v>
      </c>
      <c r="W208" s="11">
        <f t="shared" si="16437"/>
        <v>4268</v>
      </c>
      <c r="X208" s="12"/>
      <c r="Y208" s="13">
        <f t="shared" ref="Y208:Z208" si="16438">Y206+$C$144+1</f>
        <v>4269</v>
      </c>
      <c r="Z208" s="11">
        <f t="shared" si="16438"/>
        <v>4269</v>
      </c>
      <c r="AA208" s="12"/>
      <c r="AB208" s="13">
        <f t="shared" ref="AB208:AC208" si="16439">AB206+$C$144+1</f>
        <v>4270</v>
      </c>
      <c r="AC208" s="11">
        <f t="shared" si="16439"/>
        <v>4270</v>
      </c>
      <c r="AD208" s="12"/>
      <c r="AE208" s="13">
        <f t="shared" ref="AE208:AF208" si="16440">AE206+$C$144+1</f>
        <v>4271</v>
      </c>
      <c r="AF208" s="11">
        <f t="shared" si="16440"/>
        <v>4271</v>
      </c>
      <c r="AG208" s="12"/>
      <c r="AH208" s="13">
        <f t="shared" ref="AH208:AI208" si="16441">AH206+$C$144+1</f>
        <v>4272</v>
      </c>
      <c r="AI208" s="11">
        <f t="shared" si="16441"/>
        <v>4272</v>
      </c>
      <c r="AJ208" s="12"/>
      <c r="AK208" s="13">
        <f t="shared" ref="AK208:AL208" si="16442">AK206+$C$144+1</f>
        <v>4273</v>
      </c>
      <c r="AL208" s="11">
        <f t="shared" si="16442"/>
        <v>4273</v>
      </c>
      <c r="AM208" s="12"/>
      <c r="AN208" s="13">
        <f t="shared" ref="AN208:AO208" si="16443">AN206+$C$144+1</f>
        <v>4274</v>
      </c>
      <c r="AO208" s="11">
        <f t="shared" si="16443"/>
        <v>4274</v>
      </c>
      <c r="AP208" s="12"/>
      <c r="AQ208" s="13">
        <f t="shared" ref="AQ208:AR208" si="16444">AQ206+$C$144+1</f>
        <v>4275</v>
      </c>
      <c r="AR208" s="11">
        <f t="shared" si="16444"/>
        <v>4275</v>
      </c>
      <c r="AS208" s="12"/>
      <c r="AT208" s="13">
        <f t="shared" ref="AT208:AU208" si="16445">AT206+$C$144+1</f>
        <v>4276</v>
      </c>
      <c r="AU208" s="11">
        <f t="shared" si="16445"/>
        <v>4276</v>
      </c>
      <c r="AV208" s="12"/>
      <c r="AW208" s="13">
        <f t="shared" ref="AW208:AX208" si="16446">AW206+$C$144+1</f>
        <v>4277</v>
      </c>
      <c r="AX208" s="11">
        <f t="shared" si="16446"/>
        <v>4277</v>
      </c>
      <c r="AY208" s="12"/>
      <c r="AZ208" s="13">
        <f t="shared" ref="AZ208:BA208" si="16447">AZ206+$C$144+1</f>
        <v>4278</v>
      </c>
      <c r="BA208" s="11">
        <f t="shared" si="16447"/>
        <v>4278</v>
      </c>
      <c r="BB208" s="12"/>
      <c r="BC208" s="13">
        <f t="shared" ref="BC208:BD208" si="16448">BC206+$C$144+1</f>
        <v>4279</v>
      </c>
      <c r="BD208" s="11">
        <f t="shared" si="16448"/>
        <v>4279</v>
      </c>
      <c r="BE208" s="12"/>
      <c r="BF208" s="13">
        <f t="shared" ref="BF208:BG208" si="16449">BF206+$C$144+1</f>
        <v>4280</v>
      </c>
      <c r="BG208" s="11">
        <f t="shared" si="16449"/>
        <v>4280</v>
      </c>
      <c r="BH208" s="12"/>
      <c r="BI208" s="13">
        <f t="shared" ref="BI208:BJ208" si="16450">BI206+$C$144+1</f>
        <v>4281</v>
      </c>
      <c r="BJ208" s="11">
        <f t="shared" si="16450"/>
        <v>4281</v>
      </c>
      <c r="BK208" s="12"/>
      <c r="BL208" s="13">
        <f t="shared" ref="BL208:BM208" si="16451">BL206+$C$144+1</f>
        <v>4282</v>
      </c>
      <c r="BM208" s="11">
        <f t="shared" si="16451"/>
        <v>4282</v>
      </c>
      <c r="BN208" s="12"/>
      <c r="BO208" s="13">
        <f t="shared" ref="BO208:BP208" si="16452">BO206+$C$144+1</f>
        <v>4283</v>
      </c>
      <c r="BP208" s="11">
        <f t="shared" si="16452"/>
        <v>4283</v>
      </c>
      <c r="BQ208" s="12"/>
      <c r="BR208" s="13">
        <f t="shared" ref="BR208:BS208" si="16453">BR206+$C$144+1</f>
        <v>4284</v>
      </c>
      <c r="BS208" s="11">
        <f t="shared" si="16453"/>
        <v>4284</v>
      </c>
      <c r="BT208" s="12"/>
      <c r="BU208" s="13">
        <f t="shared" ref="BU208:BV208" si="16454">BU206+$C$144+1</f>
        <v>4285</v>
      </c>
      <c r="BV208" s="11">
        <f t="shared" si="16454"/>
        <v>4285</v>
      </c>
      <c r="BW208" s="12"/>
      <c r="BX208" s="13">
        <f t="shared" ref="BX208:BY208" si="16455">BX206+$C$144+1</f>
        <v>4286</v>
      </c>
      <c r="BY208" s="11">
        <f t="shared" si="16455"/>
        <v>4286</v>
      </c>
      <c r="BZ208" s="12"/>
      <c r="CA208" s="13">
        <f t="shared" ref="CA208:CB208" si="16456">CA206+$C$144+1</f>
        <v>4287</v>
      </c>
      <c r="CB208" s="11">
        <f t="shared" si="16456"/>
        <v>4287</v>
      </c>
      <c r="CC208" s="12"/>
      <c r="CD208" s="13">
        <f t="shared" ref="CD208:CE208" si="16457">CD206+$C$144+1</f>
        <v>4288</v>
      </c>
      <c r="CE208" s="11">
        <f t="shared" si="16457"/>
        <v>4288</v>
      </c>
      <c r="CF208" s="12"/>
      <c r="CG208" s="13">
        <f t="shared" ref="CG208:CH208" si="16458">CG206+$C$144+1</f>
        <v>4289</v>
      </c>
      <c r="CH208" s="11">
        <f t="shared" si="16458"/>
        <v>4289</v>
      </c>
      <c r="CI208" s="12"/>
      <c r="CJ208" s="13">
        <f t="shared" ref="CJ208:CK208" si="16459">CJ206+$C$144+1</f>
        <v>4290</v>
      </c>
      <c r="CK208" s="11">
        <f t="shared" si="16459"/>
        <v>4290</v>
      </c>
      <c r="CL208" s="12"/>
      <c r="CM208" s="13">
        <f t="shared" ref="CM208:CN208" si="16460">CM206+$C$144+1</f>
        <v>4291</v>
      </c>
      <c r="CN208" s="11">
        <f t="shared" si="16460"/>
        <v>4291</v>
      </c>
      <c r="CO208" s="12"/>
      <c r="CP208" s="13">
        <f t="shared" ref="CP208:CQ208" si="16461">CP206+$C$144+1</f>
        <v>4292</v>
      </c>
      <c r="CQ208" s="11">
        <f t="shared" si="16461"/>
        <v>4292</v>
      </c>
      <c r="CR208" s="12"/>
      <c r="CS208" s="13">
        <f t="shared" ref="CS208:CT208" si="16462">CS206+$C$144+1</f>
        <v>4293</v>
      </c>
      <c r="CT208" s="11">
        <f t="shared" si="16462"/>
        <v>4293</v>
      </c>
      <c r="CU208" s="12"/>
      <c r="CV208" s="13">
        <f t="shared" ref="CV208:CW208" si="16463">CV206+$C$144+1</f>
        <v>4294</v>
      </c>
      <c r="CW208" s="11">
        <f t="shared" si="16463"/>
        <v>4294</v>
      </c>
      <c r="CX208" s="12"/>
      <c r="CY208" s="13">
        <f t="shared" ref="CY208:CZ208" si="16464">CY206+$C$144+1</f>
        <v>4295</v>
      </c>
      <c r="CZ208" s="11">
        <f t="shared" si="16464"/>
        <v>4295</v>
      </c>
      <c r="DA208" s="12"/>
      <c r="DB208" s="13">
        <f t="shared" ref="DB208:DC208" si="16465">DB206+$C$144+1</f>
        <v>4296</v>
      </c>
      <c r="DC208" s="11">
        <f t="shared" si="16465"/>
        <v>4296</v>
      </c>
      <c r="DD208" s="12"/>
      <c r="DE208" s="13">
        <f t="shared" ref="DE208:DF208" si="16466">DE206+$C$144+1</f>
        <v>4297</v>
      </c>
      <c r="DF208" s="11">
        <f t="shared" si="16466"/>
        <v>4297</v>
      </c>
      <c r="DG208" s="12"/>
      <c r="DH208" s="13">
        <f t="shared" ref="DH208:DI208" si="16467">DH206+$C$144+1</f>
        <v>4298</v>
      </c>
      <c r="DI208" s="11">
        <f t="shared" si="16467"/>
        <v>4298</v>
      </c>
      <c r="DJ208" s="12"/>
      <c r="DK208" s="13">
        <f t="shared" ref="DK208:DL208" si="16468">DK206+$C$144+1</f>
        <v>4299</v>
      </c>
      <c r="DL208" s="11">
        <f t="shared" si="16468"/>
        <v>4299</v>
      </c>
      <c r="DM208" s="12"/>
      <c r="DN208" s="13">
        <f t="shared" ref="DN208:DO208" si="16469">DN206+$C$144+1</f>
        <v>4300</v>
      </c>
      <c r="DO208" s="11">
        <f t="shared" si="16469"/>
        <v>4300</v>
      </c>
      <c r="DP208" s="12"/>
      <c r="DQ208" s="13">
        <f t="shared" ref="DQ208:DR208" si="16470">DQ206+$C$144+1</f>
        <v>4301</v>
      </c>
      <c r="DR208" s="11">
        <f t="shared" si="16470"/>
        <v>4301</v>
      </c>
      <c r="DS208" s="12"/>
      <c r="DT208" s="13">
        <f t="shared" ref="DT208:DU208" si="16471">DT206+$C$144+1</f>
        <v>4302</v>
      </c>
      <c r="DU208" s="11">
        <f t="shared" si="16471"/>
        <v>4302</v>
      </c>
      <c r="DV208" s="12"/>
      <c r="DW208" s="13">
        <f t="shared" ref="DW208:DX208" si="16472">DW206+$C$144+1</f>
        <v>4303</v>
      </c>
      <c r="DX208" s="11">
        <f t="shared" si="16472"/>
        <v>4303</v>
      </c>
      <c r="DY208" s="12"/>
      <c r="DZ208" s="13">
        <f t="shared" ref="DZ208:EA208" si="16473">DZ206+$C$144+1</f>
        <v>4304</v>
      </c>
      <c r="EA208" s="11">
        <f t="shared" si="16473"/>
        <v>4304</v>
      </c>
      <c r="EB208" s="12"/>
      <c r="EC208" s="13">
        <f t="shared" ref="EC208:ED208" si="16474">EC206+$C$144+1</f>
        <v>4305</v>
      </c>
      <c r="ED208" s="11">
        <f t="shared" si="16474"/>
        <v>4305</v>
      </c>
      <c r="EE208" s="12"/>
      <c r="EF208" s="13">
        <f t="shared" ref="EF208:EG208" si="16475">EF206+$C$144+1</f>
        <v>4306</v>
      </c>
      <c r="EG208" s="11">
        <f t="shared" si="16475"/>
        <v>4306</v>
      </c>
      <c r="EH208" s="12"/>
      <c r="EI208" s="13">
        <f t="shared" ref="EI208:EJ208" si="16476">EI206+$C$144+1</f>
        <v>4307</v>
      </c>
      <c r="EJ208" s="11">
        <f t="shared" si="16476"/>
        <v>4307</v>
      </c>
      <c r="EK208" s="12"/>
      <c r="EL208" s="13">
        <f t="shared" ref="EL208:EM208" si="16477">EL206+$C$144+1</f>
        <v>4308</v>
      </c>
      <c r="EM208" s="11">
        <f t="shared" si="16477"/>
        <v>4308</v>
      </c>
      <c r="EN208" s="12"/>
      <c r="EO208" s="13">
        <f t="shared" ref="EO208:EP208" si="16478">EO206+$C$144+1</f>
        <v>4309</v>
      </c>
      <c r="EP208" s="11">
        <f t="shared" si="16478"/>
        <v>4309</v>
      </c>
      <c r="EQ208" s="12"/>
      <c r="ER208" s="13">
        <f t="shared" ref="ER208:ES208" si="16479">ER206+$C$144+1</f>
        <v>4310</v>
      </c>
      <c r="ES208" s="11">
        <f t="shared" si="16479"/>
        <v>4310</v>
      </c>
      <c r="ET208" s="12"/>
      <c r="EU208" s="13">
        <f t="shared" ref="EU208" si="16480">EU206+$C$144+1</f>
        <v>4311</v>
      </c>
    </row>
    <row r="209" spans="2:151" ht="15" customHeight="1" x14ac:dyDescent="0.15">
      <c r="B209" s="3">
        <f t="shared" ref="B209" si="16481">B208</f>
        <v>4261</v>
      </c>
      <c r="C209" s="4"/>
      <c r="D209" s="5">
        <f t="shared" ref="D209" si="16482">D208</f>
        <v>4262</v>
      </c>
      <c r="E209" s="3">
        <f t="shared" ref="E209" si="16483">E208</f>
        <v>4262</v>
      </c>
      <c r="F209" s="4"/>
      <c r="G209" s="5">
        <f t="shared" ref="G209" si="16484">G208</f>
        <v>4263</v>
      </c>
      <c r="H209" s="3">
        <f t="shared" ref="H209" si="16485">H208</f>
        <v>4263</v>
      </c>
      <c r="I209" s="4"/>
      <c r="J209" s="5">
        <f t="shared" ref="J209" si="16486">J208</f>
        <v>4264</v>
      </c>
      <c r="K209" s="3">
        <f t="shared" ref="K209" si="16487">K208</f>
        <v>4264</v>
      </c>
      <c r="L209" s="4"/>
      <c r="M209" s="5">
        <f t="shared" ref="M209" si="16488">M208</f>
        <v>4265</v>
      </c>
      <c r="N209" s="3">
        <f t="shared" ref="N209" si="16489">N208</f>
        <v>4265</v>
      </c>
      <c r="O209" s="4"/>
      <c r="P209" s="5">
        <f t="shared" ref="P209" si="16490">P208</f>
        <v>4266</v>
      </c>
      <c r="Q209" s="3">
        <f t="shared" ref="Q209" si="16491">Q208</f>
        <v>4266</v>
      </c>
      <c r="R209" s="4"/>
      <c r="S209" s="5">
        <f t="shared" ref="S209" si="16492">S208</f>
        <v>4267</v>
      </c>
      <c r="T209" s="3">
        <f t="shared" ref="T209" si="16493">T208</f>
        <v>4267</v>
      </c>
      <c r="U209" s="4"/>
      <c r="V209" s="5">
        <f t="shared" ref="V209" si="16494">V208</f>
        <v>4268</v>
      </c>
      <c r="W209" s="3">
        <f t="shared" ref="W209" si="16495">W208</f>
        <v>4268</v>
      </c>
      <c r="X209" s="4"/>
      <c r="Y209" s="5">
        <f t="shared" ref="Y209" si="16496">Y208</f>
        <v>4269</v>
      </c>
      <c r="Z209" s="3">
        <f t="shared" ref="Z209" si="16497">Z208</f>
        <v>4269</v>
      </c>
      <c r="AA209" s="4"/>
      <c r="AB209" s="5">
        <f t="shared" ref="AB209" si="16498">AB208</f>
        <v>4270</v>
      </c>
      <c r="AC209" s="3">
        <f t="shared" ref="AC209" si="16499">AC208</f>
        <v>4270</v>
      </c>
      <c r="AD209" s="4"/>
      <c r="AE209" s="5">
        <f t="shared" ref="AE209" si="16500">AE208</f>
        <v>4271</v>
      </c>
      <c r="AF209" s="3">
        <f t="shared" ref="AF209" si="16501">AF208</f>
        <v>4271</v>
      </c>
      <c r="AG209" s="4"/>
      <c r="AH209" s="5">
        <f t="shared" ref="AH209" si="16502">AH208</f>
        <v>4272</v>
      </c>
      <c r="AI209" s="3">
        <f t="shared" ref="AI209" si="16503">AI208</f>
        <v>4272</v>
      </c>
      <c r="AJ209" s="4"/>
      <c r="AK209" s="5">
        <f t="shared" ref="AK209" si="16504">AK208</f>
        <v>4273</v>
      </c>
      <c r="AL209" s="3">
        <f t="shared" ref="AL209" si="16505">AL208</f>
        <v>4273</v>
      </c>
      <c r="AM209" s="4"/>
      <c r="AN209" s="5">
        <f t="shared" ref="AN209" si="16506">AN208</f>
        <v>4274</v>
      </c>
      <c r="AO209" s="3">
        <f t="shared" ref="AO209" si="16507">AO208</f>
        <v>4274</v>
      </c>
      <c r="AP209" s="4"/>
      <c r="AQ209" s="5">
        <f t="shared" ref="AQ209" si="16508">AQ208</f>
        <v>4275</v>
      </c>
      <c r="AR209" s="3">
        <f t="shared" ref="AR209" si="16509">AR208</f>
        <v>4275</v>
      </c>
      <c r="AS209" s="4"/>
      <c r="AT209" s="5">
        <f t="shared" ref="AT209" si="16510">AT208</f>
        <v>4276</v>
      </c>
      <c r="AU209" s="3">
        <f t="shared" ref="AU209" si="16511">AU208</f>
        <v>4276</v>
      </c>
      <c r="AV209" s="4"/>
      <c r="AW209" s="5">
        <f t="shared" ref="AW209" si="16512">AW208</f>
        <v>4277</v>
      </c>
      <c r="AX209" s="3">
        <f t="shared" ref="AX209" si="16513">AX208</f>
        <v>4277</v>
      </c>
      <c r="AY209" s="4"/>
      <c r="AZ209" s="5">
        <f t="shared" ref="AZ209" si="16514">AZ208</f>
        <v>4278</v>
      </c>
      <c r="BA209" s="3">
        <f t="shared" ref="BA209" si="16515">BA208</f>
        <v>4278</v>
      </c>
      <c r="BB209" s="4"/>
      <c r="BC209" s="5">
        <f t="shared" ref="BC209" si="16516">BC208</f>
        <v>4279</v>
      </c>
      <c r="BD209" s="3">
        <f t="shared" ref="BD209" si="16517">BD208</f>
        <v>4279</v>
      </c>
      <c r="BE209" s="4"/>
      <c r="BF209" s="5">
        <f t="shared" ref="BF209" si="16518">BF208</f>
        <v>4280</v>
      </c>
      <c r="BG209" s="3">
        <f t="shared" ref="BG209" si="16519">BG208</f>
        <v>4280</v>
      </c>
      <c r="BH209" s="4"/>
      <c r="BI209" s="5">
        <f t="shared" ref="BI209" si="16520">BI208</f>
        <v>4281</v>
      </c>
      <c r="BJ209" s="3">
        <f t="shared" ref="BJ209" si="16521">BJ208</f>
        <v>4281</v>
      </c>
      <c r="BK209" s="4"/>
      <c r="BL209" s="5">
        <f t="shared" ref="BL209" si="16522">BL208</f>
        <v>4282</v>
      </c>
      <c r="BM209" s="3">
        <f t="shared" ref="BM209" si="16523">BM208</f>
        <v>4282</v>
      </c>
      <c r="BN209" s="4"/>
      <c r="BO209" s="5">
        <f t="shared" ref="BO209" si="16524">BO208</f>
        <v>4283</v>
      </c>
      <c r="BP209" s="3">
        <f t="shared" ref="BP209" si="16525">BP208</f>
        <v>4283</v>
      </c>
      <c r="BQ209" s="4"/>
      <c r="BR209" s="5">
        <f t="shared" ref="BR209" si="16526">BR208</f>
        <v>4284</v>
      </c>
      <c r="BS209" s="3">
        <f t="shared" ref="BS209" si="16527">BS208</f>
        <v>4284</v>
      </c>
      <c r="BT209" s="4"/>
      <c r="BU209" s="5">
        <f t="shared" ref="BU209" si="16528">BU208</f>
        <v>4285</v>
      </c>
      <c r="BV209" s="3">
        <f t="shared" ref="BV209" si="16529">BV208</f>
        <v>4285</v>
      </c>
      <c r="BW209" s="4"/>
      <c r="BX209" s="5">
        <f t="shared" ref="BX209" si="16530">BX208</f>
        <v>4286</v>
      </c>
      <c r="BY209" s="3">
        <f t="shared" ref="BY209" si="16531">BY208</f>
        <v>4286</v>
      </c>
      <c r="BZ209" s="4"/>
      <c r="CA209" s="5">
        <f t="shared" ref="CA209" si="16532">CA208</f>
        <v>4287</v>
      </c>
      <c r="CB209" s="3">
        <f t="shared" ref="CB209" si="16533">CB208</f>
        <v>4287</v>
      </c>
      <c r="CC209" s="4"/>
      <c r="CD209" s="5">
        <f t="shared" ref="CD209" si="16534">CD208</f>
        <v>4288</v>
      </c>
      <c r="CE209" s="3">
        <f t="shared" ref="CE209" si="16535">CE208</f>
        <v>4288</v>
      </c>
      <c r="CF209" s="4"/>
      <c r="CG209" s="5">
        <f t="shared" ref="CG209" si="16536">CG208</f>
        <v>4289</v>
      </c>
      <c r="CH209" s="3">
        <f t="shared" ref="CH209" si="16537">CH208</f>
        <v>4289</v>
      </c>
      <c r="CI209" s="4"/>
      <c r="CJ209" s="5">
        <f t="shared" ref="CJ209" si="16538">CJ208</f>
        <v>4290</v>
      </c>
      <c r="CK209" s="3">
        <f t="shared" ref="CK209" si="16539">CK208</f>
        <v>4290</v>
      </c>
      <c r="CL209" s="4"/>
      <c r="CM209" s="5">
        <f t="shared" ref="CM209" si="16540">CM208</f>
        <v>4291</v>
      </c>
      <c r="CN209" s="3">
        <f t="shared" ref="CN209" si="16541">CN208</f>
        <v>4291</v>
      </c>
      <c r="CO209" s="4"/>
      <c r="CP209" s="5">
        <f t="shared" ref="CP209" si="16542">CP208</f>
        <v>4292</v>
      </c>
      <c r="CQ209" s="3">
        <f t="shared" ref="CQ209" si="16543">CQ208</f>
        <v>4292</v>
      </c>
      <c r="CR209" s="4"/>
      <c r="CS209" s="5">
        <f t="shared" ref="CS209" si="16544">CS208</f>
        <v>4293</v>
      </c>
      <c r="CT209" s="3">
        <f t="shared" ref="CT209" si="16545">CT208</f>
        <v>4293</v>
      </c>
      <c r="CU209" s="4"/>
      <c r="CV209" s="5">
        <f t="shared" ref="CV209" si="16546">CV208</f>
        <v>4294</v>
      </c>
      <c r="CW209" s="3">
        <f t="shared" ref="CW209" si="16547">CW208</f>
        <v>4294</v>
      </c>
      <c r="CX209" s="4"/>
      <c r="CY209" s="5">
        <f t="shared" ref="CY209" si="16548">CY208</f>
        <v>4295</v>
      </c>
      <c r="CZ209" s="3">
        <f t="shared" ref="CZ209" si="16549">CZ208</f>
        <v>4295</v>
      </c>
      <c r="DA209" s="4"/>
      <c r="DB209" s="5">
        <f t="shared" ref="DB209" si="16550">DB208</f>
        <v>4296</v>
      </c>
      <c r="DC209" s="3">
        <f t="shared" ref="DC209" si="16551">DC208</f>
        <v>4296</v>
      </c>
      <c r="DD209" s="4"/>
      <c r="DE209" s="5">
        <f t="shared" ref="DE209" si="16552">DE208</f>
        <v>4297</v>
      </c>
      <c r="DF209" s="3">
        <f t="shared" ref="DF209" si="16553">DF208</f>
        <v>4297</v>
      </c>
      <c r="DG209" s="4"/>
      <c r="DH209" s="5">
        <f t="shared" ref="DH209" si="16554">DH208</f>
        <v>4298</v>
      </c>
      <c r="DI209" s="3">
        <f t="shared" ref="DI209" si="16555">DI208</f>
        <v>4298</v>
      </c>
      <c r="DJ209" s="4"/>
      <c r="DK209" s="5">
        <f t="shared" ref="DK209" si="16556">DK208</f>
        <v>4299</v>
      </c>
      <c r="DL209" s="3">
        <f t="shared" ref="DL209" si="16557">DL208</f>
        <v>4299</v>
      </c>
      <c r="DM209" s="4"/>
      <c r="DN209" s="5">
        <f t="shared" ref="DN209" si="16558">DN208</f>
        <v>4300</v>
      </c>
      <c r="DO209" s="3">
        <f t="shared" ref="DO209" si="16559">DO208</f>
        <v>4300</v>
      </c>
      <c r="DP209" s="4"/>
      <c r="DQ209" s="5">
        <f t="shared" ref="DQ209" si="16560">DQ208</f>
        <v>4301</v>
      </c>
      <c r="DR209" s="3">
        <f t="shared" ref="DR209" si="16561">DR208</f>
        <v>4301</v>
      </c>
      <c r="DS209" s="4"/>
      <c r="DT209" s="5">
        <f t="shared" ref="DT209" si="16562">DT208</f>
        <v>4302</v>
      </c>
      <c r="DU209" s="3">
        <f t="shared" ref="DU209" si="16563">DU208</f>
        <v>4302</v>
      </c>
      <c r="DV209" s="4"/>
      <c r="DW209" s="5">
        <f t="shared" ref="DW209" si="16564">DW208</f>
        <v>4303</v>
      </c>
      <c r="DX209" s="3">
        <f t="shared" ref="DX209" si="16565">DX208</f>
        <v>4303</v>
      </c>
      <c r="DY209" s="4"/>
      <c r="DZ209" s="5">
        <f t="shared" ref="DZ209" si="16566">DZ208</f>
        <v>4304</v>
      </c>
      <c r="EA209" s="3">
        <f t="shared" ref="EA209" si="16567">EA208</f>
        <v>4304</v>
      </c>
      <c r="EB209" s="4"/>
      <c r="EC209" s="5">
        <f t="shared" ref="EC209" si="16568">EC208</f>
        <v>4305</v>
      </c>
      <c r="ED209" s="3">
        <f t="shared" ref="ED209" si="16569">ED208</f>
        <v>4305</v>
      </c>
      <c r="EE209" s="4"/>
      <c r="EF209" s="5">
        <f t="shared" ref="EF209" si="16570">EF208</f>
        <v>4306</v>
      </c>
      <c r="EG209" s="3">
        <f t="shared" ref="EG209" si="16571">EG208</f>
        <v>4306</v>
      </c>
      <c r="EH209" s="4"/>
      <c r="EI209" s="5">
        <f t="shared" ref="EI209" si="16572">EI208</f>
        <v>4307</v>
      </c>
      <c r="EJ209" s="3">
        <f t="shared" ref="EJ209" si="16573">EJ208</f>
        <v>4307</v>
      </c>
      <c r="EK209" s="4"/>
      <c r="EL209" s="5">
        <f t="shared" ref="EL209" si="16574">EL208</f>
        <v>4308</v>
      </c>
      <c r="EM209" s="3">
        <f t="shared" ref="EM209" si="16575">EM208</f>
        <v>4308</v>
      </c>
      <c r="EN209" s="4"/>
      <c r="EO209" s="5">
        <f t="shared" ref="EO209" si="16576">EO208</f>
        <v>4309</v>
      </c>
      <c r="EP209" s="3">
        <f t="shared" ref="EP209" si="16577">EP208</f>
        <v>4309</v>
      </c>
      <c r="EQ209" s="4"/>
      <c r="ER209" s="5">
        <f t="shared" ref="ER209" si="16578">ER208</f>
        <v>4310</v>
      </c>
      <c r="ES209" s="3">
        <f t="shared" ref="ES209" si="16579">ES208</f>
        <v>4310</v>
      </c>
      <c r="ET209" s="4"/>
      <c r="EU209" s="5">
        <f t="shared" ref="EU209" si="16580">EU208</f>
        <v>4311</v>
      </c>
    </row>
    <row r="210" spans="2:151" ht="15" customHeight="1" x14ac:dyDescent="0.15">
      <c r="B210" s="7"/>
      <c r="C210" s="8">
        <f t="shared" ref="C210" si="16581">C207+$C$144</f>
        <v>4201</v>
      </c>
      <c r="D210" s="9"/>
      <c r="E210" s="7"/>
      <c r="F210" s="8">
        <f t="shared" ref="F210" si="16582">F207+$C$144</f>
        <v>4202</v>
      </c>
      <c r="G210" s="9"/>
      <c r="H210" s="7"/>
      <c r="I210" s="8">
        <f t="shared" ref="I210" si="16583">I207+$C$144</f>
        <v>4203</v>
      </c>
      <c r="J210" s="9"/>
      <c r="K210" s="7"/>
      <c r="L210" s="8">
        <f t="shared" ref="L210" si="16584">L207+$C$144</f>
        <v>4204</v>
      </c>
      <c r="M210" s="9"/>
      <c r="N210" s="7"/>
      <c r="O210" s="8">
        <f t="shared" ref="O210" si="16585">O207+$C$144</f>
        <v>4205</v>
      </c>
      <c r="P210" s="9"/>
      <c r="Q210" s="7"/>
      <c r="R210" s="8">
        <f t="shared" ref="R210" si="16586">R207+$C$144</f>
        <v>4206</v>
      </c>
      <c r="S210" s="9"/>
      <c r="T210" s="7"/>
      <c r="U210" s="8">
        <f t="shared" ref="U210" si="16587">U207+$C$144</f>
        <v>4207</v>
      </c>
      <c r="V210" s="9"/>
      <c r="W210" s="7"/>
      <c r="X210" s="8">
        <f t="shared" ref="X210" si="16588">X207+$C$144</f>
        <v>4208</v>
      </c>
      <c r="Y210" s="9"/>
      <c r="Z210" s="7"/>
      <c r="AA210" s="8">
        <f t="shared" ref="AA210" si="16589">AA207+$C$144</f>
        <v>4209</v>
      </c>
      <c r="AB210" s="9"/>
      <c r="AC210" s="7"/>
      <c r="AD210" s="8">
        <f t="shared" ref="AD210" si="16590">AD207+$C$144</f>
        <v>4210</v>
      </c>
      <c r="AE210" s="9"/>
      <c r="AF210" s="7"/>
      <c r="AG210" s="8">
        <f t="shared" ref="AG210" si="16591">AG207+$C$144</f>
        <v>4211</v>
      </c>
      <c r="AH210" s="9"/>
      <c r="AI210" s="7"/>
      <c r="AJ210" s="8">
        <f t="shared" ref="AJ210" si="16592">AJ207+$C$144</f>
        <v>4212</v>
      </c>
      <c r="AK210" s="9"/>
      <c r="AL210" s="7"/>
      <c r="AM210" s="8">
        <f t="shared" ref="AM210" si="16593">AM207+$C$144</f>
        <v>4213</v>
      </c>
      <c r="AN210" s="9"/>
      <c r="AO210" s="7"/>
      <c r="AP210" s="8">
        <f t="shared" ref="AP210" si="16594">AP207+$C$144</f>
        <v>4214</v>
      </c>
      <c r="AQ210" s="9"/>
      <c r="AR210" s="7"/>
      <c r="AS210" s="8">
        <f t="shared" ref="AS210" si="16595">AS207+$C$144</f>
        <v>4215</v>
      </c>
      <c r="AT210" s="9"/>
      <c r="AU210" s="7"/>
      <c r="AV210" s="8">
        <f t="shared" ref="AV210" si="16596">AV207+$C$144</f>
        <v>4216</v>
      </c>
      <c r="AW210" s="9"/>
      <c r="AX210" s="7"/>
      <c r="AY210" s="8">
        <f t="shared" ref="AY210" si="16597">AY207+$C$144</f>
        <v>4217</v>
      </c>
      <c r="AZ210" s="9"/>
      <c r="BA210" s="7"/>
      <c r="BB210" s="8">
        <f t="shared" ref="BB210" si="16598">BB207+$C$144</f>
        <v>4218</v>
      </c>
      <c r="BC210" s="9"/>
      <c r="BD210" s="7"/>
      <c r="BE210" s="8">
        <f t="shared" ref="BE210" si="16599">BE207+$C$144</f>
        <v>4219</v>
      </c>
      <c r="BF210" s="9"/>
      <c r="BG210" s="7"/>
      <c r="BH210" s="8">
        <f t="shared" ref="BH210" si="16600">BH207+$C$144</f>
        <v>4220</v>
      </c>
      <c r="BI210" s="9"/>
      <c r="BJ210" s="7"/>
      <c r="BK210" s="8">
        <f t="shared" ref="BK210" si="16601">BK207+$C$144</f>
        <v>4221</v>
      </c>
      <c r="BL210" s="9"/>
      <c r="BM210" s="7"/>
      <c r="BN210" s="8">
        <f t="shared" ref="BN210" si="16602">BN207+$C$144</f>
        <v>4222</v>
      </c>
      <c r="BO210" s="9"/>
      <c r="BP210" s="7"/>
      <c r="BQ210" s="8">
        <f t="shared" ref="BQ210" si="16603">BQ207+$C$144</f>
        <v>4223</v>
      </c>
      <c r="BR210" s="9"/>
      <c r="BS210" s="7"/>
      <c r="BT210" s="8">
        <f t="shared" ref="BT210" si="16604">BT207+$C$144</f>
        <v>4224</v>
      </c>
      <c r="BU210" s="9"/>
      <c r="BV210" s="7"/>
      <c r="BW210" s="8">
        <f t="shared" ref="BW210" si="16605">BW207+$C$144</f>
        <v>4225</v>
      </c>
      <c r="BX210" s="9"/>
      <c r="BY210" s="7"/>
      <c r="BZ210" s="8">
        <f t="shared" ref="BZ210" si="16606">BZ207+$C$144</f>
        <v>4226</v>
      </c>
      <c r="CA210" s="9"/>
      <c r="CB210" s="7"/>
      <c r="CC210" s="8">
        <f t="shared" ref="CC210" si="16607">CC207+$C$144</f>
        <v>4227</v>
      </c>
      <c r="CD210" s="9"/>
      <c r="CE210" s="7"/>
      <c r="CF210" s="8">
        <f t="shared" ref="CF210" si="16608">CF207+$C$144</f>
        <v>4228</v>
      </c>
      <c r="CG210" s="9"/>
      <c r="CH210" s="7"/>
      <c r="CI210" s="8">
        <f t="shared" ref="CI210" si="16609">CI207+$C$144</f>
        <v>4229</v>
      </c>
      <c r="CJ210" s="9"/>
      <c r="CK210" s="7"/>
      <c r="CL210" s="8">
        <f t="shared" ref="CL210" si="16610">CL207+$C$144</f>
        <v>4230</v>
      </c>
      <c r="CM210" s="9"/>
      <c r="CN210" s="7"/>
      <c r="CO210" s="8">
        <f t="shared" ref="CO210" si="16611">CO207+$C$144</f>
        <v>4231</v>
      </c>
      <c r="CP210" s="9"/>
      <c r="CQ210" s="7"/>
      <c r="CR210" s="8">
        <f t="shared" ref="CR210" si="16612">CR207+$C$144</f>
        <v>4232</v>
      </c>
      <c r="CS210" s="9"/>
      <c r="CT210" s="7"/>
      <c r="CU210" s="8">
        <f t="shared" ref="CU210" si="16613">CU207+$C$144</f>
        <v>4233</v>
      </c>
      <c r="CV210" s="9"/>
      <c r="CW210" s="7"/>
      <c r="CX210" s="8">
        <f t="shared" ref="CX210" si="16614">CX207+$C$144</f>
        <v>4234</v>
      </c>
      <c r="CY210" s="9"/>
      <c r="CZ210" s="7"/>
      <c r="DA210" s="8">
        <f t="shared" ref="DA210" si="16615">DA207+$C$144</f>
        <v>4235</v>
      </c>
      <c r="DB210" s="9"/>
      <c r="DC210" s="7"/>
      <c r="DD210" s="8">
        <f t="shared" ref="DD210" si="16616">DD207+$C$144</f>
        <v>4236</v>
      </c>
      <c r="DE210" s="9"/>
      <c r="DF210" s="7"/>
      <c r="DG210" s="8">
        <f t="shared" ref="DG210" si="16617">DG207+$C$144</f>
        <v>4237</v>
      </c>
      <c r="DH210" s="9"/>
      <c r="DI210" s="7"/>
      <c r="DJ210" s="8">
        <f t="shared" ref="DJ210" si="16618">DJ207+$C$144</f>
        <v>4238</v>
      </c>
      <c r="DK210" s="9"/>
      <c r="DL210" s="7"/>
      <c r="DM210" s="8">
        <f t="shared" ref="DM210" si="16619">DM207+$C$144</f>
        <v>4239</v>
      </c>
      <c r="DN210" s="9"/>
      <c r="DO210" s="7"/>
      <c r="DP210" s="8">
        <f t="shared" ref="DP210" si="16620">DP207+$C$144</f>
        <v>4240</v>
      </c>
      <c r="DQ210" s="9"/>
      <c r="DR210" s="7"/>
      <c r="DS210" s="8">
        <f t="shared" ref="DS210" si="16621">DS207+$C$144</f>
        <v>4241</v>
      </c>
      <c r="DT210" s="9"/>
      <c r="DU210" s="7"/>
      <c r="DV210" s="8">
        <f t="shared" ref="DV210" si="16622">DV207+$C$144</f>
        <v>4242</v>
      </c>
      <c r="DW210" s="9"/>
      <c r="DX210" s="7"/>
      <c r="DY210" s="8">
        <f t="shared" ref="DY210" si="16623">DY207+$C$144</f>
        <v>4243</v>
      </c>
      <c r="DZ210" s="9"/>
      <c r="EA210" s="7"/>
      <c r="EB210" s="8">
        <f t="shared" ref="EB210" si="16624">EB207+$C$144</f>
        <v>4244</v>
      </c>
      <c r="EC210" s="9"/>
      <c r="ED210" s="7"/>
      <c r="EE210" s="8">
        <f t="shared" ref="EE210" si="16625">EE207+$C$144</f>
        <v>4245</v>
      </c>
      <c r="EF210" s="9"/>
      <c r="EG210" s="7"/>
      <c r="EH210" s="8">
        <f t="shared" ref="EH210" si="16626">EH207+$C$144</f>
        <v>4246</v>
      </c>
      <c r="EI210" s="9"/>
      <c r="EJ210" s="7"/>
      <c r="EK210" s="8">
        <f t="shared" ref="EK210" si="16627">EK207+$C$144</f>
        <v>4247</v>
      </c>
      <c r="EL210" s="9"/>
      <c r="EM210" s="7"/>
      <c r="EN210" s="8">
        <f t="shared" ref="EN210" si="16628">EN207+$C$144</f>
        <v>4248</v>
      </c>
      <c r="EO210" s="9"/>
      <c r="EP210" s="7"/>
      <c r="EQ210" s="8">
        <f t="shared" ref="EQ210" si="16629">EQ207+$C$144</f>
        <v>4249</v>
      </c>
      <c r="ER210" s="9"/>
      <c r="ES210" s="7"/>
      <c r="ET210" s="8">
        <f t="shared" ref="ET210" si="16630">ET207+$C$144</f>
        <v>4250</v>
      </c>
      <c r="EU210" s="9"/>
    </row>
    <row r="211" spans="2:151" ht="15" customHeight="1" thickBot="1" x14ac:dyDescent="0.2">
      <c r="B211" s="11">
        <f t="shared" ref="B211" si="16631">B209+$C$144+1</f>
        <v>4312</v>
      </c>
      <c r="C211" s="12"/>
      <c r="D211" s="13">
        <f t="shared" ref="D211:E211" si="16632">D209+$C$144+1</f>
        <v>4313</v>
      </c>
      <c r="E211" s="11">
        <f t="shared" si="16632"/>
        <v>4313</v>
      </c>
      <c r="F211" s="12"/>
      <c r="G211" s="13">
        <f t="shared" ref="G211:H211" si="16633">G209+$C$144+1</f>
        <v>4314</v>
      </c>
      <c r="H211" s="11">
        <f t="shared" si="16633"/>
        <v>4314</v>
      </c>
      <c r="I211" s="12"/>
      <c r="J211" s="13">
        <f t="shared" ref="J211:K211" si="16634">J209+$C$144+1</f>
        <v>4315</v>
      </c>
      <c r="K211" s="11">
        <f t="shared" si="16634"/>
        <v>4315</v>
      </c>
      <c r="L211" s="12"/>
      <c r="M211" s="13">
        <f t="shared" ref="M211:N211" si="16635">M209+$C$144+1</f>
        <v>4316</v>
      </c>
      <c r="N211" s="11">
        <f t="shared" si="16635"/>
        <v>4316</v>
      </c>
      <c r="O211" s="12"/>
      <c r="P211" s="13">
        <f t="shared" ref="P211:Q211" si="16636">P209+$C$144+1</f>
        <v>4317</v>
      </c>
      <c r="Q211" s="11">
        <f t="shared" si="16636"/>
        <v>4317</v>
      </c>
      <c r="R211" s="12"/>
      <c r="S211" s="13">
        <f t="shared" ref="S211:T211" si="16637">S209+$C$144+1</f>
        <v>4318</v>
      </c>
      <c r="T211" s="11">
        <f t="shared" si="16637"/>
        <v>4318</v>
      </c>
      <c r="U211" s="12"/>
      <c r="V211" s="13">
        <f t="shared" ref="V211:W211" si="16638">V209+$C$144+1</f>
        <v>4319</v>
      </c>
      <c r="W211" s="11">
        <f t="shared" si="16638"/>
        <v>4319</v>
      </c>
      <c r="X211" s="12"/>
      <c r="Y211" s="13">
        <f t="shared" ref="Y211:Z211" si="16639">Y209+$C$144+1</f>
        <v>4320</v>
      </c>
      <c r="Z211" s="11">
        <f t="shared" si="16639"/>
        <v>4320</v>
      </c>
      <c r="AA211" s="12"/>
      <c r="AB211" s="13">
        <f t="shared" ref="AB211:AC211" si="16640">AB209+$C$144+1</f>
        <v>4321</v>
      </c>
      <c r="AC211" s="11">
        <f t="shared" si="16640"/>
        <v>4321</v>
      </c>
      <c r="AD211" s="12"/>
      <c r="AE211" s="13">
        <f t="shared" ref="AE211:AF211" si="16641">AE209+$C$144+1</f>
        <v>4322</v>
      </c>
      <c r="AF211" s="11">
        <f t="shared" si="16641"/>
        <v>4322</v>
      </c>
      <c r="AG211" s="12"/>
      <c r="AH211" s="13">
        <f t="shared" ref="AH211:AI211" si="16642">AH209+$C$144+1</f>
        <v>4323</v>
      </c>
      <c r="AI211" s="11">
        <f t="shared" si="16642"/>
        <v>4323</v>
      </c>
      <c r="AJ211" s="12"/>
      <c r="AK211" s="13">
        <f t="shared" ref="AK211:AL211" si="16643">AK209+$C$144+1</f>
        <v>4324</v>
      </c>
      <c r="AL211" s="11">
        <f t="shared" si="16643"/>
        <v>4324</v>
      </c>
      <c r="AM211" s="12"/>
      <c r="AN211" s="13">
        <f t="shared" ref="AN211:AO211" si="16644">AN209+$C$144+1</f>
        <v>4325</v>
      </c>
      <c r="AO211" s="11">
        <f t="shared" si="16644"/>
        <v>4325</v>
      </c>
      <c r="AP211" s="12"/>
      <c r="AQ211" s="13">
        <f t="shared" ref="AQ211:AR211" si="16645">AQ209+$C$144+1</f>
        <v>4326</v>
      </c>
      <c r="AR211" s="11">
        <f t="shared" si="16645"/>
        <v>4326</v>
      </c>
      <c r="AS211" s="12"/>
      <c r="AT211" s="13">
        <f t="shared" ref="AT211:AU211" si="16646">AT209+$C$144+1</f>
        <v>4327</v>
      </c>
      <c r="AU211" s="11">
        <f t="shared" si="16646"/>
        <v>4327</v>
      </c>
      <c r="AV211" s="12"/>
      <c r="AW211" s="13">
        <f t="shared" ref="AW211:AX211" si="16647">AW209+$C$144+1</f>
        <v>4328</v>
      </c>
      <c r="AX211" s="11">
        <f t="shared" si="16647"/>
        <v>4328</v>
      </c>
      <c r="AY211" s="12"/>
      <c r="AZ211" s="13">
        <f t="shared" ref="AZ211:BA211" si="16648">AZ209+$C$144+1</f>
        <v>4329</v>
      </c>
      <c r="BA211" s="11">
        <f t="shared" si="16648"/>
        <v>4329</v>
      </c>
      <c r="BB211" s="12"/>
      <c r="BC211" s="13">
        <f t="shared" ref="BC211:BD211" si="16649">BC209+$C$144+1</f>
        <v>4330</v>
      </c>
      <c r="BD211" s="11">
        <f t="shared" si="16649"/>
        <v>4330</v>
      </c>
      <c r="BE211" s="12"/>
      <c r="BF211" s="13">
        <f t="shared" ref="BF211:BG211" si="16650">BF209+$C$144+1</f>
        <v>4331</v>
      </c>
      <c r="BG211" s="11">
        <f t="shared" si="16650"/>
        <v>4331</v>
      </c>
      <c r="BH211" s="12"/>
      <c r="BI211" s="13">
        <f t="shared" ref="BI211:BJ211" si="16651">BI209+$C$144+1</f>
        <v>4332</v>
      </c>
      <c r="BJ211" s="11">
        <f t="shared" si="16651"/>
        <v>4332</v>
      </c>
      <c r="BK211" s="12"/>
      <c r="BL211" s="13">
        <f t="shared" ref="BL211:BM211" si="16652">BL209+$C$144+1</f>
        <v>4333</v>
      </c>
      <c r="BM211" s="11">
        <f t="shared" si="16652"/>
        <v>4333</v>
      </c>
      <c r="BN211" s="12"/>
      <c r="BO211" s="13">
        <f t="shared" ref="BO211:BP211" si="16653">BO209+$C$144+1</f>
        <v>4334</v>
      </c>
      <c r="BP211" s="11">
        <f t="shared" si="16653"/>
        <v>4334</v>
      </c>
      <c r="BQ211" s="12"/>
      <c r="BR211" s="13">
        <f t="shared" ref="BR211:BS211" si="16654">BR209+$C$144+1</f>
        <v>4335</v>
      </c>
      <c r="BS211" s="11">
        <f t="shared" si="16654"/>
        <v>4335</v>
      </c>
      <c r="BT211" s="12"/>
      <c r="BU211" s="13">
        <f t="shared" ref="BU211:BV211" si="16655">BU209+$C$144+1</f>
        <v>4336</v>
      </c>
      <c r="BV211" s="11">
        <f t="shared" si="16655"/>
        <v>4336</v>
      </c>
      <c r="BW211" s="12"/>
      <c r="BX211" s="13">
        <f t="shared" ref="BX211:BY211" si="16656">BX209+$C$144+1</f>
        <v>4337</v>
      </c>
      <c r="BY211" s="11">
        <f t="shared" si="16656"/>
        <v>4337</v>
      </c>
      <c r="BZ211" s="12"/>
      <c r="CA211" s="13">
        <f t="shared" ref="CA211:CB211" si="16657">CA209+$C$144+1</f>
        <v>4338</v>
      </c>
      <c r="CB211" s="11">
        <f t="shared" si="16657"/>
        <v>4338</v>
      </c>
      <c r="CC211" s="12"/>
      <c r="CD211" s="13">
        <f t="shared" ref="CD211:CE211" si="16658">CD209+$C$144+1</f>
        <v>4339</v>
      </c>
      <c r="CE211" s="11">
        <f t="shared" si="16658"/>
        <v>4339</v>
      </c>
      <c r="CF211" s="12"/>
      <c r="CG211" s="13">
        <f t="shared" ref="CG211:CH211" si="16659">CG209+$C$144+1</f>
        <v>4340</v>
      </c>
      <c r="CH211" s="11">
        <f t="shared" si="16659"/>
        <v>4340</v>
      </c>
      <c r="CI211" s="12"/>
      <c r="CJ211" s="13">
        <f t="shared" ref="CJ211:CK211" si="16660">CJ209+$C$144+1</f>
        <v>4341</v>
      </c>
      <c r="CK211" s="11">
        <f t="shared" si="16660"/>
        <v>4341</v>
      </c>
      <c r="CL211" s="12"/>
      <c r="CM211" s="13">
        <f t="shared" ref="CM211:CN211" si="16661">CM209+$C$144+1</f>
        <v>4342</v>
      </c>
      <c r="CN211" s="11">
        <f t="shared" si="16661"/>
        <v>4342</v>
      </c>
      <c r="CO211" s="12"/>
      <c r="CP211" s="13">
        <f t="shared" ref="CP211:CQ211" si="16662">CP209+$C$144+1</f>
        <v>4343</v>
      </c>
      <c r="CQ211" s="11">
        <f t="shared" si="16662"/>
        <v>4343</v>
      </c>
      <c r="CR211" s="12"/>
      <c r="CS211" s="13">
        <f t="shared" ref="CS211:CT211" si="16663">CS209+$C$144+1</f>
        <v>4344</v>
      </c>
      <c r="CT211" s="11">
        <f t="shared" si="16663"/>
        <v>4344</v>
      </c>
      <c r="CU211" s="12"/>
      <c r="CV211" s="13">
        <f t="shared" ref="CV211:CW211" si="16664">CV209+$C$144+1</f>
        <v>4345</v>
      </c>
      <c r="CW211" s="11">
        <f t="shared" si="16664"/>
        <v>4345</v>
      </c>
      <c r="CX211" s="12"/>
      <c r="CY211" s="13">
        <f t="shared" ref="CY211:CZ211" si="16665">CY209+$C$144+1</f>
        <v>4346</v>
      </c>
      <c r="CZ211" s="11">
        <f t="shared" si="16665"/>
        <v>4346</v>
      </c>
      <c r="DA211" s="12"/>
      <c r="DB211" s="13">
        <f t="shared" ref="DB211:DC211" si="16666">DB209+$C$144+1</f>
        <v>4347</v>
      </c>
      <c r="DC211" s="11">
        <f t="shared" si="16666"/>
        <v>4347</v>
      </c>
      <c r="DD211" s="12"/>
      <c r="DE211" s="13">
        <f t="shared" ref="DE211:DF211" si="16667">DE209+$C$144+1</f>
        <v>4348</v>
      </c>
      <c r="DF211" s="11">
        <f t="shared" si="16667"/>
        <v>4348</v>
      </c>
      <c r="DG211" s="12"/>
      <c r="DH211" s="13">
        <f t="shared" ref="DH211:DI211" si="16668">DH209+$C$144+1</f>
        <v>4349</v>
      </c>
      <c r="DI211" s="11">
        <f t="shared" si="16668"/>
        <v>4349</v>
      </c>
      <c r="DJ211" s="12"/>
      <c r="DK211" s="13">
        <f t="shared" ref="DK211:DL211" si="16669">DK209+$C$144+1</f>
        <v>4350</v>
      </c>
      <c r="DL211" s="11">
        <f t="shared" si="16669"/>
        <v>4350</v>
      </c>
      <c r="DM211" s="12"/>
      <c r="DN211" s="13">
        <f t="shared" ref="DN211:DO211" si="16670">DN209+$C$144+1</f>
        <v>4351</v>
      </c>
      <c r="DO211" s="11">
        <f t="shared" si="16670"/>
        <v>4351</v>
      </c>
      <c r="DP211" s="12"/>
      <c r="DQ211" s="13">
        <f t="shared" ref="DQ211:DR211" si="16671">DQ209+$C$144+1</f>
        <v>4352</v>
      </c>
      <c r="DR211" s="11">
        <f t="shared" si="16671"/>
        <v>4352</v>
      </c>
      <c r="DS211" s="12"/>
      <c r="DT211" s="13">
        <f t="shared" ref="DT211:DU211" si="16672">DT209+$C$144+1</f>
        <v>4353</v>
      </c>
      <c r="DU211" s="11">
        <f t="shared" si="16672"/>
        <v>4353</v>
      </c>
      <c r="DV211" s="12"/>
      <c r="DW211" s="13">
        <f t="shared" ref="DW211:DX211" si="16673">DW209+$C$144+1</f>
        <v>4354</v>
      </c>
      <c r="DX211" s="11">
        <f t="shared" si="16673"/>
        <v>4354</v>
      </c>
      <c r="DY211" s="12"/>
      <c r="DZ211" s="13">
        <f t="shared" ref="DZ211:EA211" si="16674">DZ209+$C$144+1</f>
        <v>4355</v>
      </c>
      <c r="EA211" s="11">
        <f t="shared" si="16674"/>
        <v>4355</v>
      </c>
      <c r="EB211" s="12"/>
      <c r="EC211" s="13">
        <f t="shared" ref="EC211:ED211" si="16675">EC209+$C$144+1</f>
        <v>4356</v>
      </c>
      <c r="ED211" s="11">
        <f t="shared" si="16675"/>
        <v>4356</v>
      </c>
      <c r="EE211" s="12"/>
      <c r="EF211" s="13">
        <f t="shared" ref="EF211:EG211" si="16676">EF209+$C$144+1</f>
        <v>4357</v>
      </c>
      <c r="EG211" s="11">
        <f t="shared" si="16676"/>
        <v>4357</v>
      </c>
      <c r="EH211" s="12"/>
      <c r="EI211" s="13">
        <f t="shared" ref="EI211:EJ211" si="16677">EI209+$C$144+1</f>
        <v>4358</v>
      </c>
      <c r="EJ211" s="11">
        <f t="shared" si="16677"/>
        <v>4358</v>
      </c>
      <c r="EK211" s="12"/>
      <c r="EL211" s="13">
        <f t="shared" ref="EL211:EM211" si="16678">EL209+$C$144+1</f>
        <v>4359</v>
      </c>
      <c r="EM211" s="11">
        <f t="shared" si="16678"/>
        <v>4359</v>
      </c>
      <c r="EN211" s="12"/>
      <c r="EO211" s="13">
        <f t="shared" ref="EO211:EP211" si="16679">EO209+$C$144+1</f>
        <v>4360</v>
      </c>
      <c r="EP211" s="11">
        <f t="shared" si="16679"/>
        <v>4360</v>
      </c>
      <c r="EQ211" s="12"/>
      <c r="ER211" s="13">
        <f t="shared" ref="ER211:ES211" si="16680">ER209+$C$144+1</f>
        <v>4361</v>
      </c>
      <c r="ES211" s="11">
        <f t="shared" si="16680"/>
        <v>4361</v>
      </c>
      <c r="ET211" s="12"/>
      <c r="EU211" s="13">
        <f t="shared" ref="EU211" si="16681">EU209+$C$144+1</f>
        <v>4362</v>
      </c>
    </row>
    <row r="212" spans="2:151" ht="15" customHeight="1" x14ac:dyDescent="0.15">
      <c r="B212" s="3">
        <f t="shared" ref="B212" si="16682">B211</f>
        <v>4312</v>
      </c>
      <c r="C212" s="4"/>
      <c r="D212" s="5">
        <f t="shared" ref="D212" si="16683">D211</f>
        <v>4313</v>
      </c>
      <c r="E212" s="3">
        <f t="shared" ref="E212" si="16684">E211</f>
        <v>4313</v>
      </c>
      <c r="F212" s="4"/>
      <c r="G212" s="5">
        <f t="shared" ref="G212" si="16685">G211</f>
        <v>4314</v>
      </c>
      <c r="H212" s="3">
        <f t="shared" ref="H212" si="16686">H211</f>
        <v>4314</v>
      </c>
      <c r="I212" s="4"/>
      <c r="J212" s="5">
        <f t="shared" ref="J212" si="16687">J211</f>
        <v>4315</v>
      </c>
      <c r="K212" s="3">
        <f t="shared" ref="K212" si="16688">K211</f>
        <v>4315</v>
      </c>
      <c r="L212" s="4"/>
      <c r="M212" s="5">
        <f t="shared" ref="M212" si="16689">M211</f>
        <v>4316</v>
      </c>
      <c r="N212" s="3">
        <f t="shared" ref="N212" si="16690">N211</f>
        <v>4316</v>
      </c>
      <c r="O212" s="4"/>
      <c r="P212" s="5">
        <f t="shared" ref="P212" si="16691">P211</f>
        <v>4317</v>
      </c>
      <c r="Q212" s="3">
        <f t="shared" ref="Q212" si="16692">Q211</f>
        <v>4317</v>
      </c>
      <c r="R212" s="4"/>
      <c r="S212" s="5">
        <f t="shared" ref="S212" si="16693">S211</f>
        <v>4318</v>
      </c>
      <c r="T212" s="3">
        <f t="shared" ref="T212" si="16694">T211</f>
        <v>4318</v>
      </c>
      <c r="U212" s="4"/>
      <c r="V212" s="5">
        <f t="shared" ref="V212" si="16695">V211</f>
        <v>4319</v>
      </c>
      <c r="W212" s="3">
        <f t="shared" ref="W212" si="16696">W211</f>
        <v>4319</v>
      </c>
      <c r="X212" s="4"/>
      <c r="Y212" s="5">
        <f t="shared" ref="Y212" si="16697">Y211</f>
        <v>4320</v>
      </c>
      <c r="Z212" s="3">
        <f t="shared" ref="Z212" si="16698">Z211</f>
        <v>4320</v>
      </c>
      <c r="AA212" s="4"/>
      <c r="AB212" s="5">
        <f t="shared" ref="AB212" si="16699">AB211</f>
        <v>4321</v>
      </c>
      <c r="AC212" s="3">
        <f t="shared" ref="AC212" si="16700">AC211</f>
        <v>4321</v>
      </c>
      <c r="AD212" s="4"/>
      <c r="AE212" s="5">
        <f t="shared" ref="AE212" si="16701">AE211</f>
        <v>4322</v>
      </c>
      <c r="AF212" s="3">
        <f t="shared" ref="AF212" si="16702">AF211</f>
        <v>4322</v>
      </c>
      <c r="AG212" s="4"/>
      <c r="AH212" s="5">
        <f t="shared" ref="AH212" si="16703">AH211</f>
        <v>4323</v>
      </c>
      <c r="AI212" s="3">
        <f t="shared" ref="AI212" si="16704">AI211</f>
        <v>4323</v>
      </c>
      <c r="AJ212" s="4"/>
      <c r="AK212" s="5">
        <f t="shared" ref="AK212" si="16705">AK211</f>
        <v>4324</v>
      </c>
      <c r="AL212" s="3">
        <f t="shared" ref="AL212" si="16706">AL211</f>
        <v>4324</v>
      </c>
      <c r="AM212" s="4"/>
      <c r="AN212" s="5">
        <f t="shared" ref="AN212" si="16707">AN211</f>
        <v>4325</v>
      </c>
      <c r="AO212" s="3">
        <f t="shared" ref="AO212" si="16708">AO211</f>
        <v>4325</v>
      </c>
      <c r="AP212" s="4"/>
      <c r="AQ212" s="5">
        <f t="shared" ref="AQ212" si="16709">AQ211</f>
        <v>4326</v>
      </c>
      <c r="AR212" s="3">
        <f t="shared" ref="AR212" si="16710">AR211</f>
        <v>4326</v>
      </c>
      <c r="AS212" s="4"/>
      <c r="AT212" s="5">
        <f t="shared" ref="AT212" si="16711">AT211</f>
        <v>4327</v>
      </c>
      <c r="AU212" s="3">
        <f t="shared" ref="AU212" si="16712">AU211</f>
        <v>4327</v>
      </c>
      <c r="AV212" s="4"/>
      <c r="AW212" s="5">
        <f t="shared" ref="AW212" si="16713">AW211</f>
        <v>4328</v>
      </c>
      <c r="AX212" s="3">
        <f t="shared" ref="AX212" si="16714">AX211</f>
        <v>4328</v>
      </c>
      <c r="AY212" s="4"/>
      <c r="AZ212" s="5">
        <f t="shared" ref="AZ212" si="16715">AZ211</f>
        <v>4329</v>
      </c>
      <c r="BA212" s="3">
        <f t="shared" ref="BA212" si="16716">BA211</f>
        <v>4329</v>
      </c>
      <c r="BB212" s="4"/>
      <c r="BC212" s="5">
        <f t="shared" ref="BC212" si="16717">BC211</f>
        <v>4330</v>
      </c>
      <c r="BD212" s="3">
        <f t="shared" ref="BD212" si="16718">BD211</f>
        <v>4330</v>
      </c>
      <c r="BE212" s="4"/>
      <c r="BF212" s="5">
        <f t="shared" ref="BF212" si="16719">BF211</f>
        <v>4331</v>
      </c>
      <c r="BG212" s="3">
        <f t="shared" ref="BG212" si="16720">BG211</f>
        <v>4331</v>
      </c>
      <c r="BH212" s="4"/>
      <c r="BI212" s="5">
        <f t="shared" ref="BI212" si="16721">BI211</f>
        <v>4332</v>
      </c>
      <c r="BJ212" s="3">
        <f t="shared" ref="BJ212" si="16722">BJ211</f>
        <v>4332</v>
      </c>
      <c r="BK212" s="4"/>
      <c r="BL212" s="5">
        <f t="shared" ref="BL212" si="16723">BL211</f>
        <v>4333</v>
      </c>
      <c r="BM212" s="3">
        <f t="shared" ref="BM212" si="16724">BM211</f>
        <v>4333</v>
      </c>
      <c r="BN212" s="4"/>
      <c r="BO212" s="5">
        <f t="shared" ref="BO212" si="16725">BO211</f>
        <v>4334</v>
      </c>
      <c r="BP212" s="3">
        <f t="shared" ref="BP212" si="16726">BP211</f>
        <v>4334</v>
      </c>
      <c r="BQ212" s="4"/>
      <c r="BR212" s="5">
        <f t="shared" ref="BR212" si="16727">BR211</f>
        <v>4335</v>
      </c>
      <c r="BS212" s="3">
        <f t="shared" ref="BS212" si="16728">BS211</f>
        <v>4335</v>
      </c>
      <c r="BT212" s="4"/>
      <c r="BU212" s="5">
        <f t="shared" ref="BU212" si="16729">BU211</f>
        <v>4336</v>
      </c>
      <c r="BV212" s="3">
        <f t="shared" ref="BV212" si="16730">BV211</f>
        <v>4336</v>
      </c>
      <c r="BW212" s="4"/>
      <c r="BX212" s="5">
        <f t="shared" ref="BX212" si="16731">BX211</f>
        <v>4337</v>
      </c>
      <c r="BY212" s="3">
        <f t="shared" ref="BY212" si="16732">BY211</f>
        <v>4337</v>
      </c>
      <c r="BZ212" s="4"/>
      <c r="CA212" s="5">
        <f t="shared" ref="CA212" si="16733">CA211</f>
        <v>4338</v>
      </c>
      <c r="CB212" s="3">
        <f t="shared" ref="CB212" si="16734">CB211</f>
        <v>4338</v>
      </c>
      <c r="CC212" s="4"/>
      <c r="CD212" s="5">
        <f t="shared" ref="CD212" si="16735">CD211</f>
        <v>4339</v>
      </c>
      <c r="CE212" s="3">
        <f t="shared" ref="CE212" si="16736">CE211</f>
        <v>4339</v>
      </c>
      <c r="CF212" s="4"/>
      <c r="CG212" s="5">
        <f t="shared" ref="CG212" si="16737">CG211</f>
        <v>4340</v>
      </c>
      <c r="CH212" s="3">
        <f t="shared" ref="CH212" si="16738">CH211</f>
        <v>4340</v>
      </c>
      <c r="CI212" s="4"/>
      <c r="CJ212" s="5">
        <f t="shared" ref="CJ212" si="16739">CJ211</f>
        <v>4341</v>
      </c>
      <c r="CK212" s="3">
        <f t="shared" ref="CK212" si="16740">CK211</f>
        <v>4341</v>
      </c>
      <c r="CL212" s="4"/>
      <c r="CM212" s="5">
        <f t="shared" ref="CM212" si="16741">CM211</f>
        <v>4342</v>
      </c>
      <c r="CN212" s="3">
        <f t="shared" ref="CN212" si="16742">CN211</f>
        <v>4342</v>
      </c>
      <c r="CO212" s="4"/>
      <c r="CP212" s="5">
        <f t="shared" ref="CP212" si="16743">CP211</f>
        <v>4343</v>
      </c>
      <c r="CQ212" s="3">
        <f t="shared" ref="CQ212" si="16744">CQ211</f>
        <v>4343</v>
      </c>
      <c r="CR212" s="4"/>
      <c r="CS212" s="5">
        <f t="shared" ref="CS212" si="16745">CS211</f>
        <v>4344</v>
      </c>
      <c r="CT212" s="3">
        <f t="shared" ref="CT212" si="16746">CT211</f>
        <v>4344</v>
      </c>
      <c r="CU212" s="4"/>
      <c r="CV212" s="5">
        <f t="shared" ref="CV212" si="16747">CV211</f>
        <v>4345</v>
      </c>
      <c r="CW212" s="3">
        <f t="shared" ref="CW212" si="16748">CW211</f>
        <v>4345</v>
      </c>
      <c r="CX212" s="4"/>
      <c r="CY212" s="5">
        <f t="shared" ref="CY212" si="16749">CY211</f>
        <v>4346</v>
      </c>
      <c r="CZ212" s="3">
        <f t="shared" ref="CZ212" si="16750">CZ211</f>
        <v>4346</v>
      </c>
      <c r="DA212" s="4"/>
      <c r="DB212" s="5">
        <f t="shared" ref="DB212" si="16751">DB211</f>
        <v>4347</v>
      </c>
      <c r="DC212" s="3">
        <f t="shared" ref="DC212" si="16752">DC211</f>
        <v>4347</v>
      </c>
      <c r="DD212" s="4"/>
      <c r="DE212" s="5">
        <f t="shared" ref="DE212" si="16753">DE211</f>
        <v>4348</v>
      </c>
      <c r="DF212" s="3">
        <f t="shared" ref="DF212" si="16754">DF211</f>
        <v>4348</v>
      </c>
      <c r="DG212" s="4"/>
      <c r="DH212" s="5">
        <f t="shared" ref="DH212" si="16755">DH211</f>
        <v>4349</v>
      </c>
      <c r="DI212" s="3">
        <f t="shared" ref="DI212" si="16756">DI211</f>
        <v>4349</v>
      </c>
      <c r="DJ212" s="4"/>
      <c r="DK212" s="5">
        <f t="shared" ref="DK212" si="16757">DK211</f>
        <v>4350</v>
      </c>
      <c r="DL212" s="3">
        <f t="shared" ref="DL212" si="16758">DL211</f>
        <v>4350</v>
      </c>
      <c r="DM212" s="4"/>
      <c r="DN212" s="5">
        <f t="shared" ref="DN212" si="16759">DN211</f>
        <v>4351</v>
      </c>
      <c r="DO212" s="3">
        <f t="shared" ref="DO212" si="16760">DO211</f>
        <v>4351</v>
      </c>
      <c r="DP212" s="4"/>
      <c r="DQ212" s="5">
        <f t="shared" ref="DQ212" si="16761">DQ211</f>
        <v>4352</v>
      </c>
      <c r="DR212" s="3">
        <f t="shared" ref="DR212" si="16762">DR211</f>
        <v>4352</v>
      </c>
      <c r="DS212" s="4"/>
      <c r="DT212" s="5">
        <f t="shared" ref="DT212" si="16763">DT211</f>
        <v>4353</v>
      </c>
      <c r="DU212" s="3">
        <f t="shared" ref="DU212" si="16764">DU211</f>
        <v>4353</v>
      </c>
      <c r="DV212" s="4"/>
      <c r="DW212" s="5">
        <f t="shared" ref="DW212" si="16765">DW211</f>
        <v>4354</v>
      </c>
      <c r="DX212" s="3">
        <f t="shared" ref="DX212" si="16766">DX211</f>
        <v>4354</v>
      </c>
      <c r="DY212" s="4"/>
      <c r="DZ212" s="5">
        <f t="shared" ref="DZ212" si="16767">DZ211</f>
        <v>4355</v>
      </c>
      <c r="EA212" s="3">
        <f t="shared" ref="EA212" si="16768">EA211</f>
        <v>4355</v>
      </c>
      <c r="EB212" s="4"/>
      <c r="EC212" s="5">
        <f t="shared" ref="EC212" si="16769">EC211</f>
        <v>4356</v>
      </c>
      <c r="ED212" s="3">
        <f t="shared" ref="ED212" si="16770">ED211</f>
        <v>4356</v>
      </c>
      <c r="EE212" s="4"/>
      <c r="EF212" s="5">
        <f t="shared" ref="EF212" si="16771">EF211</f>
        <v>4357</v>
      </c>
      <c r="EG212" s="3">
        <f t="shared" ref="EG212" si="16772">EG211</f>
        <v>4357</v>
      </c>
      <c r="EH212" s="4"/>
      <c r="EI212" s="5">
        <f t="shared" ref="EI212" si="16773">EI211</f>
        <v>4358</v>
      </c>
      <c r="EJ212" s="3">
        <f t="shared" ref="EJ212" si="16774">EJ211</f>
        <v>4358</v>
      </c>
      <c r="EK212" s="4"/>
      <c r="EL212" s="5">
        <f t="shared" ref="EL212" si="16775">EL211</f>
        <v>4359</v>
      </c>
      <c r="EM212" s="3">
        <f t="shared" ref="EM212" si="16776">EM211</f>
        <v>4359</v>
      </c>
      <c r="EN212" s="4"/>
      <c r="EO212" s="5">
        <f t="shared" ref="EO212" si="16777">EO211</f>
        <v>4360</v>
      </c>
      <c r="EP212" s="3">
        <f t="shared" ref="EP212" si="16778">EP211</f>
        <v>4360</v>
      </c>
      <c r="EQ212" s="4"/>
      <c r="ER212" s="5">
        <f t="shared" ref="ER212" si="16779">ER211</f>
        <v>4361</v>
      </c>
      <c r="ES212" s="3">
        <f t="shared" ref="ES212" si="16780">ES211</f>
        <v>4361</v>
      </c>
      <c r="ET212" s="4"/>
      <c r="EU212" s="5">
        <f t="shared" ref="EU212" si="16781">EU211</f>
        <v>4362</v>
      </c>
    </row>
    <row r="213" spans="2:151" ht="15" customHeight="1" x14ac:dyDescent="0.15">
      <c r="B213" s="7"/>
      <c r="C213" s="8">
        <f t="shared" ref="C213" si="16782">C210+$C$144</f>
        <v>4251</v>
      </c>
      <c r="D213" s="9"/>
      <c r="E213" s="7"/>
      <c r="F213" s="8">
        <f t="shared" ref="F213" si="16783">F210+$C$144</f>
        <v>4252</v>
      </c>
      <c r="G213" s="9"/>
      <c r="H213" s="7"/>
      <c r="I213" s="8">
        <f t="shared" ref="I213" si="16784">I210+$C$144</f>
        <v>4253</v>
      </c>
      <c r="J213" s="9"/>
      <c r="K213" s="7"/>
      <c r="L213" s="8">
        <f t="shared" ref="L213" si="16785">L210+$C$144</f>
        <v>4254</v>
      </c>
      <c r="M213" s="9"/>
      <c r="N213" s="7"/>
      <c r="O213" s="8">
        <f t="shared" ref="O213" si="16786">O210+$C$144</f>
        <v>4255</v>
      </c>
      <c r="P213" s="9"/>
      <c r="Q213" s="7"/>
      <c r="R213" s="8">
        <f t="shared" ref="R213" si="16787">R210+$C$144</f>
        <v>4256</v>
      </c>
      <c r="S213" s="9"/>
      <c r="T213" s="7"/>
      <c r="U213" s="8">
        <f t="shared" ref="U213" si="16788">U210+$C$144</f>
        <v>4257</v>
      </c>
      <c r="V213" s="9"/>
      <c r="W213" s="7"/>
      <c r="X213" s="8">
        <f t="shared" ref="X213" si="16789">X210+$C$144</f>
        <v>4258</v>
      </c>
      <c r="Y213" s="9"/>
      <c r="Z213" s="7"/>
      <c r="AA213" s="8">
        <f t="shared" ref="AA213" si="16790">AA210+$C$144</f>
        <v>4259</v>
      </c>
      <c r="AB213" s="9"/>
      <c r="AC213" s="7"/>
      <c r="AD213" s="8">
        <f t="shared" ref="AD213" si="16791">AD210+$C$144</f>
        <v>4260</v>
      </c>
      <c r="AE213" s="9"/>
      <c r="AF213" s="7"/>
      <c r="AG213" s="8">
        <f t="shared" ref="AG213" si="16792">AG210+$C$144</f>
        <v>4261</v>
      </c>
      <c r="AH213" s="9"/>
      <c r="AI213" s="7"/>
      <c r="AJ213" s="8">
        <f t="shared" ref="AJ213" si="16793">AJ210+$C$144</f>
        <v>4262</v>
      </c>
      <c r="AK213" s="9"/>
      <c r="AL213" s="7"/>
      <c r="AM213" s="8">
        <f t="shared" ref="AM213" si="16794">AM210+$C$144</f>
        <v>4263</v>
      </c>
      <c r="AN213" s="9"/>
      <c r="AO213" s="7"/>
      <c r="AP213" s="8">
        <f t="shared" ref="AP213" si="16795">AP210+$C$144</f>
        <v>4264</v>
      </c>
      <c r="AQ213" s="9"/>
      <c r="AR213" s="7"/>
      <c r="AS213" s="8">
        <f t="shared" ref="AS213" si="16796">AS210+$C$144</f>
        <v>4265</v>
      </c>
      <c r="AT213" s="9"/>
      <c r="AU213" s="7"/>
      <c r="AV213" s="8">
        <f t="shared" ref="AV213" si="16797">AV210+$C$144</f>
        <v>4266</v>
      </c>
      <c r="AW213" s="9"/>
      <c r="AX213" s="7"/>
      <c r="AY213" s="8">
        <f t="shared" ref="AY213" si="16798">AY210+$C$144</f>
        <v>4267</v>
      </c>
      <c r="AZ213" s="9"/>
      <c r="BA213" s="7"/>
      <c r="BB213" s="8">
        <f t="shared" ref="BB213" si="16799">BB210+$C$144</f>
        <v>4268</v>
      </c>
      <c r="BC213" s="9"/>
      <c r="BD213" s="7"/>
      <c r="BE213" s="8">
        <f t="shared" ref="BE213" si="16800">BE210+$C$144</f>
        <v>4269</v>
      </c>
      <c r="BF213" s="9"/>
      <c r="BG213" s="7"/>
      <c r="BH213" s="8">
        <f t="shared" ref="BH213" si="16801">BH210+$C$144</f>
        <v>4270</v>
      </c>
      <c r="BI213" s="9"/>
      <c r="BJ213" s="7"/>
      <c r="BK213" s="8">
        <f t="shared" ref="BK213" si="16802">BK210+$C$144</f>
        <v>4271</v>
      </c>
      <c r="BL213" s="9"/>
      <c r="BM213" s="7"/>
      <c r="BN213" s="8">
        <f t="shared" ref="BN213" si="16803">BN210+$C$144</f>
        <v>4272</v>
      </c>
      <c r="BO213" s="9"/>
      <c r="BP213" s="7"/>
      <c r="BQ213" s="8">
        <f t="shared" ref="BQ213" si="16804">BQ210+$C$144</f>
        <v>4273</v>
      </c>
      <c r="BR213" s="9"/>
      <c r="BS213" s="7"/>
      <c r="BT213" s="8">
        <f t="shared" ref="BT213" si="16805">BT210+$C$144</f>
        <v>4274</v>
      </c>
      <c r="BU213" s="9"/>
      <c r="BV213" s="7"/>
      <c r="BW213" s="8">
        <f t="shared" ref="BW213" si="16806">BW210+$C$144</f>
        <v>4275</v>
      </c>
      <c r="BX213" s="9"/>
      <c r="BY213" s="7"/>
      <c r="BZ213" s="8">
        <f t="shared" ref="BZ213" si="16807">BZ210+$C$144</f>
        <v>4276</v>
      </c>
      <c r="CA213" s="9"/>
      <c r="CB213" s="7"/>
      <c r="CC213" s="8">
        <f t="shared" ref="CC213" si="16808">CC210+$C$144</f>
        <v>4277</v>
      </c>
      <c r="CD213" s="9"/>
      <c r="CE213" s="7"/>
      <c r="CF213" s="8">
        <f t="shared" ref="CF213" si="16809">CF210+$C$144</f>
        <v>4278</v>
      </c>
      <c r="CG213" s="9"/>
      <c r="CH213" s="7"/>
      <c r="CI213" s="8">
        <f t="shared" ref="CI213" si="16810">CI210+$C$144</f>
        <v>4279</v>
      </c>
      <c r="CJ213" s="9"/>
      <c r="CK213" s="7"/>
      <c r="CL213" s="8">
        <f t="shared" ref="CL213" si="16811">CL210+$C$144</f>
        <v>4280</v>
      </c>
      <c r="CM213" s="9"/>
      <c r="CN213" s="7"/>
      <c r="CO213" s="8">
        <f t="shared" ref="CO213" si="16812">CO210+$C$144</f>
        <v>4281</v>
      </c>
      <c r="CP213" s="9"/>
      <c r="CQ213" s="7"/>
      <c r="CR213" s="8">
        <f t="shared" ref="CR213" si="16813">CR210+$C$144</f>
        <v>4282</v>
      </c>
      <c r="CS213" s="9"/>
      <c r="CT213" s="7"/>
      <c r="CU213" s="8">
        <f t="shared" ref="CU213" si="16814">CU210+$C$144</f>
        <v>4283</v>
      </c>
      <c r="CV213" s="9"/>
      <c r="CW213" s="7"/>
      <c r="CX213" s="8">
        <f t="shared" ref="CX213" si="16815">CX210+$C$144</f>
        <v>4284</v>
      </c>
      <c r="CY213" s="9"/>
      <c r="CZ213" s="7"/>
      <c r="DA213" s="8">
        <f t="shared" ref="DA213" si="16816">DA210+$C$144</f>
        <v>4285</v>
      </c>
      <c r="DB213" s="9"/>
      <c r="DC213" s="7"/>
      <c r="DD213" s="8">
        <f t="shared" ref="DD213" si="16817">DD210+$C$144</f>
        <v>4286</v>
      </c>
      <c r="DE213" s="9"/>
      <c r="DF213" s="7"/>
      <c r="DG213" s="8">
        <f t="shared" ref="DG213" si="16818">DG210+$C$144</f>
        <v>4287</v>
      </c>
      <c r="DH213" s="9"/>
      <c r="DI213" s="7"/>
      <c r="DJ213" s="8">
        <f t="shared" ref="DJ213" si="16819">DJ210+$C$144</f>
        <v>4288</v>
      </c>
      <c r="DK213" s="9"/>
      <c r="DL213" s="7"/>
      <c r="DM213" s="8">
        <f t="shared" ref="DM213" si="16820">DM210+$C$144</f>
        <v>4289</v>
      </c>
      <c r="DN213" s="9"/>
      <c r="DO213" s="7"/>
      <c r="DP213" s="8">
        <f t="shared" ref="DP213" si="16821">DP210+$C$144</f>
        <v>4290</v>
      </c>
      <c r="DQ213" s="9"/>
      <c r="DR213" s="7"/>
      <c r="DS213" s="8">
        <f t="shared" ref="DS213" si="16822">DS210+$C$144</f>
        <v>4291</v>
      </c>
      <c r="DT213" s="9"/>
      <c r="DU213" s="7"/>
      <c r="DV213" s="8">
        <f t="shared" ref="DV213" si="16823">DV210+$C$144</f>
        <v>4292</v>
      </c>
      <c r="DW213" s="9"/>
      <c r="DX213" s="7"/>
      <c r="DY213" s="8">
        <f t="shared" ref="DY213" si="16824">DY210+$C$144</f>
        <v>4293</v>
      </c>
      <c r="DZ213" s="9"/>
      <c r="EA213" s="7"/>
      <c r="EB213" s="8">
        <f t="shared" ref="EB213" si="16825">EB210+$C$144</f>
        <v>4294</v>
      </c>
      <c r="EC213" s="9"/>
      <c r="ED213" s="7"/>
      <c r="EE213" s="8">
        <f t="shared" ref="EE213" si="16826">EE210+$C$144</f>
        <v>4295</v>
      </c>
      <c r="EF213" s="9"/>
      <c r="EG213" s="7"/>
      <c r="EH213" s="8">
        <f t="shared" ref="EH213" si="16827">EH210+$C$144</f>
        <v>4296</v>
      </c>
      <c r="EI213" s="9"/>
      <c r="EJ213" s="7"/>
      <c r="EK213" s="8">
        <f t="shared" ref="EK213" si="16828">EK210+$C$144</f>
        <v>4297</v>
      </c>
      <c r="EL213" s="9"/>
      <c r="EM213" s="7"/>
      <c r="EN213" s="8">
        <f t="shared" ref="EN213" si="16829">EN210+$C$144</f>
        <v>4298</v>
      </c>
      <c r="EO213" s="9"/>
      <c r="EP213" s="7"/>
      <c r="EQ213" s="8">
        <f t="shared" ref="EQ213" si="16830">EQ210+$C$144</f>
        <v>4299</v>
      </c>
      <c r="ER213" s="9"/>
      <c r="ES213" s="7"/>
      <c r="ET213" s="8">
        <f t="shared" ref="ET213" si="16831">ET210+$C$144</f>
        <v>4300</v>
      </c>
      <c r="EU213" s="9"/>
    </row>
    <row r="214" spans="2:151" ht="15" customHeight="1" thickBot="1" x14ac:dyDescent="0.2">
      <c r="B214" s="11">
        <f t="shared" ref="B214" si="16832">B212+$C$144+1</f>
        <v>4363</v>
      </c>
      <c r="C214" s="12"/>
      <c r="D214" s="13">
        <f t="shared" ref="D214:E214" si="16833">D212+$C$144+1</f>
        <v>4364</v>
      </c>
      <c r="E214" s="11">
        <f t="shared" si="16833"/>
        <v>4364</v>
      </c>
      <c r="F214" s="12"/>
      <c r="G214" s="13">
        <f t="shared" ref="G214:H214" si="16834">G212+$C$144+1</f>
        <v>4365</v>
      </c>
      <c r="H214" s="11">
        <f t="shared" si="16834"/>
        <v>4365</v>
      </c>
      <c r="I214" s="12"/>
      <c r="J214" s="13">
        <f t="shared" ref="J214:K214" si="16835">J212+$C$144+1</f>
        <v>4366</v>
      </c>
      <c r="K214" s="11">
        <f t="shared" si="16835"/>
        <v>4366</v>
      </c>
      <c r="L214" s="12"/>
      <c r="M214" s="13">
        <f t="shared" ref="M214:N214" si="16836">M212+$C$144+1</f>
        <v>4367</v>
      </c>
      <c r="N214" s="11">
        <f t="shared" si="16836"/>
        <v>4367</v>
      </c>
      <c r="O214" s="12"/>
      <c r="P214" s="13">
        <f t="shared" ref="P214:Q214" si="16837">P212+$C$144+1</f>
        <v>4368</v>
      </c>
      <c r="Q214" s="11">
        <f t="shared" si="16837"/>
        <v>4368</v>
      </c>
      <c r="R214" s="12"/>
      <c r="S214" s="13">
        <f t="shared" ref="S214:T214" si="16838">S212+$C$144+1</f>
        <v>4369</v>
      </c>
      <c r="T214" s="11">
        <f t="shared" si="16838"/>
        <v>4369</v>
      </c>
      <c r="U214" s="12"/>
      <c r="V214" s="13">
        <f t="shared" ref="V214:W214" si="16839">V212+$C$144+1</f>
        <v>4370</v>
      </c>
      <c r="W214" s="11">
        <f t="shared" si="16839"/>
        <v>4370</v>
      </c>
      <c r="X214" s="12"/>
      <c r="Y214" s="13">
        <f t="shared" ref="Y214:Z214" si="16840">Y212+$C$144+1</f>
        <v>4371</v>
      </c>
      <c r="Z214" s="11">
        <f t="shared" si="16840"/>
        <v>4371</v>
      </c>
      <c r="AA214" s="12"/>
      <c r="AB214" s="13">
        <f t="shared" ref="AB214:AC214" si="16841">AB212+$C$144+1</f>
        <v>4372</v>
      </c>
      <c r="AC214" s="11">
        <f t="shared" si="16841"/>
        <v>4372</v>
      </c>
      <c r="AD214" s="12"/>
      <c r="AE214" s="13">
        <f t="shared" ref="AE214:AF214" si="16842">AE212+$C$144+1</f>
        <v>4373</v>
      </c>
      <c r="AF214" s="11">
        <f t="shared" si="16842"/>
        <v>4373</v>
      </c>
      <c r="AG214" s="12"/>
      <c r="AH214" s="13">
        <f t="shared" ref="AH214:AI214" si="16843">AH212+$C$144+1</f>
        <v>4374</v>
      </c>
      <c r="AI214" s="11">
        <f t="shared" si="16843"/>
        <v>4374</v>
      </c>
      <c r="AJ214" s="12"/>
      <c r="AK214" s="13">
        <f t="shared" ref="AK214:AL214" si="16844">AK212+$C$144+1</f>
        <v>4375</v>
      </c>
      <c r="AL214" s="11">
        <f t="shared" si="16844"/>
        <v>4375</v>
      </c>
      <c r="AM214" s="12"/>
      <c r="AN214" s="13">
        <f t="shared" ref="AN214:AO214" si="16845">AN212+$C$144+1</f>
        <v>4376</v>
      </c>
      <c r="AO214" s="11">
        <f t="shared" si="16845"/>
        <v>4376</v>
      </c>
      <c r="AP214" s="12"/>
      <c r="AQ214" s="13">
        <f t="shared" ref="AQ214:AR214" si="16846">AQ212+$C$144+1</f>
        <v>4377</v>
      </c>
      <c r="AR214" s="11">
        <f t="shared" si="16846"/>
        <v>4377</v>
      </c>
      <c r="AS214" s="12"/>
      <c r="AT214" s="13">
        <f t="shared" ref="AT214:AU214" si="16847">AT212+$C$144+1</f>
        <v>4378</v>
      </c>
      <c r="AU214" s="11">
        <f t="shared" si="16847"/>
        <v>4378</v>
      </c>
      <c r="AV214" s="12"/>
      <c r="AW214" s="13">
        <f t="shared" ref="AW214:AX214" si="16848">AW212+$C$144+1</f>
        <v>4379</v>
      </c>
      <c r="AX214" s="11">
        <f t="shared" si="16848"/>
        <v>4379</v>
      </c>
      <c r="AY214" s="12"/>
      <c r="AZ214" s="13">
        <f t="shared" ref="AZ214:BA214" si="16849">AZ212+$C$144+1</f>
        <v>4380</v>
      </c>
      <c r="BA214" s="11">
        <f t="shared" si="16849"/>
        <v>4380</v>
      </c>
      <c r="BB214" s="12"/>
      <c r="BC214" s="13">
        <f t="shared" ref="BC214:BD214" si="16850">BC212+$C$144+1</f>
        <v>4381</v>
      </c>
      <c r="BD214" s="11">
        <f t="shared" si="16850"/>
        <v>4381</v>
      </c>
      <c r="BE214" s="12"/>
      <c r="BF214" s="13">
        <f t="shared" ref="BF214:BG214" si="16851">BF212+$C$144+1</f>
        <v>4382</v>
      </c>
      <c r="BG214" s="11">
        <f t="shared" si="16851"/>
        <v>4382</v>
      </c>
      <c r="BH214" s="12"/>
      <c r="BI214" s="13">
        <f t="shared" ref="BI214:BJ214" si="16852">BI212+$C$144+1</f>
        <v>4383</v>
      </c>
      <c r="BJ214" s="11">
        <f t="shared" si="16852"/>
        <v>4383</v>
      </c>
      <c r="BK214" s="12"/>
      <c r="BL214" s="13">
        <f t="shared" ref="BL214:BM214" si="16853">BL212+$C$144+1</f>
        <v>4384</v>
      </c>
      <c r="BM214" s="11">
        <f t="shared" si="16853"/>
        <v>4384</v>
      </c>
      <c r="BN214" s="12"/>
      <c r="BO214" s="13">
        <f t="shared" ref="BO214:BP214" si="16854">BO212+$C$144+1</f>
        <v>4385</v>
      </c>
      <c r="BP214" s="11">
        <f t="shared" si="16854"/>
        <v>4385</v>
      </c>
      <c r="BQ214" s="12"/>
      <c r="BR214" s="13">
        <f t="shared" ref="BR214:BS214" si="16855">BR212+$C$144+1</f>
        <v>4386</v>
      </c>
      <c r="BS214" s="11">
        <f t="shared" si="16855"/>
        <v>4386</v>
      </c>
      <c r="BT214" s="12"/>
      <c r="BU214" s="13">
        <f t="shared" ref="BU214:BV214" si="16856">BU212+$C$144+1</f>
        <v>4387</v>
      </c>
      <c r="BV214" s="11">
        <f t="shared" si="16856"/>
        <v>4387</v>
      </c>
      <c r="BW214" s="12"/>
      <c r="BX214" s="13">
        <f t="shared" ref="BX214:BY214" si="16857">BX212+$C$144+1</f>
        <v>4388</v>
      </c>
      <c r="BY214" s="11">
        <f t="shared" si="16857"/>
        <v>4388</v>
      </c>
      <c r="BZ214" s="12"/>
      <c r="CA214" s="13">
        <f t="shared" ref="CA214:CB214" si="16858">CA212+$C$144+1</f>
        <v>4389</v>
      </c>
      <c r="CB214" s="11">
        <f t="shared" si="16858"/>
        <v>4389</v>
      </c>
      <c r="CC214" s="12"/>
      <c r="CD214" s="13">
        <f t="shared" ref="CD214:CE214" si="16859">CD212+$C$144+1</f>
        <v>4390</v>
      </c>
      <c r="CE214" s="11">
        <f t="shared" si="16859"/>
        <v>4390</v>
      </c>
      <c r="CF214" s="12"/>
      <c r="CG214" s="13">
        <f t="shared" ref="CG214:CH214" si="16860">CG212+$C$144+1</f>
        <v>4391</v>
      </c>
      <c r="CH214" s="11">
        <f t="shared" si="16860"/>
        <v>4391</v>
      </c>
      <c r="CI214" s="12"/>
      <c r="CJ214" s="13">
        <f t="shared" ref="CJ214:CK214" si="16861">CJ212+$C$144+1</f>
        <v>4392</v>
      </c>
      <c r="CK214" s="11">
        <f t="shared" si="16861"/>
        <v>4392</v>
      </c>
      <c r="CL214" s="12"/>
      <c r="CM214" s="13">
        <f t="shared" ref="CM214:CN214" si="16862">CM212+$C$144+1</f>
        <v>4393</v>
      </c>
      <c r="CN214" s="11">
        <f t="shared" si="16862"/>
        <v>4393</v>
      </c>
      <c r="CO214" s="12"/>
      <c r="CP214" s="13">
        <f t="shared" ref="CP214:CQ214" si="16863">CP212+$C$144+1</f>
        <v>4394</v>
      </c>
      <c r="CQ214" s="11">
        <f t="shared" si="16863"/>
        <v>4394</v>
      </c>
      <c r="CR214" s="12"/>
      <c r="CS214" s="13">
        <f t="shared" ref="CS214:CT214" si="16864">CS212+$C$144+1</f>
        <v>4395</v>
      </c>
      <c r="CT214" s="11">
        <f t="shared" si="16864"/>
        <v>4395</v>
      </c>
      <c r="CU214" s="12"/>
      <c r="CV214" s="13">
        <f t="shared" ref="CV214:CW214" si="16865">CV212+$C$144+1</f>
        <v>4396</v>
      </c>
      <c r="CW214" s="11">
        <f t="shared" si="16865"/>
        <v>4396</v>
      </c>
      <c r="CX214" s="12"/>
      <c r="CY214" s="13">
        <f t="shared" ref="CY214:CZ214" si="16866">CY212+$C$144+1</f>
        <v>4397</v>
      </c>
      <c r="CZ214" s="11">
        <f t="shared" si="16866"/>
        <v>4397</v>
      </c>
      <c r="DA214" s="12"/>
      <c r="DB214" s="13">
        <f t="shared" ref="DB214:DC214" si="16867">DB212+$C$144+1</f>
        <v>4398</v>
      </c>
      <c r="DC214" s="11">
        <f t="shared" si="16867"/>
        <v>4398</v>
      </c>
      <c r="DD214" s="12"/>
      <c r="DE214" s="13">
        <f t="shared" ref="DE214:DF214" si="16868">DE212+$C$144+1</f>
        <v>4399</v>
      </c>
      <c r="DF214" s="11">
        <f t="shared" si="16868"/>
        <v>4399</v>
      </c>
      <c r="DG214" s="12"/>
      <c r="DH214" s="13">
        <f t="shared" ref="DH214:DI214" si="16869">DH212+$C$144+1</f>
        <v>4400</v>
      </c>
      <c r="DI214" s="11">
        <f t="shared" si="16869"/>
        <v>4400</v>
      </c>
      <c r="DJ214" s="12"/>
      <c r="DK214" s="13">
        <f t="shared" ref="DK214:DL214" si="16870">DK212+$C$144+1</f>
        <v>4401</v>
      </c>
      <c r="DL214" s="11">
        <f t="shared" si="16870"/>
        <v>4401</v>
      </c>
      <c r="DM214" s="12"/>
      <c r="DN214" s="13">
        <f t="shared" ref="DN214:DO214" si="16871">DN212+$C$144+1</f>
        <v>4402</v>
      </c>
      <c r="DO214" s="11">
        <f t="shared" si="16871"/>
        <v>4402</v>
      </c>
      <c r="DP214" s="12"/>
      <c r="DQ214" s="13">
        <f t="shared" ref="DQ214:DR214" si="16872">DQ212+$C$144+1</f>
        <v>4403</v>
      </c>
      <c r="DR214" s="11">
        <f t="shared" si="16872"/>
        <v>4403</v>
      </c>
      <c r="DS214" s="12"/>
      <c r="DT214" s="13">
        <f t="shared" ref="DT214:DU214" si="16873">DT212+$C$144+1</f>
        <v>4404</v>
      </c>
      <c r="DU214" s="11">
        <f t="shared" si="16873"/>
        <v>4404</v>
      </c>
      <c r="DV214" s="12"/>
      <c r="DW214" s="13">
        <f t="shared" ref="DW214:DX214" si="16874">DW212+$C$144+1</f>
        <v>4405</v>
      </c>
      <c r="DX214" s="11">
        <f t="shared" si="16874"/>
        <v>4405</v>
      </c>
      <c r="DY214" s="12"/>
      <c r="DZ214" s="13">
        <f t="shared" ref="DZ214:EA214" si="16875">DZ212+$C$144+1</f>
        <v>4406</v>
      </c>
      <c r="EA214" s="11">
        <f t="shared" si="16875"/>
        <v>4406</v>
      </c>
      <c r="EB214" s="12"/>
      <c r="EC214" s="13">
        <f t="shared" ref="EC214:ED214" si="16876">EC212+$C$144+1</f>
        <v>4407</v>
      </c>
      <c r="ED214" s="11">
        <f t="shared" si="16876"/>
        <v>4407</v>
      </c>
      <c r="EE214" s="12"/>
      <c r="EF214" s="13">
        <f t="shared" ref="EF214:EG214" si="16877">EF212+$C$144+1</f>
        <v>4408</v>
      </c>
      <c r="EG214" s="11">
        <f t="shared" si="16877"/>
        <v>4408</v>
      </c>
      <c r="EH214" s="12"/>
      <c r="EI214" s="13">
        <f t="shared" ref="EI214:EJ214" si="16878">EI212+$C$144+1</f>
        <v>4409</v>
      </c>
      <c r="EJ214" s="11">
        <f t="shared" si="16878"/>
        <v>4409</v>
      </c>
      <c r="EK214" s="12"/>
      <c r="EL214" s="13">
        <f t="shared" ref="EL214:EM214" si="16879">EL212+$C$144+1</f>
        <v>4410</v>
      </c>
      <c r="EM214" s="11">
        <f t="shared" si="16879"/>
        <v>4410</v>
      </c>
      <c r="EN214" s="12"/>
      <c r="EO214" s="13">
        <f t="shared" ref="EO214:EP214" si="16880">EO212+$C$144+1</f>
        <v>4411</v>
      </c>
      <c r="EP214" s="11">
        <f t="shared" si="16880"/>
        <v>4411</v>
      </c>
      <c r="EQ214" s="12"/>
      <c r="ER214" s="13">
        <f t="shared" ref="ER214:ES214" si="16881">ER212+$C$144+1</f>
        <v>4412</v>
      </c>
      <c r="ES214" s="11">
        <f t="shared" si="16881"/>
        <v>4412</v>
      </c>
      <c r="ET214" s="12"/>
      <c r="EU214" s="13">
        <f t="shared" ref="EU214" si="16882">EU212+$C$144+1</f>
        <v>4413</v>
      </c>
    </row>
    <row r="215" spans="2:151" ht="15" customHeight="1" x14ac:dyDescent="0.15">
      <c r="B215" s="3">
        <f t="shared" ref="B215" si="16883">B214</f>
        <v>4363</v>
      </c>
      <c r="C215" s="4"/>
      <c r="D215" s="5">
        <f t="shared" ref="D215" si="16884">D214</f>
        <v>4364</v>
      </c>
      <c r="E215" s="3">
        <f t="shared" ref="E215" si="16885">E214</f>
        <v>4364</v>
      </c>
      <c r="F215" s="4"/>
      <c r="G215" s="5">
        <f t="shared" ref="G215" si="16886">G214</f>
        <v>4365</v>
      </c>
      <c r="H215" s="3">
        <f t="shared" ref="H215" si="16887">H214</f>
        <v>4365</v>
      </c>
      <c r="I215" s="4"/>
      <c r="J215" s="5">
        <f t="shared" ref="J215" si="16888">J214</f>
        <v>4366</v>
      </c>
      <c r="K215" s="3">
        <f t="shared" ref="K215" si="16889">K214</f>
        <v>4366</v>
      </c>
      <c r="L215" s="4"/>
      <c r="M215" s="5">
        <f t="shared" ref="M215" si="16890">M214</f>
        <v>4367</v>
      </c>
      <c r="N215" s="3">
        <f t="shared" ref="N215" si="16891">N214</f>
        <v>4367</v>
      </c>
      <c r="O215" s="4"/>
      <c r="P215" s="5">
        <f t="shared" ref="P215" si="16892">P214</f>
        <v>4368</v>
      </c>
      <c r="Q215" s="3">
        <f t="shared" ref="Q215" si="16893">Q214</f>
        <v>4368</v>
      </c>
      <c r="R215" s="4"/>
      <c r="S215" s="5">
        <f t="shared" ref="S215" si="16894">S214</f>
        <v>4369</v>
      </c>
      <c r="T215" s="3">
        <f t="shared" ref="T215" si="16895">T214</f>
        <v>4369</v>
      </c>
      <c r="U215" s="4"/>
      <c r="V215" s="5">
        <f t="shared" ref="V215" si="16896">V214</f>
        <v>4370</v>
      </c>
      <c r="W215" s="3">
        <f t="shared" ref="W215" si="16897">W214</f>
        <v>4370</v>
      </c>
      <c r="X215" s="4"/>
      <c r="Y215" s="5">
        <f t="shared" ref="Y215" si="16898">Y214</f>
        <v>4371</v>
      </c>
      <c r="Z215" s="3">
        <f t="shared" ref="Z215" si="16899">Z214</f>
        <v>4371</v>
      </c>
      <c r="AA215" s="4"/>
      <c r="AB215" s="5">
        <f t="shared" ref="AB215" si="16900">AB214</f>
        <v>4372</v>
      </c>
      <c r="AC215" s="3">
        <f t="shared" ref="AC215" si="16901">AC214</f>
        <v>4372</v>
      </c>
      <c r="AD215" s="4"/>
      <c r="AE215" s="5">
        <f t="shared" ref="AE215" si="16902">AE214</f>
        <v>4373</v>
      </c>
      <c r="AF215" s="3">
        <f t="shared" ref="AF215" si="16903">AF214</f>
        <v>4373</v>
      </c>
      <c r="AG215" s="4"/>
      <c r="AH215" s="5">
        <f t="shared" ref="AH215" si="16904">AH214</f>
        <v>4374</v>
      </c>
      <c r="AI215" s="3">
        <f t="shared" ref="AI215" si="16905">AI214</f>
        <v>4374</v>
      </c>
      <c r="AJ215" s="4"/>
      <c r="AK215" s="5">
        <f t="shared" ref="AK215" si="16906">AK214</f>
        <v>4375</v>
      </c>
      <c r="AL215" s="3">
        <f t="shared" ref="AL215" si="16907">AL214</f>
        <v>4375</v>
      </c>
      <c r="AM215" s="4"/>
      <c r="AN215" s="5">
        <f t="shared" ref="AN215" si="16908">AN214</f>
        <v>4376</v>
      </c>
      <c r="AO215" s="3">
        <f t="shared" ref="AO215" si="16909">AO214</f>
        <v>4376</v>
      </c>
      <c r="AP215" s="4"/>
      <c r="AQ215" s="5">
        <f t="shared" ref="AQ215" si="16910">AQ214</f>
        <v>4377</v>
      </c>
      <c r="AR215" s="3">
        <f t="shared" ref="AR215" si="16911">AR214</f>
        <v>4377</v>
      </c>
      <c r="AS215" s="4"/>
      <c r="AT215" s="5">
        <f t="shared" ref="AT215" si="16912">AT214</f>
        <v>4378</v>
      </c>
      <c r="AU215" s="3">
        <f t="shared" ref="AU215" si="16913">AU214</f>
        <v>4378</v>
      </c>
      <c r="AV215" s="4"/>
      <c r="AW215" s="5">
        <f t="shared" ref="AW215" si="16914">AW214</f>
        <v>4379</v>
      </c>
      <c r="AX215" s="3">
        <f t="shared" ref="AX215" si="16915">AX214</f>
        <v>4379</v>
      </c>
      <c r="AY215" s="4"/>
      <c r="AZ215" s="5">
        <f t="shared" ref="AZ215" si="16916">AZ214</f>
        <v>4380</v>
      </c>
      <c r="BA215" s="3">
        <f t="shared" ref="BA215" si="16917">BA214</f>
        <v>4380</v>
      </c>
      <c r="BB215" s="4"/>
      <c r="BC215" s="5">
        <f t="shared" ref="BC215" si="16918">BC214</f>
        <v>4381</v>
      </c>
      <c r="BD215" s="3">
        <f t="shared" ref="BD215" si="16919">BD214</f>
        <v>4381</v>
      </c>
      <c r="BE215" s="4"/>
      <c r="BF215" s="5">
        <f t="shared" ref="BF215" si="16920">BF214</f>
        <v>4382</v>
      </c>
      <c r="BG215" s="3">
        <f t="shared" ref="BG215" si="16921">BG214</f>
        <v>4382</v>
      </c>
      <c r="BH215" s="4"/>
      <c r="BI215" s="5">
        <f t="shared" ref="BI215" si="16922">BI214</f>
        <v>4383</v>
      </c>
      <c r="BJ215" s="3">
        <f t="shared" ref="BJ215" si="16923">BJ214</f>
        <v>4383</v>
      </c>
      <c r="BK215" s="4"/>
      <c r="BL215" s="5">
        <f t="shared" ref="BL215" si="16924">BL214</f>
        <v>4384</v>
      </c>
      <c r="BM215" s="3">
        <f t="shared" ref="BM215" si="16925">BM214</f>
        <v>4384</v>
      </c>
      <c r="BN215" s="4"/>
      <c r="BO215" s="5">
        <f t="shared" ref="BO215" si="16926">BO214</f>
        <v>4385</v>
      </c>
      <c r="BP215" s="3">
        <f t="shared" ref="BP215" si="16927">BP214</f>
        <v>4385</v>
      </c>
      <c r="BQ215" s="4"/>
      <c r="BR215" s="5">
        <f t="shared" ref="BR215" si="16928">BR214</f>
        <v>4386</v>
      </c>
      <c r="BS215" s="3">
        <f t="shared" ref="BS215" si="16929">BS214</f>
        <v>4386</v>
      </c>
      <c r="BT215" s="4"/>
      <c r="BU215" s="5">
        <f t="shared" ref="BU215" si="16930">BU214</f>
        <v>4387</v>
      </c>
      <c r="BV215" s="3">
        <f t="shared" ref="BV215" si="16931">BV214</f>
        <v>4387</v>
      </c>
      <c r="BW215" s="4"/>
      <c r="BX215" s="5">
        <f t="shared" ref="BX215" si="16932">BX214</f>
        <v>4388</v>
      </c>
      <c r="BY215" s="3">
        <f t="shared" ref="BY215" si="16933">BY214</f>
        <v>4388</v>
      </c>
      <c r="BZ215" s="4"/>
      <c r="CA215" s="5">
        <f t="shared" ref="CA215" si="16934">CA214</f>
        <v>4389</v>
      </c>
      <c r="CB215" s="3">
        <f t="shared" ref="CB215" si="16935">CB214</f>
        <v>4389</v>
      </c>
      <c r="CC215" s="4"/>
      <c r="CD215" s="5">
        <f t="shared" ref="CD215" si="16936">CD214</f>
        <v>4390</v>
      </c>
      <c r="CE215" s="3">
        <f t="shared" ref="CE215" si="16937">CE214</f>
        <v>4390</v>
      </c>
      <c r="CF215" s="4"/>
      <c r="CG215" s="5">
        <f t="shared" ref="CG215" si="16938">CG214</f>
        <v>4391</v>
      </c>
      <c r="CH215" s="3">
        <f t="shared" ref="CH215" si="16939">CH214</f>
        <v>4391</v>
      </c>
      <c r="CI215" s="4"/>
      <c r="CJ215" s="5">
        <f t="shared" ref="CJ215" si="16940">CJ214</f>
        <v>4392</v>
      </c>
      <c r="CK215" s="3">
        <f t="shared" ref="CK215" si="16941">CK214</f>
        <v>4392</v>
      </c>
      <c r="CL215" s="4"/>
      <c r="CM215" s="5">
        <f t="shared" ref="CM215" si="16942">CM214</f>
        <v>4393</v>
      </c>
      <c r="CN215" s="3">
        <f t="shared" ref="CN215" si="16943">CN214</f>
        <v>4393</v>
      </c>
      <c r="CO215" s="4"/>
      <c r="CP215" s="5">
        <f t="shared" ref="CP215" si="16944">CP214</f>
        <v>4394</v>
      </c>
      <c r="CQ215" s="3">
        <f t="shared" ref="CQ215" si="16945">CQ214</f>
        <v>4394</v>
      </c>
      <c r="CR215" s="4"/>
      <c r="CS215" s="5">
        <f t="shared" ref="CS215" si="16946">CS214</f>
        <v>4395</v>
      </c>
      <c r="CT215" s="3">
        <f t="shared" ref="CT215" si="16947">CT214</f>
        <v>4395</v>
      </c>
      <c r="CU215" s="4"/>
      <c r="CV215" s="5">
        <f t="shared" ref="CV215" si="16948">CV214</f>
        <v>4396</v>
      </c>
      <c r="CW215" s="3">
        <f t="shared" ref="CW215" si="16949">CW214</f>
        <v>4396</v>
      </c>
      <c r="CX215" s="4"/>
      <c r="CY215" s="5">
        <f t="shared" ref="CY215" si="16950">CY214</f>
        <v>4397</v>
      </c>
      <c r="CZ215" s="3">
        <f t="shared" ref="CZ215" si="16951">CZ214</f>
        <v>4397</v>
      </c>
      <c r="DA215" s="4"/>
      <c r="DB215" s="5">
        <f t="shared" ref="DB215" si="16952">DB214</f>
        <v>4398</v>
      </c>
      <c r="DC215" s="3">
        <f t="shared" ref="DC215" si="16953">DC214</f>
        <v>4398</v>
      </c>
      <c r="DD215" s="4"/>
      <c r="DE215" s="5">
        <f t="shared" ref="DE215" si="16954">DE214</f>
        <v>4399</v>
      </c>
      <c r="DF215" s="3">
        <f t="shared" ref="DF215" si="16955">DF214</f>
        <v>4399</v>
      </c>
      <c r="DG215" s="4"/>
      <c r="DH215" s="5">
        <f t="shared" ref="DH215" si="16956">DH214</f>
        <v>4400</v>
      </c>
      <c r="DI215" s="3">
        <f t="shared" ref="DI215" si="16957">DI214</f>
        <v>4400</v>
      </c>
      <c r="DJ215" s="4"/>
      <c r="DK215" s="5">
        <f t="shared" ref="DK215" si="16958">DK214</f>
        <v>4401</v>
      </c>
      <c r="DL215" s="3">
        <f t="shared" ref="DL215" si="16959">DL214</f>
        <v>4401</v>
      </c>
      <c r="DM215" s="4"/>
      <c r="DN215" s="5">
        <f t="shared" ref="DN215" si="16960">DN214</f>
        <v>4402</v>
      </c>
      <c r="DO215" s="3">
        <f t="shared" ref="DO215" si="16961">DO214</f>
        <v>4402</v>
      </c>
      <c r="DP215" s="4"/>
      <c r="DQ215" s="5">
        <f t="shared" ref="DQ215" si="16962">DQ214</f>
        <v>4403</v>
      </c>
      <c r="DR215" s="3">
        <f t="shared" ref="DR215" si="16963">DR214</f>
        <v>4403</v>
      </c>
      <c r="DS215" s="4"/>
      <c r="DT215" s="5">
        <f t="shared" ref="DT215" si="16964">DT214</f>
        <v>4404</v>
      </c>
      <c r="DU215" s="3">
        <f t="shared" ref="DU215" si="16965">DU214</f>
        <v>4404</v>
      </c>
      <c r="DV215" s="4"/>
      <c r="DW215" s="5">
        <f t="shared" ref="DW215" si="16966">DW214</f>
        <v>4405</v>
      </c>
      <c r="DX215" s="3">
        <f t="shared" ref="DX215" si="16967">DX214</f>
        <v>4405</v>
      </c>
      <c r="DY215" s="4"/>
      <c r="DZ215" s="5">
        <f t="shared" ref="DZ215" si="16968">DZ214</f>
        <v>4406</v>
      </c>
      <c r="EA215" s="3">
        <f t="shared" ref="EA215" si="16969">EA214</f>
        <v>4406</v>
      </c>
      <c r="EB215" s="4"/>
      <c r="EC215" s="5">
        <f t="shared" ref="EC215" si="16970">EC214</f>
        <v>4407</v>
      </c>
      <c r="ED215" s="3">
        <f t="shared" ref="ED215" si="16971">ED214</f>
        <v>4407</v>
      </c>
      <c r="EE215" s="4"/>
      <c r="EF215" s="5">
        <f t="shared" ref="EF215" si="16972">EF214</f>
        <v>4408</v>
      </c>
      <c r="EG215" s="3">
        <f t="shared" ref="EG215" si="16973">EG214</f>
        <v>4408</v>
      </c>
      <c r="EH215" s="4"/>
      <c r="EI215" s="5">
        <f t="shared" ref="EI215" si="16974">EI214</f>
        <v>4409</v>
      </c>
      <c r="EJ215" s="3">
        <f t="shared" ref="EJ215" si="16975">EJ214</f>
        <v>4409</v>
      </c>
      <c r="EK215" s="4"/>
      <c r="EL215" s="5">
        <f t="shared" ref="EL215" si="16976">EL214</f>
        <v>4410</v>
      </c>
      <c r="EM215" s="3">
        <f t="shared" ref="EM215" si="16977">EM214</f>
        <v>4410</v>
      </c>
      <c r="EN215" s="4"/>
      <c r="EO215" s="5">
        <f t="shared" ref="EO215" si="16978">EO214</f>
        <v>4411</v>
      </c>
      <c r="EP215" s="3">
        <f t="shared" ref="EP215" si="16979">EP214</f>
        <v>4411</v>
      </c>
      <c r="EQ215" s="4"/>
      <c r="ER215" s="5">
        <f t="shared" ref="ER215" si="16980">ER214</f>
        <v>4412</v>
      </c>
      <c r="ES215" s="3">
        <f t="shared" ref="ES215" si="16981">ES214</f>
        <v>4412</v>
      </c>
      <c r="ET215" s="4"/>
      <c r="EU215" s="5">
        <f t="shared" ref="EU215" si="16982">EU214</f>
        <v>4413</v>
      </c>
    </row>
    <row r="216" spans="2:151" ht="15" customHeight="1" x14ac:dyDescent="0.15">
      <c r="B216" s="7"/>
      <c r="C216" s="8">
        <f t="shared" ref="C216" si="16983">C213+$C$144</f>
        <v>4301</v>
      </c>
      <c r="D216" s="9"/>
      <c r="E216" s="7"/>
      <c r="F216" s="8">
        <f t="shared" ref="F216" si="16984">F213+$C$144</f>
        <v>4302</v>
      </c>
      <c r="G216" s="9"/>
      <c r="H216" s="7"/>
      <c r="I216" s="8">
        <f t="shared" ref="I216" si="16985">I213+$C$144</f>
        <v>4303</v>
      </c>
      <c r="J216" s="9"/>
      <c r="K216" s="7"/>
      <c r="L216" s="8">
        <f t="shared" ref="L216" si="16986">L213+$C$144</f>
        <v>4304</v>
      </c>
      <c r="M216" s="9"/>
      <c r="N216" s="7"/>
      <c r="O216" s="8">
        <f t="shared" ref="O216" si="16987">O213+$C$144</f>
        <v>4305</v>
      </c>
      <c r="P216" s="9"/>
      <c r="Q216" s="7"/>
      <c r="R216" s="8">
        <f t="shared" ref="R216" si="16988">R213+$C$144</f>
        <v>4306</v>
      </c>
      <c r="S216" s="9"/>
      <c r="T216" s="7"/>
      <c r="U216" s="8">
        <f t="shared" ref="U216" si="16989">U213+$C$144</f>
        <v>4307</v>
      </c>
      <c r="V216" s="9"/>
      <c r="W216" s="7"/>
      <c r="X216" s="8">
        <f t="shared" ref="X216" si="16990">X213+$C$144</f>
        <v>4308</v>
      </c>
      <c r="Y216" s="9"/>
      <c r="Z216" s="7"/>
      <c r="AA216" s="8">
        <f t="shared" ref="AA216" si="16991">AA213+$C$144</f>
        <v>4309</v>
      </c>
      <c r="AB216" s="9"/>
      <c r="AC216" s="7"/>
      <c r="AD216" s="8">
        <f t="shared" ref="AD216" si="16992">AD213+$C$144</f>
        <v>4310</v>
      </c>
      <c r="AE216" s="9"/>
      <c r="AF216" s="7"/>
      <c r="AG216" s="8">
        <f t="shared" ref="AG216" si="16993">AG213+$C$144</f>
        <v>4311</v>
      </c>
      <c r="AH216" s="9"/>
      <c r="AI216" s="7"/>
      <c r="AJ216" s="8">
        <f t="shared" ref="AJ216" si="16994">AJ213+$C$144</f>
        <v>4312</v>
      </c>
      <c r="AK216" s="9"/>
      <c r="AL216" s="7"/>
      <c r="AM216" s="8">
        <f t="shared" ref="AM216" si="16995">AM213+$C$144</f>
        <v>4313</v>
      </c>
      <c r="AN216" s="9"/>
      <c r="AO216" s="7"/>
      <c r="AP216" s="8">
        <f t="shared" ref="AP216" si="16996">AP213+$C$144</f>
        <v>4314</v>
      </c>
      <c r="AQ216" s="9"/>
      <c r="AR216" s="7"/>
      <c r="AS216" s="8">
        <f t="shared" ref="AS216" si="16997">AS213+$C$144</f>
        <v>4315</v>
      </c>
      <c r="AT216" s="9"/>
      <c r="AU216" s="7"/>
      <c r="AV216" s="8">
        <f t="shared" ref="AV216" si="16998">AV213+$C$144</f>
        <v>4316</v>
      </c>
      <c r="AW216" s="9"/>
      <c r="AX216" s="7"/>
      <c r="AY216" s="8">
        <f t="shared" ref="AY216" si="16999">AY213+$C$144</f>
        <v>4317</v>
      </c>
      <c r="AZ216" s="9"/>
      <c r="BA216" s="7"/>
      <c r="BB216" s="8">
        <f t="shared" ref="BB216" si="17000">BB213+$C$144</f>
        <v>4318</v>
      </c>
      <c r="BC216" s="9"/>
      <c r="BD216" s="7"/>
      <c r="BE216" s="8">
        <f t="shared" ref="BE216" si="17001">BE213+$C$144</f>
        <v>4319</v>
      </c>
      <c r="BF216" s="9"/>
      <c r="BG216" s="7"/>
      <c r="BH216" s="8">
        <f t="shared" ref="BH216" si="17002">BH213+$C$144</f>
        <v>4320</v>
      </c>
      <c r="BI216" s="9"/>
      <c r="BJ216" s="7"/>
      <c r="BK216" s="8">
        <f t="shared" ref="BK216" si="17003">BK213+$C$144</f>
        <v>4321</v>
      </c>
      <c r="BL216" s="9"/>
      <c r="BM216" s="7"/>
      <c r="BN216" s="8">
        <f t="shared" ref="BN216" si="17004">BN213+$C$144</f>
        <v>4322</v>
      </c>
      <c r="BO216" s="9"/>
      <c r="BP216" s="7"/>
      <c r="BQ216" s="8">
        <f t="shared" ref="BQ216" si="17005">BQ213+$C$144</f>
        <v>4323</v>
      </c>
      <c r="BR216" s="9"/>
      <c r="BS216" s="7"/>
      <c r="BT216" s="8">
        <f t="shared" ref="BT216" si="17006">BT213+$C$144</f>
        <v>4324</v>
      </c>
      <c r="BU216" s="9"/>
      <c r="BV216" s="7"/>
      <c r="BW216" s="8">
        <f t="shared" ref="BW216" si="17007">BW213+$C$144</f>
        <v>4325</v>
      </c>
      <c r="BX216" s="9"/>
      <c r="BY216" s="7"/>
      <c r="BZ216" s="8">
        <f t="shared" ref="BZ216" si="17008">BZ213+$C$144</f>
        <v>4326</v>
      </c>
      <c r="CA216" s="9"/>
      <c r="CB216" s="7"/>
      <c r="CC216" s="8">
        <f t="shared" ref="CC216" si="17009">CC213+$C$144</f>
        <v>4327</v>
      </c>
      <c r="CD216" s="9"/>
      <c r="CE216" s="7"/>
      <c r="CF216" s="8">
        <f t="shared" ref="CF216" si="17010">CF213+$C$144</f>
        <v>4328</v>
      </c>
      <c r="CG216" s="9"/>
      <c r="CH216" s="7"/>
      <c r="CI216" s="8">
        <f t="shared" ref="CI216" si="17011">CI213+$C$144</f>
        <v>4329</v>
      </c>
      <c r="CJ216" s="9"/>
      <c r="CK216" s="7"/>
      <c r="CL216" s="8">
        <f t="shared" ref="CL216" si="17012">CL213+$C$144</f>
        <v>4330</v>
      </c>
      <c r="CM216" s="9"/>
      <c r="CN216" s="7"/>
      <c r="CO216" s="8">
        <f t="shared" ref="CO216" si="17013">CO213+$C$144</f>
        <v>4331</v>
      </c>
      <c r="CP216" s="9"/>
      <c r="CQ216" s="7"/>
      <c r="CR216" s="8">
        <f t="shared" ref="CR216" si="17014">CR213+$C$144</f>
        <v>4332</v>
      </c>
      <c r="CS216" s="9"/>
      <c r="CT216" s="7"/>
      <c r="CU216" s="8">
        <f t="shared" ref="CU216" si="17015">CU213+$C$144</f>
        <v>4333</v>
      </c>
      <c r="CV216" s="9"/>
      <c r="CW216" s="7"/>
      <c r="CX216" s="8">
        <f t="shared" ref="CX216" si="17016">CX213+$C$144</f>
        <v>4334</v>
      </c>
      <c r="CY216" s="9"/>
      <c r="CZ216" s="7"/>
      <c r="DA216" s="8">
        <f t="shared" ref="DA216" si="17017">DA213+$C$144</f>
        <v>4335</v>
      </c>
      <c r="DB216" s="9"/>
      <c r="DC216" s="7"/>
      <c r="DD216" s="8">
        <f t="shared" ref="DD216" si="17018">DD213+$C$144</f>
        <v>4336</v>
      </c>
      <c r="DE216" s="9"/>
      <c r="DF216" s="7"/>
      <c r="DG216" s="8">
        <f t="shared" ref="DG216" si="17019">DG213+$C$144</f>
        <v>4337</v>
      </c>
      <c r="DH216" s="9"/>
      <c r="DI216" s="7"/>
      <c r="DJ216" s="8">
        <f t="shared" ref="DJ216" si="17020">DJ213+$C$144</f>
        <v>4338</v>
      </c>
      <c r="DK216" s="9"/>
      <c r="DL216" s="7"/>
      <c r="DM216" s="8">
        <f t="shared" ref="DM216" si="17021">DM213+$C$144</f>
        <v>4339</v>
      </c>
      <c r="DN216" s="9"/>
      <c r="DO216" s="7"/>
      <c r="DP216" s="8">
        <f t="shared" ref="DP216" si="17022">DP213+$C$144</f>
        <v>4340</v>
      </c>
      <c r="DQ216" s="9"/>
      <c r="DR216" s="7"/>
      <c r="DS216" s="8">
        <f t="shared" ref="DS216" si="17023">DS213+$C$144</f>
        <v>4341</v>
      </c>
      <c r="DT216" s="9"/>
      <c r="DU216" s="7"/>
      <c r="DV216" s="8">
        <f t="shared" ref="DV216" si="17024">DV213+$C$144</f>
        <v>4342</v>
      </c>
      <c r="DW216" s="9"/>
      <c r="DX216" s="7"/>
      <c r="DY216" s="8">
        <f t="shared" ref="DY216" si="17025">DY213+$C$144</f>
        <v>4343</v>
      </c>
      <c r="DZ216" s="9"/>
      <c r="EA216" s="7"/>
      <c r="EB216" s="8">
        <f t="shared" ref="EB216" si="17026">EB213+$C$144</f>
        <v>4344</v>
      </c>
      <c r="EC216" s="9"/>
      <c r="ED216" s="7"/>
      <c r="EE216" s="8">
        <f t="shared" ref="EE216" si="17027">EE213+$C$144</f>
        <v>4345</v>
      </c>
      <c r="EF216" s="9"/>
      <c r="EG216" s="7"/>
      <c r="EH216" s="8">
        <f t="shared" ref="EH216" si="17028">EH213+$C$144</f>
        <v>4346</v>
      </c>
      <c r="EI216" s="9"/>
      <c r="EJ216" s="7"/>
      <c r="EK216" s="8">
        <f t="shared" ref="EK216" si="17029">EK213+$C$144</f>
        <v>4347</v>
      </c>
      <c r="EL216" s="9"/>
      <c r="EM216" s="7"/>
      <c r="EN216" s="8">
        <f t="shared" ref="EN216" si="17030">EN213+$C$144</f>
        <v>4348</v>
      </c>
      <c r="EO216" s="9"/>
      <c r="EP216" s="7"/>
      <c r="EQ216" s="8">
        <f t="shared" ref="EQ216" si="17031">EQ213+$C$144</f>
        <v>4349</v>
      </c>
      <c r="ER216" s="9"/>
      <c r="ES216" s="7"/>
      <c r="ET216" s="8">
        <f t="shared" ref="ET216" si="17032">ET213+$C$144</f>
        <v>4350</v>
      </c>
      <c r="EU216" s="9"/>
    </row>
    <row r="217" spans="2:151" ht="15" customHeight="1" thickBot="1" x14ac:dyDescent="0.2">
      <c r="B217" s="11">
        <f t="shared" ref="B217" si="17033">B215+$C$144+1</f>
        <v>4414</v>
      </c>
      <c r="C217" s="12"/>
      <c r="D217" s="13">
        <f t="shared" ref="D217:E217" si="17034">D215+$C$144+1</f>
        <v>4415</v>
      </c>
      <c r="E217" s="11">
        <f t="shared" si="17034"/>
        <v>4415</v>
      </c>
      <c r="F217" s="12"/>
      <c r="G217" s="13">
        <f t="shared" ref="G217:H217" si="17035">G215+$C$144+1</f>
        <v>4416</v>
      </c>
      <c r="H217" s="11">
        <f t="shared" si="17035"/>
        <v>4416</v>
      </c>
      <c r="I217" s="12"/>
      <c r="J217" s="13">
        <f t="shared" ref="J217:K217" si="17036">J215+$C$144+1</f>
        <v>4417</v>
      </c>
      <c r="K217" s="11">
        <f t="shared" si="17036"/>
        <v>4417</v>
      </c>
      <c r="L217" s="12"/>
      <c r="M217" s="13">
        <f t="shared" ref="M217:N217" si="17037">M215+$C$144+1</f>
        <v>4418</v>
      </c>
      <c r="N217" s="11">
        <f t="shared" si="17037"/>
        <v>4418</v>
      </c>
      <c r="O217" s="12"/>
      <c r="P217" s="13">
        <f t="shared" ref="P217:Q217" si="17038">P215+$C$144+1</f>
        <v>4419</v>
      </c>
      <c r="Q217" s="11">
        <f t="shared" si="17038"/>
        <v>4419</v>
      </c>
      <c r="R217" s="12"/>
      <c r="S217" s="13">
        <f t="shared" ref="S217:T217" si="17039">S215+$C$144+1</f>
        <v>4420</v>
      </c>
      <c r="T217" s="11">
        <f t="shared" si="17039"/>
        <v>4420</v>
      </c>
      <c r="U217" s="12"/>
      <c r="V217" s="13">
        <f t="shared" ref="V217:W217" si="17040">V215+$C$144+1</f>
        <v>4421</v>
      </c>
      <c r="W217" s="11">
        <f t="shared" si="17040"/>
        <v>4421</v>
      </c>
      <c r="X217" s="12"/>
      <c r="Y217" s="13">
        <f t="shared" ref="Y217:Z217" si="17041">Y215+$C$144+1</f>
        <v>4422</v>
      </c>
      <c r="Z217" s="11">
        <f t="shared" si="17041"/>
        <v>4422</v>
      </c>
      <c r="AA217" s="12"/>
      <c r="AB217" s="13">
        <f t="shared" ref="AB217:AC217" si="17042">AB215+$C$144+1</f>
        <v>4423</v>
      </c>
      <c r="AC217" s="11">
        <f t="shared" si="17042"/>
        <v>4423</v>
      </c>
      <c r="AD217" s="12"/>
      <c r="AE217" s="13">
        <f t="shared" ref="AE217:AF217" si="17043">AE215+$C$144+1</f>
        <v>4424</v>
      </c>
      <c r="AF217" s="11">
        <f t="shared" si="17043"/>
        <v>4424</v>
      </c>
      <c r="AG217" s="12"/>
      <c r="AH217" s="13">
        <f t="shared" ref="AH217:AI217" si="17044">AH215+$C$144+1</f>
        <v>4425</v>
      </c>
      <c r="AI217" s="11">
        <f t="shared" si="17044"/>
        <v>4425</v>
      </c>
      <c r="AJ217" s="12"/>
      <c r="AK217" s="13">
        <f t="shared" ref="AK217:AL217" si="17045">AK215+$C$144+1</f>
        <v>4426</v>
      </c>
      <c r="AL217" s="11">
        <f t="shared" si="17045"/>
        <v>4426</v>
      </c>
      <c r="AM217" s="12"/>
      <c r="AN217" s="13">
        <f t="shared" ref="AN217:AO217" si="17046">AN215+$C$144+1</f>
        <v>4427</v>
      </c>
      <c r="AO217" s="11">
        <f t="shared" si="17046"/>
        <v>4427</v>
      </c>
      <c r="AP217" s="12"/>
      <c r="AQ217" s="13">
        <f t="shared" ref="AQ217:AR217" si="17047">AQ215+$C$144+1</f>
        <v>4428</v>
      </c>
      <c r="AR217" s="11">
        <f t="shared" si="17047"/>
        <v>4428</v>
      </c>
      <c r="AS217" s="12"/>
      <c r="AT217" s="13">
        <f t="shared" ref="AT217:AU217" si="17048">AT215+$C$144+1</f>
        <v>4429</v>
      </c>
      <c r="AU217" s="11">
        <f t="shared" si="17048"/>
        <v>4429</v>
      </c>
      <c r="AV217" s="12"/>
      <c r="AW217" s="13">
        <f t="shared" ref="AW217:AX217" si="17049">AW215+$C$144+1</f>
        <v>4430</v>
      </c>
      <c r="AX217" s="11">
        <f t="shared" si="17049"/>
        <v>4430</v>
      </c>
      <c r="AY217" s="12"/>
      <c r="AZ217" s="13">
        <f t="shared" ref="AZ217:BA217" si="17050">AZ215+$C$144+1</f>
        <v>4431</v>
      </c>
      <c r="BA217" s="11">
        <f t="shared" si="17050"/>
        <v>4431</v>
      </c>
      <c r="BB217" s="12"/>
      <c r="BC217" s="13">
        <f t="shared" ref="BC217:BD217" si="17051">BC215+$C$144+1</f>
        <v>4432</v>
      </c>
      <c r="BD217" s="11">
        <f t="shared" si="17051"/>
        <v>4432</v>
      </c>
      <c r="BE217" s="12"/>
      <c r="BF217" s="13">
        <f t="shared" ref="BF217:BG217" si="17052">BF215+$C$144+1</f>
        <v>4433</v>
      </c>
      <c r="BG217" s="11">
        <f t="shared" si="17052"/>
        <v>4433</v>
      </c>
      <c r="BH217" s="12"/>
      <c r="BI217" s="13">
        <f t="shared" ref="BI217:BJ217" si="17053">BI215+$C$144+1</f>
        <v>4434</v>
      </c>
      <c r="BJ217" s="11">
        <f t="shared" si="17053"/>
        <v>4434</v>
      </c>
      <c r="BK217" s="12"/>
      <c r="BL217" s="13">
        <f t="shared" ref="BL217:BM217" si="17054">BL215+$C$144+1</f>
        <v>4435</v>
      </c>
      <c r="BM217" s="11">
        <f t="shared" si="17054"/>
        <v>4435</v>
      </c>
      <c r="BN217" s="12"/>
      <c r="BO217" s="13">
        <f t="shared" ref="BO217:BP217" si="17055">BO215+$C$144+1</f>
        <v>4436</v>
      </c>
      <c r="BP217" s="11">
        <f t="shared" si="17055"/>
        <v>4436</v>
      </c>
      <c r="BQ217" s="12"/>
      <c r="BR217" s="13">
        <f t="shared" ref="BR217:BS217" si="17056">BR215+$C$144+1</f>
        <v>4437</v>
      </c>
      <c r="BS217" s="11">
        <f t="shared" si="17056"/>
        <v>4437</v>
      </c>
      <c r="BT217" s="12"/>
      <c r="BU217" s="13">
        <f t="shared" ref="BU217:BV217" si="17057">BU215+$C$144+1</f>
        <v>4438</v>
      </c>
      <c r="BV217" s="11">
        <f t="shared" si="17057"/>
        <v>4438</v>
      </c>
      <c r="BW217" s="12"/>
      <c r="BX217" s="13">
        <f t="shared" ref="BX217:BY217" si="17058">BX215+$C$144+1</f>
        <v>4439</v>
      </c>
      <c r="BY217" s="11">
        <f t="shared" si="17058"/>
        <v>4439</v>
      </c>
      <c r="BZ217" s="12"/>
      <c r="CA217" s="13">
        <f t="shared" ref="CA217:CB217" si="17059">CA215+$C$144+1</f>
        <v>4440</v>
      </c>
      <c r="CB217" s="11">
        <f t="shared" si="17059"/>
        <v>4440</v>
      </c>
      <c r="CC217" s="12"/>
      <c r="CD217" s="13">
        <f t="shared" ref="CD217:CE217" si="17060">CD215+$C$144+1</f>
        <v>4441</v>
      </c>
      <c r="CE217" s="11">
        <f t="shared" si="17060"/>
        <v>4441</v>
      </c>
      <c r="CF217" s="12"/>
      <c r="CG217" s="13">
        <f t="shared" ref="CG217:CH217" si="17061">CG215+$C$144+1</f>
        <v>4442</v>
      </c>
      <c r="CH217" s="11">
        <f t="shared" si="17061"/>
        <v>4442</v>
      </c>
      <c r="CI217" s="12"/>
      <c r="CJ217" s="13">
        <f t="shared" ref="CJ217:CK217" si="17062">CJ215+$C$144+1</f>
        <v>4443</v>
      </c>
      <c r="CK217" s="11">
        <f t="shared" si="17062"/>
        <v>4443</v>
      </c>
      <c r="CL217" s="12"/>
      <c r="CM217" s="13">
        <f t="shared" ref="CM217:CN217" si="17063">CM215+$C$144+1</f>
        <v>4444</v>
      </c>
      <c r="CN217" s="11">
        <f t="shared" si="17063"/>
        <v>4444</v>
      </c>
      <c r="CO217" s="12"/>
      <c r="CP217" s="13">
        <f t="shared" ref="CP217:CQ217" si="17064">CP215+$C$144+1</f>
        <v>4445</v>
      </c>
      <c r="CQ217" s="11">
        <f t="shared" si="17064"/>
        <v>4445</v>
      </c>
      <c r="CR217" s="12"/>
      <c r="CS217" s="13">
        <f t="shared" ref="CS217:CT217" si="17065">CS215+$C$144+1</f>
        <v>4446</v>
      </c>
      <c r="CT217" s="11">
        <f t="shared" si="17065"/>
        <v>4446</v>
      </c>
      <c r="CU217" s="12"/>
      <c r="CV217" s="13">
        <f t="shared" ref="CV217:CW217" si="17066">CV215+$C$144+1</f>
        <v>4447</v>
      </c>
      <c r="CW217" s="11">
        <f t="shared" si="17066"/>
        <v>4447</v>
      </c>
      <c r="CX217" s="12"/>
      <c r="CY217" s="13">
        <f t="shared" ref="CY217:CZ217" si="17067">CY215+$C$144+1</f>
        <v>4448</v>
      </c>
      <c r="CZ217" s="11">
        <f t="shared" si="17067"/>
        <v>4448</v>
      </c>
      <c r="DA217" s="12"/>
      <c r="DB217" s="13">
        <f t="shared" ref="DB217:DC217" si="17068">DB215+$C$144+1</f>
        <v>4449</v>
      </c>
      <c r="DC217" s="11">
        <f t="shared" si="17068"/>
        <v>4449</v>
      </c>
      <c r="DD217" s="12"/>
      <c r="DE217" s="13">
        <f t="shared" ref="DE217:DF217" si="17069">DE215+$C$144+1</f>
        <v>4450</v>
      </c>
      <c r="DF217" s="11">
        <f t="shared" si="17069"/>
        <v>4450</v>
      </c>
      <c r="DG217" s="12"/>
      <c r="DH217" s="13">
        <f t="shared" ref="DH217:DI217" si="17070">DH215+$C$144+1</f>
        <v>4451</v>
      </c>
      <c r="DI217" s="11">
        <f t="shared" si="17070"/>
        <v>4451</v>
      </c>
      <c r="DJ217" s="12"/>
      <c r="DK217" s="13">
        <f t="shared" ref="DK217:DL217" si="17071">DK215+$C$144+1</f>
        <v>4452</v>
      </c>
      <c r="DL217" s="11">
        <f t="shared" si="17071"/>
        <v>4452</v>
      </c>
      <c r="DM217" s="12"/>
      <c r="DN217" s="13">
        <f t="shared" ref="DN217:DO217" si="17072">DN215+$C$144+1</f>
        <v>4453</v>
      </c>
      <c r="DO217" s="11">
        <f t="shared" si="17072"/>
        <v>4453</v>
      </c>
      <c r="DP217" s="12"/>
      <c r="DQ217" s="13">
        <f t="shared" ref="DQ217:DR217" si="17073">DQ215+$C$144+1</f>
        <v>4454</v>
      </c>
      <c r="DR217" s="11">
        <f t="shared" si="17073"/>
        <v>4454</v>
      </c>
      <c r="DS217" s="12"/>
      <c r="DT217" s="13">
        <f t="shared" ref="DT217:DU217" si="17074">DT215+$C$144+1</f>
        <v>4455</v>
      </c>
      <c r="DU217" s="11">
        <f t="shared" si="17074"/>
        <v>4455</v>
      </c>
      <c r="DV217" s="12"/>
      <c r="DW217" s="13">
        <f t="shared" ref="DW217:DX217" si="17075">DW215+$C$144+1</f>
        <v>4456</v>
      </c>
      <c r="DX217" s="11">
        <f t="shared" si="17075"/>
        <v>4456</v>
      </c>
      <c r="DY217" s="12"/>
      <c r="DZ217" s="13">
        <f t="shared" ref="DZ217:EA217" si="17076">DZ215+$C$144+1</f>
        <v>4457</v>
      </c>
      <c r="EA217" s="11">
        <f t="shared" si="17076"/>
        <v>4457</v>
      </c>
      <c r="EB217" s="12"/>
      <c r="EC217" s="13">
        <f t="shared" ref="EC217:ED217" si="17077">EC215+$C$144+1</f>
        <v>4458</v>
      </c>
      <c r="ED217" s="11">
        <f t="shared" si="17077"/>
        <v>4458</v>
      </c>
      <c r="EE217" s="12"/>
      <c r="EF217" s="13">
        <f t="shared" ref="EF217:EG217" si="17078">EF215+$C$144+1</f>
        <v>4459</v>
      </c>
      <c r="EG217" s="11">
        <f t="shared" si="17078"/>
        <v>4459</v>
      </c>
      <c r="EH217" s="12"/>
      <c r="EI217" s="13">
        <f t="shared" ref="EI217:EJ217" si="17079">EI215+$C$144+1</f>
        <v>4460</v>
      </c>
      <c r="EJ217" s="11">
        <f t="shared" si="17079"/>
        <v>4460</v>
      </c>
      <c r="EK217" s="12"/>
      <c r="EL217" s="13">
        <f t="shared" ref="EL217:EM217" si="17080">EL215+$C$144+1</f>
        <v>4461</v>
      </c>
      <c r="EM217" s="11">
        <f t="shared" si="17080"/>
        <v>4461</v>
      </c>
      <c r="EN217" s="12"/>
      <c r="EO217" s="13">
        <f t="shared" ref="EO217:EP217" si="17081">EO215+$C$144+1</f>
        <v>4462</v>
      </c>
      <c r="EP217" s="11">
        <f t="shared" si="17081"/>
        <v>4462</v>
      </c>
      <c r="EQ217" s="12"/>
      <c r="ER217" s="13">
        <f t="shared" ref="ER217:ES217" si="17082">ER215+$C$144+1</f>
        <v>4463</v>
      </c>
      <c r="ES217" s="11">
        <f t="shared" si="17082"/>
        <v>4463</v>
      </c>
      <c r="ET217" s="12"/>
      <c r="EU217" s="13">
        <f t="shared" ref="EU217" si="17083">EU215+$C$144+1</f>
        <v>4464</v>
      </c>
    </row>
    <row r="218" spans="2:151" ht="15" customHeight="1" x14ac:dyDescent="0.15">
      <c r="B218" s="3">
        <f t="shared" ref="B218" si="17084">B217</f>
        <v>4414</v>
      </c>
      <c r="C218" s="4"/>
      <c r="D218" s="5">
        <f t="shared" ref="D218" si="17085">D217</f>
        <v>4415</v>
      </c>
      <c r="E218" s="3">
        <f t="shared" ref="E218" si="17086">E217</f>
        <v>4415</v>
      </c>
      <c r="F218" s="4"/>
      <c r="G218" s="5">
        <f t="shared" ref="G218" si="17087">G217</f>
        <v>4416</v>
      </c>
      <c r="H218" s="3">
        <f t="shared" ref="H218" si="17088">H217</f>
        <v>4416</v>
      </c>
      <c r="I218" s="4"/>
      <c r="J218" s="5">
        <f t="shared" ref="J218" si="17089">J217</f>
        <v>4417</v>
      </c>
      <c r="K218" s="3">
        <f t="shared" ref="K218" si="17090">K217</f>
        <v>4417</v>
      </c>
      <c r="L218" s="4"/>
      <c r="M218" s="5">
        <f t="shared" ref="M218" si="17091">M217</f>
        <v>4418</v>
      </c>
      <c r="N218" s="3">
        <f t="shared" ref="N218" si="17092">N217</f>
        <v>4418</v>
      </c>
      <c r="O218" s="4"/>
      <c r="P218" s="5">
        <f t="shared" ref="P218" si="17093">P217</f>
        <v>4419</v>
      </c>
      <c r="Q218" s="3">
        <f t="shared" ref="Q218" si="17094">Q217</f>
        <v>4419</v>
      </c>
      <c r="R218" s="4"/>
      <c r="S218" s="5">
        <f t="shared" ref="S218" si="17095">S217</f>
        <v>4420</v>
      </c>
      <c r="T218" s="3">
        <f t="shared" ref="T218" si="17096">T217</f>
        <v>4420</v>
      </c>
      <c r="U218" s="4"/>
      <c r="V218" s="5">
        <f t="shared" ref="V218" si="17097">V217</f>
        <v>4421</v>
      </c>
      <c r="W218" s="3">
        <f t="shared" ref="W218" si="17098">W217</f>
        <v>4421</v>
      </c>
      <c r="X218" s="4"/>
      <c r="Y218" s="5">
        <f t="shared" ref="Y218" si="17099">Y217</f>
        <v>4422</v>
      </c>
      <c r="Z218" s="3">
        <f t="shared" ref="Z218" si="17100">Z217</f>
        <v>4422</v>
      </c>
      <c r="AA218" s="4"/>
      <c r="AB218" s="5">
        <f t="shared" ref="AB218" si="17101">AB217</f>
        <v>4423</v>
      </c>
      <c r="AC218" s="3">
        <f t="shared" ref="AC218" si="17102">AC217</f>
        <v>4423</v>
      </c>
      <c r="AD218" s="4"/>
      <c r="AE218" s="5">
        <f t="shared" ref="AE218" si="17103">AE217</f>
        <v>4424</v>
      </c>
      <c r="AF218" s="3">
        <f t="shared" ref="AF218" si="17104">AF217</f>
        <v>4424</v>
      </c>
      <c r="AG218" s="4"/>
      <c r="AH218" s="5">
        <f t="shared" ref="AH218" si="17105">AH217</f>
        <v>4425</v>
      </c>
      <c r="AI218" s="3">
        <f t="shared" ref="AI218" si="17106">AI217</f>
        <v>4425</v>
      </c>
      <c r="AJ218" s="4"/>
      <c r="AK218" s="5">
        <f t="shared" ref="AK218" si="17107">AK217</f>
        <v>4426</v>
      </c>
      <c r="AL218" s="3">
        <f t="shared" ref="AL218" si="17108">AL217</f>
        <v>4426</v>
      </c>
      <c r="AM218" s="4"/>
      <c r="AN218" s="5">
        <f t="shared" ref="AN218" si="17109">AN217</f>
        <v>4427</v>
      </c>
      <c r="AO218" s="3">
        <f t="shared" ref="AO218" si="17110">AO217</f>
        <v>4427</v>
      </c>
      <c r="AP218" s="4"/>
      <c r="AQ218" s="5">
        <f t="shared" ref="AQ218" si="17111">AQ217</f>
        <v>4428</v>
      </c>
      <c r="AR218" s="3">
        <f t="shared" ref="AR218" si="17112">AR217</f>
        <v>4428</v>
      </c>
      <c r="AS218" s="4"/>
      <c r="AT218" s="5">
        <f t="shared" ref="AT218" si="17113">AT217</f>
        <v>4429</v>
      </c>
      <c r="AU218" s="3">
        <f t="shared" ref="AU218" si="17114">AU217</f>
        <v>4429</v>
      </c>
      <c r="AV218" s="4"/>
      <c r="AW218" s="5">
        <f t="shared" ref="AW218" si="17115">AW217</f>
        <v>4430</v>
      </c>
      <c r="AX218" s="3">
        <f t="shared" ref="AX218" si="17116">AX217</f>
        <v>4430</v>
      </c>
      <c r="AY218" s="4"/>
      <c r="AZ218" s="5">
        <f t="shared" ref="AZ218" si="17117">AZ217</f>
        <v>4431</v>
      </c>
      <c r="BA218" s="3">
        <f t="shared" ref="BA218" si="17118">BA217</f>
        <v>4431</v>
      </c>
      <c r="BB218" s="4"/>
      <c r="BC218" s="5">
        <f t="shared" ref="BC218" si="17119">BC217</f>
        <v>4432</v>
      </c>
      <c r="BD218" s="3">
        <f t="shared" ref="BD218" si="17120">BD217</f>
        <v>4432</v>
      </c>
      <c r="BE218" s="4"/>
      <c r="BF218" s="5">
        <f t="shared" ref="BF218" si="17121">BF217</f>
        <v>4433</v>
      </c>
      <c r="BG218" s="3">
        <f t="shared" ref="BG218" si="17122">BG217</f>
        <v>4433</v>
      </c>
      <c r="BH218" s="4"/>
      <c r="BI218" s="5">
        <f t="shared" ref="BI218" si="17123">BI217</f>
        <v>4434</v>
      </c>
      <c r="BJ218" s="3">
        <f t="shared" ref="BJ218" si="17124">BJ217</f>
        <v>4434</v>
      </c>
      <c r="BK218" s="4"/>
      <c r="BL218" s="5">
        <f t="shared" ref="BL218" si="17125">BL217</f>
        <v>4435</v>
      </c>
      <c r="BM218" s="3">
        <f t="shared" ref="BM218" si="17126">BM217</f>
        <v>4435</v>
      </c>
      <c r="BN218" s="4"/>
      <c r="BO218" s="5">
        <f t="shared" ref="BO218" si="17127">BO217</f>
        <v>4436</v>
      </c>
      <c r="BP218" s="3">
        <f t="shared" ref="BP218" si="17128">BP217</f>
        <v>4436</v>
      </c>
      <c r="BQ218" s="4"/>
      <c r="BR218" s="5">
        <f t="shared" ref="BR218" si="17129">BR217</f>
        <v>4437</v>
      </c>
      <c r="BS218" s="3">
        <f t="shared" ref="BS218" si="17130">BS217</f>
        <v>4437</v>
      </c>
      <c r="BT218" s="4"/>
      <c r="BU218" s="5">
        <f t="shared" ref="BU218" si="17131">BU217</f>
        <v>4438</v>
      </c>
      <c r="BV218" s="3">
        <f t="shared" ref="BV218" si="17132">BV217</f>
        <v>4438</v>
      </c>
      <c r="BW218" s="4"/>
      <c r="BX218" s="5">
        <f t="shared" ref="BX218" si="17133">BX217</f>
        <v>4439</v>
      </c>
      <c r="BY218" s="3">
        <f t="shared" ref="BY218" si="17134">BY217</f>
        <v>4439</v>
      </c>
      <c r="BZ218" s="4"/>
      <c r="CA218" s="5">
        <f t="shared" ref="CA218" si="17135">CA217</f>
        <v>4440</v>
      </c>
      <c r="CB218" s="3">
        <f t="shared" ref="CB218" si="17136">CB217</f>
        <v>4440</v>
      </c>
      <c r="CC218" s="4"/>
      <c r="CD218" s="5">
        <f t="shared" ref="CD218" si="17137">CD217</f>
        <v>4441</v>
      </c>
      <c r="CE218" s="3">
        <f t="shared" ref="CE218" si="17138">CE217</f>
        <v>4441</v>
      </c>
      <c r="CF218" s="4"/>
      <c r="CG218" s="5">
        <f t="shared" ref="CG218" si="17139">CG217</f>
        <v>4442</v>
      </c>
      <c r="CH218" s="3">
        <f t="shared" ref="CH218" si="17140">CH217</f>
        <v>4442</v>
      </c>
      <c r="CI218" s="4"/>
      <c r="CJ218" s="5">
        <f t="shared" ref="CJ218" si="17141">CJ217</f>
        <v>4443</v>
      </c>
      <c r="CK218" s="3">
        <f t="shared" ref="CK218" si="17142">CK217</f>
        <v>4443</v>
      </c>
      <c r="CL218" s="4"/>
      <c r="CM218" s="5">
        <f t="shared" ref="CM218" si="17143">CM217</f>
        <v>4444</v>
      </c>
      <c r="CN218" s="3">
        <f t="shared" ref="CN218" si="17144">CN217</f>
        <v>4444</v>
      </c>
      <c r="CO218" s="4"/>
      <c r="CP218" s="5">
        <f t="shared" ref="CP218" si="17145">CP217</f>
        <v>4445</v>
      </c>
      <c r="CQ218" s="3">
        <f t="shared" ref="CQ218" si="17146">CQ217</f>
        <v>4445</v>
      </c>
      <c r="CR218" s="4"/>
      <c r="CS218" s="5">
        <f t="shared" ref="CS218" si="17147">CS217</f>
        <v>4446</v>
      </c>
      <c r="CT218" s="3">
        <f t="shared" ref="CT218" si="17148">CT217</f>
        <v>4446</v>
      </c>
      <c r="CU218" s="4"/>
      <c r="CV218" s="5">
        <f t="shared" ref="CV218" si="17149">CV217</f>
        <v>4447</v>
      </c>
      <c r="CW218" s="3">
        <f t="shared" ref="CW218" si="17150">CW217</f>
        <v>4447</v>
      </c>
      <c r="CX218" s="4"/>
      <c r="CY218" s="5">
        <f t="shared" ref="CY218" si="17151">CY217</f>
        <v>4448</v>
      </c>
      <c r="CZ218" s="3">
        <f t="shared" ref="CZ218" si="17152">CZ217</f>
        <v>4448</v>
      </c>
      <c r="DA218" s="4"/>
      <c r="DB218" s="5">
        <f t="shared" ref="DB218" si="17153">DB217</f>
        <v>4449</v>
      </c>
      <c r="DC218" s="3">
        <f t="shared" ref="DC218" si="17154">DC217</f>
        <v>4449</v>
      </c>
      <c r="DD218" s="4"/>
      <c r="DE218" s="5">
        <f t="shared" ref="DE218" si="17155">DE217</f>
        <v>4450</v>
      </c>
      <c r="DF218" s="3">
        <f t="shared" ref="DF218" si="17156">DF217</f>
        <v>4450</v>
      </c>
      <c r="DG218" s="4"/>
      <c r="DH218" s="5">
        <f t="shared" ref="DH218" si="17157">DH217</f>
        <v>4451</v>
      </c>
      <c r="DI218" s="3">
        <f t="shared" ref="DI218" si="17158">DI217</f>
        <v>4451</v>
      </c>
      <c r="DJ218" s="4"/>
      <c r="DK218" s="5">
        <f t="shared" ref="DK218" si="17159">DK217</f>
        <v>4452</v>
      </c>
      <c r="DL218" s="3">
        <f t="shared" ref="DL218" si="17160">DL217</f>
        <v>4452</v>
      </c>
      <c r="DM218" s="4"/>
      <c r="DN218" s="5">
        <f t="shared" ref="DN218" si="17161">DN217</f>
        <v>4453</v>
      </c>
      <c r="DO218" s="3">
        <f t="shared" ref="DO218" si="17162">DO217</f>
        <v>4453</v>
      </c>
      <c r="DP218" s="4"/>
      <c r="DQ218" s="5">
        <f t="shared" ref="DQ218" si="17163">DQ217</f>
        <v>4454</v>
      </c>
      <c r="DR218" s="3">
        <f t="shared" ref="DR218" si="17164">DR217</f>
        <v>4454</v>
      </c>
      <c r="DS218" s="4"/>
      <c r="DT218" s="5">
        <f t="shared" ref="DT218" si="17165">DT217</f>
        <v>4455</v>
      </c>
      <c r="DU218" s="3">
        <f t="shared" ref="DU218" si="17166">DU217</f>
        <v>4455</v>
      </c>
      <c r="DV218" s="4"/>
      <c r="DW218" s="5">
        <f t="shared" ref="DW218" si="17167">DW217</f>
        <v>4456</v>
      </c>
      <c r="DX218" s="3">
        <f t="shared" ref="DX218" si="17168">DX217</f>
        <v>4456</v>
      </c>
      <c r="DY218" s="4"/>
      <c r="DZ218" s="5">
        <f t="shared" ref="DZ218" si="17169">DZ217</f>
        <v>4457</v>
      </c>
      <c r="EA218" s="3">
        <f t="shared" ref="EA218" si="17170">EA217</f>
        <v>4457</v>
      </c>
      <c r="EB218" s="4"/>
      <c r="EC218" s="5">
        <f t="shared" ref="EC218" si="17171">EC217</f>
        <v>4458</v>
      </c>
      <c r="ED218" s="3">
        <f t="shared" ref="ED218" si="17172">ED217</f>
        <v>4458</v>
      </c>
      <c r="EE218" s="4"/>
      <c r="EF218" s="5">
        <f t="shared" ref="EF218" si="17173">EF217</f>
        <v>4459</v>
      </c>
      <c r="EG218" s="3">
        <f t="shared" ref="EG218" si="17174">EG217</f>
        <v>4459</v>
      </c>
      <c r="EH218" s="4"/>
      <c r="EI218" s="5">
        <f t="shared" ref="EI218" si="17175">EI217</f>
        <v>4460</v>
      </c>
      <c r="EJ218" s="3">
        <f t="shared" ref="EJ218" si="17176">EJ217</f>
        <v>4460</v>
      </c>
      <c r="EK218" s="4"/>
      <c r="EL218" s="5">
        <f t="shared" ref="EL218" si="17177">EL217</f>
        <v>4461</v>
      </c>
      <c r="EM218" s="3">
        <f t="shared" ref="EM218" si="17178">EM217</f>
        <v>4461</v>
      </c>
      <c r="EN218" s="4"/>
      <c r="EO218" s="5">
        <f t="shared" ref="EO218" si="17179">EO217</f>
        <v>4462</v>
      </c>
      <c r="EP218" s="3">
        <f t="shared" ref="EP218" si="17180">EP217</f>
        <v>4462</v>
      </c>
      <c r="EQ218" s="4"/>
      <c r="ER218" s="5">
        <f t="shared" ref="ER218" si="17181">ER217</f>
        <v>4463</v>
      </c>
      <c r="ES218" s="3">
        <f t="shared" ref="ES218" si="17182">ES217</f>
        <v>4463</v>
      </c>
      <c r="ET218" s="4"/>
      <c r="EU218" s="5">
        <f t="shared" ref="EU218" si="17183">EU217</f>
        <v>4464</v>
      </c>
    </row>
    <row r="219" spans="2:151" ht="15" customHeight="1" x14ac:dyDescent="0.15">
      <c r="B219" s="7"/>
      <c r="C219" s="8">
        <f t="shared" ref="C219" si="17184">C216+$C$144</f>
        <v>4351</v>
      </c>
      <c r="D219" s="9"/>
      <c r="E219" s="7"/>
      <c r="F219" s="8">
        <f t="shared" ref="F219" si="17185">F216+$C$144</f>
        <v>4352</v>
      </c>
      <c r="G219" s="9"/>
      <c r="H219" s="7"/>
      <c r="I219" s="8">
        <f t="shared" ref="I219" si="17186">I216+$C$144</f>
        <v>4353</v>
      </c>
      <c r="J219" s="9"/>
      <c r="K219" s="7"/>
      <c r="L219" s="8">
        <f t="shared" ref="L219" si="17187">L216+$C$144</f>
        <v>4354</v>
      </c>
      <c r="M219" s="9"/>
      <c r="N219" s="7"/>
      <c r="O219" s="8">
        <f t="shared" ref="O219" si="17188">O216+$C$144</f>
        <v>4355</v>
      </c>
      <c r="P219" s="9"/>
      <c r="Q219" s="7"/>
      <c r="R219" s="8">
        <f t="shared" ref="R219" si="17189">R216+$C$144</f>
        <v>4356</v>
      </c>
      <c r="S219" s="9"/>
      <c r="T219" s="7"/>
      <c r="U219" s="8">
        <f t="shared" ref="U219" si="17190">U216+$C$144</f>
        <v>4357</v>
      </c>
      <c r="V219" s="9"/>
      <c r="W219" s="7"/>
      <c r="X219" s="8">
        <f t="shared" ref="X219" si="17191">X216+$C$144</f>
        <v>4358</v>
      </c>
      <c r="Y219" s="9"/>
      <c r="Z219" s="7"/>
      <c r="AA219" s="8">
        <f t="shared" ref="AA219" si="17192">AA216+$C$144</f>
        <v>4359</v>
      </c>
      <c r="AB219" s="9"/>
      <c r="AC219" s="7"/>
      <c r="AD219" s="8">
        <f t="shared" ref="AD219" si="17193">AD216+$C$144</f>
        <v>4360</v>
      </c>
      <c r="AE219" s="9"/>
      <c r="AF219" s="7"/>
      <c r="AG219" s="8">
        <f t="shared" ref="AG219" si="17194">AG216+$C$144</f>
        <v>4361</v>
      </c>
      <c r="AH219" s="9"/>
      <c r="AI219" s="7"/>
      <c r="AJ219" s="8">
        <f t="shared" ref="AJ219" si="17195">AJ216+$C$144</f>
        <v>4362</v>
      </c>
      <c r="AK219" s="9"/>
      <c r="AL219" s="7"/>
      <c r="AM219" s="8">
        <f t="shared" ref="AM219" si="17196">AM216+$C$144</f>
        <v>4363</v>
      </c>
      <c r="AN219" s="9"/>
      <c r="AO219" s="7"/>
      <c r="AP219" s="8">
        <f t="shared" ref="AP219" si="17197">AP216+$C$144</f>
        <v>4364</v>
      </c>
      <c r="AQ219" s="9"/>
      <c r="AR219" s="7"/>
      <c r="AS219" s="8">
        <f t="shared" ref="AS219" si="17198">AS216+$C$144</f>
        <v>4365</v>
      </c>
      <c r="AT219" s="9"/>
      <c r="AU219" s="7"/>
      <c r="AV219" s="8">
        <f t="shared" ref="AV219" si="17199">AV216+$C$144</f>
        <v>4366</v>
      </c>
      <c r="AW219" s="9"/>
      <c r="AX219" s="7"/>
      <c r="AY219" s="8">
        <f t="shared" ref="AY219" si="17200">AY216+$C$144</f>
        <v>4367</v>
      </c>
      <c r="AZ219" s="9"/>
      <c r="BA219" s="7"/>
      <c r="BB219" s="8">
        <f t="shared" ref="BB219" si="17201">BB216+$C$144</f>
        <v>4368</v>
      </c>
      <c r="BC219" s="9"/>
      <c r="BD219" s="7"/>
      <c r="BE219" s="8">
        <f t="shared" ref="BE219" si="17202">BE216+$C$144</f>
        <v>4369</v>
      </c>
      <c r="BF219" s="9"/>
      <c r="BG219" s="7"/>
      <c r="BH219" s="8">
        <f t="shared" ref="BH219" si="17203">BH216+$C$144</f>
        <v>4370</v>
      </c>
      <c r="BI219" s="9"/>
      <c r="BJ219" s="7"/>
      <c r="BK219" s="8">
        <f t="shared" ref="BK219" si="17204">BK216+$C$144</f>
        <v>4371</v>
      </c>
      <c r="BL219" s="9"/>
      <c r="BM219" s="7"/>
      <c r="BN219" s="8">
        <f t="shared" ref="BN219" si="17205">BN216+$C$144</f>
        <v>4372</v>
      </c>
      <c r="BO219" s="9"/>
      <c r="BP219" s="7"/>
      <c r="BQ219" s="8">
        <f t="shared" ref="BQ219" si="17206">BQ216+$C$144</f>
        <v>4373</v>
      </c>
      <c r="BR219" s="9"/>
      <c r="BS219" s="7"/>
      <c r="BT219" s="8">
        <f t="shared" ref="BT219" si="17207">BT216+$C$144</f>
        <v>4374</v>
      </c>
      <c r="BU219" s="9"/>
      <c r="BV219" s="7"/>
      <c r="BW219" s="8">
        <f t="shared" ref="BW219" si="17208">BW216+$C$144</f>
        <v>4375</v>
      </c>
      <c r="BX219" s="9"/>
      <c r="BY219" s="7"/>
      <c r="BZ219" s="8">
        <f t="shared" ref="BZ219" si="17209">BZ216+$C$144</f>
        <v>4376</v>
      </c>
      <c r="CA219" s="9"/>
      <c r="CB219" s="7"/>
      <c r="CC219" s="8">
        <f t="shared" ref="CC219" si="17210">CC216+$C$144</f>
        <v>4377</v>
      </c>
      <c r="CD219" s="9"/>
      <c r="CE219" s="7"/>
      <c r="CF219" s="8">
        <f t="shared" ref="CF219" si="17211">CF216+$C$144</f>
        <v>4378</v>
      </c>
      <c r="CG219" s="9"/>
      <c r="CH219" s="7"/>
      <c r="CI219" s="8">
        <f t="shared" ref="CI219" si="17212">CI216+$C$144</f>
        <v>4379</v>
      </c>
      <c r="CJ219" s="9"/>
      <c r="CK219" s="7"/>
      <c r="CL219" s="8">
        <f t="shared" ref="CL219" si="17213">CL216+$C$144</f>
        <v>4380</v>
      </c>
      <c r="CM219" s="9"/>
      <c r="CN219" s="7"/>
      <c r="CO219" s="8">
        <f t="shared" ref="CO219" si="17214">CO216+$C$144</f>
        <v>4381</v>
      </c>
      <c r="CP219" s="9"/>
      <c r="CQ219" s="7"/>
      <c r="CR219" s="8">
        <f t="shared" ref="CR219" si="17215">CR216+$C$144</f>
        <v>4382</v>
      </c>
      <c r="CS219" s="9"/>
      <c r="CT219" s="7"/>
      <c r="CU219" s="8">
        <f t="shared" ref="CU219" si="17216">CU216+$C$144</f>
        <v>4383</v>
      </c>
      <c r="CV219" s="9"/>
      <c r="CW219" s="7"/>
      <c r="CX219" s="8">
        <f t="shared" ref="CX219" si="17217">CX216+$C$144</f>
        <v>4384</v>
      </c>
      <c r="CY219" s="9"/>
      <c r="CZ219" s="7"/>
      <c r="DA219" s="8">
        <f t="shared" ref="DA219" si="17218">DA216+$C$144</f>
        <v>4385</v>
      </c>
      <c r="DB219" s="9"/>
      <c r="DC219" s="7"/>
      <c r="DD219" s="8">
        <f t="shared" ref="DD219" si="17219">DD216+$C$144</f>
        <v>4386</v>
      </c>
      <c r="DE219" s="9"/>
      <c r="DF219" s="7"/>
      <c r="DG219" s="8">
        <f t="shared" ref="DG219" si="17220">DG216+$C$144</f>
        <v>4387</v>
      </c>
      <c r="DH219" s="9"/>
      <c r="DI219" s="7"/>
      <c r="DJ219" s="8">
        <f t="shared" ref="DJ219" si="17221">DJ216+$C$144</f>
        <v>4388</v>
      </c>
      <c r="DK219" s="9"/>
      <c r="DL219" s="7"/>
      <c r="DM219" s="8">
        <f t="shared" ref="DM219" si="17222">DM216+$C$144</f>
        <v>4389</v>
      </c>
      <c r="DN219" s="9"/>
      <c r="DO219" s="7"/>
      <c r="DP219" s="8">
        <f t="shared" ref="DP219" si="17223">DP216+$C$144</f>
        <v>4390</v>
      </c>
      <c r="DQ219" s="9"/>
      <c r="DR219" s="7"/>
      <c r="DS219" s="8">
        <f t="shared" ref="DS219" si="17224">DS216+$C$144</f>
        <v>4391</v>
      </c>
      <c r="DT219" s="9"/>
      <c r="DU219" s="7"/>
      <c r="DV219" s="8">
        <f t="shared" ref="DV219" si="17225">DV216+$C$144</f>
        <v>4392</v>
      </c>
      <c r="DW219" s="9"/>
      <c r="DX219" s="7"/>
      <c r="DY219" s="8">
        <f t="shared" ref="DY219" si="17226">DY216+$C$144</f>
        <v>4393</v>
      </c>
      <c r="DZ219" s="9"/>
      <c r="EA219" s="7"/>
      <c r="EB219" s="8">
        <f t="shared" ref="EB219" si="17227">EB216+$C$144</f>
        <v>4394</v>
      </c>
      <c r="EC219" s="9"/>
      <c r="ED219" s="7"/>
      <c r="EE219" s="8">
        <f t="shared" ref="EE219" si="17228">EE216+$C$144</f>
        <v>4395</v>
      </c>
      <c r="EF219" s="9"/>
      <c r="EG219" s="7"/>
      <c r="EH219" s="8">
        <f t="shared" ref="EH219" si="17229">EH216+$C$144</f>
        <v>4396</v>
      </c>
      <c r="EI219" s="9"/>
      <c r="EJ219" s="7"/>
      <c r="EK219" s="8">
        <f t="shared" ref="EK219" si="17230">EK216+$C$144</f>
        <v>4397</v>
      </c>
      <c r="EL219" s="9"/>
      <c r="EM219" s="7"/>
      <c r="EN219" s="8">
        <f t="shared" ref="EN219" si="17231">EN216+$C$144</f>
        <v>4398</v>
      </c>
      <c r="EO219" s="9"/>
      <c r="EP219" s="7"/>
      <c r="EQ219" s="8">
        <f t="shared" ref="EQ219" si="17232">EQ216+$C$144</f>
        <v>4399</v>
      </c>
      <c r="ER219" s="9"/>
      <c r="ES219" s="7"/>
      <c r="ET219" s="8">
        <f t="shared" ref="ET219" si="17233">ET216+$C$144</f>
        <v>4400</v>
      </c>
      <c r="EU219" s="9"/>
    </row>
    <row r="220" spans="2:151" ht="15" customHeight="1" thickBot="1" x14ac:dyDescent="0.2">
      <c r="B220" s="11">
        <f t="shared" ref="B220" si="17234">B218+$C$144+1</f>
        <v>4465</v>
      </c>
      <c r="C220" s="12"/>
      <c r="D220" s="13">
        <f t="shared" ref="D220:E220" si="17235">D218+$C$144+1</f>
        <v>4466</v>
      </c>
      <c r="E220" s="11">
        <f t="shared" si="17235"/>
        <v>4466</v>
      </c>
      <c r="F220" s="12"/>
      <c r="G220" s="13">
        <f t="shared" ref="G220:H220" si="17236">G218+$C$144+1</f>
        <v>4467</v>
      </c>
      <c r="H220" s="11">
        <f t="shared" si="17236"/>
        <v>4467</v>
      </c>
      <c r="I220" s="12"/>
      <c r="J220" s="13">
        <f t="shared" ref="J220:K220" si="17237">J218+$C$144+1</f>
        <v>4468</v>
      </c>
      <c r="K220" s="11">
        <f t="shared" si="17237"/>
        <v>4468</v>
      </c>
      <c r="L220" s="12"/>
      <c r="M220" s="13">
        <f t="shared" ref="M220:N220" si="17238">M218+$C$144+1</f>
        <v>4469</v>
      </c>
      <c r="N220" s="11">
        <f t="shared" si="17238"/>
        <v>4469</v>
      </c>
      <c r="O220" s="12"/>
      <c r="P220" s="13">
        <f t="shared" ref="P220:Q220" si="17239">P218+$C$144+1</f>
        <v>4470</v>
      </c>
      <c r="Q220" s="11">
        <f t="shared" si="17239"/>
        <v>4470</v>
      </c>
      <c r="R220" s="12"/>
      <c r="S220" s="13">
        <f t="shared" ref="S220:T220" si="17240">S218+$C$144+1</f>
        <v>4471</v>
      </c>
      <c r="T220" s="11">
        <f t="shared" si="17240"/>
        <v>4471</v>
      </c>
      <c r="U220" s="12"/>
      <c r="V220" s="13">
        <f t="shared" ref="V220:W220" si="17241">V218+$C$144+1</f>
        <v>4472</v>
      </c>
      <c r="W220" s="11">
        <f t="shared" si="17241"/>
        <v>4472</v>
      </c>
      <c r="X220" s="12"/>
      <c r="Y220" s="13">
        <f t="shared" ref="Y220:Z220" si="17242">Y218+$C$144+1</f>
        <v>4473</v>
      </c>
      <c r="Z220" s="11">
        <f t="shared" si="17242"/>
        <v>4473</v>
      </c>
      <c r="AA220" s="12"/>
      <c r="AB220" s="13">
        <f t="shared" ref="AB220:AC220" si="17243">AB218+$C$144+1</f>
        <v>4474</v>
      </c>
      <c r="AC220" s="11">
        <f t="shared" si="17243"/>
        <v>4474</v>
      </c>
      <c r="AD220" s="12"/>
      <c r="AE220" s="13">
        <f t="shared" ref="AE220:AF220" si="17244">AE218+$C$144+1</f>
        <v>4475</v>
      </c>
      <c r="AF220" s="11">
        <f t="shared" si="17244"/>
        <v>4475</v>
      </c>
      <c r="AG220" s="12"/>
      <c r="AH220" s="13">
        <f t="shared" ref="AH220:AI220" si="17245">AH218+$C$144+1</f>
        <v>4476</v>
      </c>
      <c r="AI220" s="11">
        <f t="shared" si="17245"/>
        <v>4476</v>
      </c>
      <c r="AJ220" s="12"/>
      <c r="AK220" s="13">
        <f t="shared" ref="AK220:AL220" si="17246">AK218+$C$144+1</f>
        <v>4477</v>
      </c>
      <c r="AL220" s="11">
        <f t="shared" si="17246"/>
        <v>4477</v>
      </c>
      <c r="AM220" s="12"/>
      <c r="AN220" s="13">
        <f t="shared" ref="AN220:AO220" si="17247">AN218+$C$144+1</f>
        <v>4478</v>
      </c>
      <c r="AO220" s="11">
        <f t="shared" si="17247"/>
        <v>4478</v>
      </c>
      <c r="AP220" s="12"/>
      <c r="AQ220" s="13">
        <f t="shared" ref="AQ220:AR220" si="17248">AQ218+$C$144+1</f>
        <v>4479</v>
      </c>
      <c r="AR220" s="11">
        <f t="shared" si="17248"/>
        <v>4479</v>
      </c>
      <c r="AS220" s="12"/>
      <c r="AT220" s="13">
        <f t="shared" ref="AT220:AU220" si="17249">AT218+$C$144+1</f>
        <v>4480</v>
      </c>
      <c r="AU220" s="11">
        <f t="shared" si="17249"/>
        <v>4480</v>
      </c>
      <c r="AV220" s="12"/>
      <c r="AW220" s="13">
        <f t="shared" ref="AW220:AX220" si="17250">AW218+$C$144+1</f>
        <v>4481</v>
      </c>
      <c r="AX220" s="11">
        <f t="shared" si="17250"/>
        <v>4481</v>
      </c>
      <c r="AY220" s="12"/>
      <c r="AZ220" s="13">
        <f t="shared" ref="AZ220:BA220" si="17251">AZ218+$C$144+1</f>
        <v>4482</v>
      </c>
      <c r="BA220" s="11">
        <f t="shared" si="17251"/>
        <v>4482</v>
      </c>
      <c r="BB220" s="12"/>
      <c r="BC220" s="13">
        <f t="shared" ref="BC220:BD220" si="17252">BC218+$C$144+1</f>
        <v>4483</v>
      </c>
      <c r="BD220" s="11">
        <f t="shared" si="17252"/>
        <v>4483</v>
      </c>
      <c r="BE220" s="12"/>
      <c r="BF220" s="13">
        <f t="shared" ref="BF220:BG220" si="17253">BF218+$C$144+1</f>
        <v>4484</v>
      </c>
      <c r="BG220" s="11">
        <f t="shared" si="17253"/>
        <v>4484</v>
      </c>
      <c r="BH220" s="12"/>
      <c r="BI220" s="13">
        <f t="shared" ref="BI220:BJ220" si="17254">BI218+$C$144+1</f>
        <v>4485</v>
      </c>
      <c r="BJ220" s="11">
        <f t="shared" si="17254"/>
        <v>4485</v>
      </c>
      <c r="BK220" s="12"/>
      <c r="BL220" s="13">
        <f t="shared" ref="BL220:BM220" si="17255">BL218+$C$144+1</f>
        <v>4486</v>
      </c>
      <c r="BM220" s="11">
        <f t="shared" si="17255"/>
        <v>4486</v>
      </c>
      <c r="BN220" s="12"/>
      <c r="BO220" s="13">
        <f t="shared" ref="BO220:BP220" si="17256">BO218+$C$144+1</f>
        <v>4487</v>
      </c>
      <c r="BP220" s="11">
        <f t="shared" si="17256"/>
        <v>4487</v>
      </c>
      <c r="BQ220" s="12"/>
      <c r="BR220" s="13">
        <f t="shared" ref="BR220:BS220" si="17257">BR218+$C$144+1</f>
        <v>4488</v>
      </c>
      <c r="BS220" s="11">
        <f t="shared" si="17257"/>
        <v>4488</v>
      </c>
      <c r="BT220" s="12"/>
      <c r="BU220" s="13">
        <f t="shared" ref="BU220:BV220" si="17258">BU218+$C$144+1</f>
        <v>4489</v>
      </c>
      <c r="BV220" s="11">
        <f t="shared" si="17258"/>
        <v>4489</v>
      </c>
      <c r="BW220" s="12"/>
      <c r="BX220" s="13">
        <f t="shared" ref="BX220:BY220" si="17259">BX218+$C$144+1</f>
        <v>4490</v>
      </c>
      <c r="BY220" s="11">
        <f t="shared" si="17259"/>
        <v>4490</v>
      </c>
      <c r="BZ220" s="12"/>
      <c r="CA220" s="13">
        <f t="shared" ref="CA220:CB220" si="17260">CA218+$C$144+1</f>
        <v>4491</v>
      </c>
      <c r="CB220" s="11">
        <f t="shared" si="17260"/>
        <v>4491</v>
      </c>
      <c r="CC220" s="12"/>
      <c r="CD220" s="13">
        <f t="shared" ref="CD220:CE220" si="17261">CD218+$C$144+1</f>
        <v>4492</v>
      </c>
      <c r="CE220" s="11">
        <f t="shared" si="17261"/>
        <v>4492</v>
      </c>
      <c r="CF220" s="12"/>
      <c r="CG220" s="13">
        <f t="shared" ref="CG220:CH220" si="17262">CG218+$C$144+1</f>
        <v>4493</v>
      </c>
      <c r="CH220" s="11">
        <f t="shared" si="17262"/>
        <v>4493</v>
      </c>
      <c r="CI220" s="12"/>
      <c r="CJ220" s="13">
        <f t="shared" ref="CJ220:CK220" si="17263">CJ218+$C$144+1</f>
        <v>4494</v>
      </c>
      <c r="CK220" s="11">
        <f t="shared" si="17263"/>
        <v>4494</v>
      </c>
      <c r="CL220" s="12"/>
      <c r="CM220" s="13">
        <f t="shared" ref="CM220:CN220" si="17264">CM218+$C$144+1</f>
        <v>4495</v>
      </c>
      <c r="CN220" s="11">
        <f t="shared" si="17264"/>
        <v>4495</v>
      </c>
      <c r="CO220" s="12"/>
      <c r="CP220" s="13">
        <f t="shared" ref="CP220:CQ220" si="17265">CP218+$C$144+1</f>
        <v>4496</v>
      </c>
      <c r="CQ220" s="11">
        <f t="shared" si="17265"/>
        <v>4496</v>
      </c>
      <c r="CR220" s="12"/>
      <c r="CS220" s="13">
        <f t="shared" ref="CS220:CT220" si="17266">CS218+$C$144+1</f>
        <v>4497</v>
      </c>
      <c r="CT220" s="11">
        <f t="shared" si="17266"/>
        <v>4497</v>
      </c>
      <c r="CU220" s="12"/>
      <c r="CV220" s="13">
        <f t="shared" ref="CV220:CW220" si="17267">CV218+$C$144+1</f>
        <v>4498</v>
      </c>
      <c r="CW220" s="11">
        <f t="shared" si="17267"/>
        <v>4498</v>
      </c>
      <c r="CX220" s="12"/>
      <c r="CY220" s="13">
        <f t="shared" ref="CY220:CZ220" si="17268">CY218+$C$144+1</f>
        <v>4499</v>
      </c>
      <c r="CZ220" s="11">
        <f t="shared" si="17268"/>
        <v>4499</v>
      </c>
      <c r="DA220" s="12"/>
      <c r="DB220" s="13">
        <f t="shared" ref="DB220:DC220" si="17269">DB218+$C$144+1</f>
        <v>4500</v>
      </c>
      <c r="DC220" s="11">
        <f t="shared" si="17269"/>
        <v>4500</v>
      </c>
      <c r="DD220" s="12"/>
      <c r="DE220" s="13">
        <f t="shared" ref="DE220:DF220" si="17270">DE218+$C$144+1</f>
        <v>4501</v>
      </c>
      <c r="DF220" s="11">
        <f t="shared" si="17270"/>
        <v>4501</v>
      </c>
      <c r="DG220" s="12"/>
      <c r="DH220" s="13">
        <f t="shared" ref="DH220:DI220" si="17271">DH218+$C$144+1</f>
        <v>4502</v>
      </c>
      <c r="DI220" s="11">
        <f t="shared" si="17271"/>
        <v>4502</v>
      </c>
      <c r="DJ220" s="12"/>
      <c r="DK220" s="13">
        <f t="shared" ref="DK220:DL220" si="17272">DK218+$C$144+1</f>
        <v>4503</v>
      </c>
      <c r="DL220" s="11">
        <f t="shared" si="17272"/>
        <v>4503</v>
      </c>
      <c r="DM220" s="12"/>
      <c r="DN220" s="13">
        <f t="shared" ref="DN220:DO220" si="17273">DN218+$C$144+1</f>
        <v>4504</v>
      </c>
      <c r="DO220" s="11">
        <f t="shared" si="17273"/>
        <v>4504</v>
      </c>
      <c r="DP220" s="12"/>
      <c r="DQ220" s="13">
        <f t="shared" ref="DQ220:DR220" si="17274">DQ218+$C$144+1</f>
        <v>4505</v>
      </c>
      <c r="DR220" s="11">
        <f t="shared" si="17274"/>
        <v>4505</v>
      </c>
      <c r="DS220" s="12"/>
      <c r="DT220" s="13">
        <f t="shared" ref="DT220:DU220" si="17275">DT218+$C$144+1</f>
        <v>4506</v>
      </c>
      <c r="DU220" s="11">
        <f t="shared" si="17275"/>
        <v>4506</v>
      </c>
      <c r="DV220" s="12"/>
      <c r="DW220" s="13">
        <f t="shared" ref="DW220:DX220" si="17276">DW218+$C$144+1</f>
        <v>4507</v>
      </c>
      <c r="DX220" s="11">
        <f t="shared" si="17276"/>
        <v>4507</v>
      </c>
      <c r="DY220" s="12"/>
      <c r="DZ220" s="13">
        <f t="shared" ref="DZ220:EA220" si="17277">DZ218+$C$144+1</f>
        <v>4508</v>
      </c>
      <c r="EA220" s="11">
        <f t="shared" si="17277"/>
        <v>4508</v>
      </c>
      <c r="EB220" s="12"/>
      <c r="EC220" s="13">
        <f t="shared" ref="EC220:ED220" si="17278">EC218+$C$144+1</f>
        <v>4509</v>
      </c>
      <c r="ED220" s="11">
        <f t="shared" si="17278"/>
        <v>4509</v>
      </c>
      <c r="EE220" s="12"/>
      <c r="EF220" s="13">
        <f t="shared" ref="EF220:EG220" si="17279">EF218+$C$144+1</f>
        <v>4510</v>
      </c>
      <c r="EG220" s="11">
        <f t="shared" si="17279"/>
        <v>4510</v>
      </c>
      <c r="EH220" s="12"/>
      <c r="EI220" s="13">
        <f t="shared" ref="EI220:EJ220" si="17280">EI218+$C$144+1</f>
        <v>4511</v>
      </c>
      <c r="EJ220" s="11">
        <f t="shared" si="17280"/>
        <v>4511</v>
      </c>
      <c r="EK220" s="12"/>
      <c r="EL220" s="13">
        <f t="shared" ref="EL220:EM220" si="17281">EL218+$C$144+1</f>
        <v>4512</v>
      </c>
      <c r="EM220" s="11">
        <f t="shared" si="17281"/>
        <v>4512</v>
      </c>
      <c r="EN220" s="12"/>
      <c r="EO220" s="13">
        <f t="shared" ref="EO220:EP220" si="17282">EO218+$C$144+1</f>
        <v>4513</v>
      </c>
      <c r="EP220" s="11">
        <f t="shared" si="17282"/>
        <v>4513</v>
      </c>
      <c r="EQ220" s="12"/>
      <c r="ER220" s="13">
        <f t="shared" ref="ER220:ES220" si="17283">ER218+$C$144+1</f>
        <v>4514</v>
      </c>
      <c r="ES220" s="11">
        <f t="shared" si="17283"/>
        <v>4514</v>
      </c>
      <c r="ET220" s="12"/>
      <c r="EU220" s="13">
        <f t="shared" ref="EU220" si="17284">EU218+$C$144+1</f>
        <v>4515</v>
      </c>
    </row>
    <row r="221" spans="2:151" ht="15" customHeight="1" x14ac:dyDescent="0.15">
      <c r="B221" s="3">
        <f t="shared" ref="B221" si="17285">B220</f>
        <v>4465</v>
      </c>
      <c r="C221" s="4"/>
      <c r="D221" s="5">
        <f t="shared" ref="D221" si="17286">D220</f>
        <v>4466</v>
      </c>
      <c r="E221" s="3">
        <f t="shared" ref="E221" si="17287">E220</f>
        <v>4466</v>
      </c>
      <c r="F221" s="4"/>
      <c r="G221" s="5">
        <f t="shared" ref="G221" si="17288">G220</f>
        <v>4467</v>
      </c>
      <c r="H221" s="3">
        <f t="shared" ref="H221" si="17289">H220</f>
        <v>4467</v>
      </c>
      <c r="I221" s="4"/>
      <c r="J221" s="5">
        <f t="shared" ref="J221" si="17290">J220</f>
        <v>4468</v>
      </c>
      <c r="K221" s="3">
        <f t="shared" ref="K221" si="17291">K220</f>
        <v>4468</v>
      </c>
      <c r="L221" s="4"/>
      <c r="M221" s="5">
        <f t="shared" ref="M221" si="17292">M220</f>
        <v>4469</v>
      </c>
      <c r="N221" s="3">
        <f t="shared" ref="N221" si="17293">N220</f>
        <v>4469</v>
      </c>
      <c r="O221" s="4"/>
      <c r="P221" s="5">
        <f t="shared" ref="P221" si="17294">P220</f>
        <v>4470</v>
      </c>
      <c r="Q221" s="3">
        <f t="shared" ref="Q221" si="17295">Q220</f>
        <v>4470</v>
      </c>
      <c r="R221" s="4"/>
      <c r="S221" s="5">
        <f t="shared" ref="S221" si="17296">S220</f>
        <v>4471</v>
      </c>
      <c r="T221" s="3">
        <f t="shared" ref="T221" si="17297">T220</f>
        <v>4471</v>
      </c>
      <c r="U221" s="4"/>
      <c r="V221" s="5">
        <f t="shared" ref="V221" si="17298">V220</f>
        <v>4472</v>
      </c>
      <c r="W221" s="3">
        <f t="shared" ref="W221" si="17299">W220</f>
        <v>4472</v>
      </c>
      <c r="X221" s="4"/>
      <c r="Y221" s="5">
        <f t="shared" ref="Y221" si="17300">Y220</f>
        <v>4473</v>
      </c>
      <c r="Z221" s="3">
        <f t="shared" ref="Z221" si="17301">Z220</f>
        <v>4473</v>
      </c>
      <c r="AA221" s="4"/>
      <c r="AB221" s="5">
        <f t="shared" ref="AB221" si="17302">AB220</f>
        <v>4474</v>
      </c>
      <c r="AC221" s="3">
        <f t="shared" ref="AC221" si="17303">AC220</f>
        <v>4474</v>
      </c>
      <c r="AD221" s="4"/>
      <c r="AE221" s="5">
        <f t="shared" ref="AE221" si="17304">AE220</f>
        <v>4475</v>
      </c>
      <c r="AF221" s="3">
        <f t="shared" ref="AF221" si="17305">AF220</f>
        <v>4475</v>
      </c>
      <c r="AG221" s="4"/>
      <c r="AH221" s="5">
        <f t="shared" ref="AH221" si="17306">AH220</f>
        <v>4476</v>
      </c>
      <c r="AI221" s="3">
        <f t="shared" ref="AI221" si="17307">AI220</f>
        <v>4476</v>
      </c>
      <c r="AJ221" s="4"/>
      <c r="AK221" s="5">
        <f t="shared" ref="AK221" si="17308">AK220</f>
        <v>4477</v>
      </c>
      <c r="AL221" s="3">
        <f t="shared" ref="AL221" si="17309">AL220</f>
        <v>4477</v>
      </c>
      <c r="AM221" s="4"/>
      <c r="AN221" s="5">
        <f t="shared" ref="AN221" si="17310">AN220</f>
        <v>4478</v>
      </c>
      <c r="AO221" s="3">
        <f t="shared" ref="AO221" si="17311">AO220</f>
        <v>4478</v>
      </c>
      <c r="AP221" s="4"/>
      <c r="AQ221" s="5">
        <f t="shared" ref="AQ221" si="17312">AQ220</f>
        <v>4479</v>
      </c>
      <c r="AR221" s="3">
        <f t="shared" ref="AR221" si="17313">AR220</f>
        <v>4479</v>
      </c>
      <c r="AS221" s="4"/>
      <c r="AT221" s="5">
        <f t="shared" ref="AT221" si="17314">AT220</f>
        <v>4480</v>
      </c>
      <c r="AU221" s="3">
        <f t="shared" ref="AU221" si="17315">AU220</f>
        <v>4480</v>
      </c>
      <c r="AV221" s="4"/>
      <c r="AW221" s="5">
        <f t="shared" ref="AW221" si="17316">AW220</f>
        <v>4481</v>
      </c>
      <c r="AX221" s="3">
        <f t="shared" ref="AX221" si="17317">AX220</f>
        <v>4481</v>
      </c>
      <c r="AY221" s="4"/>
      <c r="AZ221" s="5">
        <f t="shared" ref="AZ221" si="17318">AZ220</f>
        <v>4482</v>
      </c>
      <c r="BA221" s="3">
        <f t="shared" ref="BA221" si="17319">BA220</f>
        <v>4482</v>
      </c>
      <c r="BB221" s="4"/>
      <c r="BC221" s="5">
        <f t="shared" ref="BC221" si="17320">BC220</f>
        <v>4483</v>
      </c>
      <c r="BD221" s="3">
        <f t="shared" ref="BD221" si="17321">BD220</f>
        <v>4483</v>
      </c>
      <c r="BE221" s="4"/>
      <c r="BF221" s="5">
        <f t="shared" ref="BF221" si="17322">BF220</f>
        <v>4484</v>
      </c>
      <c r="BG221" s="3">
        <f t="shared" ref="BG221" si="17323">BG220</f>
        <v>4484</v>
      </c>
      <c r="BH221" s="4"/>
      <c r="BI221" s="5">
        <f t="shared" ref="BI221" si="17324">BI220</f>
        <v>4485</v>
      </c>
      <c r="BJ221" s="3">
        <f t="shared" ref="BJ221" si="17325">BJ220</f>
        <v>4485</v>
      </c>
      <c r="BK221" s="4"/>
      <c r="BL221" s="5">
        <f t="shared" ref="BL221" si="17326">BL220</f>
        <v>4486</v>
      </c>
      <c r="BM221" s="3">
        <f t="shared" ref="BM221" si="17327">BM220</f>
        <v>4486</v>
      </c>
      <c r="BN221" s="4"/>
      <c r="BO221" s="5">
        <f t="shared" ref="BO221" si="17328">BO220</f>
        <v>4487</v>
      </c>
      <c r="BP221" s="3">
        <f t="shared" ref="BP221" si="17329">BP220</f>
        <v>4487</v>
      </c>
      <c r="BQ221" s="4"/>
      <c r="BR221" s="5">
        <f t="shared" ref="BR221" si="17330">BR220</f>
        <v>4488</v>
      </c>
      <c r="BS221" s="3">
        <f t="shared" ref="BS221" si="17331">BS220</f>
        <v>4488</v>
      </c>
      <c r="BT221" s="4"/>
      <c r="BU221" s="5">
        <f t="shared" ref="BU221" si="17332">BU220</f>
        <v>4489</v>
      </c>
      <c r="BV221" s="3">
        <f t="shared" ref="BV221" si="17333">BV220</f>
        <v>4489</v>
      </c>
      <c r="BW221" s="4"/>
      <c r="BX221" s="5">
        <f t="shared" ref="BX221" si="17334">BX220</f>
        <v>4490</v>
      </c>
      <c r="BY221" s="3">
        <f t="shared" ref="BY221" si="17335">BY220</f>
        <v>4490</v>
      </c>
      <c r="BZ221" s="4"/>
      <c r="CA221" s="5">
        <f t="shared" ref="CA221" si="17336">CA220</f>
        <v>4491</v>
      </c>
      <c r="CB221" s="3">
        <f t="shared" ref="CB221" si="17337">CB220</f>
        <v>4491</v>
      </c>
      <c r="CC221" s="4"/>
      <c r="CD221" s="5">
        <f t="shared" ref="CD221" si="17338">CD220</f>
        <v>4492</v>
      </c>
      <c r="CE221" s="3">
        <f t="shared" ref="CE221" si="17339">CE220</f>
        <v>4492</v>
      </c>
      <c r="CF221" s="4"/>
      <c r="CG221" s="5">
        <f t="shared" ref="CG221" si="17340">CG220</f>
        <v>4493</v>
      </c>
      <c r="CH221" s="3">
        <f t="shared" ref="CH221" si="17341">CH220</f>
        <v>4493</v>
      </c>
      <c r="CI221" s="4"/>
      <c r="CJ221" s="5">
        <f t="shared" ref="CJ221" si="17342">CJ220</f>
        <v>4494</v>
      </c>
      <c r="CK221" s="3">
        <f t="shared" ref="CK221" si="17343">CK220</f>
        <v>4494</v>
      </c>
      <c r="CL221" s="4"/>
      <c r="CM221" s="5">
        <f t="shared" ref="CM221" si="17344">CM220</f>
        <v>4495</v>
      </c>
      <c r="CN221" s="3">
        <f t="shared" ref="CN221" si="17345">CN220</f>
        <v>4495</v>
      </c>
      <c r="CO221" s="4"/>
      <c r="CP221" s="5">
        <f t="shared" ref="CP221" si="17346">CP220</f>
        <v>4496</v>
      </c>
      <c r="CQ221" s="3">
        <f t="shared" ref="CQ221" si="17347">CQ220</f>
        <v>4496</v>
      </c>
      <c r="CR221" s="4"/>
      <c r="CS221" s="5">
        <f t="shared" ref="CS221" si="17348">CS220</f>
        <v>4497</v>
      </c>
      <c r="CT221" s="3">
        <f t="shared" ref="CT221" si="17349">CT220</f>
        <v>4497</v>
      </c>
      <c r="CU221" s="4"/>
      <c r="CV221" s="5">
        <f t="shared" ref="CV221" si="17350">CV220</f>
        <v>4498</v>
      </c>
      <c r="CW221" s="3">
        <f t="shared" ref="CW221" si="17351">CW220</f>
        <v>4498</v>
      </c>
      <c r="CX221" s="4"/>
      <c r="CY221" s="5">
        <f t="shared" ref="CY221" si="17352">CY220</f>
        <v>4499</v>
      </c>
      <c r="CZ221" s="3">
        <f t="shared" ref="CZ221" si="17353">CZ220</f>
        <v>4499</v>
      </c>
      <c r="DA221" s="4"/>
      <c r="DB221" s="5">
        <f t="shared" ref="DB221" si="17354">DB220</f>
        <v>4500</v>
      </c>
      <c r="DC221" s="3">
        <f t="shared" ref="DC221" si="17355">DC220</f>
        <v>4500</v>
      </c>
      <c r="DD221" s="4"/>
      <c r="DE221" s="5">
        <f t="shared" ref="DE221" si="17356">DE220</f>
        <v>4501</v>
      </c>
      <c r="DF221" s="3">
        <f t="shared" ref="DF221" si="17357">DF220</f>
        <v>4501</v>
      </c>
      <c r="DG221" s="4"/>
      <c r="DH221" s="5">
        <f t="shared" ref="DH221" si="17358">DH220</f>
        <v>4502</v>
      </c>
      <c r="DI221" s="3">
        <f t="shared" ref="DI221" si="17359">DI220</f>
        <v>4502</v>
      </c>
      <c r="DJ221" s="4"/>
      <c r="DK221" s="5">
        <f t="shared" ref="DK221" si="17360">DK220</f>
        <v>4503</v>
      </c>
      <c r="DL221" s="3">
        <f t="shared" ref="DL221" si="17361">DL220</f>
        <v>4503</v>
      </c>
      <c r="DM221" s="4"/>
      <c r="DN221" s="5">
        <f t="shared" ref="DN221" si="17362">DN220</f>
        <v>4504</v>
      </c>
      <c r="DO221" s="3">
        <f t="shared" ref="DO221" si="17363">DO220</f>
        <v>4504</v>
      </c>
      <c r="DP221" s="4"/>
      <c r="DQ221" s="5">
        <f t="shared" ref="DQ221" si="17364">DQ220</f>
        <v>4505</v>
      </c>
      <c r="DR221" s="3">
        <f t="shared" ref="DR221" si="17365">DR220</f>
        <v>4505</v>
      </c>
      <c r="DS221" s="4"/>
      <c r="DT221" s="5">
        <f t="shared" ref="DT221" si="17366">DT220</f>
        <v>4506</v>
      </c>
      <c r="DU221" s="3">
        <f t="shared" ref="DU221" si="17367">DU220</f>
        <v>4506</v>
      </c>
      <c r="DV221" s="4"/>
      <c r="DW221" s="5">
        <f t="shared" ref="DW221" si="17368">DW220</f>
        <v>4507</v>
      </c>
      <c r="DX221" s="3">
        <f t="shared" ref="DX221" si="17369">DX220</f>
        <v>4507</v>
      </c>
      <c r="DY221" s="4"/>
      <c r="DZ221" s="5">
        <f t="shared" ref="DZ221" si="17370">DZ220</f>
        <v>4508</v>
      </c>
      <c r="EA221" s="3">
        <f t="shared" ref="EA221" si="17371">EA220</f>
        <v>4508</v>
      </c>
      <c r="EB221" s="4"/>
      <c r="EC221" s="5">
        <f t="shared" ref="EC221" si="17372">EC220</f>
        <v>4509</v>
      </c>
      <c r="ED221" s="3">
        <f t="shared" ref="ED221" si="17373">ED220</f>
        <v>4509</v>
      </c>
      <c r="EE221" s="4"/>
      <c r="EF221" s="5">
        <f t="shared" ref="EF221" si="17374">EF220</f>
        <v>4510</v>
      </c>
      <c r="EG221" s="3">
        <f t="shared" ref="EG221" si="17375">EG220</f>
        <v>4510</v>
      </c>
      <c r="EH221" s="4"/>
      <c r="EI221" s="5">
        <f t="shared" ref="EI221" si="17376">EI220</f>
        <v>4511</v>
      </c>
      <c r="EJ221" s="3">
        <f t="shared" ref="EJ221" si="17377">EJ220</f>
        <v>4511</v>
      </c>
      <c r="EK221" s="4"/>
      <c r="EL221" s="5">
        <f t="shared" ref="EL221" si="17378">EL220</f>
        <v>4512</v>
      </c>
      <c r="EM221" s="3">
        <f t="shared" ref="EM221" si="17379">EM220</f>
        <v>4512</v>
      </c>
      <c r="EN221" s="4"/>
      <c r="EO221" s="5">
        <f t="shared" ref="EO221" si="17380">EO220</f>
        <v>4513</v>
      </c>
      <c r="EP221" s="3">
        <f t="shared" ref="EP221" si="17381">EP220</f>
        <v>4513</v>
      </c>
      <c r="EQ221" s="4"/>
      <c r="ER221" s="5">
        <f t="shared" ref="ER221" si="17382">ER220</f>
        <v>4514</v>
      </c>
      <c r="ES221" s="3">
        <f t="shared" ref="ES221" si="17383">ES220</f>
        <v>4514</v>
      </c>
      <c r="ET221" s="4"/>
      <c r="EU221" s="5">
        <f t="shared" ref="EU221" si="17384">EU220</f>
        <v>4515</v>
      </c>
    </row>
    <row r="222" spans="2:151" ht="15" customHeight="1" x14ac:dyDescent="0.15">
      <c r="B222" s="7"/>
      <c r="C222" s="8">
        <f t="shared" ref="C222" si="17385">C219+$C$144</f>
        <v>4401</v>
      </c>
      <c r="D222" s="9"/>
      <c r="E222" s="7"/>
      <c r="F222" s="8">
        <f t="shared" ref="F222" si="17386">F219+$C$144</f>
        <v>4402</v>
      </c>
      <c r="G222" s="9"/>
      <c r="H222" s="7"/>
      <c r="I222" s="8">
        <f t="shared" ref="I222" si="17387">I219+$C$144</f>
        <v>4403</v>
      </c>
      <c r="J222" s="9"/>
      <c r="K222" s="7"/>
      <c r="L222" s="8">
        <f t="shared" ref="L222" si="17388">L219+$C$144</f>
        <v>4404</v>
      </c>
      <c r="M222" s="9"/>
      <c r="N222" s="7"/>
      <c r="O222" s="8">
        <f t="shared" ref="O222" si="17389">O219+$C$144</f>
        <v>4405</v>
      </c>
      <c r="P222" s="9"/>
      <c r="Q222" s="7"/>
      <c r="R222" s="8">
        <f t="shared" ref="R222" si="17390">R219+$C$144</f>
        <v>4406</v>
      </c>
      <c r="S222" s="9"/>
      <c r="T222" s="7"/>
      <c r="U222" s="8">
        <f t="shared" ref="U222" si="17391">U219+$C$144</f>
        <v>4407</v>
      </c>
      <c r="V222" s="9"/>
      <c r="W222" s="7"/>
      <c r="X222" s="8">
        <f t="shared" ref="X222" si="17392">X219+$C$144</f>
        <v>4408</v>
      </c>
      <c r="Y222" s="9"/>
      <c r="Z222" s="7"/>
      <c r="AA222" s="8">
        <f t="shared" ref="AA222" si="17393">AA219+$C$144</f>
        <v>4409</v>
      </c>
      <c r="AB222" s="9"/>
      <c r="AC222" s="7"/>
      <c r="AD222" s="8">
        <f t="shared" ref="AD222" si="17394">AD219+$C$144</f>
        <v>4410</v>
      </c>
      <c r="AE222" s="9"/>
      <c r="AF222" s="7"/>
      <c r="AG222" s="8">
        <f t="shared" ref="AG222" si="17395">AG219+$C$144</f>
        <v>4411</v>
      </c>
      <c r="AH222" s="9"/>
      <c r="AI222" s="7"/>
      <c r="AJ222" s="8">
        <f t="shared" ref="AJ222" si="17396">AJ219+$C$144</f>
        <v>4412</v>
      </c>
      <c r="AK222" s="9"/>
      <c r="AL222" s="7"/>
      <c r="AM222" s="8">
        <f t="shared" ref="AM222" si="17397">AM219+$C$144</f>
        <v>4413</v>
      </c>
      <c r="AN222" s="9"/>
      <c r="AO222" s="7"/>
      <c r="AP222" s="8">
        <f t="shared" ref="AP222" si="17398">AP219+$C$144</f>
        <v>4414</v>
      </c>
      <c r="AQ222" s="9"/>
      <c r="AR222" s="7"/>
      <c r="AS222" s="8">
        <f t="shared" ref="AS222" si="17399">AS219+$C$144</f>
        <v>4415</v>
      </c>
      <c r="AT222" s="9"/>
      <c r="AU222" s="7"/>
      <c r="AV222" s="8">
        <f t="shared" ref="AV222" si="17400">AV219+$C$144</f>
        <v>4416</v>
      </c>
      <c r="AW222" s="9"/>
      <c r="AX222" s="7"/>
      <c r="AY222" s="8">
        <f t="shared" ref="AY222" si="17401">AY219+$C$144</f>
        <v>4417</v>
      </c>
      <c r="AZ222" s="9"/>
      <c r="BA222" s="7"/>
      <c r="BB222" s="8">
        <f t="shared" ref="BB222" si="17402">BB219+$C$144</f>
        <v>4418</v>
      </c>
      <c r="BC222" s="9"/>
      <c r="BD222" s="7"/>
      <c r="BE222" s="8">
        <f t="shared" ref="BE222" si="17403">BE219+$C$144</f>
        <v>4419</v>
      </c>
      <c r="BF222" s="9"/>
      <c r="BG222" s="7"/>
      <c r="BH222" s="8">
        <f t="shared" ref="BH222" si="17404">BH219+$C$144</f>
        <v>4420</v>
      </c>
      <c r="BI222" s="9"/>
      <c r="BJ222" s="7"/>
      <c r="BK222" s="8">
        <f t="shared" ref="BK222" si="17405">BK219+$C$144</f>
        <v>4421</v>
      </c>
      <c r="BL222" s="9"/>
      <c r="BM222" s="7"/>
      <c r="BN222" s="8">
        <f t="shared" ref="BN222" si="17406">BN219+$C$144</f>
        <v>4422</v>
      </c>
      <c r="BO222" s="9"/>
      <c r="BP222" s="7"/>
      <c r="BQ222" s="8">
        <f t="shared" ref="BQ222" si="17407">BQ219+$C$144</f>
        <v>4423</v>
      </c>
      <c r="BR222" s="9"/>
      <c r="BS222" s="7"/>
      <c r="BT222" s="8">
        <f t="shared" ref="BT222" si="17408">BT219+$C$144</f>
        <v>4424</v>
      </c>
      <c r="BU222" s="9"/>
      <c r="BV222" s="7"/>
      <c r="BW222" s="8">
        <f t="shared" ref="BW222" si="17409">BW219+$C$144</f>
        <v>4425</v>
      </c>
      <c r="BX222" s="9"/>
      <c r="BY222" s="7"/>
      <c r="BZ222" s="8">
        <f t="shared" ref="BZ222" si="17410">BZ219+$C$144</f>
        <v>4426</v>
      </c>
      <c r="CA222" s="9"/>
      <c r="CB222" s="7"/>
      <c r="CC222" s="8">
        <f t="shared" ref="CC222" si="17411">CC219+$C$144</f>
        <v>4427</v>
      </c>
      <c r="CD222" s="9"/>
      <c r="CE222" s="7"/>
      <c r="CF222" s="8">
        <f t="shared" ref="CF222" si="17412">CF219+$C$144</f>
        <v>4428</v>
      </c>
      <c r="CG222" s="9"/>
      <c r="CH222" s="7"/>
      <c r="CI222" s="8">
        <f t="shared" ref="CI222" si="17413">CI219+$C$144</f>
        <v>4429</v>
      </c>
      <c r="CJ222" s="9"/>
      <c r="CK222" s="7"/>
      <c r="CL222" s="8">
        <f t="shared" ref="CL222" si="17414">CL219+$C$144</f>
        <v>4430</v>
      </c>
      <c r="CM222" s="9"/>
      <c r="CN222" s="7"/>
      <c r="CO222" s="8">
        <f t="shared" ref="CO222" si="17415">CO219+$C$144</f>
        <v>4431</v>
      </c>
      <c r="CP222" s="9"/>
      <c r="CQ222" s="7"/>
      <c r="CR222" s="8">
        <f t="shared" ref="CR222" si="17416">CR219+$C$144</f>
        <v>4432</v>
      </c>
      <c r="CS222" s="9"/>
      <c r="CT222" s="7"/>
      <c r="CU222" s="8">
        <f t="shared" ref="CU222" si="17417">CU219+$C$144</f>
        <v>4433</v>
      </c>
      <c r="CV222" s="9"/>
      <c r="CW222" s="7"/>
      <c r="CX222" s="8">
        <f t="shared" ref="CX222" si="17418">CX219+$C$144</f>
        <v>4434</v>
      </c>
      <c r="CY222" s="9"/>
      <c r="CZ222" s="7"/>
      <c r="DA222" s="8">
        <f t="shared" ref="DA222" si="17419">DA219+$C$144</f>
        <v>4435</v>
      </c>
      <c r="DB222" s="9"/>
      <c r="DC222" s="7"/>
      <c r="DD222" s="8">
        <f t="shared" ref="DD222" si="17420">DD219+$C$144</f>
        <v>4436</v>
      </c>
      <c r="DE222" s="9"/>
      <c r="DF222" s="7"/>
      <c r="DG222" s="8">
        <f t="shared" ref="DG222" si="17421">DG219+$C$144</f>
        <v>4437</v>
      </c>
      <c r="DH222" s="9"/>
      <c r="DI222" s="7"/>
      <c r="DJ222" s="8">
        <f t="shared" ref="DJ222" si="17422">DJ219+$C$144</f>
        <v>4438</v>
      </c>
      <c r="DK222" s="9"/>
      <c r="DL222" s="7"/>
      <c r="DM222" s="8">
        <f t="shared" ref="DM222" si="17423">DM219+$C$144</f>
        <v>4439</v>
      </c>
      <c r="DN222" s="9"/>
      <c r="DO222" s="7"/>
      <c r="DP222" s="8">
        <f t="shared" ref="DP222" si="17424">DP219+$C$144</f>
        <v>4440</v>
      </c>
      <c r="DQ222" s="9"/>
      <c r="DR222" s="7"/>
      <c r="DS222" s="8">
        <f t="shared" ref="DS222" si="17425">DS219+$C$144</f>
        <v>4441</v>
      </c>
      <c r="DT222" s="9"/>
      <c r="DU222" s="7"/>
      <c r="DV222" s="8">
        <f t="shared" ref="DV222" si="17426">DV219+$C$144</f>
        <v>4442</v>
      </c>
      <c r="DW222" s="9"/>
      <c r="DX222" s="7"/>
      <c r="DY222" s="8">
        <f t="shared" ref="DY222" si="17427">DY219+$C$144</f>
        <v>4443</v>
      </c>
      <c r="DZ222" s="9"/>
      <c r="EA222" s="7"/>
      <c r="EB222" s="8">
        <f t="shared" ref="EB222" si="17428">EB219+$C$144</f>
        <v>4444</v>
      </c>
      <c r="EC222" s="9"/>
      <c r="ED222" s="7"/>
      <c r="EE222" s="8">
        <f t="shared" ref="EE222" si="17429">EE219+$C$144</f>
        <v>4445</v>
      </c>
      <c r="EF222" s="9"/>
      <c r="EG222" s="7"/>
      <c r="EH222" s="8">
        <f t="shared" ref="EH222" si="17430">EH219+$C$144</f>
        <v>4446</v>
      </c>
      <c r="EI222" s="9"/>
      <c r="EJ222" s="7"/>
      <c r="EK222" s="8">
        <f t="shared" ref="EK222" si="17431">EK219+$C$144</f>
        <v>4447</v>
      </c>
      <c r="EL222" s="9"/>
      <c r="EM222" s="7"/>
      <c r="EN222" s="8">
        <f t="shared" ref="EN222" si="17432">EN219+$C$144</f>
        <v>4448</v>
      </c>
      <c r="EO222" s="9"/>
      <c r="EP222" s="7"/>
      <c r="EQ222" s="8">
        <f t="shared" ref="EQ222" si="17433">EQ219+$C$144</f>
        <v>4449</v>
      </c>
      <c r="ER222" s="9"/>
      <c r="ES222" s="7"/>
      <c r="ET222" s="8">
        <f t="shared" ref="ET222" si="17434">ET219+$C$144</f>
        <v>4450</v>
      </c>
      <c r="EU222" s="9"/>
    </row>
    <row r="223" spans="2:151" ht="15" customHeight="1" thickBot="1" x14ac:dyDescent="0.2">
      <c r="B223" s="11">
        <f t="shared" ref="B223" si="17435">B221+$C$144+1</f>
        <v>4516</v>
      </c>
      <c r="C223" s="12"/>
      <c r="D223" s="13">
        <f t="shared" ref="D223:E223" si="17436">D221+$C$144+1</f>
        <v>4517</v>
      </c>
      <c r="E223" s="11">
        <f t="shared" si="17436"/>
        <v>4517</v>
      </c>
      <c r="F223" s="12"/>
      <c r="G223" s="13">
        <f t="shared" ref="G223:H223" si="17437">G221+$C$144+1</f>
        <v>4518</v>
      </c>
      <c r="H223" s="11">
        <f t="shared" si="17437"/>
        <v>4518</v>
      </c>
      <c r="I223" s="12"/>
      <c r="J223" s="13">
        <f t="shared" ref="J223:K223" si="17438">J221+$C$144+1</f>
        <v>4519</v>
      </c>
      <c r="K223" s="11">
        <f t="shared" si="17438"/>
        <v>4519</v>
      </c>
      <c r="L223" s="12"/>
      <c r="M223" s="13">
        <f t="shared" ref="M223:N223" si="17439">M221+$C$144+1</f>
        <v>4520</v>
      </c>
      <c r="N223" s="11">
        <f t="shared" si="17439"/>
        <v>4520</v>
      </c>
      <c r="O223" s="12"/>
      <c r="P223" s="13">
        <f t="shared" ref="P223:Q223" si="17440">P221+$C$144+1</f>
        <v>4521</v>
      </c>
      <c r="Q223" s="11">
        <f t="shared" si="17440"/>
        <v>4521</v>
      </c>
      <c r="R223" s="12"/>
      <c r="S223" s="13">
        <f t="shared" ref="S223:T223" si="17441">S221+$C$144+1</f>
        <v>4522</v>
      </c>
      <c r="T223" s="11">
        <f t="shared" si="17441"/>
        <v>4522</v>
      </c>
      <c r="U223" s="12"/>
      <c r="V223" s="13">
        <f t="shared" ref="V223:W223" si="17442">V221+$C$144+1</f>
        <v>4523</v>
      </c>
      <c r="W223" s="11">
        <f t="shared" si="17442"/>
        <v>4523</v>
      </c>
      <c r="X223" s="12"/>
      <c r="Y223" s="13">
        <f t="shared" ref="Y223:Z223" si="17443">Y221+$C$144+1</f>
        <v>4524</v>
      </c>
      <c r="Z223" s="11">
        <f t="shared" si="17443"/>
        <v>4524</v>
      </c>
      <c r="AA223" s="12"/>
      <c r="AB223" s="13">
        <f t="shared" ref="AB223:AC223" si="17444">AB221+$C$144+1</f>
        <v>4525</v>
      </c>
      <c r="AC223" s="11">
        <f t="shared" si="17444"/>
        <v>4525</v>
      </c>
      <c r="AD223" s="12"/>
      <c r="AE223" s="13">
        <f t="shared" ref="AE223:AF223" si="17445">AE221+$C$144+1</f>
        <v>4526</v>
      </c>
      <c r="AF223" s="11">
        <f t="shared" si="17445"/>
        <v>4526</v>
      </c>
      <c r="AG223" s="12"/>
      <c r="AH223" s="13">
        <f t="shared" ref="AH223:AI223" si="17446">AH221+$C$144+1</f>
        <v>4527</v>
      </c>
      <c r="AI223" s="11">
        <f t="shared" si="17446"/>
        <v>4527</v>
      </c>
      <c r="AJ223" s="12"/>
      <c r="AK223" s="13">
        <f t="shared" ref="AK223:AL223" si="17447">AK221+$C$144+1</f>
        <v>4528</v>
      </c>
      <c r="AL223" s="11">
        <f t="shared" si="17447"/>
        <v>4528</v>
      </c>
      <c r="AM223" s="12"/>
      <c r="AN223" s="13">
        <f t="shared" ref="AN223:AO223" si="17448">AN221+$C$144+1</f>
        <v>4529</v>
      </c>
      <c r="AO223" s="11">
        <f t="shared" si="17448"/>
        <v>4529</v>
      </c>
      <c r="AP223" s="12"/>
      <c r="AQ223" s="13">
        <f t="shared" ref="AQ223:AR223" si="17449">AQ221+$C$144+1</f>
        <v>4530</v>
      </c>
      <c r="AR223" s="11">
        <f t="shared" si="17449"/>
        <v>4530</v>
      </c>
      <c r="AS223" s="12"/>
      <c r="AT223" s="13">
        <f t="shared" ref="AT223:AU223" si="17450">AT221+$C$144+1</f>
        <v>4531</v>
      </c>
      <c r="AU223" s="11">
        <f t="shared" si="17450"/>
        <v>4531</v>
      </c>
      <c r="AV223" s="12"/>
      <c r="AW223" s="13">
        <f t="shared" ref="AW223:AX223" si="17451">AW221+$C$144+1</f>
        <v>4532</v>
      </c>
      <c r="AX223" s="11">
        <f t="shared" si="17451"/>
        <v>4532</v>
      </c>
      <c r="AY223" s="12"/>
      <c r="AZ223" s="13">
        <f t="shared" ref="AZ223:BA223" si="17452">AZ221+$C$144+1</f>
        <v>4533</v>
      </c>
      <c r="BA223" s="11">
        <f t="shared" si="17452"/>
        <v>4533</v>
      </c>
      <c r="BB223" s="12"/>
      <c r="BC223" s="13">
        <f t="shared" ref="BC223:BD223" si="17453">BC221+$C$144+1</f>
        <v>4534</v>
      </c>
      <c r="BD223" s="11">
        <f t="shared" si="17453"/>
        <v>4534</v>
      </c>
      <c r="BE223" s="12"/>
      <c r="BF223" s="13">
        <f t="shared" ref="BF223:BG223" si="17454">BF221+$C$144+1</f>
        <v>4535</v>
      </c>
      <c r="BG223" s="11">
        <f t="shared" si="17454"/>
        <v>4535</v>
      </c>
      <c r="BH223" s="12"/>
      <c r="BI223" s="13">
        <f t="shared" ref="BI223:BJ223" si="17455">BI221+$C$144+1</f>
        <v>4536</v>
      </c>
      <c r="BJ223" s="11">
        <f t="shared" si="17455"/>
        <v>4536</v>
      </c>
      <c r="BK223" s="12"/>
      <c r="BL223" s="13">
        <f t="shared" ref="BL223:BM223" si="17456">BL221+$C$144+1</f>
        <v>4537</v>
      </c>
      <c r="BM223" s="11">
        <f t="shared" si="17456"/>
        <v>4537</v>
      </c>
      <c r="BN223" s="12"/>
      <c r="BO223" s="13">
        <f t="shared" ref="BO223:BP223" si="17457">BO221+$C$144+1</f>
        <v>4538</v>
      </c>
      <c r="BP223" s="11">
        <f t="shared" si="17457"/>
        <v>4538</v>
      </c>
      <c r="BQ223" s="12"/>
      <c r="BR223" s="13">
        <f t="shared" ref="BR223:BS223" si="17458">BR221+$C$144+1</f>
        <v>4539</v>
      </c>
      <c r="BS223" s="11">
        <f t="shared" si="17458"/>
        <v>4539</v>
      </c>
      <c r="BT223" s="12"/>
      <c r="BU223" s="13">
        <f t="shared" ref="BU223:BV223" si="17459">BU221+$C$144+1</f>
        <v>4540</v>
      </c>
      <c r="BV223" s="11">
        <f t="shared" si="17459"/>
        <v>4540</v>
      </c>
      <c r="BW223" s="12"/>
      <c r="BX223" s="13">
        <f t="shared" ref="BX223:BY223" si="17460">BX221+$C$144+1</f>
        <v>4541</v>
      </c>
      <c r="BY223" s="11">
        <f t="shared" si="17460"/>
        <v>4541</v>
      </c>
      <c r="BZ223" s="12"/>
      <c r="CA223" s="13">
        <f t="shared" ref="CA223:CB223" si="17461">CA221+$C$144+1</f>
        <v>4542</v>
      </c>
      <c r="CB223" s="11">
        <f t="shared" si="17461"/>
        <v>4542</v>
      </c>
      <c r="CC223" s="12"/>
      <c r="CD223" s="13">
        <f t="shared" ref="CD223:CE223" si="17462">CD221+$C$144+1</f>
        <v>4543</v>
      </c>
      <c r="CE223" s="11">
        <f t="shared" si="17462"/>
        <v>4543</v>
      </c>
      <c r="CF223" s="12"/>
      <c r="CG223" s="13">
        <f t="shared" ref="CG223:CH223" si="17463">CG221+$C$144+1</f>
        <v>4544</v>
      </c>
      <c r="CH223" s="11">
        <f t="shared" si="17463"/>
        <v>4544</v>
      </c>
      <c r="CI223" s="12"/>
      <c r="CJ223" s="13">
        <f t="shared" ref="CJ223:CK223" si="17464">CJ221+$C$144+1</f>
        <v>4545</v>
      </c>
      <c r="CK223" s="11">
        <f t="shared" si="17464"/>
        <v>4545</v>
      </c>
      <c r="CL223" s="12"/>
      <c r="CM223" s="13">
        <f t="shared" ref="CM223:CN223" si="17465">CM221+$C$144+1</f>
        <v>4546</v>
      </c>
      <c r="CN223" s="11">
        <f t="shared" si="17465"/>
        <v>4546</v>
      </c>
      <c r="CO223" s="12"/>
      <c r="CP223" s="13">
        <f t="shared" ref="CP223:CQ223" si="17466">CP221+$C$144+1</f>
        <v>4547</v>
      </c>
      <c r="CQ223" s="11">
        <f t="shared" si="17466"/>
        <v>4547</v>
      </c>
      <c r="CR223" s="12"/>
      <c r="CS223" s="13">
        <f t="shared" ref="CS223:CT223" si="17467">CS221+$C$144+1</f>
        <v>4548</v>
      </c>
      <c r="CT223" s="11">
        <f t="shared" si="17467"/>
        <v>4548</v>
      </c>
      <c r="CU223" s="12"/>
      <c r="CV223" s="13">
        <f t="shared" ref="CV223:CW223" si="17468">CV221+$C$144+1</f>
        <v>4549</v>
      </c>
      <c r="CW223" s="11">
        <f t="shared" si="17468"/>
        <v>4549</v>
      </c>
      <c r="CX223" s="12"/>
      <c r="CY223" s="13">
        <f t="shared" ref="CY223:CZ223" si="17469">CY221+$C$144+1</f>
        <v>4550</v>
      </c>
      <c r="CZ223" s="11">
        <f t="shared" si="17469"/>
        <v>4550</v>
      </c>
      <c r="DA223" s="12"/>
      <c r="DB223" s="13">
        <f t="shared" ref="DB223:DC223" si="17470">DB221+$C$144+1</f>
        <v>4551</v>
      </c>
      <c r="DC223" s="11">
        <f t="shared" si="17470"/>
        <v>4551</v>
      </c>
      <c r="DD223" s="12"/>
      <c r="DE223" s="13">
        <f t="shared" ref="DE223:DF223" si="17471">DE221+$C$144+1</f>
        <v>4552</v>
      </c>
      <c r="DF223" s="11">
        <f t="shared" si="17471"/>
        <v>4552</v>
      </c>
      <c r="DG223" s="12"/>
      <c r="DH223" s="13">
        <f t="shared" ref="DH223:DI223" si="17472">DH221+$C$144+1</f>
        <v>4553</v>
      </c>
      <c r="DI223" s="11">
        <f t="shared" si="17472"/>
        <v>4553</v>
      </c>
      <c r="DJ223" s="12"/>
      <c r="DK223" s="13">
        <f t="shared" ref="DK223:DL223" si="17473">DK221+$C$144+1</f>
        <v>4554</v>
      </c>
      <c r="DL223" s="11">
        <f t="shared" si="17473"/>
        <v>4554</v>
      </c>
      <c r="DM223" s="12"/>
      <c r="DN223" s="13">
        <f t="shared" ref="DN223:DO223" si="17474">DN221+$C$144+1</f>
        <v>4555</v>
      </c>
      <c r="DO223" s="11">
        <f t="shared" si="17474"/>
        <v>4555</v>
      </c>
      <c r="DP223" s="12"/>
      <c r="DQ223" s="13">
        <f t="shared" ref="DQ223:DR223" si="17475">DQ221+$C$144+1</f>
        <v>4556</v>
      </c>
      <c r="DR223" s="11">
        <f t="shared" si="17475"/>
        <v>4556</v>
      </c>
      <c r="DS223" s="12"/>
      <c r="DT223" s="13">
        <f t="shared" ref="DT223:DU223" si="17476">DT221+$C$144+1</f>
        <v>4557</v>
      </c>
      <c r="DU223" s="11">
        <f t="shared" si="17476"/>
        <v>4557</v>
      </c>
      <c r="DV223" s="12"/>
      <c r="DW223" s="13">
        <f t="shared" ref="DW223:DX223" si="17477">DW221+$C$144+1</f>
        <v>4558</v>
      </c>
      <c r="DX223" s="11">
        <f t="shared" si="17477"/>
        <v>4558</v>
      </c>
      <c r="DY223" s="12"/>
      <c r="DZ223" s="13">
        <f t="shared" ref="DZ223:EA223" si="17478">DZ221+$C$144+1</f>
        <v>4559</v>
      </c>
      <c r="EA223" s="11">
        <f t="shared" si="17478"/>
        <v>4559</v>
      </c>
      <c r="EB223" s="12"/>
      <c r="EC223" s="13">
        <f t="shared" ref="EC223:ED223" si="17479">EC221+$C$144+1</f>
        <v>4560</v>
      </c>
      <c r="ED223" s="11">
        <f t="shared" si="17479"/>
        <v>4560</v>
      </c>
      <c r="EE223" s="12"/>
      <c r="EF223" s="13">
        <f t="shared" ref="EF223:EG223" si="17480">EF221+$C$144+1</f>
        <v>4561</v>
      </c>
      <c r="EG223" s="11">
        <f t="shared" si="17480"/>
        <v>4561</v>
      </c>
      <c r="EH223" s="12"/>
      <c r="EI223" s="13">
        <f t="shared" ref="EI223:EJ223" si="17481">EI221+$C$144+1</f>
        <v>4562</v>
      </c>
      <c r="EJ223" s="11">
        <f t="shared" si="17481"/>
        <v>4562</v>
      </c>
      <c r="EK223" s="12"/>
      <c r="EL223" s="13">
        <f t="shared" ref="EL223:EM223" si="17482">EL221+$C$144+1</f>
        <v>4563</v>
      </c>
      <c r="EM223" s="11">
        <f t="shared" si="17482"/>
        <v>4563</v>
      </c>
      <c r="EN223" s="12"/>
      <c r="EO223" s="13">
        <f t="shared" ref="EO223:EP223" si="17483">EO221+$C$144+1</f>
        <v>4564</v>
      </c>
      <c r="EP223" s="11">
        <f t="shared" si="17483"/>
        <v>4564</v>
      </c>
      <c r="EQ223" s="12"/>
      <c r="ER223" s="13">
        <f t="shared" ref="ER223:ES223" si="17484">ER221+$C$144+1</f>
        <v>4565</v>
      </c>
      <c r="ES223" s="11">
        <f t="shared" si="17484"/>
        <v>4565</v>
      </c>
      <c r="ET223" s="12"/>
      <c r="EU223" s="13">
        <f t="shared" ref="EU223" si="17485">EU221+$C$144+1</f>
        <v>4566</v>
      </c>
    </row>
    <row r="224" spans="2:151" ht="15" customHeight="1" x14ac:dyDescent="0.15">
      <c r="B224" s="3">
        <f t="shared" ref="B224" si="17486">B223</f>
        <v>4516</v>
      </c>
      <c r="C224" s="4"/>
      <c r="D224" s="5">
        <f t="shared" ref="D224" si="17487">D223</f>
        <v>4517</v>
      </c>
      <c r="E224" s="3">
        <f t="shared" ref="E224" si="17488">E223</f>
        <v>4517</v>
      </c>
      <c r="F224" s="4"/>
      <c r="G224" s="5">
        <f t="shared" ref="G224" si="17489">G223</f>
        <v>4518</v>
      </c>
      <c r="H224" s="3">
        <f t="shared" ref="H224" si="17490">H223</f>
        <v>4518</v>
      </c>
      <c r="I224" s="4"/>
      <c r="J224" s="5">
        <f t="shared" ref="J224" si="17491">J223</f>
        <v>4519</v>
      </c>
      <c r="K224" s="3">
        <f t="shared" ref="K224" si="17492">K223</f>
        <v>4519</v>
      </c>
      <c r="L224" s="4"/>
      <c r="M224" s="5">
        <f t="shared" ref="M224" si="17493">M223</f>
        <v>4520</v>
      </c>
      <c r="N224" s="3">
        <f t="shared" ref="N224" si="17494">N223</f>
        <v>4520</v>
      </c>
      <c r="O224" s="4"/>
      <c r="P224" s="5">
        <f t="shared" ref="P224" si="17495">P223</f>
        <v>4521</v>
      </c>
      <c r="Q224" s="3">
        <f t="shared" ref="Q224" si="17496">Q223</f>
        <v>4521</v>
      </c>
      <c r="R224" s="4"/>
      <c r="S224" s="5">
        <f t="shared" ref="S224" si="17497">S223</f>
        <v>4522</v>
      </c>
      <c r="T224" s="3">
        <f t="shared" ref="T224" si="17498">T223</f>
        <v>4522</v>
      </c>
      <c r="U224" s="4"/>
      <c r="V224" s="5">
        <f t="shared" ref="V224" si="17499">V223</f>
        <v>4523</v>
      </c>
      <c r="W224" s="3">
        <f t="shared" ref="W224" si="17500">W223</f>
        <v>4523</v>
      </c>
      <c r="X224" s="4"/>
      <c r="Y224" s="5">
        <f t="shared" ref="Y224" si="17501">Y223</f>
        <v>4524</v>
      </c>
      <c r="Z224" s="3">
        <f t="shared" ref="Z224" si="17502">Z223</f>
        <v>4524</v>
      </c>
      <c r="AA224" s="4"/>
      <c r="AB224" s="5">
        <f t="shared" ref="AB224" si="17503">AB223</f>
        <v>4525</v>
      </c>
      <c r="AC224" s="3">
        <f t="shared" ref="AC224" si="17504">AC223</f>
        <v>4525</v>
      </c>
      <c r="AD224" s="4"/>
      <c r="AE224" s="5">
        <f t="shared" ref="AE224" si="17505">AE223</f>
        <v>4526</v>
      </c>
      <c r="AF224" s="3">
        <f t="shared" ref="AF224" si="17506">AF223</f>
        <v>4526</v>
      </c>
      <c r="AG224" s="4"/>
      <c r="AH224" s="5">
        <f t="shared" ref="AH224" si="17507">AH223</f>
        <v>4527</v>
      </c>
      <c r="AI224" s="3">
        <f t="shared" ref="AI224" si="17508">AI223</f>
        <v>4527</v>
      </c>
      <c r="AJ224" s="4"/>
      <c r="AK224" s="5">
        <f t="shared" ref="AK224" si="17509">AK223</f>
        <v>4528</v>
      </c>
      <c r="AL224" s="3">
        <f t="shared" ref="AL224" si="17510">AL223</f>
        <v>4528</v>
      </c>
      <c r="AM224" s="4"/>
      <c r="AN224" s="5">
        <f t="shared" ref="AN224" si="17511">AN223</f>
        <v>4529</v>
      </c>
      <c r="AO224" s="3">
        <f t="shared" ref="AO224" si="17512">AO223</f>
        <v>4529</v>
      </c>
      <c r="AP224" s="4"/>
      <c r="AQ224" s="5">
        <f t="shared" ref="AQ224" si="17513">AQ223</f>
        <v>4530</v>
      </c>
      <c r="AR224" s="3">
        <f t="shared" ref="AR224" si="17514">AR223</f>
        <v>4530</v>
      </c>
      <c r="AS224" s="4"/>
      <c r="AT224" s="5">
        <f t="shared" ref="AT224" si="17515">AT223</f>
        <v>4531</v>
      </c>
      <c r="AU224" s="3">
        <f t="shared" ref="AU224" si="17516">AU223</f>
        <v>4531</v>
      </c>
      <c r="AV224" s="4"/>
      <c r="AW224" s="5">
        <f t="shared" ref="AW224" si="17517">AW223</f>
        <v>4532</v>
      </c>
      <c r="AX224" s="3">
        <f t="shared" ref="AX224" si="17518">AX223</f>
        <v>4532</v>
      </c>
      <c r="AY224" s="4"/>
      <c r="AZ224" s="5">
        <f t="shared" ref="AZ224" si="17519">AZ223</f>
        <v>4533</v>
      </c>
      <c r="BA224" s="3">
        <f t="shared" ref="BA224" si="17520">BA223</f>
        <v>4533</v>
      </c>
      <c r="BB224" s="4"/>
      <c r="BC224" s="5">
        <f t="shared" ref="BC224" si="17521">BC223</f>
        <v>4534</v>
      </c>
      <c r="BD224" s="3">
        <f t="shared" ref="BD224" si="17522">BD223</f>
        <v>4534</v>
      </c>
      <c r="BE224" s="4"/>
      <c r="BF224" s="5">
        <f t="shared" ref="BF224" si="17523">BF223</f>
        <v>4535</v>
      </c>
      <c r="BG224" s="3">
        <f t="shared" ref="BG224" si="17524">BG223</f>
        <v>4535</v>
      </c>
      <c r="BH224" s="4"/>
      <c r="BI224" s="5">
        <f t="shared" ref="BI224" si="17525">BI223</f>
        <v>4536</v>
      </c>
      <c r="BJ224" s="3">
        <f t="shared" ref="BJ224" si="17526">BJ223</f>
        <v>4536</v>
      </c>
      <c r="BK224" s="4"/>
      <c r="BL224" s="5">
        <f t="shared" ref="BL224" si="17527">BL223</f>
        <v>4537</v>
      </c>
      <c r="BM224" s="3">
        <f t="shared" ref="BM224" si="17528">BM223</f>
        <v>4537</v>
      </c>
      <c r="BN224" s="4"/>
      <c r="BO224" s="5">
        <f t="shared" ref="BO224" si="17529">BO223</f>
        <v>4538</v>
      </c>
      <c r="BP224" s="3">
        <f t="shared" ref="BP224" si="17530">BP223</f>
        <v>4538</v>
      </c>
      <c r="BQ224" s="4"/>
      <c r="BR224" s="5">
        <f t="shared" ref="BR224" si="17531">BR223</f>
        <v>4539</v>
      </c>
      <c r="BS224" s="3">
        <f t="shared" ref="BS224" si="17532">BS223</f>
        <v>4539</v>
      </c>
      <c r="BT224" s="4"/>
      <c r="BU224" s="5">
        <f t="shared" ref="BU224" si="17533">BU223</f>
        <v>4540</v>
      </c>
      <c r="BV224" s="3">
        <f t="shared" ref="BV224" si="17534">BV223</f>
        <v>4540</v>
      </c>
      <c r="BW224" s="4"/>
      <c r="BX224" s="5">
        <f t="shared" ref="BX224" si="17535">BX223</f>
        <v>4541</v>
      </c>
      <c r="BY224" s="3">
        <f t="shared" ref="BY224" si="17536">BY223</f>
        <v>4541</v>
      </c>
      <c r="BZ224" s="4"/>
      <c r="CA224" s="5">
        <f t="shared" ref="CA224" si="17537">CA223</f>
        <v>4542</v>
      </c>
      <c r="CB224" s="3">
        <f t="shared" ref="CB224" si="17538">CB223</f>
        <v>4542</v>
      </c>
      <c r="CC224" s="4"/>
      <c r="CD224" s="5">
        <f t="shared" ref="CD224" si="17539">CD223</f>
        <v>4543</v>
      </c>
      <c r="CE224" s="3">
        <f t="shared" ref="CE224" si="17540">CE223</f>
        <v>4543</v>
      </c>
      <c r="CF224" s="4"/>
      <c r="CG224" s="5">
        <f t="shared" ref="CG224" si="17541">CG223</f>
        <v>4544</v>
      </c>
      <c r="CH224" s="3">
        <f t="shared" ref="CH224" si="17542">CH223</f>
        <v>4544</v>
      </c>
      <c r="CI224" s="4"/>
      <c r="CJ224" s="5">
        <f t="shared" ref="CJ224" si="17543">CJ223</f>
        <v>4545</v>
      </c>
      <c r="CK224" s="3">
        <f t="shared" ref="CK224" si="17544">CK223</f>
        <v>4545</v>
      </c>
      <c r="CL224" s="4"/>
      <c r="CM224" s="5">
        <f t="shared" ref="CM224" si="17545">CM223</f>
        <v>4546</v>
      </c>
      <c r="CN224" s="3">
        <f t="shared" ref="CN224" si="17546">CN223</f>
        <v>4546</v>
      </c>
      <c r="CO224" s="4"/>
      <c r="CP224" s="5">
        <f t="shared" ref="CP224" si="17547">CP223</f>
        <v>4547</v>
      </c>
      <c r="CQ224" s="3">
        <f t="shared" ref="CQ224" si="17548">CQ223</f>
        <v>4547</v>
      </c>
      <c r="CR224" s="4"/>
      <c r="CS224" s="5">
        <f t="shared" ref="CS224" si="17549">CS223</f>
        <v>4548</v>
      </c>
      <c r="CT224" s="3">
        <f t="shared" ref="CT224" si="17550">CT223</f>
        <v>4548</v>
      </c>
      <c r="CU224" s="4"/>
      <c r="CV224" s="5">
        <f t="shared" ref="CV224" si="17551">CV223</f>
        <v>4549</v>
      </c>
      <c r="CW224" s="3">
        <f t="shared" ref="CW224" si="17552">CW223</f>
        <v>4549</v>
      </c>
      <c r="CX224" s="4"/>
      <c r="CY224" s="5">
        <f t="shared" ref="CY224" si="17553">CY223</f>
        <v>4550</v>
      </c>
      <c r="CZ224" s="3">
        <f t="shared" ref="CZ224" si="17554">CZ223</f>
        <v>4550</v>
      </c>
      <c r="DA224" s="4"/>
      <c r="DB224" s="5">
        <f t="shared" ref="DB224" si="17555">DB223</f>
        <v>4551</v>
      </c>
      <c r="DC224" s="3">
        <f t="shared" ref="DC224" si="17556">DC223</f>
        <v>4551</v>
      </c>
      <c r="DD224" s="4"/>
      <c r="DE224" s="5">
        <f t="shared" ref="DE224" si="17557">DE223</f>
        <v>4552</v>
      </c>
      <c r="DF224" s="3">
        <f t="shared" ref="DF224" si="17558">DF223</f>
        <v>4552</v>
      </c>
      <c r="DG224" s="4"/>
      <c r="DH224" s="5">
        <f t="shared" ref="DH224" si="17559">DH223</f>
        <v>4553</v>
      </c>
      <c r="DI224" s="3">
        <f t="shared" ref="DI224" si="17560">DI223</f>
        <v>4553</v>
      </c>
      <c r="DJ224" s="4"/>
      <c r="DK224" s="5">
        <f t="shared" ref="DK224" si="17561">DK223</f>
        <v>4554</v>
      </c>
      <c r="DL224" s="3">
        <f t="shared" ref="DL224" si="17562">DL223</f>
        <v>4554</v>
      </c>
      <c r="DM224" s="4"/>
      <c r="DN224" s="5">
        <f t="shared" ref="DN224" si="17563">DN223</f>
        <v>4555</v>
      </c>
      <c r="DO224" s="3">
        <f t="shared" ref="DO224" si="17564">DO223</f>
        <v>4555</v>
      </c>
      <c r="DP224" s="4"/>
      <c r="DQ224" s="5">
        <f t="shared" ref="DQ224" si="17565">DQ223</f>
        <v>4556</v>
      </c>
      <c r="DR224" s="3">
        <f t="shared" ref="DR224" si="17566">DR223</f>
        <v>4556</v>
      </c>
      <c r="DS224" s="4"/>
      <c r="DT224" s="5">
        <f t="shared" ref="DT224" si="17567">DT223</f>
        <v>4557</v>
      </c>
      <c r="DU224" s="3">
        <f t="shared" ref="DU224" si="17568">DU223</f>
        <v>4557</v>
      </c>
      <c r="DV224" s="4"/>
      <c r="DW224" s="5">
        <f t="shared" ref="DW224" si="17569">DW223</f>
        <v>4558</v>
      </c>
      <c r="DX224" s="3">
        <f t="shared" ref="DX224" si="17570">DX223</f>
        <v>4558</v>
      </c>
      <c r="DY224" s="4"/>
      <c r="DZ224" s="5">
        <f t="shared" ref="DZ224" si="17571">DZ223</f>
        <v>4559</v>
      </c>
      <c r="EA224" s="3">
        <f t="shared" ref="EA224" si="17572">EA223</f>
        <v>4559</v>
      </c>
      <c r="EB224" s="4"/>
      <c r="EC224" s="5">
        <f t="shared" ref="EC224" si="17573">EC223</f>
        <v>4560</v>
      </c>
      <c r="ED224" s="3">
        <f t="shared" ref="ED224" si="17574">ED223</f>
        <v>4560</v>
      </c>
      <c r="EE224" s="4"/>
      <c r="EF224" s="5">
        <f t="shared" ref="EF224" si="17575">EF223</f>
        <v>4561</v>
      </c>
      <c r="EG224" s="3">
        <f t="shared" ref="EG224" si="17576">EG223</f>
        <v>4561</v>
      </c>
      <c r="EH224" s="4"/>
      <c r="EI224" s="5">
        <f t="shared" ref="EI224" si="17577">EI223</f>
        <v>4562</v>
      </c>
      <c r="EJ224" s="3">
        <f t="shared" ref="EJ224" si="17578">EJ223</f>
        <v>4562</v>
      </c>
      <c r="EK224" s="4"/>
      <c r="EL224" s="5">
        <f t="shared" ref="EL224" si="17579">EL223</f>
        <v>4563</v>
      </c>
      <c r="EM224" s="3">
        <f t="shared" ref="EM224" si="17580">EM223</f>
        <v>4563</v>
      </c>
      <c r="EN224" s="4"/>
      <c r="EO224" s="5">
        <f t="shared" ref="EO224" si="17581">EO223</f>
        <v>4564</v>
      </c>
      <c r="EP224" s="3">
        <f t="shared" ref="EP224" si="17582">EP223</f>
        <v>4564</v>
      </c>
      <c r="EQ224" s="4"/>
      <c r="ER224" s="5">
        <f t="shared" ref="ER224" si="17583">ER223</f>
        <v>4565</v>
      </c>
      <c r="ES224" s="3">
        <f t="shared" ref="ES224" si="17584">ES223</f>
        <v>4565</v>
      </c>
      <c r="ET224" s="4"/>
      <c r="EU224" s="5">
        <f t="shared" ref="EU224" si="17585">EU223</f>
        <v>4566</v>
      </c>
    </row>
    <row r="225" spans="2:151" ht="15" customHeight="1" x14ac:dyDescent="0.15">
      <c r="B225" s="7"/>
      <c r="C225" s="8">
        <f t="shared" ref="C225" si="17586">C222+$C$144</f>
        <v>4451</v>
      </c>
      <c r="D225" s="9"/>
      <c r="E225" s="7"/>
      <c r="F225" s="8">
        <f t="shared" ref="F225" si="17587">F222+$C$144</f>
        <v>4452</v>
      </c>
      <c r="G225" s="9"/>
      <c r="H225" s="7"/>
      <c r="I225" s="8">
        <f t="shared" ref="I225" si="17588">I222+$C$144</f>
        <v>4453</v>
      </c>
      <c r="J225" s="9"/>
      <c r="K225" s="7"/>
      <c r="L225" s="8">
        <f t="shared" ref="L225" si="17589">L222+$C$144</f>
        <v>4454</v>
      </c>
      <c r="M225" s="9"/>
      <c r="N225" s="7"/>
      <c r="O225" s="8">
        <f t="shared" ref="O225" si="17590">O222+$C$144</f>
        <v>4455</v>
      </c>
      <c r="P225" s="9"/>
      <c r="Q225" s="7"/>
      <c r="R225" s="8">
        <f t="shared" ref="R225" si="17591">R222+$C$144</f>
        <v>4456</v>
      </c>
      <c r="S225" s="9"/>
      <c r="T225" s="7"/>
      <c r="U225" s="8">
        <f t="shared" ref="U225" si="17592">U222+$C$144</f>
        <v>4457</v>
      </c>
      <c r="V225" s="9"/>
      <c r="W225" s="7"/>
      <c r="X225" s="8">
        <f t="shared" ref="X225" si="17593">X222+$C$144</f>
        <v>4458</v>
      </c>
      <c r="Y225" s="9"/>
      <c r="Z225" s="7"/>
      <c r="AA225" s="8">
        <f t="shared" ref="AA225" si="17594">AA222+$C$144</f>
        <v>4459</v>
      </c>
      <c r="AB225" s="9"/>
      <c r="AC225" s="7"/>
      <c r="AD225" s="8">
        <f t="shared" ref="AD225" si="17595">AD222+$C$144</f>
        <v>4460</v>
      </c>
      <c r="AE225" s="9"/>
      <c r="AF225" s="7"/>
      <c r="AG225" s="8">
        <f t="shared" ref="AG225" si="17596">AG222+$C$144</f>
        <v>4461</v>
      </c>
      <c r="AH225" s="9"/>
      <c r="AI225" s="7"/>
      <c r="AJ225" s="8">
        <f t="shared" ref="AJ225" si="17597">AJ222+$C$144</f>
        <v>4462</v>
      </c>
      <c r="AK225" s="9"/>
      <c r="AL225" s="7"/>
      <c r="AM225" s="8">
        <f t="shared" ref="AM225" si="17598">AM222+$C$144</f>
        <v>4463</v>
      </c>
      <c r="AN225" s="9"/>
      <c r="AO225" s="7"/>
      <c r="AP225" s="8">
        <f t="shared" ref="AP225" si="17599">AP222+$C$144</f>
        <v>4464</v>
      </c>
      <c r="AQ225" s="9"/>
      <c r="AR225" s="7"/>
      <c r="AS225" s="8">
        <f t="shared" ref="AS225" si="17600">AS222+$C$144</f>
        <v>4465</v>
      </c>
      <c r="AT225" s="9"/>
      <c r="AU225" s="7"/>
      <c r="AV225" s="8">
        <f t="shared" ref="AV225" si="17601">AV222+$C$144</f>
        <v>4466</v>
      </c>
      <c r="AW225" s="9"/>
      <c r="AX225" s="7"/>
      <c r="AY225" s="8">
        <f t="shared" ref="AY225" si="17602">AY222+$C$144</f>
        <v>4467</v>
      </c>
      <c r="AZ225" s="9"/>
      <c r="BA225" s="7"/>
      <c r="BB225" s="8">
        <f t="shared" ref="BB225" si="17603">BB222+$C$144</f>
        <v>4468</v>
      </c>
      <c r="BC225" s="9"/>
      <c r="BD225" s="7"/>
      <c r="BE225" s="8">
        <f t="shared" ref="BE225" si="17604">BE222+$C$144</f>
        <v>4469</v>
      </c>
      <c r="BF225" s="9"/>
      <c r="BG225" s="7"/>
      <c r="BH225" s="8">
        <f t="shared" ref="BH225" si="17605">BH222+$C$144</f>
        <v>4470</v>
      </c>
      <c r="BI225" s="9"/>
      <c r="BJ225" s="7"/>
      <c r="BK225" s="8">
        <f t="shared" ref="BK225" si="17606">BK222+$C$144</f>
        <v>4471</v>
      </c>
      <c r="BL225" s="9"/>
      <c r="BM225" s="7"/>
      <c r="BN225" s="8">
        <f t="shared" ref="BN225" si="17607">BN222+$C$144</f>
        <v>4472</v>
      </c>
      <c r="BO225" s="9"/>
      <c r="BP225" s="7"/>
      <c r="BQ225" s="8">
        <f t="shared" ref="BQ225" si="17608">BQ222+$C$144</f>
        <v>4473</v>
      </c>
      <c r="BR225" s="9"/>
      <c r="BS225" s="7"/>
      <c r="BT225" s="8">
        <f t="shared" ref="BT225" si="17609">BT222+$C$144</f>
        <v>4474</v>
      </c>
      <c r="BU225" s="9"/>
      <c r="BV225" s="7"/>
      <c r="BW225" s="8">
        <f t="shared" ref="BW225" si="17610">BW222+$C$144</f>
        <v>4475</v>
      </c>
      <c r="BX225" s="9"/>
      <c r="BY225" s="7"/>
      <c r="BZ225" s="8">
        <f t="shared" ref="BZ225" si="17611">BZ222+$C$144</f>
        <v>4476</v>
      </c>
      <c r="CA225" s="9"/>
      <c r="CB225" s="7"/>
      <c r="CC225" s="8">
        <f t="shared" ref="CC225" si="17612">CC222+$C$144</f>
        <v>4477</v>
      </c>
      <c r="CD225" s="9"/>
      <c r="CE225" s="7"/>
      <c r="CF225" s="8">
        <f t="shared" ref="CF225" si="17613">CF222+$C$144</f>
        <v>4478</v>
      </c>
      <c r="CG225" s="9"/>
      <c r="CH225" s="7"/>
      <c r="CI225" s="8">
        <f t="shared" ref="CI225" si="17614">CI222+$C$144</f>
        <v>4479</v>
      </c>
      <c r="CJ225" s="9"/>
      <c r="CK225" s="7"/>
      <c r="CL225" s="8">
        <f t="shared" ref="CL225" si="17615">CL222+$C$144</f>
        <v>4480</v>
      </c>
      <c r="CM225" s="9"/>
      <c r="CN225" s="7"/>
      <c r="CO225" s="8">
        <f t="shared" ref="CO225" si="17616">CO222+$C$144</f>
        <v>4481</v>
      </c>
      <c r="CP225" s="9"/>
      <c r="CQ225" s="7"/>
      <c r="CR225" s="8">
        <f t="shared" ref="CR225" si="17617">CR222+$C$144</f>
        <v>4482</v>
      </c>
      <c r="CS225" s="9"/>
      <c r="CT225" s="7"/>
      <c r="CU225" s="8">
        <f t="shared" ref="CU225" si="17618">CU222+$C$144</f>
        <v>4483</v>
      </c>
      <c r="CV225" s="9"/>
      <c r="CW225" s="7"/>
      <c r="CX225" s="8">
        <f t="shared" ref="CX225" si="17619">CX222+$C$144</f>
        <v>4484</v>
      </c>
      <c r="CY225" s="9"/>
      <c r="CZ225" s="7"/>
      <c r="DA225" s="8">
        <f t="shared" ref="DA225" si="17620">DA222+$C$144</f>
        <v>4485</v>
      </c>
      <c r="DB225" s="9"/>
      <c r="DC225" s="7"/>
      <c r="DD225" s="8">
        <f t="shared" ref="DD225" si="17621">DD222+$C$144</f>
        <v>4486</v>
      </c>
      <c r="DE225" s="9"/>
      <c r="DF225" s="7"/>
      <c r="DG225" s="8">
        <f t="shared" ref="DG225" si="17622">DG222+$C$144</f>
        <v>4487</v>
      </c>
      <c r="DH225" s="9"/>
      <c r="DI225" s="7"/>
      <c r="DJ225" s="8">
        <f t="shared" ref="DJ225" si="17623">DJ222+$C$144</f>
        <v>4488</v>
      </c>
      <c r="DK225" s="9"/>
      <c r="DL225" s="7"/>
      <c r="DM225" s="8">
        <f t="shared" ref="DM225" si="17624">DM222+$C$144</f>
        <v>4489</v>
      </c>
      <c r="DN225" s="9"/>
      <c r="DO225" s="7"/>
      <c r="DP225" s="8">
        <f t="shared" ref="DP225" si="17625">DP222+$C$144</f>
        <v>4490</v>
      </c>
      <c r="DQ225" s="9"/>
      <c r="DR225" s="7"/>
      <c r="DS225" s="8">
        <f t="shared" ref="DS225" si="17626">DS222+$C$144</f>
        <v>4491</v>
      </c>
      <c r="DT225" s="9"/>
      <c r="DU225" s="7"/>
      <c r="DV225" s="8">
        <f t="shared" ref="DV225" si="17627">DV222+$C$144</f>
        <v>4492</v>
      </c>
      <c r="DW225" s="9"/>
      <c r="DX225" s="7"/>
      <c r="DY225" s="8">
        <f t="shared" ref="DY225" si="17628">DY222+$C$144</f>
        <v>4493</v>
      </c>
      <c r="DZ225" s="9"/>
      <c r="EA225" s="7"/>
      <c r="EB225" s="8">
        <f t="shared" ref="EB225" si="17629">EB222+$C$144</f>
        <v>4494</v>
      </c>
      <c r="EC225" s="9"/>
      <c r="ED225" s="7"/>
      <c r="EE225" s="8">
        <f t="shared" ref="EE225" si="17630">EE222+$C$144</f>
        <v>4495</v>
      </c>
      <c r="EF225" s="9"/>
      <c r="EG225" s="7"/>
      <c r="EH225" s="8">
        <f t="shared" ref="EH225" si="17631">EH222+$C$144</f>
        <v>4496</v>
      </c>
      <c r="EI225" s="9"/>
      <c r="EJ225" s="7"/>
      <c r="EK225" s="8">
        <f t="shared" ref="EK225" si="17632">EK222+$C$144</f>
        <v>4497</v>
      </c>
      <c r="EL225" s="9"/>
      <c r="EM225" s="7"/>
      <c r="EN225" s="8">
        <f t="shared" ref="EN225" si="17633">EN222+$C$144</f>
        <v>4498</v>
      </c>
      <c r="EO225" s="9"/>
      <c r="EP225" s="7"/>
      <c r="EQ225" s="8">
        <f t="shared" ref="EQ225" si="17634">EQ222+$C$144</f>
        <v>4499</v>
      </c>
      <c r="ER225" s="9"/>
      <c r="ES225" s="7"/>
      <c r="ET225" s="8">
        <f t="shared" ref="ET225" si="17635">ET222+$C$144</f>
        <v>4500</v>
      </c>
      <c r="EU225" s="9"/>
    </row>
    <row r="226" spans="2:151" ht="15" customHeight="1" thickBot="1" x14ac:dyDescent="0.2">
      <c r="B226" s="11">
        <f t="shared" ref="B226" si="17636">B224+$C$144+1</f>
        <v>4567</v>
      </c>
      <c r="C226" s="12"/>
      <c r="D226" s="13">
        <f t="shared" ref="D226:E226" si="17637">D224+$C$144+1</f>
        <v>4568</v>
      </c>
      <c r="E226" s="11">
        <f t="shared" si="17637"/>
        <v>4568</v>
      </c>
      <c r="F226" s="12"/>
      <c r="G226" s="13">
        <f t="shared" ref="G226:H226" si="17638">G224+$C$144+1</f>
        <v>4569</v>
      </c>
      <c r="H226" s="11">
        <f t="shared" si="17638"/>
        <v>4569</v>
      </c>
      <c r="I226" s="12"/>
      <c r="J226" s="13">
        <f t="shared" ref="J226:K226" si="17639">J224+$C$144+1</f>
        <v>4570</v>
      </c>
      <c r="K226" s="11">
        <f t="shared" si="17639"/>
        <v>4570</v>
      </c>
      <c r="L226" s="12"/>
      <c r="M226" s="13">
        <f t="shared" ref="M226:N226" si="17640">M224+$C$144+1</f>
        <v>4571</v>
      </c>
      <c r="N226" s="11">
        <f t="shared" si="17640"/>
        <v>4571</v>
      </c>
      <c r="O226" s="12"/>
      <c r="P226" s="13">
        <f t="shared" ref="P226:Q226" si="17641">P224+$C$144+1</f>
        <v>4572</v>
      </c>
      <c r="Q226" s="11">
        <f t="shared" si="17641"/>
        <v>4572</v>
      </c>
      <c r="R226" s="12"/>
      <c r="S226" s="13">
        <f t="shared" ref="S226:T226" si="17642">S224+$C$144+1</f>
        <v>4573</v>
      </c>
      <c r="T226" s="11">
        <f t="shared" si="17642"/>
        <v>4573</v>
      </c>
      <c r="U226" s="12"/>
      <c r="V226" s="13">
        <f t="shared" ref="V226:W226" si="17643">V224+$C$144+1</f>
        <v>4574</v>
      </c>
      <c r="W226" s="11">
        <f t="shared" si="17643"/>
        <v>4574</v>
      </c>
      <c r="X226" s="12"/>
      <c r="Y226" s="13">
        <f t="shared" ref="Y226:Z226" si="17644">Y224+$C$144+1</f>
        <v>4575</v>
      </c>
      <c r="Z226" s="11">
        <f t="shared" si="17644"/>
        <v>4575</v>
      </c>
      <c r="AA226" s="12"/>
      <c r="AB226" s="13">
        <f t="shared" ref="AB226:AC226" si="17645">AB224+$C$144+1</f>
        <v>4576</v>
      </c>
      <c r="AC226" s="11">
        <f t="shared" si="17645"/>
        <v>4576</v>
      </c>
      <c r="AD226" s="12"/>
      <c r="AE226" s="13">
        <f t="shared" ref="AE226:AF226" si="17646">AE224+$C$144+1</f>
        <v>4577</v>
      </c>
      <c r="AF226" s="11">
        <f t="shared" si="17646"/>
        <v>4577</v>
      </c>
      <c r="AG226" s="12"/>
      <c r="AH226" s="13">
        <f t="shared" ref="AH226:AI226" si="17647">AH224+$C$144+1</f>
        <v>4578</v>
      </c>
      <c r="AI226" s="11">
        <f t="shared" si="17647"/>
        <v>4578</v>
      </c>
      <c r="AJ226" s="12"/>
      <c r="AK226" s="13">
        <f t="shared" ref="AK226:AL226" si="17648">AK224+$C$144+1</f>
        <v>4579</v>
      </c>
      <c r="AL226" s="11">
        <f t="shared" si="17648"/>
        <v>4579</v>
      </c>
      <c r="AM226" s="12"/>
      <c r="AN226" s="13">
        <f t="shared" ref="AN226:AO226" si="17649">AN224+$C$144+1</f>
        <v>4580</v>
      </c>
      <c r="AO226" s="11">
        <f t="shared" si="17649"/>
        <v>4580</v>
      </c>
      <c r="AP226" s="12"/>
      <c r="AQ226" s="13">
        <f t="shared" ref="AQ226:AR226" si="17650">AQ224+$C$144+1</f>
        <v>4581</v>
      </c>
      <c r="AR226" s="11">
        <f t="shared" si="17650"/>
        <v>4581</v>
      </c>
      <c r="AS226" s="12"/>
      <c r="AT226" s="13">
        <f t="shared" ref="AT226:AU226" si="17651">AT224+$C$144+1</f>
        <v>4582</v>
      </c>
      <c r="AU226" s="11">
        <f t="shared" si="17651"/>
        <v>4582</v>
      </c>
      <c r="AV226" s="12"/>
      <c r="AW226" s="13">
        <f t="shared" ref="AW226:AX226" si="17652">AW224+$C$144+1</f>
        <v>4583</v>
      </c>
      <c r="AX226" s="11">
        <f t="shared" si="17652"/>
        <v>4583</v>
      </c>
      <c r="AY226" s="12"/>
      <c r="AZ226" s="13">
        <f t="shared" ref="AZ226:BA226" si="17653">AZ224+$C$144+1</f>
        <v>4584</v>
      </c>
      <c r="BA226" s="11">
        <f t="shared" si="17653"/>
        <v>4584</v>
      </c>
      <c r="BB226" s="12"/>
      <c r="BC226" s="13">
        <f t="shared" ref="BC226:BD226" si="17654">BC224+$C$144+1</f>
        <v>4585</v>
      </c>
      <c r="BD226" s="11">
        <f t="shared" si="17654"/>
        <v>4585</v>
      </c>
      <c r="BE226" s="12"/>
      <c r="BF226" s="13">
        <f t="shared" ref="BF226:BG226" si="17655">BF224+$C$144+1</f>
        <v>4586</v>
      </c>
      <c r="BG226" s="11">
        <f t="shared" si="17655"/>
        <v>4586</v>
      </c>
      <c r="BH226" s="12"/>
      <c r="BI226" s="13">
        <f t="shared" ref="BI226:BJ226" si="17656">BI224+$C$144+1</f>
        <v>4587</v>
      </c>
      <c r="BJ226" s="11">
        <f t="shared" si="17656"/>
        <v>4587</v>
      </c>
      <c r="BK226" s="12"/>
      <c r="BL226" s="13">
        <f t="shared" ref="BL226:BM226" si="17657">BL224+$C$144+1</f>
        <v>4588</v>
      </c>
      <c r="BM226" s="11">
        <f t="shared" si="17657"/>
        <v>4588</v>
      </c>
      <c r="BN226" s="12"/>
      <c r="BO226" s="13">
        <f t="shared" ref="BO226:BP226" si="17658">BO224+$C$144+1</f>
        <v>4589</v>
      </c>
      <c r="BP226" s="11">
        <f t="shared" si="17658"/>
        <v>4589</v>
      </c>
      <c r="BQ226" s="12"/>
      <c r="BR226" s="13">
        <f t="shared" ref="BR226:BS226" si="17659">BR224+$C$144+1</f>
        <v>4590</v>
      </c>
      <c r="BS226" s="11">
        <f t="shared" si="17659"/>
        <v>4590</v>
      </c>
      <c r="BT226" s="12"/>
      <c r="BU226" s="13">
        <f t="shared" ref="BU226:BV226" si="17660">BU224+$C$144+1</f>
        <v>4591</v>
      </c>
      <c r="BV226" s="11">
        <f t="shared" si="17660"/>
        <v>4591</v>
      </c>
      <c r="BW226" s="12"/>
      <c r="BX226" s="13">
        <f t="shared" ref="BX226:BY226" si="17661">BX224+$C$144+1</f>
        <v>4592</v>
      </c>
      <c r="BY226" s="11">
        <f t="shared" si="17661"/>
        <v>4592</v>
      </c>
      <c r="BZ226" s="12"/>
      <c r="CA226" s="13">
        <f t="shared" ref="CA226:CB226" si="17662">CA224+$C$144+1</f>
        <v>4593</v>
      </c>
      <c r="CB226" s="11">
        <f t="shared" si="17662"/>
        <v>4593</v>
      </c>
      <c r="CC226" s="12"/>
      <c r="CD226" s="13">
        <f t="shared" ref="CD226:CE226" si="17663">CD224+$C$144+1</f>
        <v>4594</v>
      </c>
      <c r="CE226" s="11">
        <f t="shared" si="17663"/>
        <v>4594</v>
      </c>
      <c r="CF226" s="12"/>
      <c r="CG226" s="13">
        <f t="shared" ref="CG226:CH226" si="17664">CG224+$C$144+1</f>
        <v>4595</v>
      </c>
      <c r="CH226" s="11">
        <f t="shared" si="17664"/>
        <v>4595</v>
      </c>
      <c r="CI226" s="12"/>
      <c r="CJ226" s="13">
        <f t="shared" ref="CJ226:CK226" si="17665">CJ224+$C$144+1</f>
        <v>4596</v>
      </c>
      <c r="CK226" s="11">
        <f t="shared" si="17665"/>
        <v>4596</v>
      </c>
      <c r="CL226" s="12"/>
      <c r="CM226" s="13">
        <f t="shared" ref="CM226:CN226" si="17666">CM224+$C$144+1</f>
        <v>4597</v>
      </c>
      <c r="CN226" s="11">
        <f t="shared" si="17666"/>
        <v>4597</v>
      </c>
      <c r="CO226" s="12"/>
      <c r="CP226" s="13">
        <f t="shared" ref="CP226:CQ226" si="17667">CP224+$C$144+1</f>
        <v>4598</v>
      </c>
      <c r="CQ226" s="11">
        <f t="shared" si="17667"/>
        <v>4598</v>
      </c>
      <c r="CR226" s="12"/>
      <c r="CS226" s="13">
        <f t="shared" ref="CS226:CT226" si="17668">CS224+$C$144+1</f>
        <v>4599</v>
      </c>
      <c r="CT226" s="11">
        <f t="shared" si="17668"/>
        <v>4599</v>
      </c>
      <c r="CU226" s="12"/>
      <c r="CV226" s="13">
        <f t="shared" ref="CV226:CW226" si="17669">CV224+$C$144+1</f>
        <v>4600</v>
      </c>
      <c r="CW226" s="11">
        <f t="shared" si="17669"/>
        <v>4600</v>
      </c>
      <c r="CX226" s="12"/>
      <c r="CY226" s="13">
        <f t="shared" ref="CY226:CZ226" si="17670">CY224+$C$144+1</f>
        <v>4601</v>
      </c>
      <c r="CZ226" s="11">
        <f t="shared" si="17670"/>
        <v>4601</v>
      </c>
      <c r="DA226" s="12"/>
      <c r="DB226" s="13">
        <f t="shared" ref="DB226:DC226" si="17671">DB224+$C$144+1</f>
        <v>4602</v>
      </c>
      <c r="DC226" s="11">
        <f t="shared" si="17671"/>
        <v>4602</v>
      </c>
      <c r="DD226" s="12"/>
      <c r="DE226" s="13">
        <f t="shared" ref="DE226:DF226" si="17672">DE224+$C$144+1</f>
        <v>4603</v>
      </c>
      <c r="DF226" s="11">
        <f t="shared" si="17672"/>
        <v>4603</v>
      </c>
      <c r="DG226" s="12"/>
      <c r="DH226" s="13">
        <f t="shared" ref="DH226:DI226" si="17673">DH224+$C$144+1</f>
        <v>4604</v>
      </c>
      <c r="DI226" s="11">
        <f t="shared" si="17673"/>
        <v>4604</v>
      </c>
      <c r="DJ226" s="12"/>
      <c r="DK226" s="13">
        <f t="shared" ref="DK226:DL226" si="17674">DK224+$C$144+1</f>
        <v>4605</v>
      </c>
      <c r="DL226" s="11">
        <f t="shared" si="17674"/>
        <v>4605</v>
      </c>
      <c r="DM226" s="12"/>
      <c r="DN226" s="13">
        <f t="shared" ref="DN226:DO226" si="17675">DN224+$C$144+1</f>
        <v>4606</v>
      </c>
      <c r="DO226" s="11">
        <f t="shared" si="17675"/>
        <v>4606</v>
      </c>
      <c r="DP226" s="12"/>
      <c r="DQ226" s="13">
        <f t="shared" ref="DQ226:DR226" si="17676">DQ224+$C$144+1</f>
        <v>4607</v>
      </c>
      <c r="DR226" s="11">
        <f t="shared" si="17676"/>
        <v>4607</v>
      </c>
      <c r="DS226" s="12"/>
      <c r="DT226" s="13">
        <f t="shared" ref="DT226:DU226" si="17677">DT224+$C$144+1</f>
        <v>4608</v>
      </c>
      <c r="DU226" s="11">
        <f t="shared" si="17677"/>
        <v>4608</v>
      </c>
      <c r="DV226" s="12"/>
      <c r="DW226" s="13">
        <f t="shared" ref="DW226:DX226" si="17678">DW224+$C$144+1</f>
        <v>4609</v>
      </c>
      <c r="DX226" s="11">
        <f t="shared" si="17678"/>
        <v>4609</v>
      </c>
      <c r="DY226" s="12"/>
      <c r="DZ226" s="13">
        <f t="shared" ref="DZ226:EA226" si="17679">DZ224+$C$144+1</f>
        <v>4610</v>
      </c>
      <c r="EA226" s="11">
        <f t="shared" si="17679"/>
        <v>4610</v>
      </c>
      <c r="EB226" s="12"/>
      <c r="EC226" s="13">
        <f t="shared" ref="EC226:ED226" si="17680">EC224+$C$144+1</f>
        <v>4611</v>
      </c>
      <c r="ED226" s="11">
        <f t="shared" si="17680"/>
        <v>4611</v>
      </c>
      <c r="EE226" s="12"/>
      <c r="EF226" s="13">
        <f t="shared" ref="EF226:EG226" si="17681">EF224+$C$144+1</f>
        <v>4612</v>
      </c>
      <c r="EG226" s="11">
        <f t="shared" si="17681"/>
        <v>4612</v>
      </c>
      <c r="EH226" s="12"/>
      <c r="EI226" s="13">
        <f t="shared" ref="EI226:EJ226" si="17682">EI224+$C$144+1</f>
        <v>4613</v>
      </c>
      <c r="EJ226" s="11">
        <f t="shared" si="17682"/>
        <v>4613</v>
      </c>
      <c r="EK226" s="12"/>
      <c r="EL226" s="13">
        <f t="shared" ref="EL226:EM226" si="17683">EL224+$C$144+1</f>
        <v>4614</v>
      </c>
      <c r="EM226" s="11">
        <f t="shared" si="17683"/>
        <v>4614</v>
      </c>
      <c r="EN226" s="12"/>
      <c r="EO226" s="13">
        <f t="shared" ref="EO226:EP226" si="17684">EO224+$C$144+1</f>
        <v>4615</v>
      </c>
      <c r="EP226" s="11">
        <f t="shared" si="17684"/>
        <v>4615</v>
      </c>
      <c r="EQ226" s="12"/>
      <c r="ER226" s="13">
        <f t="shared" ref="ER226:ES226" si="17685">ER224+$C$144+1</f>
        <v>4616</v>
      </c>
      <c r="ES226" s="11">
        <f t="shared" si="17685"/>
        <v>4616</v>
      </c>
      <c r="ET226" s="12"/>
      <c r="EU226" s="13">
        <f t="shared" ref="EU226" si="17686">EU224+$C$144+1</f>
        <v>4617</v>
      </c>
    </row>
    <row r="227" spans="2:151" ht="15" customHeight="1" x14ac:dyDescent="0.15">
      <c r="B227" s="3">
        <f t="shared" ref="B227" si="17687">B226</f>
        <v>4567</v>
      </c>
      <c r="C227" s="4"/>
      <c r="D227" s="5">
        <f t="shared" ref="D227" si="17688">D226</f>
        <v>4568</v>
      </c>
      <c r="E227" s="3">
        <f t="shared" ref="E227" si="17689">E226</f>
        <v>4568</v>
      </c>
      <c r="F227" s="4"/>
      <c r="G227" s="5">
        <f t="shared" ref="G227" si="17690">G226</f>
        <v>4569</v>
      </c>
      <c r="H227" s="3">
        <f t="shared" ref="H227" si="17691">H226</f>
        <v>4569</v>
      </c>
      <c r="I227" s="4"/>
      <c r="J227" s="5">
        <f t="shared" ref="J227" si="17692">J226</f>
        <v>4570</v>
      </c>
      <c r="K227" s="3">
        <f t="shared" ref="K227" si="17693">K226</f>
        <v>4570</v>
      </c>
      <c r="L227" s="4"/>
      <c r="M227" s="5">
        <f t="shared" ref="M227" si="17694">M226</f>
        <v>4571</v>
      </c>
      <c r="N227" s="3">
        <f t="shared" ref="N227" si="17695">N226</f>
        <v>4571</v>
      </c>
      <c r="O227" s="4"/>
      <c r="P227" s="5">
        <f t="shared" ref="P227" si="17696">P226</f>
        <v>4572</v>
      </c>
      <c r="Q227" s="3">
        <f t="shared" ref="Q227" si="17697">Q226</f>
        <v>4572</v>
      </c>
      <c r="R227" s="4"/>
      <c r="S227" s="5">
        <f t="shared" ref="S227" si="17698">S226</f>
        <v>4573</v>
      </c>
      <c r="T227" s="3">
        <f t="shared" ref="T227" si="17699">T226</f>
        <v>4573</v>
      </c>
      <c r="U227" s="4"/>
      <c r="V227" s="5">
        <f t="shared" ref="V227" si="17700">V226</f>
        <v>4574</v>
      </c>
      <c r="W227" s="3">
        <f t="shared" ref="W227" si="17701">W226</f>
        <v>4574</v>
      </c>
      <c r="X227" s="4"/>
      <c r="Y227" s="5">
        <f t="shared" ref="Y227" si="17702">Y226</f>
        <v>4575</v>
      </c>
      <c r="Z227" s="3">
        <f t="shared" ref="Z227" si="17703">Z226</f>
        <v>4575</v>
      </c>
      <c r="AA227" s="4"/>
      <c r="AB227" s="5">
        <f t="shared" ref="AB227" si="17704">AB226</f>
        <v>4576</v>
      </c>
      <c r="AC227" s="3">
        <f t="shared" ref="AC227" si="17705">AC226</f>
        <v>4576</v>
      </c>
      <c r="AD227" s="4"/>
      <c r="AE227" s="5">
        <f t="shared" ref="AE227" si="17706">AE226</f>
        <v>4577</v>
      </c>
      <c r="AF227" s="3">
        <f t="shared" ref="AF227" si="17707">AF226</f>
        <v>4577</v>
      </c>
      <c r="AG227" s="4"/>
      <c r="AH227" s="5">
        <f t="shared" ref="AH227" si="17708">AH226</f>
        <v>4578</v>
      </c>
      <c r="AI227" s="3">
        <f t="shared" ref="AI227" si="17709">AI226</f>
        <v>4578</v>
      </c>
      <c r="AJ227" s="4"/>
      <c r="AK227" s="5">
        <f t="shared" ref="AK227" si="17710">AK226</f>
        <v>4579</v>
      </c>
      <c r="AL227" s="3">
        <f t="shared" ref="AL227" si="17711">AL226</f>
        <v>4579</v>
      </c>
      <c r="AM227" s="4"/>
      <c r="AN227" s="5">
        <f t="shared" ref="AN227" si="17712">AN226</f>
        <v>4580</v>
      </c>
      <c r="AO227" s="3">
        <f t="shared" ref="AO227" si="17713">AO226</f>
        <v>4580</v>
      </c>
      <c r="AP227" s="4"/>
      <c r="AQ227" s="5">
        <f t="shared" ref="AQ227" si="17714">AQ226</f>
        <v>4581</v>
      </c>
      <c r="AR227" s="3">
        <f t="shared" ref="AR227" si="17715">AR226</f>
        <v>4581</v>
      </c>
      <c r="AS227" s="4"/>
      <c r="AT227" s="5">
        <f t="shared" ref="AT227" si="17716">AT226</f>
        <v>4582</v>
      </c>
      <c r="AU227" s="3">
        <f t="shared" ref="AU227" si="17717">AU226</f>
        <v>4582</v>
      </c>
      <c r="AV227" s="4"/>
      <c r="AW227" s="5">
        <f t="shared" ref="AW227" si="17718">AW226</f>
        <v>4583</v>
      </c>
      <c r="AX227" s="3">
        <f t="shared" ref="AX227" si="17719">AX226</f>
        <v>4583</v>
      </c>
      <c r="AY227" s="4"/>
      <c r="AZ227" s="5">
        <f t="shared" ref="AZ227" si="17720">AZ226</f>
        <v>4584</v>
      </c>
      <c r="BA227" s="3">
        <f t="shared" ref="BA227" si="17721">BA226</f>
        <v>4584</v>
      </c>
      <c r="BB227" s="4"/>
      <c r="BC227" s="5">
        <f t="shared" ref="BC227" si="17722">BC226</f>
        <v>4585</v>
      </c>
      <c r="BD227" s="3">
        <f t="shared" ref="BD227" si="17723">BD226</f>
        <v>4585</v>
      </c>
      <c r="BE227" s="4"/>
      <c r="BF227" s="5">
        <f t="shared" ref="BF227" si="17724">BF226</f>
        <v>4586</v>
      </c>
      <c r="BG227" s="3">
        <f t="shared" ref="BG227" si="17725">BG226</f>
        <v>4586</v>
      </c>
      <c r="BH227" s="4"/>
      <c r="BI227" s="5">
        <f t="shared" ref="BI227" si="17726">BI226</f>
        <v>4587</v>
      </c>
      <c r="BJ227" s="3">
        <f t="shared" ref="BJ227" si="17727">BJ226</f>
        <v>4587</v>
      </c>
      <c r="BK227" s="4"/>
      <c r="BL227" s="5">
        <f t="shared" ref="BL227" si="17728">BL226</f>
        <v>4588</v>
      </c>
      <c r="BM227" s="3">
        <f t="shared" ref="BM227" si="17729">BM226</f>
        <v>4588</v>
      </c>
      <c r="BN227" s="4"/>
      <c r="BO227" s="5">
        <f t="shared" ref="BO227" si="17730">BO226</f>
        <v>4589</v>
      </c>
      <c r="BP227" s="3">
        <f t="shared" ref="BP227" si="17731">BP226</f>
        <v>4589</v>
      </c>
      <c r="BQ227" s="4"/>
      <c r="BR227" s="5">
        <f t="shared" ref="BR227" si="17732">BR226</f>
        <v>4590</v>
      </c>
      <c r="BS227" s="3">
        <f t="shared" ref="BS227" si="17733">BS226</f>
        <v>4590</v>
      </c>
      <c r="BT227" s="4"/>
      <c r="BU227" s="5">
        <f t="shared" ref="BU227" si="17734">BU226</f>
        <v>4591</v>
      </c>
      <c r="BV227" s="3">
        <f t="shared" ref="BV227" si="17735">BV226</f>
        <v>4591</v>
      </c>
      <c r="BW227" s="4"/>
      <c r="BX227" s="5">
        <f t="shared" ref="BX227" si="17736">BX226</f>
        <v>4592</v>
      </c>
      <c r="BY227" s="3">
        <f t="shared" ref="BY227" si="17737">BY226</f>
        <v>4592</v>
      </c>
      <c r="BZ227" s="4"/>
      <c r="CA227" s="5">
        <f t="shared" ref="CA227" si="17738">CA226</f>
        <v>4593</v>
      </c>
      <c r="CB227" s="3">
        <f t="shared" ref="CB227" si="17739">CB226</f>
        <v>4593</v>
      </c>
      <c r="CC227" s="4"/>
      <c r="CD227" s="5">
        <f t="shared" ref="CD227" si="17740">CD226</f>
        <v>4594</v>
      </c>
      <c r="CE227" s="3">
        <f t="shared" ref="CE227" si="17741">CE226</f>
        <v>4594</v>
      </c>
      <c r="CF227" s="4"/>
      <c r="CG227" s="5">
        <f t="shared" ref="CG227" si="17742">CG226</f>
        <v>4595</v>
      </c>
      <c r="CH227" s="3">
        <f t="shared" ref="CH227" si="17743">CH226</f>
        <v>4595</v>
      </c>
      <c r="CI227" s="4"/>
      <c r="CJ227" s="5">
        <f t="shared" ref="CJ227" si="17744">CJ226</f>
        <v>4596</v>
      </c>
      <c r="CK227" s="3">
        <f t="shared" ref="CK227" si="17745">CK226</f>
        <v>4596</v>
      </c>
      <c r="CL227" s="4"/>
      <c r="CM227" s="5">
        <f t="shared" ref="CM227" si="17746">CM226</f>
        <v>4597</v>
      </c>
      <c r="CN227" s="3">
        <f t="shared" ref="CN227" si="17747">CN226</f>
        <v>4597</v>
      </c>
      <c r="CO227" s="4"/>
      <c r="CP227" s="5">
        <f t="shared" ref="CP227" si="17748">CP226</f>
        <v>4598</v>
      </c>
      <c r="CQ227" s="3">
        <f t="shared" ref="CQ227" si="17749">CQ226</f>
        <v>4598</v>
      </c>
      <c r="CR227" s="4"/>
      <c r="CS227" s="5">
        <f t="shared" ref="CS227" si="17750">CS226</f>
        <v>4599</v>
      </c>
      <c r="CT227" s="3">
        <f t="shared" ref="CT227" si="17751">CT226</f>
        <v>4599</v>
      </c>
      <c r="CU227" s="4"/>
      <c r="CV227" s="5">
        <f t="shared" ref="CV227" si="17752">CV226</f>
        <v>4600</v>
      </c>
      <c r="CW227" s="3">
        <f t="shared" ref="CW227" si="17753">CW226</f>
        <v>4600</v>
      </c>
      <c r="CX227" s="4"/>
      <c r="CY227" s="5">
        <f t="shared" ref="CY227" si="17754">CY226</f>
        <v>4601</v>
      </c>
      <c r="CZ227" s="3">
        <f t="shared" ref="CZ227" si="17755">CZ226</f>
        <v>4601</v>
      </c>
      <c r="DA227" s="4"/>
      <c r="DB227" s="5">
        <f t="shared" ref="DB227" si="17756">DB226</f>
        <v>4602</v>
      </c>
      <c r="DC227" s="3">
        <f t="shared" ref="DC227" si="17757">DC226</f>
        <v>4602</v>
      </c>
      <c r="DD227" s="4"/>
      <c r="DE227" s="5">
        <f t="shared" ref="DE227" si="17758">DE226</f>
        <v>4603</v>
      </c>
      <c r="DF227" s="3">
        <f t="shared" ref="DF227" si="17759">DF226</f>
        <v>4603</v>
      </c>
      <c r="DG227" s="4"/>
      <c r="DH227" s="5">
        <f t="shared" ref="DH227" si="17760">DH226</f>
        <v>4604</v>
      </c>
      <c r="DI227" s="3">
        <f t="shared" ref="DI227" si="17761">DI226</f>
        <v>4604</v>
      </c>
      <c r="DJ227" s="4"/>
      <c r="DK227" s="5">
        <f t="shared" ref="DK227" si="17762">DK226</f>
        <v>4605</v>
      </c>
      <c r="DL227" s="3">
        <f t="shared" ref="DL227" si="17763">DL226</f>
        <v>4605</v>
      </c>
      <c r="DM227" s="4"/>
      <c r="DN227" s="5">
        <f t="shared" ref="DN227" si="17764">DN226</f>
        <v>4606</v>
      </c>
      <c r="DO227" s="3">
        <f t="shared" ref="DO227" si="17765">DO226</f>
        <v>4606</v>
      </c>
      <c r="DP227" s="4"/>
      <c r="DQ227" s="5">
        <f t="shared" ref="DQ227" si="17766">DQ226</f>
        <v>4607</v>
      </c>
      <c r="DR227" s="3">
        <f t="shared" ref="DR227" si="17767">DR226</f>
        <v>4607</v>
      </c>
      <c r="DS227" s="4"/>
      <c r="DT227" s="5">
        <f t="shared" ref="DT227" si="17768">DT226</f>
        <v>4608</v>
      </c>
      <c r="DU227" s="3">
        <f t="shared" ref="DU227" si="17769">DU226</f>
        <v>4608</v>
      </c>
      <c r="DV227" s="4"/>
      <c r="DW227" s="5">
        <f t="shared" ref="DW227" si="17770">DW226</f>
        <v>4609</v>
      </c>
      <c r="DX227" s="3">
        <f t="shared" ref="DX227" si="17771">DX226</f>
        <v>4609</v>
      </c>
      <c r="DY227" s="4"/>
      <c r="DZ227" s="5">
        <f t="shared" ref="DZ227" si="17772">DZ226</f>
        <v>4610</v>
      </c>
      <c r="EA227" s="3">
        <f t="shared" ref="EA227" si="17773">EA226</f>
        <v>4610</v>
      </c>
      <c r="EB227" s="4"/>
      <c r="EC227" s="5">
        <f t="shared" ref="EC227" si="17774">EC226</f>
        <v>4611</v>
      </c>
      <c r="ED227" s="3">
        <f t="shared" ref="ED227" si="17775">ED226</f>
        <v>4611</v>
      </c>
      <c r="EE227" s="4"/>
      <c r="EF227" s="5">
        <f t="shared" ref="EF227" si="17776">EF226</f>
        <v>4612</v>
      </c>
      <c r="EG227" s="3">
        <f t="shared" ref="EG227" si="17777">EG226</f>
        <v>4612</v>
      </c>
      <c r="EH227" s="4"/>
      <c r="EI227" s="5">
        <f t="shared" ref="EI227" si="17778">EI226</f>
        <v>4613</v>
      </c>
      <c r="EJ227" s="3">
        <f t="shared" ref="EJ227" si="17779">EJ226</f>
        <v>4613</v>
      </c>
      <c r="EK227" s="4"/>
      <c r="EL227" s="5">
        <f t="shared" ref="EL227" si="17780">EL226</f>
        <v>4614</v>
      </c>
      <c r="EM227" s="3">
        <f t="shared" ref="EM227" si="17781">EM226</f>
        <v>4614</v>
      </c>
      <c r="EN227" s="4"/>
      <c r="EO227" s="5">
        <f t="shared" ref="EO227" si="17782">EO226</f>
        <v>4615</v>
      </c>
      <c r="EP227" s="3">
        <f t="shared" ref="EP227" si="17783">EP226</f>
        <v>4615</v>
      </c>
      <c r="EQ227" s="4"/>
      <c r="ER227" s="5">
        <f t="shared" ref="ER227" si="17784">ER226</f>
        <v>4616</v>
      </c>
      <c r="ES227" s="3">
        <f t="shared" ref="ES227" si="17785">ES226</f>
        <v>4616</v>
      </c>
      <c r="ET227" s="4"/>
      <c r="EU227" s="5">
        <f t="shared" ref="EU227" si="17786">EU226</f>
        <v>4617</v>
      </c>
    </row>
    <row r="228" spans="2:151" ht="15" customHeight="1" x14ac:dyDescent="0.15">
      <c r="B228" s="7"/>
      <c r="C228" s="8">
        <f t="shared" ref="C228" si="17787">C225+$C$144</f>
        <v>4501</v>
      </c>
      <c r="D228" s="9"/>
      <c r="E228" s="7"/>
      <c r="F228" s="8">
        <f t="shared" ref="F228" si="17788">F225+$C$144</f>
        <v>4502</v>
      </c>
      <c r="G228" s="9"/>
      <c r="H228" s="7"/>
      <c r="I228" s="8">
        <f t="shared" ref="I228" si="17789">I225+$C$144</f>
        <v>4503</v>
      </c>
      <c r="J228" s="9"/>
      <c r="K228" s="7"/>
      <c r="L228" s="8">
        <f t="shared" ref="L228" si="17790">L225+$C$144</f>
        <v>4504</v>
      </c>
      <c r="M228" s="9"/>
      <c r="N228" s="7"/>
      <c r="O228" s="8">
        <f t="shared" ref="O228" si="17791">O225+$C$144</f>
        <v>4505</v>
      </c>
      <c r="P228" s="9"/>
      <c r="Q228" s="7"/>
      <c r="R228" s="8">
        <f t="shared" ref="R228" si="17792">R225+$C$144</f>
        <v>4506</v>
      </c>
      <c r="S228" s="9"/>
      <c r="T228" s="7"/>
      <c r="U228" s="8">
        <f t="shared" ref="U228" si="17793">U225+$C$144</f>
        <v>4507</v>
      </c>
      <c r="V228" s="9"/>
      <c r="W228" s="7"/>
      <c r="X228" s="8">
        <f t="shared" ref="X228" si="17794">X225+$C$144</f>
        <v>4508</v>
      </c>
      <c r="Y228" s="9"/>
      <c r="Z228" s="7"/>
      <c r="AA228" s="8">
        <f t="shared" ref="AA228" si="17795">AA225+$C$144</f>
        <v>4509</v>
      </c>
      <c r="AB228" s="9"/>
      <c r="AC228" s="7"/>
      <c r="AD228" s="8">
        <f t="shared" ref="AD228" si="17796">AD225+$C$144</f>
        <v>4510</v>
      </c>
      <c r="AE228" s="9"/>
      <c r="AF228" s="7"/>
      <c r="AG228" s="8">
        <f t="shared" ref="AG228" si="17797">AG225+$C$144</f>
        <v>4511</v>
      </c>
      <c r="AH228" s="9"/>
      <c r="AI228" s="7"/>
      <c r="AJ228" s="8">
        <f t="shared" ref="AJ228" si="17798">AJ225+$C$144</f>
        <v>4512</v>
      </c>
      <c r="AK228" s="9"/>
      <c r="AL228" s="7"/>
      <c r="AM228" s="8">
        <f t="shared" ref="AM228" si="17799">AM225+$C$144</f>
        <v>4513</v>
      </c>
      <c r="AN228" s="9"/>
      <c r="AO228" s="7"/>
      <c r="AP228" s="8">
        <f t="shared" ref="AP228" si="17800">AP225+$C$144</f>
        <v>4514</v>
      </c>
      <c r="AQ228" s="9"/>
      <c r="AR228" s="7"/>
      <c r="AS228" s="8">
        <f t="shared" ref="AS228" si="17801">AS225+$C$144</f>
        <v>4515</v>
      </c>
      <c r="AT228" s="9"/>
      <c r="AU228" s="7"/>
      <c r="AV228" s="8">
        <f t="shared" ref="AV228" si="17802">AV225+$C$144</f>
        <v>4516</v>
      </c>
      <c r="AW228" s="9"/>
      <c r="AX228" s="7"/>
      <c r="AY228" s="8">
        <f t="shared" ref="AY228" si="17803">AY225+$C$144</f>
        <v>4517</v>
      </c>
      <c r="AZ228" s="9"/>
      <c r="BA228" s="7"/>
      <c r="BB228" s="8">
        <f t="shared" ref="BB228" si="17804">BB225+$C$144</f>
        <v>4518</v>
      </c>
      <c r="BC228" s="9"/>
      <c r="BD228" s="7"/>
      <c r="BE228" s="8">
        <f t="shared" ref="BE228" si="17805">BE225+$C$144</f>
        <v>4519</v>
      </c>
      <c r="BF228" s="9"/>
      <c r="BG228" s="7"/>
      <c r="BH228" s="8">
        <f t="shared" ref="BH228" si="17806">BH225+$C$144</f>
        <v>4520</v>
      </c>
      <c r="BI228" s="9"/>
      <c r="BJ228" s="7"/>
      <c r="BK228" s="8">
        <f t="shared" ref="BK228" si="17807">BK225+$C$144</f>
        <v>4521</v>
      </c>
      <c r="BL228" s="9"/>
      <c r="BM228" s="7"/>
      <c r="BN228" s="8">
        <f t="shared" ref="BN228" si="17808">BN225+$C$144</f>
        <v>4522</v>
      </c>
      <c r="BO228" s="9"/>
      <c r="BP228" s="7"/>
      <c r="BQ228" s="8">
        <f t="shared" ref="BQ228" si="17809">BQ225+$C$144</f>
        <v>4523</v>
      </c>
      <c r="BR228" s="9"/>
      <c r="BS228" s="7"/>
      <c r="BT228" s="8">
        <f t="shared" ref="BT228" si="17810">BT225+$C$144</f>
        <v>4524</v>
      </c>
      <c r="BU228" s="9"/>
      <c r="BV228" s="7"/>
      <c r="BW228" s="8">
        <f t="shared" ref="BW228" si="17811">BW225+$C$144</f>
        <v>4525</v>
      </c>
      <c r="BX228" s="9"/>
      <c r="BY228" s="7"/>
      <c r="BZ228" s="8">
        <f t="shared" ref="BZ228" si="17812">BZ225+$C$144</f>
        <v>4526</v>
      </c>
      <c r="CA228" s="9"/>
      <c r="CB228" s="7"/>
      <c r="CC228" s="8">
        <f t="shared" ref="CC228" si="17813">CC225+$C$144</f>
        <v>4527</v>
      </c>
      <c r="CD228" s="9"/>
      <c r="CE228" s="7"/>
      <c r="CF228" s="8">
        <f t="shared" ref="CF228" si="17814">CF225+$C$144</f>
        <v>4528</v>
      </c>
      <c r="CG228" s="9"/>
      <c r="CH228" s="7"/>
      <c r="CI228" s="8">
        <f t="shared" ref="CI228" si="17815">CI225+$C$144</f>
        <v>4529</v>
      </c>
      <c r="CJ228" s="9"/>
      <c r="CK228" s="7"/>
      <c r="CL228" s="8">
        <f t="shared" ref="CL228" si="17816">CL225+$C$144</f>
        <v>4530</v>
      </c>
      <c r="CM228" s="9"/>
      <c r="CN228" s="7"/>
      <c r="CO228" s="8">
        <f t="shared" ref="CO228" si="17817">CO225+$C$144</f>
        <v>4531</v>
      </c>
      <c r="CP228" s="9"/>
      <c r="CQ228" s="7"/>
      <c r="CR228" s="8">
        <f t="shared" ref="CR228" si="17818">CR225+$C$144</f>
        <v>4532</v>
      </c>
      <c r="CS228" s="9"/>
      <c r="CT228" s="7"/>
      <c r="CU228" s="8">
        <f t="shared" ref="CU228" si="17819">CU225+$C$144</f>
        <v>4533</v>
      </c>
      <c r="CV228" s="9"/>
      <c r="CW228" s="7"/>
      <c r="CX228" s="8">
        <f t="shared" ref="CX228" si="17820">CX225+$C$144</f>
        <v>4534</v>
      </c>
      <c r="CY228" s="9"/>
      <c r="CZ228" s="7"/>
      <c r="DA228" s="8">
        <f t="shared" ref="DA228" si="17821">DA225+$C$144</f>
        <v>4535</v>
      </c>
      <c r="DB228" s="9"/>
      <c r="DC228" s="7"/>
      <c r="DD228" s="8">
        <f t="shared" ref="DD228" si="17822">DD225+$C$144</f>
        <v>4536</v>
      </c>
      <c r="DE228" s="9"/>
      <c r="DF228" s="7"/>
      <c r="DG228" s="8">
        <f t="shared" ref="DG228" si="17823">DG225+$C$144</f>
        <v>4537</v>
      </c>
      <c r="DH228" s="9"/>
      <c r="DI228" s="7"/>
      <c r="DJ228" s="8">
        <f t="shared" ref="DJ228" si="17824">DJ225+$C$144</f>
        <v>4538</v>
      </c>
      <c r="DK228" s="9"/>
      <c r="DL228" s="7"/>
      <c r="DM228" s="8">
        <f t="shared" ref="DM228" si="17825">DM225+$C$144</f>
        <v>4539</v>
      </c>
      <c r="DN228" s="9"/>
      <c r="DO228" s="7"/>
      <c r="DP228" s="8">
        <f t="shared" ref="DP228" si="17826">DP225+$C$144</f>
        <v>4540</v>
      </c>
      <c r="DQ228" s="9"/>
      <c r="DR228" s="7"/>
      <c r="DS228" s="8">
        <f t="shared" ref="DS228" si="17827">DS225+$C$144</f>
        <v>4541</v>
      </c>
      <c r="DT228" s="9"/>
      <c r="DU228" s="7"/>
      <c r="DV228" s="8">
        <f t="shared" ref="DV228" si="17828">DV225+$C$144</f>
        <v>4542</v>
      </c>
      <c r="DW228" s="9"/>
      <c r="DX228" s="7"/>
      <c r="DY228" s="8">
        <f t="shared" ref="DY228" si="17829">DY225+$C$144</f>
        <v>4543</v>
      </c>
      <c r="DZ228" s="9"/>
      <c r="EA228" s="7"/>
      <c r="EB228" s="8">
        <f t="shared" ref="EB228" si="17830">EB225+$C$144</f>
        <v>4544</v>
      </c>
      <c r="EC228" s="9"/>
      <c r="ED228" s="7"/>
      <c r="EE228" s="8">
        <f t="shared" ref="EE228" si="17831">EE225+$C$144</f>
        <v>4545</v>
      </c>
      <c r="EF228" s="9"/>
      <c r="EG228" s="7"/>
      <c r="EH228" s="8">
        <f t="shared" ref="EH228" si="17832">EH225+$C$144</f>
        <v>4546</v>
      </c>
      <c r="EI228" s="9"/>
      <c r="EJ228" s="7"/>
      <c r="EK228" s="8">
        <f t="shared" ref="EK228" si="17833">EK225+$C$144</f>
        <v>4547</v>
      </c>
      <c r="EL228" s="9"/>
      <c r="EM228" s="7"/>
      <c r="EN228" s="8">
        <f t="shared" ref="EN228" si="17834">EN225+$C$144</f>
        <v>4548</v>
      </c>
      <c r="EO228" s="9"/>
      <c r="EP228" s="7"/>
      <c r="EQ228" s="8">
        <f t="shared" ref="EQ228" si="17835">EQ225+$C$144</f>
        <v>4549</v>
      </c>
      <c r="ER228" s="9"/>
      <c r="ES228" s="7"/>
      <c r="ET228" s="8">
        <f t="shared" ref="ET228" si="17836">ET225+$C$144</f>
        <v>4550</v>
      </c>
      <c r="EU228" s="9"/>
    </row>
    <row r="229" spans="2:151" ht="15" customHeight="1" thickBot="1" x14ac:dyDescent="0.2">
      <c r="B229" s="11">
        <f t="shared" ref="B229" si="17837">B227+$C$144+1</f>
        <v>4618</v>
      </c>
      <c r="C229" s="12"/>
      <c r="D229" s="13">
        <f t="shared" ref="D229:E229" si="17838">D227+$C$144+1</f>
        <v>4619</v>
      </c>
      <c r="E229" s="11">
        <f t="shared" si="17838"/>
        <v>4619</v>
      </c>
      <c r="F229" s="12"/>
      <c r="G229" s="13">
        <f t="shared" ref="G229:H229" si="17839">G227+$C$144+1</f>
        <v>4620</v>
      </c>
      <c r="H229" s="11">
        <f t="shared" si="17839"/>
        <v>4620</v>
      </c>
      <c r="I229" s="12"/>
      <c r="J229" s="13">
        <f t="shared" ref="J229:K229" si="17840">J227+$C$144+1</f>
        <v>4621</v>
      </c>
      <c r="K229" s="11">
        <f t="shared" si="17840"/>
        <v>4621</v>
      </c>
      <c r="L229" s="12"/>
      <c r="M229" s="13">
        <f t="shared" ref="M229:N229" si="17841">M227+$C$144+1</f>
        <v>4622</v>
      </c>
      <c r="N229" s="11">
        <f t="shared" si="17841"/>
        <v>4622</v>
      </c>
      <c r="O229" s="12"/>
      <c r="P229" s="13">
        <f t="shared" ref="P229:Q229" si="17842">P227+$C$144+1</f>
        <v>4623</v>
      </c>
      <c r="Q229" s="11">
        <f t="shared" si="17842"/>
        <v>4623</v>
      </c>
      <c r="R229" s="12"/>
      <c r="S229" s="13">
        <f t="shared" ref="S229:T229" si="17843">S227+$C$144+1</f>
        <v>4624</v>
      </c>
      <c r="T229" s="11">
        <f t="shared" si="17843"/>
        <v>4624</v>
      </c>
      <c r="U229" s="12"/>
      <c r="V229" s="13">
        <f t="shared" ref="V229:W229" si="17844">V227+$C$144+1</f>
        <v>4625</v>
      </c>
      <c r="W229" s="11">
        <f t="shared" si="17844"/>
        <v>4625</v>
      </c>
      <c r="X229" s="12"/>
      <c r="Y229" s="13">
        <f t="shared" ref="Y229:Z229" si="17845">Y227+$C$144+1</f>
        <v>4626</v>
      </c>
      <c r="Z229" s="11">
        <f t="shared" si="17845"/>
        <v>4626</v>
      </c>
      <c r="AA229" s="12"/>
      <c r="AB229" s="13">
        <f t="shared" ref="AB229:AC229" si="17846">AB227+$C$144+1</f>
        <v>4627</v>
      </c>
      <c r="AC229" s="11">
        <f t="shared" si="17846"/>
        <v>4627</v>
      </c>
      <c r="AD229" s="12"/>
      <c r="AE229" s="13">
        <f t="shared" ref="AE229:AF229" si="17847">AE227+$C$144+1</f>
        <v>4628</v>
      </c>
      <c r="AF229" s="11">
        <f t="shared" si="17847"/>
        <v>4628</v>
      </c>
      <c r="AG229" s="12"/>
      <c r="AH229" s="13">
        <f t="shared" ref="AH229:AI229" si="17848">AH227+$C$144+1</f>
        <v>4629</v>
      </c>
      <c r="AI229" s="11">
        <f t="shared" si="17848"/>
        <v>4629</v>
      </c>
      <c r="AJ229" s="12"/>
      <c r="AK229" s="13">
        <f t="shared" ref="AK229:AL229" si="17849">AK227+$C$144+1</f>
        <v>4630</v>
      </c>
      <c r="AL229" s="11">
        <f t="shared" si="17849"/>
        <v>4630</v>
      </c>
      <c r="AM229" s="12"/>
      <c r="AN229" s="13">
        <f t="shared" ref="AN229:AO229" si="17850">AN227+$C$144+1</f>
        <v>4631</v>
      </c>
      <c r="AO229" s="11">
        <f t="shared" si="17850"/>
        <v>4631</v>
      </c>
      <c r="AP229" s="12"/>
      <c r="AQ229" s="13">
        <f t="shared" ref="AQ229:AR229" si="17851">AQ227+$C$144+1</f>
        <v>4632</v>
      </c>
      <c r="AR229" s="11">
        <f t="shared" si="17851"/>
        <v>4632</v>
      </c>
      <c r="AS229" s="12"/>
      <c r="AT229" s="13">
        <f t="shared" ref="AT229:AU229" si="17852">AT227+$C$144+1</f>
        <v>4633</v>
      </c>
      <c r="AU229" s="11">
        <f t="shared" si="17852"/>
        <v>4633</v>
      </c>
      <c r="AV229" s="12"/>
      <c r="AW229" s="13">
        <f t="shared" ref="AW229:AX229" si="17853">AW227+$C$144+1</f>
        <v>4634</v>
      </c>
      <c r="AX229" s="11">
        <f t="shared" si="17853"/>
        <v>4634</v>
      </c>
      <c r="AY229" s="12"/>
      <c r="AZ229" s="13">
        <f t="shared" ref="AZ229:BA229" si="17854">AZ227+$C$144+1</f>
        <v>4635</v>
      </c>
      <c r="BA229" s="11">
        <f t="shared" si="17854"/>
        <v>4635</v>
      </c>
      <c r="BB229" s="12"/>
      <c r="BC229" s="13">
        <f t="shared" ref="BC229:BD229" si="17855">BC227+$C$144+1</f>
        <v>4636</v>
      </c>
      <c r="BD229" s="11">
        <f t="shared" si="17855"/>
        <v>4636</v>
      </c>
      <c r="BE229" s="12"/>
      <c r="BF229" s="13">
        <f t="shared" ref="BF229:BG229" si="17856">BF227+$C$144+1</f>
        <v>4637</v>
      </c>
      <c r="BG229" s="11">
        <f t="shared" si="17856"/>
        <v>4637</v>
      </c>
      <c r="BH229" s="12"/>
      <c r="BI229" s="13">
        <f t="shared" ref="BI229:BJ229" si="17857">BI227+$C$144+1</f>
        <v>4638</v>
      </c>
      <c r="BJ229" s="11">
        <f t="shared" si="17857"/>
        <v>4638</v>
      </c>
      <c r="BK229" s="12"/>
      <c r="BL229" s="13">
        <f t="shared" ref="BL229:BM229" si="17858">BL227+$C$144+1</f>
        <v>4639</v>
      </c>
      <c r="BM229" s="11">
        <f t="shared" si="17858"/>
        <v>4639</v>
      </c>
      <c r="BN229" s="12"/>
      <c r="BO229" s="13">
        <f t="shared" ref="BO229:BP229" si="17859">BO227+$C$144+1</f>
        <v>4640</v>
      </c>
      <c r="BP229" s="11">
        <f t="shared" si="17859"/>
        <v>4640</v>
      </c>
      <c r="BQ229" s="12"/>
      <c r="BR229" s="13">
        <f t="shared" ref="BR229:BS229" si="17860">BR227+$C$144+1</f>
        <v>4641</v>
      </c>
      <c r="BS229" s="11">
        <f t="shared" si="17860"/>
        <v>4641</v>
      </c>
      <c r="BT229" s="12"/>
      <c r="BU229" s="13">
        <f t="shared" ref="BU229:BV229" si="17861">BU227+$C$144+1</f>
        <v>4642</v>
      </c>
      <c r="BV229" s="11">
        <f t="shared" si="17861"/>
        <v>4642</v>
      </c>
      <c r="BW229" s="12"/>
      <c r="BX229" s="13">
        <f t="shared" ref="BX229:BY229" si="17862">BX227+$C$144+1</f>
        <v>4643</v>
      </c>
      <c r="BY229" s="11">
        <f t="shared" si="17862"/>
        <v>4643</v>
      </c>
      <c r="BZ229" s="12"/>
      <c r="CA229" s="13">
        <f t="shared" ref="CA229:CB229" si="17863">CA227+$C$144+1</f>
        <v>4644</v>
      </c>
      <c r="CB229" s="11">
        <f t="shared" si="17863"/>
        <v>4644</v>
      </c>
      <c r="CC229" s="12"/>
      <c r="CD229" s="13">
        <f t="shared" ref="CD229:CE229" si="17864">CD227+$C$144+1</f>
        <v>4645</v>
      </c>
      <c r="CE229" s="11">
        <f t="shared" si="17864"/>
        <v>4645</v>
      </c>
      <c r="CF229" s="12"/>
      <c r="CG229" s="13">
        <f t="shared" ref="CG229:CH229" si="17865">CG227+$C$144+1</f>
        <v>4646</v>
      </c>
      <c r="CH229" s="11">
        <f t="shared" si="17865"/>
        <v>4646</v>
      </c>
      <c r="CI229" s="12"/>
      <c r="CJ229" s="13">
        <f t="shared" ref="CJ229:CK229" si="17866">CJ227+$C$144+1</f>
        <v>4647</v>
      </c>
      <c r="CK229" s="11">
        <f t="shared" si="17866"/>
        <v>4647</v>
      </c>
      <c r="CL229" s="12"/>
      <c r="CM229" s="13">
        <f t="shared" ref="CM229:CN229" si="17867">CM227+$C$144+1</f>
        <v>4648</v>
      </c>
      <c r="CN229" s="11">
        <f t="shared" si="17867"/>
        <v>4648</v>
      </c>
      <c r="CO229" s="12"/>
      <c r="CP229" s="13">
        <f t="shared" ref="CP229:CQ229" si="17868">CP227+$C$144+1</f>
        <v>4649</v>
      </c>
      <c r="CQ229" s="11">
        <f t="shared" si="17868"/>
        <v>4649</v>
      </c>
      <c r="CR229" s="12"/>
      <c r="CS229" s="13">
        <f t="shared" ref="CS229:CT229" si="17869">CS227+$C$144+1</f>
        <v>4650</v>
      </c>
      <c r="CT229" s="11">
        <f t="shared" si="17869"/>
        <v>4650</v>
      </c>
      <c r="CU229" s="12"/>
      <c r="CV229" s="13">
        <f t="shared" ref="CV229:CW229" si="17870">CV227+$C$144+1</f>
        <v>4651</v>
      </c>
      <c r="CW229" s="11">
        <f t="shared" si="17870"/>
        <v>4651</v>
      </c>
      <c r="CX229" s="12"/>
      <c r="CY229" s="13">
        <f t="shared" ref="CY229:CZ229" si="17871">CY227+$C$144+1</f>
        <v>4652</v>
      </c>
      <c r="CZ229" s="11">
        <f t="shared" si="17871"/>
        <v>4652</v>
      </c>
      <c r="DA229" s="12"/>
      <c r="DB229" s="13">
        <f t="shared" ref="DB229:DC229" si="17872">DB227+$C$144+1</f>
        <v>4653</v>
      </c>
      <c r="DC229" s="11">
        <f t="shared" si="17872"/>
        <v>4653</v>
      </c>
      <c r="DD229" s="12"/>
      <c r="DE229" s="13">
        <f t="shared" ref="DE229:DF229" si="17873">DE227+$C$144+1</f>
        <v>4654</v>
      </c>
      <c r="DF229" s="11">
        <f t="shared" si="17873"/>
        <v>4654</v>
      </c>
      <c r="DG229" s="12"/>
      <c r="DH229" s="13">
        <f t="shared" ref="DH229:DI229" si="17874">DH227+$C$144+1</f>
        <v>4655</v>
      </c>
      <c r="DI229" s="11">
        <f t="shared" si="17874"/>
        <v>4655</v>
      </c>
      <c r="DJ229" s="12"/>
      <c r="DK229" s="13">
        <f t="shared" ref="DK229:DL229" si="17875">DK227+$C$144+1</f>
        <v>4656</v>
      </c>
      <c r="DL229" s="11">
        <f t="shared" si="17875"/>
        <v>4656</v>
      </c>
      <c r="DM229" s="12"/>
      <c r="DN229" s="13">
        <f t="shared" ref="DN229:DO229" si="17876">DN227+$C$144+1</f>
        <v>4657</v>
      </c>
      <c r="DO229" s="11">
        <f t="shared" si="17876"/>
        <v>4657</v>
      </c>
      <c r="DP229" s="12"/>
      <c r="DQ229" s="13">
        <f t="shared" ref="DQ229:DR229" si="17877">DQ227+$C$144+1</f>
        <v>4658</v>
      </c>
      <c r="DR229" s="11">
        <f t="shared" si="17877"/>
        <v>4658</v>
      </c>
      <c r="DS229" s="12"/>
      <c r="DT229" s="13">
        <f t="shared" ref="DT229:DU229" si="17878">DT227+$C$144+1</f>
        <v>4659</v>
      </c>
      <c r="DU229" s="11">
        <f t="shared" si="17878"/>
        <v>4659</v>
      </c>
      <c r="DV229" s="12"/>
      <c r="DW229" s="13">
        <f t="shared" ref="DW229:DX229" si="17879">DW227+$C$144+1</f>
        <v>4660</v>
      </c>
      <c r="DX229" s="11">
        <f t="shared" si="17879"/>
        <v>4660</v>
      </c>
      <c r="DY229" s="12"/>
      <c r="DZ229" s="13">
        <f t="shared" ref="DZ229:EA229" si="17880">DZ227+$C$144+1</f>
        <v>4661</v>
      </c>
      <c r="EA229" s="11">
        <f t="shared" si="17880"/>
        <v>4661</v>
      </c>
      <c r="EB229" s="12"/>
      <c r="EC229" s="13">
        <f t="shared" ref="EC229:ED229" si="17881">EC227+$C$144+1</f>
        <v>4662</v>
      </c>
      <c r="ED229" s="11">
        <f t="shared" si="17881"/>
        <v>4662</v>
      </c>
      <c r="EE229" s="12"/>
      <c r="EF229" s="13">
        <f t="shared" ref="EF229:EG229" si="17882">EF227+$C$144+1</f>
        <v>4663</v>
      </c>
      <c r="EG229" s="11">
        <f t="shared" si="17882"/>
        <v>4663</v>
      </c>
      <c r="EH229" s="12"/>
      <c r="EI229" s="13">
        <f t="shared" ref="EI229:EJ229" si="17883">EI227+$C$144+1</f>
        <v>4664</v>
      </c>
      <c r="EJ229" s="11">
        <f t="shared" si="17883"/>
        <v>4664</v>
      </c>
      <c r="EK229" s="12"/>
      <c r="EL229" s="13">
        <f t="shared" ref="EL229:EM229" si="17884">EL227+$C$144+1</f>
        <v>4665</v>
      </c>
      <c r="EM229" s="11">
        <f t="shared" si="17884"/>
        <v>4665</v>
      </c>
      <c r="EN229" s="12"/>
      <c r="EO229" s="13">
        <f t="shared" ref="EO229:EP229" si="17885">EO227+$C$144+1</f>
        <v>4666</v>
      </c>
      <c r="EP229" s="11">
        <f t="shared" si="17885"/>
        <v>4666</v>
      </c>
      <c r="EQ229" s="12"/>
      <c r="ER229" s="13">
        <f t="shared" ref="ER229:ES229" si="17886">ER227+$C$144+1</f>
        <v>4667</v>
      </c>
      <c r="ES229" s="11">
        <f t="shared" si="17886"/>
        <v>4667</v>
      </c>
      <c r="ET229" s="12"/>
      <c r="EU229" s="13">
        <f t="shared" ref="EU229" si="17887">EU227+$C$144+1</f>
        <v>4668</v>
      </c>
    </row>
    <row r="230" spans="2:151" ht="15" customHeight="1" x14ac:dyDescent="0.15">
      <c r="B230" s="3">
        <f t="shared" ref="B230" si="17888">B229</f>
        <v>4618</v>
      </c>
      <c r="C230" s="4"/>
      <c r="D230" s="5">
        <f t="shared" ref="D230" si="17889">D229</f>
        <v>4619</v>
      </c>
      <c r="E230" s="3">
        <f t="shared" ref="E230" si="17890">E229</f>
        <v>4619</v>
      </c>
      <c r="F230" s="4"/>
      <c r="G230" s="5">
        <f t="shared" ref="G230" si="17891">G229</f>
        <v>4620</v>
      </c>
      <c r="H230" s="3">
        <f t="shared" ref="H230" si="17892">H229</f>
        <v>4620</v>
      </c>
      <c r="I230" s="4"/>
      <c r="J230" s="5">
        <f t="shared" ref="J230" si="17893">J229</f>
        <v>4621</v>
      </c>
      <c r="K230" s="3">
        <f t="shared" ref="K230" si="17894">K229</f>
        <v>4621</v>
      </c>
      <c r="L230" s="4"/>
      <c r="M230" s="5">
        <f t="shared" ref="M230" si="17895">M229</f>
        <v>4622</v>
      </c>
      <c r="N230" s="3">
        <f t="shared" ref="N230" si="17896">N229</f>
        <v>4622</v>
      </c>
      <c r="O230" s="4"/>
      <c r="P230" s="5">
        <f t="shared" ref="P230" si="17897">P229</f>
        <v>4623</v>
      </c>
      <c r="Q230" s="3">
        <f t="shared" ref="Q230" si="17898">Q229</f>
        <v>4623</v>
      </c>
      <c r="R230" s="4"/>
      <c r="S230" s="5">
        <f t="shared" ref="S230" si="17899">S229</f>
        <v>4624</v>
      </c>
      <c r="T230" s="3">
        <f t="shared" ref="T230" si="17900">T229</f>
        <v>4624</v>
      </c>
      <c r="U230" s="4"/>
      <c r="V230" s="5">
        <f t="shared" ref="V230" si="17901">V229</f>
        <v>4625</v>
      </c>
      <c r="W230" s="3">
        <f t="shared" ref="W230" si="17902">W229</f>
        <v>4625</v>
      </c>
      <c r="X230" s="4"/>
      <c r="Y230" s="5">
        <f t="shared" ref="Y230" si="17903">Y229</f>
        <v>4626</v>
      </c>
      <c r="Z230" s="3">
        <f t="shared" ref="Z230" si="17904">Z229</f>
        <v>4626</v>
      </c>
      <c r="AA230" s="4"/>
      <c r="AB230" s="5">
        <f t="shared" ref="AB230" si="17905">AB229</f>
        <v>4627</v>
      </c>
      <c r="AC230" s="3">
        <f t="shared" ref="AC230" si="17906">AC229</f>
        <v>4627</v>
      </c>
      <c r="AD230" s="4"/>
      <c r="AE230" s="5">
        <f t="shared" ref="AE230" si="17907">AE229</f>
        <v>4628</v>
      </c>
      <c r="AF230" s="3">
        <f t="shared" ref="AF230" si="17908">AF229</f>
        <v>4628</v>
      </c>
      <c r="AG230" s="4"/>
      <c r="AH230" s="5">
        <f t="shared" ref="AH230" si="17909">AH229</f>
        <v>4629</v>
      </c>
      <c r="AI230" s="3">
        <f t="shared" ref="AI230" si="17910">AI229</f>
        <v>4629</v>
      </c>
      <c r="AJ230" s="4"/>
      <c r="AK230" s="5">
        <f t="shared" ref="AK230" si="17911">AK229</f>
        <v>4630</v>
      </c>
      <c r="AL230" s="3">
        <f t="shared" ref="AL230" si="17912">AL229</f>
        <v>4630</v>
      </c>
      <c r="AM230" s="4"/>
      <c r="AN230" s="5">
        <f t="shared" ref="AN230" si="17913">AN229</f>
        <v>4631</v>
      </c>
      <c r="AO230" s="3">
        <f t="shared" ref="AO230" si="17914">AO229</f>
        <v>4631</v>
      </c>
      <c r="AP230" s="4"/>
      <c r="AQ230" s="5">
        <f t="shared" ref="AQ230" si="17915">AQ229</f>
        <v>4632</v>
      </c>
      <c r="AR230" s="3">
        <f t="shared" ref="AR230" si="17916">AR229</f>
        <v>4632</v>
      </c>
      <c r="AS230" s="4"/>
      <c r="AT230" s="5">
        <f t="shared" ref="AT230" si="17917">AT229</f>
        <v>4633</v>
      </c>
      <c r="AU230" s="3">
        <f t="shared" ref="AU230" si="17918">AU229</f>
        <v>4633</v>
      </c>
      <c r="AV230" s="4"/>
      <c r="AW230" s="5">
        <f t="shared" ref="AW230" si="17919">AW229</f>
        <v>4634</v>
      </c>
      <c r="AX230" s="3">
        <f t="shared" ref="AX230" si="17920">AX229</f>
        <v>4634</v>
      </c>
      <c r="AY230" s="4"/>
      <c r="AZ230" s="5">
        <f t="shared" ref="AZ230" si="17921">AZ229</f>
        <v>4635</v>
      </c>
      <c r="BA230" s="3">
        <f t="shared" ref="BA230" si="17922">BA229</f>
        <v>4635</v>
      </c>
      <c r="BB230" s="4"/>
      <c r="BC230" s="5">
        <f t="shared" ref="BC230" si="17923">BC229</f>
        <v>4636</v>
      </c>
      <c r="BD230" s="3">
        <f t="shared" ref="BD230" si="17924">BD229</f>
        <v>4636</v>
      </c>
      <c r="BE230" s="4"/>
      <c r="BF230" s="5">
        <f t="shared" ref="BF230" si="17925">BF229</f>
        <v>4637</v>
      </c>
      <c r="BG230" s="3">
        <f t="shared" ref="BG230" si="17926">BG229</f>
        <v>4637</v>
      </c>
      <c r="BH230" s="4"/>
      <c r="BI230" s="5">
        <f t="shared" ref="BI230" si="17927">BI229</f>
        <v>4638</v>
      </c>
      <c r="BJ230" s="3">
        <f t="shared" ref="BJ230" si="17928">BJ229</f>
        <v>4638</v>
      </c>
      <c r="BK230" s="4"/>
      <c r="BL230" s="5">
        <f t="shared" ref="BL230" si="17929">BL229</f>
        <v>4639</v>
      </c>
      <c r="BM230" s="3">
        <f t="shared" ref="BM230" si="17930">BM229</f>
        <v>4639</v>
      </c>
      <c r="BN230" s="4"/>
      <c r="BO230" s="5">
        <f t="shared" ref="BO230" si="17931">BO229</f>
        <v>4640</v>
      </c>
      <c r="BP230" s="3">
        <f t="shared" ref="BP230" si="17932">BP229</f>
        <v>4640</v>
      </c>
      <c r="BQ230" s="4"/>
      <c r="BR230" s="5">
        <f t="shared" ref="BR230" si="17933">BR229</f>
        <v>4641</v>
      </c>
      <c r="BS230" s="3">
        <f t="shared" ref="BS230" si="17934">BS229</f>
        <v>4641</v>
      </c>
      <c r="BT230" s="4"/>
      <c r="BU230" s="5">
        <f t="shared" ref="BU230" si="17935">BU229</f>
        <v>4642</v>
      </c>
      <c r="BV230" s="3">
        <f t="shared" ref="BV230" si="17936">BV229</f>
        <v>4642</v>
      </c>
      <c r="BW230" s="4"/>
      <c r="BX230" s="5">
        <f t="shared" ref="BX230" si="17937">BX229</f>
        <v>4643</v>
      </c>
      <c r="BY230" s="3">
        <f t="shared" ref="BY230" si="17938">BY229</f>
        <v>4643</v>
      </c>
      <c r="BZ230" s="4"/>
      <c r="CA230" s="5">
        <f t="shared" ref="CA230" si="17939">CA229</f>
        <v>4644</v>
      </c>
      <c r="CB230" s="3">
        <f t="shared" ref="CB230" si="17940">CB229</f>
        <v>4644</v>
      </c>
      <c r="CC230" s="4"/>
      <c r="CD230" s="5">
        <f t="shared" ref="CD230" si="17941">CD229</f>
        <v>4645</v>
      </c>
      <c r="CE230" s="3">
        <f t="shared" ref="CE230" si="17942">CE229</f>
        <v>4645</v>
      </c>
      <c r="CF230" s="4"/>
      <c r="CG230" s="5">
        <f t="shared" ref="CG230" si="17943">CG229</f>
        <v>4646</v>
      </c>
      <c r="CH230" s="3">
        <f t="shared" ref="CH230" si="17944">CH229</f>
        <v>4646</v>
      </c>
      <c r="CI230" s="4"/>
      <c r="CJ230" s="5">
        <f t="shared" ref="CJ230" si="17945">CJ229</f>
        <v>4647</v>
      </c>
      <c r="CK230" s="3">
        <f t="shared" ref="CK230" si="17946">CK229</f>
        <v>4647</v>
      </c>
      <c r="CL230" s="4"/>
      <c r="CM230" s="5">
        <f t="shared" ref="CM230" si="17947">CM229</f>
        <v>4648</v>
      </c>
      <c r="CN230" s="3">
        <f t="shared" ref="CN230" si="17948">CN229</f>
        <v>4648</v>
      </c>
      <c r="CO230" s="4"/>
      <c r="CP230" s="5">
        <f t="shared" ref="CP230" si="17949">CP229</f>
        <v>4649</v>
      </c>
      <c r="CQ230" s="3">
        <f t="shared" ref="CQ230" si="17950">CQ229</f>
        <v>4649</v>
      </c>
      <c r="CR230" s="4"/>
      <c r="CS230" s="5">
        <f t="shared" ref="CS230" si="17951">CS229</f>
        <v>4650</v>
      </c>
      <c r="CT230" s="3">
        <f t="shared" ref="CT230" si="17952">CT229</f>
        <v>4650</v>
      </c>
      <c r="CU230" s="4"/>
      <c r="CV230" s="5">
        <f t="shared" ref="CV230" si="17953">CV229</f>
        <v>4651</v>
      </c>
      <c r="CW230" s="3">
        <f t="shared" ref="CW230" si="17954">CW229</f>
        <v>4651</v>
      </c>
      <c r="CX230" s="4"/>
      <c r="CY230" s="5">
        <f t="shared" ref="CY230" si="17955">CY229</f>
        <v>4652</v>
      </c>
      <c r="CZ230" s="3">
        <f t="shared" ref="CZ230" si="17956">CZ229</f>
        <v>4652</v>
      </c>
      <c r="DA230" s="4"/>
      <c r="DB230" s="5">
        <f t="shared" ref="DB230" si="17957">DB229</f>
        <v>4653</v>
      </c>
      <c r="DC230" s="3">
        <f t="shared" ref="DC230" si="17958">DC229</f>
        <v>4653</v>
      </c>
      <c r="DD230" s="4"/>
      <c r="DE230" s="5">
        <f t="shared" ref="DE230" si="17959">DE229</f>
        <v>4654</v>
      </c>
      <c r="DF230" s="3">
        <f t="shared" ref="DF230" si="17960">DF229</f>
        <v>4654</v>
      </c>
      <c r="DG230" s="4"/>
      <c r="DH230" s="5">
        <f t="shared" ref="DH230" si="17961">DH229</f>
        <v>4655</v>
      </c>
      <c r="DI230" s="3">
        <f t="shared" ref="DI230" si="17962">DI229</f>
        <v>4655</v>
      </c>
      <c r="DJ230" s="4"/>
      <c r="DK230" s="5">
        <f t="shared" ref="DK230" si="17963">DK229</f>
        <v>4656</v>
      </c>
      <c r="DL230" s="3">
        <f t="shared" ref="DL230" si="17964">DL229</f>
        <v>4656</v>
      </c>
      <c r="DM230" s="4"/>
      <c r="DN230" s="5">
        <f t="shared" ref="DN230" si="17965">DN229</f>
        <v>4657</v>
      </c>
      <c r="DO230" s="3">
        <f t="shared" ref="DO230" si="17966">DO229</f>
        <v>4657</v>
      </c>
      <c r="DP230" s="4"/>
      <c r="DQ230" s="5">
        <f t="shared" ref="DQ230" si="17967">DQ229</f>
        <v>4658</v>
      </c>
      <c r="DR230" s="3">
        <f t="shared" ref="DR230" si="17968">DR229</f>
        <v>4658</v>
      </c>
      <c r="DS230" s="4"/>
      <c r="DT230" s="5">
        <f t="shared" ref="DT230" si="17969">DT229</f>
        <v>4659</v>
      </c>
      <c r="DU230" s="3">
        <f t="shared" ref="DU230" si="17970">DU229</f>
        <v>4659</v>
      </c>
      <c r="DV230" s="4"/>
      <c r="DW230" s="5">
        <f t="shared" ref="DW230" si="17971">DW229</f>
        <v>4660</v>
      </c>
      <c r="DX230" s="3">
        <f t="shared" ref="DX230" si="17972">DX229</f>
        <v>4660</v>
      </c>
      <c r="DY230" s="4"/>
      <c r="DZ230" s="5">
        <f t="shared" ref="DZ230" si="17973">DZ229</f>
        <v>4661</v>
      </c>
      <c r="EA230" s="3">
        <f t="shared" ref="EA230" si="17974">EA229</f>
        <v>4661</v>
      </c>
      <c r="EB230" s="4"/>
      <c r="EC230" s="5">
        <f t="shared" ref="EC230" si="17975">EC229</f>
        <v>4662</v>
      </c>
      <c r="ED230" s="3">
        <f t="shared" ref="ED230" si="17976">ED229</f>
        <v>4662</v>
      </c>
      <c r="EE230" s="4"/>
      <c r="EF230" s="5">
        <f t="shared" ref="EF230" si="17977">EF229</f>
        <v>4663</v>
      </c>
      <c r="EG230" s="3">
        <f t="shared" ref="EG230" si="17978">EG229</f>
        <v>4663</v>
      </c>
      <c r="EH230" s="4"/>
      <c r="EI230" s="5">
        <f t="shared" ref="EI230" si="17979">EI229</f>
        <v>4664</v>
      </c>
      <c r="EJ230" s="3">
        <f t="shared" ref="EJ230" si="17980">EJ229</f>
        <v>4664</v>
      </c>
      <c r="EK230" s="4"/>
      <c r="EL230" s="5">
        <f t="shared" ref="EL230" si="17981">EL229</f>
        <v>4665</v>
      </c>
      <c r="EM230" s="3">
        <f t="shared" ref="EM230" si="17982">EM229</f>
        <v>4665</v>
      </c>
      <c r="EN230" s="4"/>
      <c r="EO230" s="5">
        <f t="shared" ref="EO230" si="17983">EO229</f>
        <v>4666</v>
      </c>
      <c r="EP230" s="3">
        <f t="shared" ref="EP230" si="17984">EP229</f>
        <v>4666</v>
      </c>
      <c r="EQ230" s="4"/>
      <c r="ER230" s="5">
        <f t="shared" ref="ER230" si="17985">ER229</f>
        <v>4667</v>
      </c>
      <c r="ES230" s="3">
        <f t="shared" ref="ES230" si="17986">ES229</f>
        <v>4667</v>
      </c>
      <c r="ET230" s="4"/>
      <c r="EU230" s="5">
        <f t="shared" ref="EU230" si="17987">EU229</f>
        <v>4668</v>
      </c>
    </row>
    <row r="231" spans="2:151" ht="15" customHeight="1" x14ac:dyDescent="0.15">
      <c r="B231" s="7"/>
      <c r="C231" s="8">
        <f t="shared" ref="C231" si="17988">C228+$C$144</f>
        <v>4551</v>
      </c>
      <c r="D231" s="9"/>
      <c r="E231" s="7"/>
      <c r="F231" s="8">
        <f t="shared" ref="F231" si="17989">F228+$C$144</f>
        <v>4552</v>
      </c>
      <c r="G231" s="9"/>
      <c r="H231" s="7"/>
      <c r="I231" s="8">
        <f t="shared" ref="I231" si="17990">I228+$C$144</f>
        <v>4553</v>
      </c>
      <c r="J231" s="9"/>
      <c r="K231" s="7"/>
      <c r="L231" s="8">
        <f t="shared" ref="L231" si="17991">L228+$C$144</f>
        <v>4554</v>
      </c>
      <c r="M231" s="9"/>
      <c r="N231" s="7"/>
      <c r="O231" s="8">
        <f t="shared" ref="O231" si="17992">O228+$C$144</f>
        <v>4555</v>
      </c>
      <c r="P231" s="9"/>
      <c r="Q231" s="7"/>
      <c r="R231" s="8">
        <f t="shared" ref="R231" si="17993">R228+$C$144</f>
        <v>4556</v>
      </c>
      <c r="S231" s="9"/>
      <c r="T231" s="7"/>
      <c r="U231" s="8">
        <f t="shared" ref="U231" si="17994">U228+$C$144</f>
        <v>4557</v>
      </c>
      <c r="V231" s="9"/>
      <c r="W231" s="7"/>
      <c r="X231" s="8">
        <f t="shared" ref="X231" si="17995">X228+$C$144</f>
        <v>4558</v>
      </c>
      <c r="Y231" s="9"/>
      <c r="Z231" s="7"/>
      <c r="AA231" s="8">
        <f t="shared" ref="AA231" si="17996">AA228+$C$144</f>
        <v>4559</v>
      </c>
      <c r="AB231" s="9"/>
      <c r="AC231" s="7"/>
      <c r="AD231" s="8">
        <f t="shared" ref="AD231" si="17997">AD228+$C$144</f>
        <v>4560</v>
      </c>
      <c r="AE231" s="9"/>
      <c r="AF231" s="7"/>
      <c r="AG231" s="8">
        <f t="shared" ref="AG231" si="17998">AG228+$C$144</f>
        <v>4561</v>
      </c>
      <c r="AH231" s="9"/>
      <c r="AI231" s="7"/>
      <c r="AJ231" s="8">
        <f t="shared" ref="AJ231" si="17999">AJ228+$C$144</f>
        <v>4562</v>
      </c>
      <c r="AK231" s="9"/>
      <c r="AL231" s="7"/>
      <c r="AM231" s="8">
        <f t="shared" ref="AM231" si="18000">AM228+$C$144</f>
        <v>4563</v>
      </c>
      <c r="AN231" s="9"/>
      <c r="AO231" s="7"/>
      <c r="AP231" s="8">
        <f t="shared" ref="AP231" si="18001">AP228+$C$144</f>
        <v>4564</v>
      </c>
      <c r="AQ231" s="9"/>
      <c r="AR231" s="7"/>
      <c r="AS231" s="8">
        <f t="shared" ref="AS231" si="18002">AS228+$C$144</f>
        <v>4565</v>
      </c>
      <c r="AT231" s="9"/>
      <c r="AU231" s="7"/>
      <c r="AV231" s="8">
        <f t="shared" ref="AV231" si="18003">AV228+$C$144</f>
        <v>4566</v>
      </c>
      <c r="AW231" s="9"/>
      <c r="AX231" s="7"/>
      <c r="AY231" s="8">
        <f t="shared" ref="AY231" si="18004">AY228+$C$144</f>
        <v>4567</v>
      </c>
      <c r="AZ231" s="9"/>
      <c r="BA231" s="7"/>
      <c r="BB231" s="8">
        <f t="shared" ref="BB231" si="18005">BB228+$C$144</f>
        <v>4568</v>
      </c>
      <c r="BC231" s="9"/>
      <c r="BD231" s="7"/>
      <c r="BE231" s="8">
        <f t="shared" ref="BE231" si="18006">BE228+$C$144</f>
        <v>4569</v>
      </c>
      <c r="BF231" s="9"/>
      <c r="BG231" s="7"/>
      <c r="BH231" s="8">
        <f t="shared" ref="BH231" si="18007">BH228+$C$144</f>
        <v>4570</v>
      </c>
      <c r="BI231" s="9"/>
      <c r="BJ231" s="7"/>
      <c r="BK231" s="8">
        <f t="shared" ref="BK231" si="18008">BK228+$C$144</f>
        <v>4571</v>
      </c>
      <c r="BL231" s="9"/>
      <c r="BM231" s="7"/>
      <c r="BN231" s="8">
        <f t="shared" ref="BN231" si="18009">BN228+$C$144</f>
        <v>4572</v>
      </c>
      <c r="BO231" s="9"/>
      <c r="BP231" s="7"/>
      <c r="BQ231" s="8">
        <f t="shared" ref="BQ231" si="18010">BQ228+$C$144</f>
        <v>4573</v>
      </c>
      <c r="BR231" s="9"/>
      <c r="BS231" s="7"/>
      <c r="BT231" s="8">
        <f t="shared" ref="BT231" si="18011">BT228+$C$144</f>
        <v>4574</v>
      </c>
      <c r="BU231" s="9"/>
      <c r="BV231" s="7"/>
      <c r="BW231" s="8">
        <f t="shared" ref="BW231" si="18012">BW228+$C$144</f>
        <v>4575</v>
      </c>
      <c r="BX231" s="9"/>
      <c r="BY231" s="7"/>
      <c r="BZ231" s="8">
        <f t="shared" ref="BZ231" si="18013">BZ228+$C$144</f>
        <v>4576</v>
      </c>
      <c r="CA231" s="9"/>
      <c r="CB231" s="7"/>
      <c r="CC231" s="8">
        <f t="shared" ref="CC231" si="18014">CC228+$C$144</f>
        <v>4577</v>
      </c>
      <c r="CD231" s="9"/>
      <c r="CE231" s="7"/>
      <c r="CF231" s="8">
        <f t="shared" ref="CF231" si="18015">CF228+$C$144</f>
        <v>4578</v>
      </c>
      <c r="CG231" s="9"/>
      <c r="CH231" s="7"/>
      <c r="CI231" s="8">
        <f t="shared" ref="CI231" si="18016">CI228+$C$144</f>
        <v>4579</v>
      </c>
      <c r="CJ231" s="9"/>
      <c r="CK231" s="7"/>
      <c r="CL231" s="8">
        <f t="shared" ref="CL231" si="18017">CL228+$C$144</f>
        <v>4580</v>
      </c>
      <c r="CM231" s="9"/>
      <c r="CN231" s="7"/>
      <c r="CO231" s="8">
        <f t="shared" ref="CO231" si="18018">CO228+$C$144</f>
        <v>4581</v>
      </c>
      <c r="CP231" s="9"/>
      <c r="CQ231" s="7"/>
      <c r="CR231" s="8">
        <f t="shared" ref="CR231" si="18019">CR228+$C$144</f>
        <v>4582</v>
      </c>
      <c r="CS231" s="9"/>
      <c r="CT231" s="7"/>
      <c r="CU231" s="8">
        <f t="shared" ref="CU231" si="18020">CU228+$C$144</f>
        <v>4583</v>
      </c>
      <c r="CV231" s="9"/>
      <c r="CW231" s="7"/>
      <c r="CX231" s="8">
        <f t="shared" ref="CX231" si="18021">CX228+$C$144</f>
        <v>4584</v>
      </c>
      <c r="CY231" s="9"/>
      <c r="CZ231" s="7"/>
      <c r="DA231" s="8">
        <f t="shared" ref="DA231" si="18022">DA228+$C$144</f>
        <v>4585</v>
      </c>
      <c r="DB231" s="9"/>
      <c r="DC231" s="7"/>
      <c r="DD231" s="8">
        <f t="shared" ref="DD231" si="18023">DD228+$C$144</f>
        <v>4586</v>
      </c>
      <c r="DE231" s="9"/>
      <c r="DF231" s="7"/>
      <c r="DG231" s="8">
        <f t="shared" ref="DG231" si="18024">DG228+$C$144</f>
        <v>4587</v>
      </c>
      <c r="DH231" s="9"/>
      <c r="DI231" s="7"/>
      <c r="DJ231" s="8">
        <f t="shared" ref="DJ231" si="18025">DJ228+$C$144</f>
        <v>4588</v>
      </c>
      <c r="DK231" s="9"/>
      <c r="DL231" s="7"/>
      <c r="DM231" s="8">
        <f t="shared" ref="DM231" si="18026">DM228+$C$144</f>
        <v>4589</v>
      </c>
      <c r="DN231" s="9"/>
      <c r="DO231" s="7"/>
      <c r="DP231" s="8">
        <f t="shared" ref="DP231" si="18027">DP228+$C$144</f>
        <v>4590</v>
      </c>
      <c r="DQ231" s="9"/>
      <c r="DR231" s="7"/>
      <c r="DS231" s="8">
        <f t="shared" ref="DS231" si="18028">DS228+$C$144</f>
        <v>4591</v>
      </c>
      <c r="DT231" s="9"/>
      <c r="DU231" s="7"/>
      <c r="DV231" s="8">
        <f t="shared" ref="DV231" si="18029">DV228+$C$144</f>
        <v>4592</v>
      </c>
      <c r="DW231" s="9"/>
      <c r="DX231" s="7"/>
      <c r="DY231" s="8">
        <f t="shared" ref="DY231" si="18030">DY228+$C$144</f>
        <v>4593</v>
      </c>
      <c r="DZ231" s="9"/>
      <c r="EA231" s="7"/>
      <c r="EB231" s="8">
        <f t="shared" ref="EB231" si="18031">EB228+$C$144</f>
        <v>4594</v>
      </c>
      <c r="EC231" s="9"/>
      <c r="ED231" s="7"/>
      <c r="EE231" s="8">
        <f t="shared" ref="EE231" si="18032">EE228+$C$144</f>
        <v>4595</v>
      </c>
      <c r="EF231" s="9"/>
      <c r="EG231" s="7"/>
      <c r="EH231" s="8">
        <f t="shared" ref="EH231" si="18033">EH228+$C$144</f>
        <v>4596</v>
      </c>
      <c r="EI231" s="9"/>
      <c r="EJ231" s="7"/>
      <c r="EK231" s="8">
        <f t="shared" ref="EK231" si="18034">EK228+$C$144</f>
        <v>4597</v>
      </c>
      <c r="EL231" s="9"/>
      <c r="EM231" s="7"/>
      <c r="EN231" s="8">
        <f t="shared" ref="EN231" si="18035">EN228+$C$144</f>
        <v>4598</v>
      </c>
      <c r="EO231" s="9"/>
      <c r="EP231" s="7"/>
      <c r="EQ231" s="8">
        <f t="shared" ref="EQ231" si="18036">EQ228+$C$144</f>
        <v>4599</v>
      </c>
      <c r="ER231" s="9"/>
      <c r="ES231" s="7"/>
      <c r="ET231" s="8">
        <f t="shared" ref="ET231" si="18037">ET228+$C$144</f>
        <v>4600</v>
      </c>
      <c r="EU231" s="9"/>
    </row>
    <row r="232" spans="2:151" ht="15" customHeight="1" thickBot="1" x14ac:dyDescent="0.2">
      <c r="B232" s="11">
        <f t="shared" ref="B232" si="18038">B230+$C$144+1</f>
        <v>4669</v>
      </c>
      <c r="C232" s="12"/>
      <c r="D232" s="13">
        <f t="shared" ref="D232:E232" si="18039">D230+$C$144+1</f>
        <v>4670</v>
      </c>
      <c r="E232" s="11">
        <f t="shared" si="18039"/>
        <v>4670</v>
      </c>
      <c r="F232" s="12"/>
      <c r="G232" s="13">
        <f t="shared" ref="G232:H232" si="18040">G230+$C$144+1</f>
        <v>4671</v>
      </c>
      <c r="H232" s="11">
        <f t="shared" si="18040"/>
        <v>4671</v>
      </c>
      <c r="I232" s="12"/>
      <c r="J232" s="13">
        <f t="shared" ref="J232:K232" si="18041">J230+$C$144+1</f>
        <v>4672</v>
      </c>
      <c r="K232" s="11">
        <f t="shared" si="18041"/>
        <v>4672</v>
      </c>
      <c r="L232" s="12"/>
      <c r="M232" s="13">
        <f t="shared" ref="M232:N232" si="18042">M230+$C$144+1</f>
        <v>4673</v>
      </c>
      <c r="N232" s="11">
        <f t="shared" si="18042"/>
        <v>4673</v>
      </c>
      <c r="O232" s="12"/>
      <c r="P232" s="13">
        <f t="shared" ref="P232:Q232" si="18043">P230+$C$144+1</f>
        <v>4674</v>
      </c>
      <c r="Q232" s="11">
        <f t="shared" si="18043"/>
        <v>4674</v>
      </c>
      <c r="R232" s="12"/>
      <c r="S232" s="13">
        <f t="shared" ref="S232:T232" si="18044">S230+$C$144+1</f>
        <v>4675</v>
      </c>
      <c r="T232" s="11">
        <f t="shared" si="18044"/>
        <v>4675</v>
      </c>
      <c r="U232" s="12"/>
      <c r="V232" s="13">
        <f t="shared" ref="V232:W232" si="18045">V230+$C$144+1</f>
        <v>4676</v>
      </c>
      <c r="W232" s="11">
        <f t="shared" si="18045"/>
        <v>4676</v>
      </c>
      <c r="X232" s="12"/>
      <c r="Y232" s="13">
        <f t="shared" ref="Y232:Z232" si="18046">Y230+$C$144+1</f>
        <v>4677</v>
      </c>
      <c r="Z232" s="11">
        <f t="shared" si="18046"/>
        <v>4677</v>
      </c>
      <c r="AA232" s="12"/>
      <c r="AB232" s="13">
        <f t="shared" ref="AB232:AC232" si="18047">AB230+$C$144+1</f>
        <v>4678</v>
      </c>
      <c r="AC232" s="11">
        <f t="shared" si="18047"/>
        <v>4678</v>
      </c>
      <c r="AD232" s="12"/>
      <c r="AE232" s="13">
        <f t="shared" ref="AE232:AF232" si="18048">AE230+$C$144+1</f>
        <v>4679</v>
      </c>
      <c r="AF232" s="11">
        <f t="shared" si="18048"/>
        <v>4679</v>
      </c>
      <c r="AG232" s="12"/>
      <c r="AH232" s="13">
        <f t="shared" ref="AH232:AI232" si="18049">AH230+$C$144+1</f>
        <v>4680</v>
      </c>
      <c r="AI232" s="11">
        <f t="shared" si="18049"/>
        <v>4680</v>
      </c>
      <c r="AJ232" s="12"/>
      <c r="AK232" s="13">
        <f t="shared" ref="AK232:AL232" si="18050">AK230+$C$144+1</f>
        <v>4681</v>
      </c>
      <c r="AL232" s="11">
        <f t="shared" si="18050"/>
        <v>4681</v>
      </c>
      <c r="AM232" s="12"/>
      <c r="AN232" s="13">
        <f t="shared" ref="AN232:AO232" si="18051">AN230+$C$144+1</f>
        <v>4682</v>
      </c>
      <c r="AO232" s="11">
        <f t="shared" si="18051"/>
        <v>4682</v>
      </c>
      <c r="AP232" s="12"/>
      <c r="AQ232" s="13">
        <f t="shared" ref="AQ232:AR232" si="18052">AQ230+$C$144+1</f>
        <v>4683</v>
      </c>
      <c r="AR232" s="11">
        <f t="shared" si="18052"/>
        <v>4683</v>
      </c>
      <c r="AS232" s="12"/>
      <c r="AT232" s="13">
        <f t="shared" ref="AT232:AU232" si="18053">AT230+$C$144+1</f>
        <v>4684</v>
      </c>
      <c r="AU232" s="11">
        <f t="shared" si="18053"/>
        <v>4684</v>
      </c>
      <c r="AV232" s="12"/>
      <c r="AW232" s="13">
        <f t="shared" ref="AW232:AX232" si="18054">AW230+$C$144+1</f>
        <v>4685</v>
      </c>
      <c r="AX232" s="11">
        <f t="shared" si="18054"/>
        <v>4685</v>
      </c>
      <c r="AY232" s="12"/>
      <c r="AZ232" s="13">
        <f t="shared" ref="AZ232:BA232" si="18055">AZ230+$C$144+1</f>
        <v>4686</v>
      </c>
      <c r="BA232" s="11">
        <f t="shared" si="18055"/>
        <v>4686</v>
      </c>
      <c r="BB232" s="12"/>
      <c r="BC232" s="13">
        <f t="shared" ref="BC232:BD232" si="18056">BC230+$C$144+1</f>
        <v>4687</v>
      </c>
      <c r="BD232" s="11">
        <f t="shared" si="18056"/>
        <v>4687</v>
      </c>
      <c r="BE232" s="12"/>
      <c r="BF232" s="13">
        <f t="shared" ref="BF232:BG232" si="18057">BF230+$C$144+1</f>
        <v>4688</v>
      </c>
      <c r="BG232" s="11">
        <f t="shared" si="18057"/>
        <v>4688</v>
      </c>
      <c r="BH232" s="12"/>
      <c r="BI232" s="13">
        <f t="shared" ref="BI232:BJ232" si="18058">BI230+$C$144+1</f>
        <v>4689</v>
      </c>
      <c r="BJ232" s="11">
        <f t="shared" si="18058"/>
        <v>4689</v>
      </c>
      <c r="BK232" s="12"/>
      <c r="BL232" s="13">
        <f t="shared" ref="BL232:BM232" si="18059">BL230+$C$144+1</f>
        <v>4690</v>
      </c>
      <c r="BM232" s="11">
        <f t="shared" si="18059"/>
        <v>4690</v>
      </c>
      <c r="BN232" s="12"/>
      <c r="BO232" s="13">
        <f t="shared" ref="BO232:BP232" si="18060">BO230+$C$144+1</f>
        <v>4691</v>
      </c>
      <c r="BP232" s="11">
        <f t="shared" si="18060"/>
        <v>4691</v>
      </c>
      <c r="BQ232" s="12"/>
      <c r="BR232" s="13">
        <f t="shared" ref="BR232:BS232" si="18061">BR230+$C$144+1</f>
        <v>4692</v>
      </c>
      <c r="BS232" s="11">
        <f t="shared" si="18061"/>
        <v>4692</v>
      </c>
      <c r="BT232" s="12"/>
      <c r="BU232" s="13">
        <f t="shared" ref="BU232:BV232" si="18062">BU230+$C$144+1</f>
        <v>4693</v>
      </c>
      <c r="BV232" s="11">
        <f t="shared" si="18062"/>
        <v>4693</v>
      </c>
      <c r="BW232" s="12"/>
      <c r="BX232" s="13">
        <f t="shared" ref="BX232:BY232" si="18063">BX230+$C$144+1</f>
        <v>4694</v>
      </c>
      <c r="BY232" s="11">
        <f t="shared" si="18063"/>
        <v>4694</v>
      </c>
      <c r="BZ232" s="12"/>
      <c r="CA232" s="13">
        <f t="shared" ref="CA232:CB232" si="18064">CA230+$C$144+1</f>
        <v>4695</v>
      </c>
      <c r="CB232" s="11">
        <f t="shared" si="18064"/>
        <v>4695</v>
      </c>
      <c r="CC232" s="12"/>
      <c r="CD232" s="13">
        <f t="shared" ref="CD232:CE232" si="18065">CD230+$C$144+1</f>
        <v>4696</v>
      </c>
      <c r="CE232" s="11">
        <f t="shared" si="18065"/>
        <v>4696</v>
      </c>
      <c r="CF232" s="12"/>
      <c r="CG232" s="13">
        <f t="shared" ref="CG232:CH232" si="18066">CG230+$C$144+1</f>
        <v>4697</v>
      </c>
      <c r="CH232" s="11">
        <f t="shared" si="18066"/>
        <v>4697</v>
      </c>
      <c r="CI232" s="12"/>
      <c r="CJ232" s="13">
        <f t="shared" ref="CJ232:CK232" si="18067">CJ230+$C$144+1</f>
        <v>4698</v>
      </c>
      <c r="CK232" s="11">
        <f t="shared" si="18067"/>
        <v>4698</v>
      </c>
      <c r="CL232" s="12"/>
      <c r="CM232" s="13">
        <f t="shared" ref="CM232:CN232" si="18068">CM230+$C$144+1</f>
        <v>4699</v>
      </c>
      <c r="CN232" s="11">
        <f t="shared" si="18068"/>
        <v>4699</v>
      </c>
      <c r="CO232" s="12"/>
      <c r="CP232" s="13">
        <f t="shared" ref="CP232:CQ232" si="18069">CP230+$C$144+1</f>
        <v>4700</v>
      </c>
      <c r="CQ232" s="11">
        <f t="shared" si="18069"/>
        <v>4700</v>
      </c>
      <c r="CR232" s="12"/>
      <c r="CS232" s="13">
        <f t="shared" ref="CS232:CT232" si="18070">CS230+$C$144+1</f>
        <v>4701</v>
      </c>
      <c r="CT232" s="11">
        <f t="shared" si="18070"/>
        <v>4701</v>
      </c>
      <c r="CU232" s="12"/>
      <c r="CV232" s="13">
        <f t="shared" ref="CV232:CW232" si="18071">CV230+$C$144+1</f>
        <v>4702</v>
      </c>
      <c r="CW232" s="11">
        <f t="shared" si="18071"/>
        <v>4702</v>
      </c>
      <c r="CX232" s="12"/>
      <c r="CY232" s="13">
        <f t="shared" ref="CY232:CZ232" si="18072">CY230+$C$144+1</f>
        <v>4703</v>
      </c>
      <c r="CZ232" s="11">
        <f t="shared" si="18072"/>
        <v>4703</v>
      </c>
      <c r="DA232" s="12"/>
      <c r="DB232" s="13">
        <f t="shared" ref="DB232:DC232" si="18073">DB230+$C$144+1</f>
        <v>4704</v>
      </c>
      <c r="DC232" s="11">
        <f t="shared" si="18073"/>
        <v>4704</v>
      </c>
      <c r="DD232" s="12"/>
      <c r="DE232" s="13">
        <f t="shared" ref="DE232:DF232" si="18074">DE230+$C$144+1</f>
        <v>4705</v>
      </c>
      <c r="DF232" s="11">
        <f t="shared" si="18074"/>
        <v>4705</v>
      </c>
      <c r="DG232" s="12"/>
      <c r="DH232" s="13">
        <f t="shared" ref="DH232:DI232" si="18075">DH230+$C$144+1</f>
        <v>4706</v>
      </c>
      <c r="DI232" s="11">
        <f t="shared" si="18075"/>
        <v>4706</v>
      </c>
      <c r="DJ232" s="12"/>
      <c r="DK232" s="13">
        <f t="shared" ref="DK232:DL232" si="18076">DK230+$C$144+1</f>
        <v>4707</v>
      </c>
      <c r="DL232" s="11">
        <f t="shared" si="18076"/>
        <v>4707</v>
      </c>
      <c r="DM232" s="12"/>
      <c r="DN232" s="13">
        <f t="shared" ref="DN232:DO232" si="18077">DN230+$C$144+1</f>
        <v>4708</v>
      </c>
      <c r="DO232" s="11">
        <f t="shared" si="18077"/>
        <v>4708</v>
      </c>
      <c r="DP232" s="12"/>
      <c r="DQ232" s="13">
        <f t="shared" ref="DQ232:DR232" si="18078">DQ230+$C$144+1</f>
        <v>4709</v>
      </c>
      <c r="DR232" s="11">
        <f t="shared" si="18078"/>
        <v>4709</v>
      </c>
      <c r="DS232" s="12"/>
      <c r="DT232" s="13">
        <f t="shared" ref="DT232:DU232" si="18079">DT230+$C$144+1</f>
        <v>4710</v>
      </c>
      <c r="DU232" s="11">
        <f t="shared" si="18079"/>
        <v>4710</v>
      </c>
      <c r="DV232" s="12"/>
      <c r="DW232" s="13">
        <f t="shared" ref="DW232:DX232" si="18080">DW230+$C$144+1</f>
        <v>4711</v>
      </c>
      <c r="DX232" s="11">
        <f t="shared" si="18080"/>
        <v>4711</v>
      </c>
      <c r="DY232" s="12"/>
      <c r="DZ232" s="13">
        <f t="shared" ref="DZ232:EA232" si="18081">DZ230+$C$144+1</f>
        <v>4712</v>
      </c>
      <c r="EA232" s="11">
        <f t="shared" si="18081"/>
        <v>4712</v>
      </c>
      <c r="EB232" s="12"/>
      <c r="EC232" s="13">
        <f t="shared" ref="EC232:ED232" si="18082">EC230+$C$144+1</f>
        <v>4713</v>
      </c>
      <c r="ED232" s="11">
        <f t="shared" si="18082"/>
        <v>4713</v>
      </c>
      <c r="EE232" s="12"/>
      <c r="EF232" s="13">
        <f t="shared" ref="EF232:EG232" si="18083">EF230+$C$144+1</f>
        <v>4714</v>
      </c>
      <c r="EG232" s="11">
        <f t="shared" si="18083"/>
        <v>4714</v>
      </c>
      <c r="EH232" s="12"/>
      <c r="EI232" s="13">
        <f t="shared" ref="EI232:EJ232" si="18084">EI230+$C$144+1</f>
        <v>4715</v>
      </c>
      <c r="EJ232" s="11">
        <f t="shared" si="18084"/>
        <v>4715</v>
      </c>
      <c r="EK232" s="12"/>
      <c r="EL232" s="13">
        <f t="shared" ref="EL232:EM232" si="18085">EL230+$C$144+1</f>
        <v>4716</v>
      </c>
      <c r="EM232" s="11">
        <f t="shared" si="18085"/>
        <v>4716</v>
      </c>
      <c r="EN232" s="12"/>
      <c r="EO232" s="13">
        <f t="shared" ref="EO232:EP232" si="18086">EO230+$C$144+1</f>
        <v>4717</v>
      </c>
      <c r="EP232" s="11">
        <f t="shared" si="18086"/>
        <v>4717</v>
      </c>
      <c r="EQ232" s="12"/>
      <c r="ER232" s="13">
        <f t="shared" ref="ER232:ES232" si="18087">ER230+$C$144+1</f>
        <v>4718</v>
      </c>
      <c r="ES232" s="11">
        <f t="shared" si="18087"/>
        <v>4718</v>
      </c>
      <c r="ET232" s="12"/>
      <c r="EU232" s="13">
        <f t="shared" ref="EU232" si="18088">EU230+$C$144+1</f>
        <v>4719</v>
      </c>
    </row>
    <row r="233" spans="2:151" ht="15" customHeight="1" x14ac:dyDescent="0.15">
      <c r="B233" s="3">
        <f t="shared" ref="B233" si="18089">B232</f>
        <v>4669</v>
      </c>
      <c r="C233" s="4"/>
      <c r="D233" s="5">
        <f t="shared" ref="D233" si="18090">D232</f>
        <v>4670</v>
      </c>
      <c r="E233" s="3">
        <f t="shared" ref="E233" si="18091">E232</f>
        <v>4670</v>
      </c>
      <c r="F233" s="4"/>
      <c r="G233" s="5">
        <f t="shared" ref="G233" si="18092">G232</f>
        <v>4671</v>
      </c>
      <c r="H233" s="3">
        <f t="shared" ref="H233" si="18093">H232</f>
        <v>4671</v>
      </c>
      <c r="I233" s="4"/>
      <c r="J233" s="5">
        <f t="shared" ref="J233" si="18094">J232</f>
        <v>4672</v>
      </c>
      <c r="K233" s="3">
        <f t="shared" ref="K233" si="18095">K232</f>
        <v>4672</v>
      </c>
      <c r="L233" s="4"/>
      <c r="M233" s="5">
        <f t="shared" ref="M233" si="18096">M232</f>
        <v>4673</v>
      </c>
      <c r="N233" s="3">
        <f t="shared" ref="N233" si="18097">N232</f>
        <v>4673</v>
      </c>
      <c r="O233" s="4"/>
      <c r="P233" s="5">
        <f t="shared" ref="P233" si="18098">P232</f>
        <v>4674</v>
      </c>
      <c r="Q233" s="3">
        <f t="shared" ref="Q233" si="18099">Q232</f>
        <v>4674</v>
      </c>
      <c r="R233" s="4"/>
      <c r="S233" s="5">
        <f t="shared" ref="S233" si="18100">S232</f>
        <v>4675</v>
      </c>
      <c r="T233" s="3">
        <f t="shared" ref="T233" si="18101">T232</f>
        <v>4675</v>
      </c>
      <c r="U233" s="4"/>
      <c r="V233" s="5">
        <f t="shared" ref="V233" si="18102">V232</f>
        <v>4676</v>
      </c>
      <c r="W233" s="3">
        <f t="shared" ref="W233" si="18103">W232</f>
        <v>4676</v>
      </c>
      <c r="X233" s="4"/>
      <c r="Y233" s="5">
        <f t="shared" ref="Y233" si="18104">Y232</f>
        <v>4677</v>
      </c>
      <c r="Z233" s="3">
        <f t="shared" ref="Z233" si="18105">Z232</f>
        <v>4677</v>
      </c>
      <c r="AA233" s="4"/>
      <c r="AB233" s="5">
        <f t="shared" ref="AB233" si="18106">AB232</f>
        <v>4678</v>
      </c>
      <c r="AC233" s="3">
        <f t="shared" ref="AC233" si="18107">AC232</f>
        <v>4678</v>
      </c>
      <c r="AD233" s="4"/>
      <c r="AE233" s="5">
        <f t="shared" ref="AE233" si="18108">AE232</f>
        <v>4679</v>
      </c>
      <c r="AF233" s="3">
        <f t="shared" ref="AF233" si="18109">AF232</f>
        <v>4679</v>
      </c>
      <c r="AG233" s="4"/>
      <c r="AH233" s="5">
        <f t="shared" ref="AH233" si="18110">AH232</f>
        <v>4680</v>
      </c>
      <c r="AI233" s="3">
        <f t="shared" ref="AI233" si="18111">AI232</f>
        <v>4680</v>
      </c>
      <c r="AJ233" s="4"/>
      <c r="AK233" s="5">
        <f t="shared" ref="AK233" si="18112">AK232</f>
        <v>4681</v>
      </c>
      <c r="AL233" s="3">
        <f t="shared" ref="AL233" si="18113">AL232</f>
        <v>4681</v>
      </c>
      <c r="AM233" s="4"/>
      <c r="AN233" s="5">
        <f t="shared" ref="AN233" si="18114">AN232</f>
        <v>4682</v>
      </c>
      <c r="AO233" s="3">
        <f t="shared" ref="AO233" si="18115">AO232</f>
        <v>4682</v>
      </c>
      <c r="AP233" s="4"/>
      <c r="AQ233" s="5">
        <f t="shared" ref="AQ233" si="18116">AQ232</f>
        <v>4683</v>
      </c>
      <c r="AR233" s="3">
        <f t="shared" ref="AR233" si="18117">AR232</f>
        <v>4683</v>
      </c>
      <c r="AS233" s="4"/>
      <c r="AT233" s="5">
        <f t="shared" ref="AT233" si="18118">AT232</f>
        <v>4684</v>
      </c>
      <c r="AU233" s="3">
        <f t="shared" ref="AU233" si="18119">AU232</f>
        <v>4684</v>
      </c>
      <c r="AV233" s="4"/>
      <c r="AW233" s="5">
        <f t="shared" ref="AW233" si="18120">AW232</f>
        <v>4685</v>
      </c>
      <c r="AX233" s="3">
        <f t="shared" ref="AX233" si="18121">AX232</f>
        <v>4685</v>
      </c>
      <c r="AY233" s="4"/>
      <c r="AZ233" s="5">
        <f t="shared" ref="AZ233" si="18122">AZ232</f>
        <v>4686</v>
      </c>
      <c r="BA233" s="3">
        <f t="shared" ref="BA233" si="18123">BA232</f>
        <v>4686</v>
      </c>
      <c r="BB233" s="4"/>
      <c r="BC233" s="5">
        <f t="shared" ref="BC233" si="18124">BC232</f>
        <v>4687</v>
      </c>
      <c r="BD233" s="3">
        <f t="shared" ref="BD233" si="18125">BD232</f>
        <v>4687</v>
      </c>
      <c r="BE233" s="4"/>
      <c r="BF233" s="5">
        <f t="shared" ref="BF233" si="18126">BF232</f>
        <v>4688</v>
      </c>
      <c r="BG233" s="3">
        <f t="shared" ref="BG233" si="18127">BG232</f>
        <v>4688</v>
      </c>
      <c r="BH233" s="4"/>
      <c r="BI233" s="5">
        <f t="shared" ref="BI233" si="18128">BI232</f>
        <v>4689</v>
      </c>
      <c r="BJ233" s="3">
        <f t="shared" ref="BJ233" si="18129">BJ232</f>
        <v>4689</v>
      </c>
      <c r="BK233" s="4"/>
      <c r="BL233" s="5">
        <f t="shared" ref="BL233" si="18130">BL232</f>
        <v>4690</v>
      </c>
      <c r="BM233" s="3">
        <f t="shared" ref="BM233" si="18131">BM232</f>
        <v>4690</v>
      </c>
      <c r="BN233" s="4"/>
      <c r="BO233" s="5">
        <f t="shared" ref="BO233" si="18132">BO232</f>
        <v>4691</v>
      </c>
      <c r="BP233" s="3">
        <f t="shared" ref="BP233" si="18133">BP232</f>
        <v>4691</v>
      </c>
      <c r="BQ233" s="4"/>
      <c r="BR233" s="5">
        <f t="shared" ref="BR233" si="18134">BR232</f>
        <v>4692</v>
      </c>
      <c r="BS233" s="3">
        <f t="shared" ref="BS233" si="18135">BS232</f>
        <v>4692</v>
      </c>
      <c r="BT233" s="4"/>
      <c r="BU233" s="5">
        <f t="shared" ref="BU233" si="18136">BU232</f>
        <v>4693</v>
      </c>
      <c r="BV233" s="3">
        <f t="shared" ref="BV233" si="18137">BV232</f>
        <v>4693</v>
      </c>
      <c r="BW233" s="4"/>
      <c r="BX233" s="5">
        <f t="shared" ref="BX233" si="18138">BX232</f>
        <v>4694</v>
      </c>
      <c r="BY233" s="3">
        <f t="shared" ref="BY233" si="18139">BY232</f>
        <v>4694</v>
      </c>
      <c r="BZ233" s="4"/>
      <c r="CA233" s="5">
        <f t="shared" ref="CA233" si="18140">CA232</f>
        <v>4695</v>
      </c>
      <c r="CB233" s="3">
        <f t="shared" ref="CB233" si="18141">CB232</f>
        <v>4695</v>
      </c>
      <c r="CC233" s="4"/>
      <c r="CD233" s="5">
        <f t="shared" ref="CD233" si="18142">CD232</f>
        <v>4696</v>
      </c>
      <c r="CE233" s="3">
        <f t="shared" ref="CE233" si="18143">CE232</f>
        <v>4696</v>
      </c>
      <c r="CF233" s="4"/>
      <c r="CG233" s="5">
        <f t="shared" ref="CG233" si="18144">CG232</f>
        <v>4697</v>
      </c>
      <c r="CH233" s="3">
        <f t="shared" ref="CH233" si="18145">CH232</f>
        <v>4697</v>
      </c>
      <c r="CI233" s="4"/>
      <c r="CJ233" s="5">
        <f t="shared" ref="CJ233" si="18146">CJ232</f>
        <v>4698</v>
      </c>
      <c r="CK233" s="3">
        <f t="shared" ref="CK233" si="18147">CK232</f>
        <v>4698</v>
      </c>
      <c r="CL233" s="4"/>
      <c r="CM233" s="5">
        <f t="shared" ref="CM233" si="18148">CM232</f>
        <v>4699</v>
      </c>
      <c r="CN233" s="3">
        <f t="shared" ref="CN233" si="18149">CN232</f>
        <v>4699</v>
      </c>
      <c r="CO233" s="4"/>
      <c r="CP233" s="5">
        <f t="shared" ref="CP233" si="18150">CP232</f>
        <v>4700</v>
      </c>
      <c r="CQ233" s="3">
        <f t="shared" ref="CQ233" si="18151">CQ232</f>
        <v>4700</v>
      </c>
      <c r="CR233" s="4"/>
      <c r="CS233" s="5">
        <f t="shared" ref="CS233" si="18152">CS232</f>
        <v>4701</v>
      </c>
      <c r="CT233" s="3">
        <f t="shared" ref="CT233" si="18153">CT232</f>
        <v>4701</v>
      </c>
      <c r="CU233" s="4"/>
      <c r="CV233" s="5">
        <f t="shared" ref="CV233" si="18154">CV232</f>
        <v>4702</v>
      </c>
      <c r="CW233" s="3">
        <f t="shared" ref="CW233" si="18155">CW232</f>
        <v>4702</v>
      </c>
      <c r="CX233" s="4"/>
      <c r="CY233" s="5">
        <f t="shared" ref="CY233" si="18156">CY232</f>
        <v>4703</v>
      </c>
      <c r="CZ233" s="3">
        <f t="shared" ref="CZ233" si="18157">CZ232</f>
        <v>4703</v>
      </c>
      <c r="DA233" s="4"/>
      <c r="DB233" s="5">
        <f t="shared" ref="DB233" si="18158">DB232</f>
        <v>4704</v>
      </c>
      <c r="DC233" s="3">
        <f t="shared" ref="DC233" si="18159">DC232</f>
        <v>4704</v>
      </c>
      <c r="DD233" s="4"/>
      <c r="DE233" s="5">
        <f t="shared" ref="DE233" si="18160">DE232</f>
        <v>4705</v>
      </c>
      <c r="DF233" s="3">
        <f t="shared" ref="DF233" si="18161">DF232</f>
        <v>4705</v>
      </c>
      <c r="DG233" s="4"/>
      <c r="DH233" s="5">
        <f t="shared" ref="DH233" si="18162">DH232</f>
        <v>4706</v>
      </c>
      <c r="DI233" s="3">
        <f t="shared" ref="DI233" si="18163">DI232</f>
        <v>4706</v>
      </c>
      <c r="DJ233" s="4"/>
      <c r="DK233" s="5">
        <f t="shared" ref="DK233" si="18164">DK232</f>
        <v>4707</v>
      </c>
      <c r="DL233" s="3">
        <f t="shared" ref="DL233" si="18165">DL232</f>
        <v>4707</v>
      </c>
      <c r="DM233" s="4"/>
      <c r="DN233" s="5">
        <f t="shared" ref="DN233" si="18166">DN232</f>
        <v>4708</v>
      </c>
      <c r="DO233" s="3">
        <f t="shared" ref="DO233" si="18167">DO232</f>
        <v>4708</v>
      </c>
      <c r="DP233" s="4"/>
      <c r="DQ233" s="5">
        <f t="shared" ref="DQ233" si="18168">DQ232</f>
        <v>4709</v>
      </c>
      <c r="DR233" s="3">
        <f t="shared" ref="DR233" si="18169">DR232</f>
        <v>4709</v>
      </c>
      <c r="DS233" s="4"/>
      <c r="DT233" s="5">
        <f t="shared" ref="DT233" si="18170">DT232</f>
        <v>4710</v>
      </c>
      <c r="DU233" s="3">
        <f t="shared" ref="DU233" si="18171">DU232</f>
        <v>4710</v>
      </c>
      <c r="DV233" s="4"/>
      <c r="DW233" s="5">
        <f t="shared" ref="DW233" si="18172">DW232</f>
        <v>4711</v>
      </c>
      <c r="DX233" s="3">
        <f t="shared" ref="DX233" si="18173">DX232</f>
        <v>4711</v>
      </c>
      <c r="DY233" s="4"/>
      <c r="DZ233" s="5">
        <f t="shared" ref="DZ233" si="18174">DZ232</f>
        <v>4712</v>
      </c>
      <c r="EA233" s="3">
        <f t="shared" ref="EA233" si="18175">EA232</f>
        <v>4712</v>
      </c>
      <c r="EB233" s="4"/>
      <c r="EC233" s="5">
        <f t="shared" ref="EC233" si="18176">EC232</f>
        <v>4713</v>
      </c>
      <c r="ED233" s="3">
        <f t="shared" ref="ED233" si="18177">ED232</f>
        <v>4713</v>
      </c>
      <c r="EE233" s="4"/>
      <c r="EF233" s="5">
        <f t="shared" ref="EF233" si="18178">EF232</f>
        <v>4714</v>
      </c>
      <c r="EG233" s="3">
        <f t="shared" ref="EG233" si="18179">EG232</f>
        <v>4714</v>
      </c>
      <c r="EH233" s="4"/>
      <c r="EI233" s="5">
        <f t="shared" ref="EI233" si="18180">EI232</f>
        <v>4715</v>
      </c>
      <c r="EJ233" s="3">
        <f t="shared" ref="EJ233" si="18181">EJ232</f>
        <v>4715</v>
      </c>
      <c r="EK233" s="4"/>
      <c r="EL233" s="5">
        <f t="shared" ref="EL233" si="18182">EL232</f>
        <v>4716</v>
      </c>
      <c r="EM233" s="3">
        <f t="shared" ref="EM233" si="18183">EM232</f>
        <v>4716</v>
      </c>
      <c r="EN233" s="4"/>
      <c r="EO233" s="5">
        <f t="shared" ref="EO233" si="18184">EO232</f>
        <v>4717</v>
      </c>
      <c r="EP233" s="3">
        <f t="shared" ref="EP233" si="18185">EP232</f>
        <v>4717</v>
      </c>
      <c r="EQ233" s="4"/>
      <c r="ER233" s="5">
        <f t="shared" ref="ER233" si="18186">ER232</f>
        <v>4718</v>
      </c>
      <c r="ES233" s="3">
        <f t="shared" ref="ES233" si="18187">ES232</f>
        <v>4718</v>
      </c>
      <c r="ET233" s="4"/>
      <c r="EU233" s="5">
        <f t="shared" ref="EU233" si="18188">EU232</f>
        <v>4719</v>
      </c>
    </row>
    <row r="234" spans="2:151" ht="15" customHeight="1" x14ac:dyDescent="0.15">
      <c r="B234" s="7"/>
      <c r="C234" s="8">
        <f t="shared" ref="C234" si="18189">C231+$C$144</f>
        <v>4601</v>
      </c>
      <c r="D234" s="9"/>
      <c r="E234" s="7"/>
      <c r="F234" s="8">
        <f t="shared" ref="F234" si="18190">F231+$C$144</f>
        <v>4602</v>
      </c>
      <c r="G234" s="9"/>
      <c r="H234" s="7"/>
      <c r="I234" s="8">
        <f t="shared" ref="I234" si="18191">I231+$C$144</f>
        <v>4603</v>
      </c>
      <c r="J234" s="9"/>
      <c r="K234" s="7"/>
      <c r="L234" s="8">
        <f t="shared" ref="L234" si="18192">L231+$C$144</f>
        <v>4604</v>
      </c>
      <c r="M234" s="9"/>
      <c r="N234" s="7"/>
      <c r="O234" s="8">
        <f t="shared" ref="O234" si="18193">O231+$C$144</f>
        <v>4605</v>
      </c>
      <c r="P234" s="9"/>
      <c r="Q234" s="7"/>
      <c r="R234" s="8">
        <f t="shared" ref="R234" si="18194">R231+$C$144</f>
        <v>4606</v>
      </c>
      <c r="S234" s="9"/>
      <c r="T234" s="7"/>
      <c r="U234" s="8">
        <f t="shared" ref="U234" si="18195">U231+$C$144</f>
        <v>4607</v>
      </c>
      <c r="V234" s="9"/>
      <c r="W234" s="7"/>
      <c r="X234" s="8">
        <f t="shared" ref="X234" si="18196">X231+$C$144</f>
        <v>4608</v>
      </c>
      <c r="Y234" s="9"/>
      <c r="Z234" s="7"/>
      <c r="AA234" s="8">
        <f t="shared" ref="AA234" si="18197">AA231+$C$144</f>
        <v>4609</v>
      </c>
      <c r="AB234" s="9"/>
      <c r="AC234" s="7"/>
      <c r="AD234" s="8">
        <f t="shared" ref="AD234" si="18198">AD231+$C$144</f>
        <v>4610</v>
      </c>
      <c r="AE234" s="9"/>
      <c r="AF234" s="7"/>
      <c r="AG234" s="8">
        <f t="shared" ref="AG234" si="18199">AG231+$C$144</f>
        <v>4611</v>
      </c>
      <c r="AH234" s="9"/>
      <c r="AI234" s="7"/>
      <c r="AJ234" s="8">
        <f t="shared" ref="AJ234" si="18200">AJ231+$C$144</f>
        <v>4612</v>
      </c>
      <c r="AK234" s="9"/>
      <c r="AL234" s="7"/>
      <c r="AM234" s="8">
        <f t="shared" ref="AM234" si="18201">AM231+$C$144</f>
        <v>4613</v>
      </c>
      <c r="AN234" s="9"/>
      <c r="AO234" s="7"/>
      <c r="AP234" s="8">
        <f t="shared" ref="AP234" si="18202">AP231+$C$144</f>
        <v>4614</v>
      </c>
      <c r="AQ234" s="9"/>
      <c r="AR234" s="7"/>
      <c r="AS234" s="8">
        <f t="shared" ref="AS234" si="18203">AS231+$C$144</f>
        <v>4615</v>
      </c>
      <c r="AT234" s="9"/>
      <c r="AU234" s="7"/>
      <c r="AV234" s="8">
        <f t="shared" ref="AV234" si="18204">AV231+$C$144</f>
        <v>4616</v>
      </c>
      <c r="AW234" s="9"/>
      <c r="AX234" s="7"/>
      <c r="AY234" s="8">
        <f t="shared" ref="AY234" si="18205">AY231+$C$144</f>
        <v>4617</v>
      </c>
      <c r="AZ234" s="9"/>
      <c r="BA234" s="7"/>
      <c r="BB234" s="8">
        <f t="shared" ref="BB234" si="18206">BB231+$C$144</f>
        <v>4618</v>
      </c>
      <c r="BC234" s="9"/>
      <c r="BD234" s="7"/>
      <c r="BE234" s="8">
        <f t="shared" ref="BE234" si="18207">BE231+$C$144</f>
        <v>4619</v>
      </c>
      <c r="BF234" s="9"/>
      <c r="BG234" s="7"/>
      <c r="BH234" s="8">
        <f t="shared" ref="BH234" si="18208">BH231+$C$144</f>
        <v>4620</v>
      </c>
      <c r="BI234" s="9"/>
      <c r="BJ234" s="7"/>
      <c r="BK234" s="8">
        <f t="shared" ref="BK234" si="18209">BK231+$C$144</f>
        <v>4621</v>
      </c>
      <c r="BL234" s="9"/>
      <c r="BM234" s="7"/>
      <c r="BN234" s="8">
        <f t="shared" ref="BN234" si="18210">BN231+$C$144</f>
        <v>4622</v>
      </c>
      <c r="BO234" s="9"/>
      <c r="BP234" s="7"/>
      <c r="BQ234" s="8">
        <f t="shared" ref="BQ234" si="18211">BQ231+$C$144</f>
        <v>4623</v>
      </c>
      <c r="BR234" s="9"/>
      <c r="BS234" s="7"/>
      <c r="BT234" s="8">
        <f t="shared" ref="BT234" si="18212">BT231+$C$144</f>
        <v>4624</v>
      </c>
      <c r="BU234" s="9"/>
      <c r="BV234" s="7"/>
      <c r="BW234" s="8">
        <f t="shared" ref="BW234" si="18213">BW231+$C$144</f>
        <v>4625</v>
      </c>
      <c r="BX234" s="9"/>
      <c r="BY234" s="7"/>
      <c r="BZ234" s="8">
        <f t="shared" ref="BZ234" si="18214">BZ231+$C$144</f>
        <v>4626</v>
      </c>
      <c r="CA234" s="9"/>
      <c r="CB234" s="7"/>
      <c r="CC234" s="8">
        <f t="shared" ref="CC234" si="18215">CC231+$C$144</f>
        <v>4627</v>
      </c>
      <c r="CD234" s="9"/>
      <c r="CE234" s="7"/>
      <c r="CF234" s="8">
        <f t="shared" ref="CF234" si="18216">CF231+$C$144</f>
        <v>4628</v>
      </c>
      <c r="CG234" s="9"/>
      <c r="CH234" s="7"/>
      <c r="CI234" s="8">
        <f t="shared" ref="CI234" si="18217">CI231+$C$144</f>
        <v>4629</v>
      </c>
      <c r="CJ234" s="9"/>
      <c r="CK234" s="7"/>
      <c r="CL234" s="8">
        <f t="shared" ref="CL234" si="18218">CL231+$C$144</f>
        <v>4630</v>
      </c>
      <c r="CM234" s="9"/>
      <c r="CN234" s="7"/>
      <c r="CO234" s="8">
        <f t="shared" ref="CO234" si="18219">CO231+$C$144</f>
        <v>4631</v>
      </c>
      <c r="CP234" s="9"/>
      <c r="CQ234" s="7"/>
      <c r="CR234" s="8">
        <f t="shared" ref="CR234" si="18220">CR231+$C$144</f>
        <v>4632</v>
      </c>
      <c r="CS234" s="9"/>
      <c r="CT234" s="7"/>
      <c r="CU234" s="8">
        <f t="shared" ref="CU234" si="18221">CU231+$C$144</f>
        <v>4633</v>
      </c>
      <c r="CV234" s="9"/>
      <c r="CW234" s="7"/>
      <c r="CX234" s="8">
        <f t="shared" ref="CX234" si="18222">CX231+$C$144</f>
        <v>4634</v>
      </c>
      <c r="CY234" s="9"/>
      <c r="CZ234" s="7"/>
      <c r="DA234" s="8">
        <f t="shared" ref="DA234" si="18223">DA231+$C$144</f>
        <v>4635</v>
      </c>
      <c r="DB234" s="9"/>
      <c r="DC234" s="7"/>
      <c r="DD234" s="8">
        <f t="shared" ref="DD234" si="18224">DD231+$C$144</f>
        <v>4636</v>
      </c>
      <c r="DE234" s="9"/>
      <c r="DF234" s="7"/>
      <c r="DG234" s="8">
        <f t="shared" ref="DG234" si="18225">DG231+$C$144</f>
        <v>4637</v>
      </c>
      <c r="DH234" s="9"/>
      <c r="DI234" s="7"/>
      <c r="DJ234" s="8">
        <f t="shared" ref="DJ234" si="18226">DJ231+$C$144</f>
        <v>4638</v>
      </c>
      <c r="DK234" s="9"/>
      <c r="DL234" s="7"/>
      <c r="DM234" s="8">
        <f t="shared" ref="DM234" si="18227">DM231+$C$144</f>
        <v>4639</v>
      </c>
      <c r="DN234" s="9"/>
      <c r="DO234" s="7"/>
      <c r="DP234" s="8">
        <f t="shared" ref="DP234" si="18228">DP231+$C$144</f>
        <v>4640</v>
      </c>
      <c r="DQ234" s="9"/>
      <c r="DR234" s="7"/>
      <c r="DS234" s="8">
        <f t="shared" ref="DS234" si="18229">DS231+$C$144</f>
        <v>4641</v>
      </c>
      <c r="DT234" s="9"/>
      <c r="DU234" s="7"/>
      <c r="DV234" s="8">
        <f t="shared" ref="DV234" si="18230">DV231+$C$144</f>
        <v>4642</v>
      </c>
      <c r="DW234" s="9"/>
      <c r="DX234" s="7"/>
      <c r="DY234" s="8">
        <f t="shared" ref="DY234" si="18231">DY231+$C$144</f>
        <v>4643</v>
      </c>
      <c r="DZ234" s="9"/>
      <c r="EA234" s="7"/>
      <c r="EB234" s="8">
        <f t="shared" ref="EB234" si="18232">EB231+$C$144</f>
        <v>4644</v>
      </c>
      <c r="EC234" s="9"/>
      <c r="ED234" s="7"/>
      <c r="EE234" s="8">
        <f t="shared" ref="EE234" si="18233">EE231+$C$144</f>
        <v>4645</v>
      </c>
      <c r="EF234" s="9"/>
      <c r="EG234" s="7"/>
      <c r="EH234" s="8">
        <f t="shared" ref="EH234" si="18234">EH231+$C$144</f>
        <v>4646</v>
      </c>
      <c r="EI234" s="9"/>
      <c r="EJ234" s="7"/>
      <c r="EK234" s="8">
        <f t="shared" ref="EK234" si="18235">EK231+$C$144</f>
        <v>4647</v>
      </c>
      <c r="EL234" s="9"/>
      <c r="EM234" s="7"/>
      <c r="EN234" s="8">
        <f t="shared" ref="EN234" si="18236">EN231+$C$144</f>
        <v>4648</v>
      </c>
      <c r="EO234" s="9"/>
      <c r="EP234" s="7"/>
      <c r="EQ234" s="8">
        <f t="shared" ref="EQ234" si="18237">EQ231+$C$144</f>
        <v>4649</v>
      </c>
      <c r="ER234" s="9"/>
      <c r="ES234" s="7"/>
      <c r="ET234" s="8">
        <f t="shared" ref="ET234" si="18238">ET231+$C$144</f>
        <v>4650</v>
      </c>
      <c r="EU234" s="9"/>
    </row>
    <row r="235" spans="2:151" ht="15" customHeight="1" thickBot="1" x14ac:dyDescent="0.2">
      <c r="B235" s="11">
        <f t="shared" ref="B235" si="18239">B233+$C$144+1</f>
        <v>4720</v>
      </c>
      <c r="C235" s="12"/>
      <c r="D235" s="13">
        <f t="shared" ref="D235:E235" si="18240">D233+$C$144+1</f>
        <v>4721</v>
      </c>
      <c r="E235" s="11">
        <f t="shared" si="18240"/>
        <v>4721</v>
      </c>
      <c r="F235" s="12"/>
      <c r="G235" s="13">
        <f t="shared" ref="G235:H235" si="18241">G233+$C$144+1</f>
        <v>4722</v>
      </c>
      <c r="H235" s="11">
        <f t="shared" si="18241"/>
        <v>4722</v>
      </c>
      <c r="I235" s="12"/>
      <c r="J235" s="13">
        <f t="shared" ref="J235:K235" si="18242">J233+$C$144+1</f>
        <v>4723</v>
      </c>
      <c r="K235" s="11">
        <f t="shared" si="18242"/>
        <v>4723</v>
      </c>
      <c r="L235" s="12"/>
      <c r="M235" s="13">
        <f t="shared" ref="M235:N235" si="18243">M233+$C$144+1</f>
        <v>4724</v>
      </c>
      <c r="N235" s="11">
        <f t="shared" si="18243"/>
        <v>4724</v>
      </c>
      <c r="O235" s="12"/>
      <c r="P235" s="13">
        <f t="shared" ref="P235:Q235" si="18244">P233+$C$144+1</f>
        <v>4725</v>
      </c>
      <c r="Q235" s="11">
        <f t="shared" si="18244"/>
        <v>4725</v>
      </c>
      <c r="R235" s="12"/>
      <c r="S235" s="13">
        <f t="shared" ref="S235:T235" si="18245">S233+$C$144+1</f>
        <v>4726</v>
      </c>
      <c r="T235" s="11">
        <f t="shared" si="18245"/>
        <v>4726</v>
      </c>
      <c r="U235" s="12"/>
      <c r="V235" s="13">
        <f t="shared" ref="V235:W235" si="18246">V233+$C$144+1</f>
        <v>4727</v>
      </c>
      <c r="W235" s="11">
        <f t="shared" si="18246"/>
        <v>4727</v>
      </c>
      <c r="X235" s="12"/>
      <c r="Y235" s="13">
        <f t="shared" ref="Y235:Z235" si="18247">Y233+$C$144+1</f>
        <v>4728</v>
      </c>
      <c r="Z235" s="11">
        <f t="shared" si="18247"/>
        <v>4728</v>
      </c>
      <c r="AA235" s="12"/>
      <c r="AB235" s="13">
        <f t="shared" ref="AB235:AC235" si="18248">AB233+$C$144+1</f>
        <v>4729</v>
      </c>
      <c r="AC235" s="11">
        <f t="shared" si="18248"/>
        <v>4729</v>
      </c>
      <c r="AD235" s="12"/>
      <c r="AE235" s="13">
        <f t="shared" ref="AE235:AF235" si="18249">AE233+$C$144+1</f>
        <v>4730</v>
      </c>
      <c r="AF235" s="11">
        <f t="shared" si="18249"/>
        <v>4730</v>
      </c>
      <c r="AG235" s="12"/>
      <c r="AH235" s="13">
        <f t="shared" ref="AH235:AI235" si="18250">AH233+$C$144+1</f>
        <v>4731</v>
      </c>
      <c r="AI235" s="11">
        <f t="shared" si="18250"/>
        <v>4731</v>
      </c>
      <c r="AJ235" s="12"/>
      <c r="AK235" s="13">
        <f t="shared" ref="AK235:AL235" si="18251">AK233+$C$144+1</f>
        <v>4732</v>
      </c>
      <c r="AL235" s="11">
        <f t="shared" si="18251"/>
        <v>4732</v>
      </c>
      <c r="AM235" s="12"/>
      <c r="AN235" s="13">
        <f t="shared" ref="AN235:AO235" si="18252">AN233+$C$144+1</f>
        <v>4733</v>
      </c>
      <c r="AO235" s="11">
        <f t="shared" si="18252"/>
        <v>4733</v>
      </c>
      <c r="AP235" s="12"/>
      <c r="AQ235" s="13">
        <f t="shared" ref="AQ235:AR235" si="18253">AQ233+$C$144+1</f>
        <v>4734</v>
      </c>
      <c r="AR235" s="11">
        <f t="shared" si="18253"/>
        <v>4734</v>
      </c>
      <c r="AS235" s="12"/>
      <c r="AT235" s="13">
        <f t="shared" ref="AT235:AU235" si="18254">AT233+$C$144+1</f>
        <v>4735</v>
      </c>
      <c r="AU235" s="11">
        <f t="shared" si="18254"/>
        <v>4735</v>
      </c>
      <c r="AV235" s="12"/>
      <c r="AW235" s="13">
        <f t="shared" ref="AW235:AX235" si="18255">AW233+$C$144+1</f>
        <v>4736</v>
      </c>
      <c r="AX235" s="11">
        <f t="shared" si="18255"/>
        <v>4736</v>
      </c>
      <c r="AY235" s="12"/>
      <c r="AZ235" s="13">
        <f t="shared" ref="AZ235:BA235" si="18256">AZ233+$C$144+1</f>
        <v>4737</v>
      </c>
      <c r="BA235" s="11">
        <f t="shared" si="18256"/>
        <v>4737</v>
      </c>
      <c r="BB235" s="12"/>
      <c r="BC235" s="13">
        <f t="shared" ref="BC235:BD235" si="18257">BC233+$C$144+1</f>
        <v>4738</v>
      </c>
      <c r="BD235" s="11">
        <f t="shared" si="18257"/>
        <v>4738</v>
      </c>
      <c r="BE235" s="12"/>
      <c r="BF235" s="13">
        <f t="shared" ref="BF235:BG235" si="18258">BF233+$C$144+1</f>
        <v>4739</v>
      </c>
      <c r="BG235" s="11">
        <f t="shared" si="18258"/>
        <v>4739</v>
      </c>
      <c r="BH235" s="12"/>
      <c r="BI235" s="13">
        <f t="shared" ref="BI235:BJ235" si="18259">BI233+$C$144+1</f>
        <v>4740</v>
      </c>
      <c r="BJ235" s="11">
        <f t="shared" si="18259"/>
        <v>4740</v>
      </c>
      <c r="BK235" s="12"/>
      <c r="BL235" s="13">
        <f t="shared" ref="BL235:BM235" si="18260">BL233+$C$144+1</f>
        <v>4741</v>
      </c>
      <c r="BM235" s="11">
        <f t="shared" si="18260"/>
        <v>4741</v>
      </c>
      <c r="BN235" s="12"/>
      <c r="BO235" s="13">
        <f t="shared" ref="BO235:BP235" si="18261">BO233+$C$144+1</f>
        <v>4742</v>
      </c>
      <c r="BP235" s="11">
        <f t="shared" si="18261"/>
        <v>4742</v>
      </c>
      <c r="BQ235" s="12"/>
      <c r="BR235" s="13">
        <f t="shared" ref="BR235:BS235" si="18262">BR233+$C$144+1</f>
        <v>4743</v>
      </c>
      <c r="BS235" s="11">
        <f t="shared" si="18262"/>
        <v>4743</v>
      </c>
      <c r="BT235" s="12"/>
      <c r="BU235" s="13">
        <f t="shared" ref="BU235:BV235" si="18263">BU233+$C$144+1</f>
        <v>4744</v>
      </c>
      <c r="BV235" s="11">
        <f t="shared" si="18263"/>
        <v>4744</v>
      </c>
      <c r="BW235" s="12"/>
      <c r="BX235" s="13">
        <f t="shared" ref="BX235:BY235" si="18264">BX233+$C$144+1</f>
        <v>4745</v>
      </c>
      <c r="BY235" s="11">
        <f t="shared" si="18264"/>
        <v>4745</v>
      </c>
      <c r="BZ235" s="12"/>
      <c r="CA235" s="13">
        <f t="shared" ref="CA235:CB235" si="18265">CA233+$C$144+1</f>
        <v>4746</v>
      </c>
      <c r="CB235" s="11">
        <f t="shared" si="18265"/>
        <v>4746</v>
      </c>
      <c r="CC235" s="12"/>
      <c r="CD235" s="13">
        <f t="shared" ref="CD235:CE235" si="18266">CD233+$C$144+1</f>
        <v>4747</v>
      </c>
      <c r="CE235" s="11">
        <f t="shared" si="18266"/>
        <v>4747</v>
      </c>
      <c r="CF235" s="12"/>
      <c r="CG235" s="13">
        <f t="shared" ref="CG235:CH235" si="18267">CG233+$C$144+1</f>
        <v>4748</v>
      </c>
      <c r="CH235" s="11">
        <f t="shared" si="18267"/>
        <v>4748</v>
      </c>
      <c r="CI235" s="12"/>
      <c r="CJ235" s="13">
        <f t="shared" ref="CJ235:CK235" si="18268">CJ233+$C$144+1</f>
        <v>4749</v>
      </c>
      <c r="CK235" s="11">
        <f t="shared" si="18268"/>
        <v>4749</v>
      </c>
      <c r="CL235" s="12"/>
      <c r="CM235" s="13">
        <f t="shared" ref="CM235:CN235" si="18269">CM233+$C$144+1</f>
        <v>4750</v>
      </c>
      <c r="CN235" s="11">
        <f t="shared" si="18269"/>
        <v>4750</v>
      </c>
      <c r="CO235" s="12"/>
      <c r="CP235" s="13">
        <f t="shared" ref="CP235:CQ235" si="18270">CP233+$C$144+1</f>
        <v>4751</v>
      </c>
      <c r="CQ235" s="11">
        <f t="shared" si="18270"/>
        <v>4751</v>
      </c>
      <c r="CR235" s="12"/>
      <c r="CS235" s="13">
        <f t="shared" ref="CS235:CT235" si="18271">CS233+$C$144+1</f>
        <v>4752</v>
      </c>
      <c r="CT235" s="11">
        <f t="shared" si="18271"/>
        <v>4752</v>
      </c>
      <c r="CU235" s="12"/>
      <c r="CV235" s="13">
        <f t="shared" ref="CV235:CW235" si="18272">CV233+$C$144+1</f>
        <v>4753</v>
      </c>
      <c r="CW235" s="11">
        <f t="shared" si="18272"/>
        <v>4753</v>
      </c>
      <c r="CX235" s="12"/>
      <c r="CY235" s="13">
        <f t="shared" ref="CY235:CZ235" si="18273">CY233+$C$144+1</f>
        <v>4754</v>
      </c>
      <c r="CZ235" s="11">
        <f t="shared" si="18273"/>
        <v>4754</v>
      </c>
      <c r="DA235" s="12"/>
      <c r="DB235" s="13">
        <f t="shared" ref="DB235:DC235" si="18274">DB233+$C$144+1</f>
        <v>4755</v>
      </c>
      <c r="DC235" s="11">
        <f t="shared" si="18274"/>
        <v>4755</v>
      </c>
      <c r="DD235" s="12"/>
      <c r="DE235" s="13">
        <f t="shared" ref="DE235:DF235" si="18275">DE233+$C$144+1</f>
        <v>4756</v>
      </c>
      <c r="DF235" s="11">
        <f t="shared" si="18275"/>
        <v>4756</v>
      </c>
      <c r="DG235" s="12"/>
      <c r="DH235" s="13">
        <f t="shared" ref="DH235:DI235" si="18276">DH233+$C$144+1</f>
        <v>4757</v>
      </c>
      <c r="DI235" s="11">
        <f t="shared" si="18276"/>
        <v>4757</v>
      </c>
      <c r="DJ235" s="12"/>
      <c r="DK235" s="13">
        <f t="shared" ref="DK235:DL235" si="18277">DK233+$C$144+1</f>
        <v>4758</v>
      </c>
      <c r="DL235" s="11">
        <f t="shared" si="18277"/>
        <v>4758</v>
      </c>
      <c r="DM235" s="12"/>
      <c r="DN235" s="13">
        <f t="shared" ref="DN235:DO235" si="18278">DN233+$C$144+1</f>
        <v>4759</v>
      </c>
      <c r="DO235" s="11">
        <f t="shared" si="18278"/>
        <v>4759</v>
      </c>
      <c r="DP235" s="12"/>
      <c r="DQ235" s="13">
        <f t="shared" ref="DQ235:DR235" si="18279">DQ233+$C$144+1</f>
        <v>4760</v>
      </c>
      <c r="DR235" s="11">
        <f t="shared" si="18279"/>
        <v>4760</v>
      </c>
      <c r="DS235" s="12"/>
      <c r="DT235" s="13">
        <f t="shared" ref="DT235:DU235" si="18280">DT233+$C$144+1</f>
        <v>4761</v>
      </c>
      <c r="DU235" s="11">
        <f t="shared" si="18280"/>
        <v>4761</v>
      </c>
      <c r="DV235" s="12"/>
      <c r="DW235" s="13">
        <f t="shared" ref="DW235:DX235" si="18281">DW233+$C$144+1</f>
        <v>4762</v>
      </c>
      <c r="DX235" s="11">
        <f t="shared" si="18281"/>
        <v>4762</v>
      </c>
      <c r="DY235" s="12"/>
      <c r="DZ235" s="13">
        <f t="shared" ref="DZ235:EA235" si="18282">DZ233+$C$144+1</f>
        <v>4763</v>
      </c>
      <c r="EA235" s="11">
        <f t="shared" si="18282"/>
        <v>4763</v>
      </c>
      <c r="EB235" s="12"/>
      <c r="EC235" s="13">
        <f t="shared" ref="EC235:ED235" si="18283">EC233+$C$144+1</f>
        <v>4764</v>
      </c>
      <c r="ED235" s="11">
        <f t="shared" si="18283"/>
        <v>4764</v>
      </c>
      <c r="EE235" s="12"/>
      <c r="EF235" s="13">
        <f t="shared" ref="EF235:EG235" si="18284">EF233+$C$144+1</f>
        <v>4765</v>
      </c>
      <c r="EG235" s="11">
        <f t="shared" si="18284"/>
        <v>4765</v>
      </c>
      <c r="EH235" s="12"/>
      <c r="EI235" s="13">
        <f t="shared" ref="EI235:EJ235" si="18285">EI233+$C$144+1</f>
        <v>4766</v>
      </c>
      <c r="EJ235" s="11">
        <f t="shared" si="18285"/>
        <v>4766</v>
      </c>
      <c r="EK235" s="12"/>
      <c r="EL235" s="13">
        <f t="shared" ref="EL235:EM235" si="18286">EL233+$C$144+1</f>
        <v>4767</v>
      </c>
      <c r="EM235" s="11">
        <f t="shared" si="18286"/>
        <v>4767</v>
      </c>
      <c r="EN235" s="12"/>
      <c r="EO235" s="13">
        <f t="shared" ref="EO235:EP235" si="18287">EO233+$C$144+1</f>
        <v>4768</v>
      </c>
      <c r="EP235" s="11">
        <f t="shared" si="18287"/>
        <v>4768</v>
      </c>
      <c r="EQ235" s="12"/>
      <c r="ER235" s="13">
        <f t="shared" ref="ER235:ES235" si="18288">ER233+$C$144+1</f>
        <v>4769</v>
      </c>
      <c r="ES235" s="11">
        <f t="shared" si="18288"/>
        <v>4769</v>
      </c>
      <c r="ET235" s="12"/>
      <c r="EU235" s="13">
        <f t="shared" ref="EU235" si="18289">EU233+$C$144+1</f>
        <v>4770</v>
      </c>
    </row>
    <row r="236" spans="2:151" ht="15" customHeight="1" x14ac:dyDescent="0.15">
      <c r="B236" s="3">
        <f t="shared" ref="B236" si="18290">B235</f>
        <v>4720</v>
      </c>
      <c r="C236" s="4"/>
      <c r="D236" s="5">
        <f t="shared" ref="D236" si="18291">D235</f>
        <v>4721</v>
      </c>
      <c r="E236" s="3">
        <f t="shared" ref="E236" si="18292">E235</f>
        <v>4721</v>
      </c>
      <c r="F236" s="4"/>
      <c r="G236" s="5">
        <f t="shared" ref="G236" si="18293">G235</f>
        <v>4722</v>
      </c>
      <c r="H236" s="3">
        <f t="shared" ref="H236" si="18294">H235</f>
        <v>4722</v>
      </c>
      <c r="I236" s="4"/>
      <c r="J236" s="5">
        <f t="shared" ref="J236" si="18295">J235</f>
        <v>4723</v>
      </c>
      <c r="K236" s="3">
        <f t="shared" ref="K236" si="18296">K235</f>
        <v>4723</v>
      </c>
      <c r="L236" s="4"/>
      <c r="M236" s="5">
        <f t="shared" ref="M236" si="18297">M235</f>
        <v>4724</v>
      </c>
      <c r="N236" s="3">
        <f t="shared" ref="N236" si="18298">N235</f>
        <v>4724</v>
      </c>
      <c r="O236" s="4"/>
      <c r="P236" s="5">
        <f t="shared" ref="P236" si="18299">P235</f>
        <v>4725</v>
      </c>
      <c r="Q236" s="3">
        <f t="shared" ref="Q236" si="18300">Q235</f>
        <v>4725</v>
      </c>
      <c r="R236" s="4"/>
      <c r="S236" s="5">
        <f t="shared" ref="S236" si="18301">S235</f>
        <v>4726</v>
      </c>
      <c r="T236" s="3">
        <f t="shared" ref="T236" si="18302">T235</f>
        <v>4726</v>
      </c>
      <c r="U236" s="4"/>
      <c r="V236" s="5">
        <f t="shared" ref="V236" si="18303">V235</f>
        <v>4727</v>
      </c>
      <c r="W236" s="3">
        <f t="shared" ref="W236" si="18304">W235</f>
        <v>4727</v>
      </c>
      <c r="X236" s="4"/>
      <c r="Y236" s="5">
        <f t="shared" ref="Y236" si="18305">Y235</f>
        <v>4728</v>
      </c>
      <c r="Z236" s="3">
        <f t="shared" ref="Z236" si="18306">Z235</f>
        <v>4728</v>
      </c>
      <c r="AA236" s="4"/>
      <c r="AB236" s="5">
        <f t="shared" ref="AB236" si="18307">AB235</f>
        <v>4729</v>
      </c>
      <c r="AC236" s="3">
        <f t="shared" ref="AC236" si="18308">AC235</f>
        <v>4729</v>
      </c>
      <c r="AD236" s="4"/>
      <c r="AE236" s="5">
        <f t="shared" ref="AE236" si="18309">AE235</f>
        <v>4730</v>
      </c>
      <c r="AF236" s="3">
        <f t="shared" ref="AF236" si="18310">AF235</f>
        <v>4730</v>
      </c>
      <c r="AG236" s="4"/>
      <c r="AH236" s="5">
        <f t="shared" ref="AH236" si="18311">AH235</f>
        <v>4731</v>
      </c>
      <c r="AI236" s="3">
        <f t="shared" ref="AI236" si="18312">AI235</f>
        <v>4731</v>
      </c>
      <c r="AJ236" s="4"/>
      <c r="AK236" s="5">
        <f t="shared" ref="AK236" si="18313">AK235</f>
        <v>4732</v>
      </c>
      <c r="AL236" s="3">
        <f t="shared" ref="AL236" si="18314">AL235</f>
        <v>4732</v>
      </c>
      <c r="AM236" s="4"/>
      <c r="AN236" s="5">
        <f t="shared" ref="AN236" si="18315">AN235</f>
        <v>4733</v>
      </c>
      <c r="AO236" s="3">
        <f t="shared" ref="AO236" si="18316">AO235</f>
        <v>4733</v>
      </c>
      <c r="AP236" s="4"/>
      <c r="AQ236" s="5">
        <f t="shared" ref="AQ236" si="18317">AQ235</f>
        <v>4734</v>
      </c>
      <c r="AR236" s="3">
        <f t="shared" ref="AR236" si="18318">AR235</f>
        <v>4734</v>
      </c>
      <c r="AS236" s="4"/>
      <c r="AT236" s="5">
        <f t="shared" ref="AT236" si="18319">AT235</f>
        <v>4735</v>
      </c>
      <c r="AU236" s="3">
        <f t="shared" ref="AU236" si="18320">AU235</f>
        <v>4735</v>
      </c>
      <c r="AV236" s="4"/>
      <c r="AW236" s="5">
        <f t="shared" ref="AW236" si="18321">AW235</f>
        <v>4736</v>
      </c>
      <c r="AX236" s="3">
        <f t="shared" ref="AX236" si="18322">AX235</f>
        <v>4736</v>
      </c>
      <c r="AY236" s="4"/>
      <c r="AZ236" s="5">
        <f t="shared" ref="AZ236" si="18323">AZ235</f>
        <v>4737</v>
      </c>
      <c r="BA236" s="3">
        <f t="shared" ref="BA236" si="18324">BA235</f>
        <v>4737</v>
      </c>
      <c r="BB236" s="4"/>
      <c r="BC236" s="5">
        <f t="shared" ref="BC236" si="18325">BC235</f>
        <v>4738</v>
      </c>
      <c r="BD236" s="3">
        <f t="shared" ref="BD236" si="18326">BD235</f>
        <v>4738</v>
      </c>
      <c r="BE236" s="4"/>
      <c r="BF236" s="5">
        <f t="shared" ref="BF236" si="18327">BF235</f>
        <v>4739</v>
      </c>
      <c r="BG236" s="3">
        <f t="shared" ref="BG236" si="18328">BG235</f>
        <v>4739</v>
      </c>
      <c r="BH236" s="4"/>
      <c r="BI236" s="5">
        <f t="shared" ref="BI236" si="18329">BI235</f>
        <v>4740</v>
      </c>
      <c r="BJ236" s="3">
        <f t="shared" ref="BJ236" si="18330">BJ235</f>
        <v>4740</v>
      </c>
      <c r="BK236" s="4"/>
      <c r="BL236" s="5">
        <f t="shared" ref="BL236" si="18331">BL235</f>
        <v>4741</v>
      </c>
      <c r="BM236" s="3">
        <f t="shared" ref="BM236" si="18332">BM235</f>
        <v>4741</v>
      </c>
      <c r="BN236" s="4"/>
      <c r="BO236" s="5">
        <f t="shared" ref="BO236" si="18333">BO235</f>
        <v>4742</v>
      </c>
      <c r="BP236" s="3">
        <f t="shared" ref="BP236" si="18334">BP235</f>
        <v>4742</v>
      </c>
      <c r="BQ236" s="4"/>
      <c r="BR236" s="5">
        <f t="shared" ref="BR236" si="18335">BR235</f>
        <v>4743</v>
      </c>
      <c r="BS236" s="3">
        <f t="shared" ref="BS236" si="18336">BS235</f>
        <v>4743</v>
      </c>
      <c r="BT236" s="4"/>
      <c r="BU236" s="5">
        <f t="shared" ref="BU236" si="18337">BU235</f>
        <v>4744</v>
      </c>
      <c r="BV236" s="3">
        <f t="shared" ref="BV236" si="18338">BV235</f>
        <v>4744</v>
      </c>
      <c r="BW236" s="4"/>
      <c r="BX236" s="5">
        <f t="shared" ref="BX236" si="18339">BX235</f>
        <v>4745</v>
      </c>
      <c r="BY236" s="3">
        <f t="shared" ref="BY236" si="18340">BY235</f>
        <v>4745</v>
      </c>
      <c r="BZ236" s="4"/>
      <c r="CA236" s="5">
        <f t="shared" ref="CA236" si="18341">CA235</f>
        <v>4746</v>
      </c>
      <c r="CB236" s="3">
        <f t="shared" ref="CB236" si="18342">CB235</f>
        <v>4746</v>
      </c>
      <c r="CC236" s="4"/>
      <c r="CD236" s="5">
        <f t="shared" ref="CD236" si="18343">CD235</f>
        <v>4747</v>
      </c>
      <c r="CE236" s="3">
        <f t="shared" ref="CE236" si="18344">CE235</f>
        <v>4747</v>
      </c>
      <c r="CF236" s="4"/>
      <c r="CG236" s="5">
        <f t="shared" ref="CG236" si="18345">CG235</f>
        <v>4748</v>
      </c>
      <c r="CH236" s="3">
        <f t="shared" ref="CH236" si="18346">CH235</f>
        <v>4748</v>
      </c>
      <c r="CI236" s="4"/>
      <c r="CJ236" s="5">
        <f t="shared" ref="CJ236" si="18347">CJ235</f>
        <v>4749</v>
      </c>
      <c r="CK236" s="3">
        <f t="shared" ref="CK236" si="18348">CK235</f>
        <v>4749</v>
      </c>
      <c r="CL236" s="4"/>
      <c r="CM236" s="5">
        <f t="shared" ref="CM236" si="18349">CM235</f>
        <v>4750</v>
      </c>
      <c r="CN236" s="3">
        <f t="shared" ref="CN236" si="18350">CN235</f>
        <v>4750</v>
      </c>
      <c r="CO236" s="4"/>
      <c r="CP236" s="5">
        <f t="shared" ref="CP236" si="18351">CP235</f>
        <v>4751</v>
      </c>
      <c r="CQ236" s="3">
        <f t="shared" ref="CQ236" si="18352">CQ235</f>
        <v>4751</v>
      </c>
      <c r="CR236" s="4"/>
      <c r="CS236" s="5">
        <f t="shared" ref="CS236" si="18353">CS235</f>
        <v>4752</v>
      </c>
      <c r="CT236" s="3">
        <f t="shared" ref="CT236" si="18354">CT235</f>
        <v>4752</v>
      </c>
      <c r="CU236" s="4"/>
      <c r="CV236" s="5">
        <f t="shared" ref="CV236" si="18355">CV235</f>
        <v>4753</v>
      </c>
      <c r="CW236" s="3">
        <f t="shared" ref="CW236" si="18356">CW235</f>
        <v>4753</v>
      </c>
      <c r="CX236" s="4"/>
      <c r="CY236" s="5">
        <f t="shared" ref="CY236" si="18357">CY235</f>
        <v>4754</v>
      </c>
      <c r="CZ236" s="3">
        <f t="shared" ref="CZ236" si="18358">CZ235</f>
        <v>4754</v>
      </c>
      <c r="DA236" s="4"/>
      <c r="DB236" s="5">
        <f t="shared" ref="DB236" si="18359">DB235</f>
        <v>4755</v>
      </c>
      <c r="DC236" s="3">
        <f t="shared" ref="DC236" si="18360">DC235</f>
        <v>4755</v>
      </c>
      <c r="DD236" s="4"/>
      <c r="DE236" s="5">
        <f t="shared" ref="DE236" si="18361">DE235</f>
        <v>4756</v>
      </c>
      <c r="DF236" s="3">
        <f t="shared" ref="DF236" si="18362">DF235</f>
        <v>4756</v>
      </c>
      <c r="DG236" s="4"/>
      <c r="DH236" s="5">
        <f t="shared" ref="DH236" si="18363">DH235</f>
        <v>4757</v>
      </c>
      <c r="DI236" s="3">
        <f t="shared" ref="DI236" si="18364">DI235</f>
        <v>4757</v>
      </c>
      <c r="DJ236" s="4"/>
      <c r="DK236" s="5">
        <f t="shared" ref="DK236" si="18365">DK235</f>
        <v>4758</v>
      </c>
      <c r="DL236" s="3">
        <f t="shared" ref="DL236" si="18366">DL235</f>
        <v>4758</v>
      </c>
      <c r="DM236" s="4"/>
      <c r="DN236" s="5">
        <f t="shared" ref="DN236" si="18367">DN235</f>
        <v>4759</v>
      </c>
      <c r="DO236" s="3">
        <f t="shared" ref="DO236" si="18368">DO235</f>
        <v>4759</v>
      </c>
      <c r="DP236" s="4"/>
      <c r="DQ236" s="5">
        <f t="shared" ref="DQ236" si="18369">DQ235</f>
        <v>4760</v>
      </c>
      <c r="DR236" s="3">
        <f t="shared" ref="DR236" si="18370">DR235</f>
        <v>4760</v>
      </c>
      <c r="DS236" s="4"/>
      <c r="DT236" s="5">
        <f t="shared" ref="DT236" si="18371">DT235</f>
        <v>4761</v>
      </c>
      <c r="DU236" s="3">
        <f t="shared" ref="DU236" si="18372">DU235</f>
        <v>4761</v>
      </c>
      <c r="DV236" s="4"/>
      <c r="DW236" s="5">
        <f t="shared" ref="DW236" si="18373">DW235</f>
        <v>4762</v>
      </c>
      <c r="DX236" s="3">
        <f t="shared" ref="DX236" si="18374">DX235</f>
        <v>4762</v>
      </c>
      <c r="DY236" s="4"/>
      <c r="DZ236" s="5">
        <f t="shared" ref="DZ236" si="18375">DZ235</f>
        <v>4763</v>
      </c>
      <c r="EA236" s="3">
        <f t="shared" ref="EA236" si="18376">EA235</f>
        <v>4763</v>
      </c>
      <c r="EB236" s="4"/>
      <c r="EC236" s="5">
        <f t="shared" ref="EC236" si="18377">EC235</f>
        <v>4764</v>
      </c>
      <c r="ED236" s="3">
        <f t="shared" ref="ED236" si="18378">ED235</f>
        <v>4764</v>
      </c>
      <c r="EE236" s="4"/>
      <c r="EF236" s="5">
        <f t="shared" ref="EF236" si="18379">EF235</f>
        <v>4765</v>
      </c>
      <c r="EG236" s="3">
        <f t="shared" ref="EG236" si="18380">EG235</f>
        <v>4765</v>
      </c>
      <c r="EH236" s="4"/>
      <c r="EI236" s="5">
        <f t="shared" ref="EI236" si="18381">EI235</f>
        <v>4766</v>
      </c>
      <c r="EJ236" s="3">
        <f t="shared" ref="EJ236" si="18382">EJ235</f>
        <v>4766</v>
      </c>
      <c r="EK236" s="4"/>
      <c r="EL236" s="5">
        <f t="shared" ref="EL236" si="18383">EL235</f>
        <v>4767</v>
      </c>
      <c r="EM236" s="3">
        <f t="shared" ref="EM236" si="18384">EM235</f>
        <v>4767</v>
      </c>
      <c r="EN236" s="4"/>
      <c r="EO236" s="5">
        <f t="shared" ref="EO236" si="18385">EO235</f>
        <v>4768</v>
      </c>
      <c r="EP236" s="3">
        <f t="shared" ref="EP236" si="18386">EP235</f>
        <v>4768</v>
      </c>
      <c r="EQ236" s="4"/>
      <c r="ER236" s="5">
        <f t="shared" ref="ER236" si="18387">ER235</f>
        <v>4769</v>
      </c>
      <c r="ES236" s="3">
        <f t="shared" ref="ES236" si="18388">ES235</f>
        <v>4769</v>
      </c>
      <c r="ET236" s="4"/>
      <c r="EU236" s="5">
        <f t="shared" ref="EU236" si="18389">EU235</f>
        <v>4770</v>
      </c>
    </row>
    <row r="237" spans="2:151" ht="15" customHeight="1" x14ac:dyDescent="0.15">
      <c r="B237" s="7"/>
      <c r="C237" s="8">
        <f t="shared" ref="C237" si="18390">C234+$C$144</f>
        <v>4651</v>
      </c>
      <c r="D237" s="9"/>
      <c r="E237" s="7"/>
      <c r="F237" s="8">
        <f t="shared" ref="F237" si="18391">F234+$C$144</f>
        <v>4652</v>
      </c>
      <c r="G237" s="9"/>
      <c r="H237" s="7"/>
      <c r="I237" s="8">
        <f t="shared" ref="I237" si="18392">I234+$C$144</f>
        <v>4653</v>
      </c>
      <c r="J237" s="9"/>
      <c r="K237" s="7"/>
      <c r="L237" s="8">
        <f t="shared" ref="L237" si="18393">L234+$C$144</f>
        <v>4654</v>
      </c>
      <c r="M237" s="9"/>
      <c r="N237" s="7"/>
      <c r="O237" s="8">
        <f t="shared" ref="O237" si="18394">O234+$C$144</f>
        <v>4655</v>
      </c>
      <c r="P237" s="9"/>
      <c r="Q237" s="7"/>
      <c r="R237" s="8">
        <f t="shared" ref="R237" si="18395">R234+$C$144</f>
        <v>4656</v>
      </c>
      <c r="S237" s="9"/>
      <c r="T237" s="7"/>
      <c r="U237" s="8">
        <f t="shared" ref="U237" si="18396">U234+$C$144</f>
        <v>4657</v>
      </c>
      <c r="V237" s="9"/>
      <c r="W237" s="7"/>
      <c r="X237" s="8">
        <f t="shared" ref="X237" si="18397">X234+$C$144</f>
        <v>4658</v>
      </c>
      <c r="Y237" s="9"/>
      <c r="Z237" s="7"/>
      <c r="AA237" s="8">
        <f t="shared" ref="AA237" si="18398">AA234+$C$144</f>
        <v>4659</v>
      </c>
      <c r="AB237" s="9"/>
      <c r="AC237" s="7"/>
      <c r="AD237" s="8">
        <f t="shared" ref="AD237" si="18399">AD234+$C$144</f>
        <v>4660</v>
      </c>
      <c r="AE237" s="9"/>
      <c r="AF237" s="7"/>
      <c r="AG237" s="8">
        <f t="shared" ref="AG237" si="18400">AG234+$C$144</f>
        <v>4661</v>
      </c>
      <c r="AH237" s="9"/>
      <c r="AI237" s="7"/>
      <c r="AJ237" s="8">
        <f t="shared" ref="AJ237" si="18401">AJ234+$C$144</f>
        <v>4662</v>
      </c>
      <c r="AK237" s="9"/>
      <c r="AL237" s="7"/>
      <c r="AM237" s="8">
        <f t="shared" ref="AM237" si="18402">AM234+$C$144</f>
        <v>4663</v>
      </c>
      <c r="AN237" s="9"/>
      <c r="AO237" s="7"/>
      <c r="AP237" s="8">
        <f t="shared" ref="AP237" si="18403">AP234+$C$144</f>
        <v>4664</v>
      </c>
      <c r="AQ237" s="9"/>
      <c r="AR237" s="7"/>
      <c r="AS237" s="8">
        <f t="shared" ref="AS237" si="18404">AS234+$C$144</f>
        <v>4665</v>
      </c>
      <c r="AT237" s="9"/>
      <c r="AU237" s="7"/>
      <c r="AV237" s="8">
        <f t="shared" ref="AV237" si="18405">AV234+$C$144</f>
        <v>4666</v>
      </c>
      <c r="AW237" s="9"/>
      <c r="AX237" s="7"/>
      <c r="AY237" s="8">
        <f t="shared" ref="AY237" si="18406">AY234+$C$144</f>
        <v>4667</v>
      </c>
      <c r="AZ237" s="9"/>
      <c r="BA237" s="7"/>
      <c r="BB237" s="8">
        <f t="shared" ref="BB237" si="18407">BB234+$C$144</f>
        <v>4668</v>
      </c>
      <c r="BC237" s="9"/>
      <c r="BD237" s="7"/>
      <c r="BE237" s="8">
        <f t="shared" ref="BE237" si="18408">BE234+$C$144</f>
        <v>4669</v>
      </c>
      <c r="BF237" s="9"/>
      <c r="BG237" s="7"/>
      <c r="BH237" s="8">
        <f t="shared" ref="BH237" si="18409">BH234+$C$144</f>
        <v>4670</v>
      </c>
      <c r="BI237" s="9"/>
      <c r="BJ237" s="7"/>
      <c r="BK237" s="8">
        <f t="shared" ref="BK237" si="18410">BK234+$C$144</f>
        <v>4671</v>
      </c>
      <c r="BL237" s="9"/>
      <c r="BM237" s="7"/>
      <c r="BN237" s="8">
        <f t="shared" ref="BN237" si="18411">BN234+$C$144</f>
        <v>4672</v>
      </c>
      <c r="BO237" s="9"/>
      <c r="BP237" s="7"/>
      <c r="BQ237" s="8">
        <f t="shared" ref="BQ237" si="18412">BQ234+$C$144</f>
        <v>4673</v>
      </c>
      <c r="BR237" s="9"/>
      <c r="BS237" s="7"/>
      <c r="BT237" s="8">
        <f t="shared" ref="BT237" si="18413">BT234+$C$144</f>
        <v>4674</v>
      </c>
      <c r="BU237" s="9"/>
      <c r="BV237" s="7"/>
      <c r="BW237" s="8">
        <f t="shared" ref="BW237" si="18414">BW234+$C$144</f>
        <v>4675</v>
      </c>
      <c r="BX237" s="9"/>
      <c r="BY237" s="7"/>
      <c r="BZ237" s="8">
        <f t="shared" ref="BZ237" si="18415">BZ234+$C$144</f>
        <v>4676</v>
      </c>
      <c r="CA237" s="9"/>
      <c r="CB237" s="7"/>
      <c r="CC237" s="8">
        <f t="shared" ref="CC237" si="18416">CC234+$C$144</f>
        <v>4677</v>
      </c>
      <c r="CD237" s="9"/>
      <c r="CE237" s="7"/>
      <c r="CF237" s="8">
        <f t="shared" ref="CF237" si="18417">CF234+$C$144</f>
        <v>4678</v>
      </c>
      <c r="CG237" s="9"/>
      <c r="CH237" s="7"/>
      <c r="CI237" s="8">
        <f t="shared" ref="CI237" si="18418">CI234+$C$144</f>
        <v>4679</v>
      </c>
      <c r="CJ237" s="9"/>
      <c r="CK237" s="7"/>
      <c r="CL237" s="8">
        <f t="shared" ref="CL237" si="18419">CL234+$C$144</f>
        <v>4680</v>
      </c>
      <c r="CM237" s="9"/>
      <c r="CN237" s="7"/>
      <c r="CO237" s="8">
        <f t="shared" ref="CO237" si="18420">CO234+$C$144</f>
        <v>4681</v>
      </c>
      <c r="CP237" s="9"/>
      <c r="CQ237" s="7"/>
      <c r="CR237" s="8">
        <f t="shared" ref="CR237" si="18421">CR234+$C$144</f>
        <v>4682</v>
      </c>
      <c r="CS237" s="9"/>
      <c r="CT237" s="7"/>
      <c r="CU237" s="8">
        <f t="shared" ref="CU237" si="18422">CU234+$C$144</f>
        <v>4683</v>
      </c>
      <c r="CV237" s="9"/>
      <c r="CW237" s="7"/>
      <c r="CX237" s="8">
        <f t="shared" ref="CX237" si="18423">CX234+$C$144</f>
        <v>4684</v>
      </c>
      <c r="CY237" s="9"/>
      <c r="CZ237" s="7"/>
      <c r="DA237" s="8">
        <f t="shared" ref="DA237" si="18424">DA234+$C$144</f>
        <v>4685</v>
      </c>
      <c r="DB237" s="9"/>
      <c r="DC237" s="7"/>
      <c r="DD237" s="8">
        <f t="shared" ref="DD237" si="18425">DD234+$C$144</f>
        <v>4686</v>
      </c>
      <c r="DE237" s="9"/>
      <c r="DF237" s="7"/>
      <c r="DG237" s="8">
        <f t="shared" ref="DG237" si="18426">DG234+$C$144</f>
        <v>4687</v>
      </c>
      <c r="DH237" s="9"/>
      <c r="DI237" s="7"/>
      <c r="DJ237" s="8">
        <f t="shared" ref="DJ237" si="18427">DJ234+$C$144</f>
        <v>4688</v>
      </c>
      <c r="DK237" s="9"/>
      <c r="DL237" s="7"/>
      <c r="DM237" s="8">
        <f t="shared" ref="DM237" si="18428">DM234+$C$144</f>
        <v>4689</v>
      </c>
      <c r="DN237" s="9"/>
      <c r="DO237" s="7"/>
      <c r="DP237" s="8">
        <f t="shared" ref="DP237" si="18429">DP234+$C$144</f>
        <v>4690</v>
      </c>
      <c r="DQ237" s="9"/>
      <c r="DR237" s="7"/>
      <c r="DS237" s="8">
        <f t="shared" ref="DS237" si="18430">DS234+$C$144</f>
        <v>4691</v>
      </c>
      <c r="DT237" s="9"/>
      <c r="DU237" s="7"/>
      <c r="DV237" s="8">
        <f t="shared" ref="DV237" si="18431">DV234+$C$144</f>
        <v>4692</v>
      </c>
      <c r="DW237" s="9"/>
      <c r="DX237" s="7"/>
      <c r="DY237" s="8">
        <f t="shared" ref="DY237" si="18432">DY234+$C$144</f>
        <v>4693</v>
      </c>
      <c r="DZ237" s="9"/>
      <c r="EA237" s="7"/>
      <c r="EB237" s="8">
        <f t="shared" ref="EB237" si="18433">EB234+$C$144</f>
        <v>4694</v>
      </c>
      <c r="EC237" s="9"/>
      <c r="ED237" s="7"/>
      <c r="EE237" s="8">
        <f t="shared" ref="EE237" si="18434">EE234+$C$144</f>
        <v>4695</v>
      </c>
      <c r="EF237" s="9"/>
      <c r="EG237" s="7"/>
      <c r="EH237" s="8">
        <f t="shared" ref="EH237" si="18435">EH234+$C$144</f>
        <v>4696</v>
      </c>
      <c r="EI237" s="9"/>
      <c r="EJ237" s="7"/>
      <c r="EK237" s="8">
        <f t="shared" ref="EK237" si="18436">EK234+$C$144</f>
        <v>4697</v>
      </c>
      <c r="EL237" s="9"/>
      <c r="EM237" s="7"/>
      <c r="EN237" s="8">
        <f t="shared" ref="EN237" si="18437">EN234+$C$144</f>
        <v>4698</v>
      </c>
      <c r="EO237" s="9"/>
      <c r="EP237" s="7"/>
      <c r="EQ237" s="8">
        <f t="shared" ref="EQ237" si="18438">EQ234+$C$144</f>
        <v>4699</v>
      </c>
      <c r="ER237" s="9"/>
      <c r="ES237" s="7"/>
      <c r="ET237" s="8">
        <f t="shared" ref="ET237" si="18439">ET234+$C$144</f>
        <v>4700</v>
      </c>
      <c r="EU237" s="9"/>
    </row>
    <row r="238" spans="2:151" ht="15" customHeight="1" thickBot="1" x14ac:dyDescent="0.2">
      <c r="B238" s="11">
        <f t="shared" ref="B238" si="18440">B236+$C$144+1</f>
        <v>4771</v>
      </c>
      <c r="C238" s="12"/>
      <c r="D238" s="13">
        <f t="shared" ref="D238:E238" si="18441">D236+$C$144+1</f>
        <v>4772</v>
      </c>
      <c r="E238" s="11">
        <f t="shared" si="18441"/>
        <v>4772</v>
      </c>
      <c r="F238" s="12"/>
      <c r="G238" s="13">
        <f t="shared" ref="G238:H238" si="18442">G236+$C$144+1</f>
        <v>4773</v>
      </c>
      <c r="H238" s="11">
        <f t="shared" si="18442"/>
        <v>4773</v>
      </c>
      <c r="I238" s="12"/>
      <c r="J238" s="13">
        <f t="shared" ref="J238:K238" si="18443">J236+$C$144+1</f>
        <v>4774</v>
      </c>
      <c r="K238" s="11">
        <f t="shared" si="18443"/>
        <v>4774</v>
      </c>
      <c r="L238" s="12"/>
      <c r="M238" s="13">
        <f t="shared" ref="M238:N238" si="18444">M236+$C$144+1</f>
        <v>4775</v>
      </c>
      <c r="N238" s="11">
        <f t="shared" si="18444"/>
        <v>4775</v>
      </c>
      <c r="O238" s="12"/>
      <c r="P238" s="13">
        <f t="shared" ref="P238:Q238" si="18445">P236+$C$144+1</f>
        <v>4776</v>
      </c>
      <c r="Q238" s="11">
        <f t="shared" si="18445"/>
        <v>4776</v>
      </c>
      <c r="R238" s="12"/>
      <c r="S238" s="13">
        <f t="shared" ref="S238:T238" si="18446">S236+$C$144+1</f>
        <v>4777</v>
      </c>
      <c r="T238" s="11">
        <f t="shared" si="18446"/>
        <v>4777</v>
      </c>
      <c r="U238" s="12"/>
      <c r="V238" s="13">
        <f t="shared" ref="V238:W238" si="18447">V236+$C$144+1</f>
        <v>4778</v>
      </c>
      <c r="W238" s="11">
        <f t="shared" si="18447"/>
        <v>4778</v>
      </c>
      <c r="X238" s="12"/>
      <c r="Y238" s="13">
        <f t="shared" ref="Y238:Z238" si="18448">Y236+$C$144+1</f>
        <v>4779</v>
      </c>
      <c r="Z238" s="11">
        <f t="shared" si="18448"/>
        <v>4779</v>
      </c>
      <c r="AA238" s="12"/>
      <c r="AB238" s="13">
        <f t="shared" ref="AB238:AC238" si="18449">AB236+$C$144+1</f>
        <v>4780</v>
      </c>
      <c r="AC238" s="11">
        <f t="shared" si="18449"/>
        <v>4780</v>
      </c>
      <c r="AD238" s="12"/>
      <c r="AE238" s="13">
        <f t="shared" ref="AE238:AF238" si="18450">AE236+$C$144+1</f>
        <v>4781</v>
      </c>
      <c r="AF238" s="11">
        <f t="shared" si="18450"/>
        <v>4781</v>
      </c>
      <c r="AG238" s="12"/>
      <c r="AH238" s="13">
        <f t="shared" ref="AH238:AI238" si="18451">AH236+$C$144+1</f>
        <v>4782</v>
      </c>
      <c r="AI238" s="11">
        <f t="shared" si="18451"/>
        <v>4782</v>
      </c>
      <c r="AJ238" s="12"/>
      <c r="AK238" s="13">
        <f t="shared" ref="AK238:AL238" si="18452">AK236+$C$144+1</f>
        <v>4783</v>
      </c>
      <c r="AL238" s="11">
        <f t="shared" si="18452"/>
        <v>4783</v>
      </c>
      <c r="AM238" s="12"/>
      <c r="AN238" s="13">
        <f t="shared" ref="AN238:AO238" si="18453">AN236+$C$144+1</f>
        <v>4784</v>
      </c>
      <c r="AO238" s="11">
        <f t="shared" si="18453"/>
        <v>4784</v>
      </c>
      <c r="AP238" s="12"/>
      <c r="AQ238" s="13">
        <f t="shared" ref="AQ238:AR238" si="18454">AQ236+$C$144+1</f>
        <v>4785</v>
      </c>
      <c r="AR238" s="11">
        <f t="shared" si="18454"/>
        <v>4785</v>
      </c>
      <c r="AS238" s="12"/>
      <c r="AT238" s="13">
        <f t="shared" ref="AT238:AU238" si="18455">AT236+$C$144+1</f>
        <v>4786</v>
      </c>
      <c r="AU238" s="11">
        <f t="shared" si="18455"/>
        <v>4786</v>
      </c>
      <c r="AV238" s="12"/>
      <c r="AW238" s="13">
        <f t="shared" ref="AW238:AX238" si="18456">AW236+$C$144+1</f>
        <v>4787</v>
      </c>
      <c r="AX238" s="11">
        <f t="shared" si="18456"/>
        <v>4787</v>
      </c>
      <c r="AY238" s="12"/>
      <c r="AZ238" s="13">
        <f t="shared" ref="AZ238:BA238" si="18457">AZ236+$C$144+1</f>
        <v>4788</v>
      </c>
      <c r="BA238" s="11">
        <f t="shared" si="18457"/>
        <v>4788</v>
      </c>
      <c r="BB238" s="12"/>
      <c r="BC238" s="13">
        <f t="shared" ref="BC238:BD238" si="18458">BC236+$C$144+1</f>
        <v>4789</v>
      </c>
      <c r="BD238" s="11">
        <f t="shared" si="18458"/>
        <v>4789</v>
      </c>
      <c r="BE238" s="12"/>
      <c r="BF238" s="13">
        <f t="shared" ref="BF238:BG238" si="18459">BF236+$C$144+1</f>
        <v>4790</v>
      </c>
      <c r="BG238" s="11">
        <f t="shared" si="18459"/>
        <v>4790</v>
      </c>
      <c r="BH238" s="12"/>
      <c r="BI238" s="13">
        <f t="shared" ref="BI238:BJ238" si="18460">BI236+$C$144+1</f>
        <v>4791</v>
      </c>
      <c r="BJ238" s="11">
        <f t="shared" si="18460"/>
        <v>4791</v>
      </c>
      <c r="BK238" s="12"/>
      <c r="BL238" s="13">
        <f t="shared" ref="BL238:BM238" si="18461">BL236+$C$144+1</f>
        <v>4792</v>
      </c>
      <c r="BM238" s="11">
        <f t="shared" si="18461"/>
        <v>4792</v>
      </c>
      <c r="BN238" s="12"/>
      <c r="BO238" s="13">
        <f t="shared" ref="BO238:BP238" si="18462">BO236+$C$144+1</f>
        <v>4793</v>
      </c>
      <c r="BP238" s="11">
        <f t="shared" si="18462"/>
        <v>4793</v>
      </c>
      <c r="BQ238" s="12"/>
      <c r="BR238" s="13">
        <f t="shared" ref="BR238:BS238" si="18463">BR236+$C$144+1</f>
        <v>4794</v>
      </c>
      <c r="BS238" s="11">
        <f t="shared" si="18463"/>
        <v>4794</v>
      </c>
      <c r="BT238" s="12"/>
      <c r="BU238" s="13">
        <f t="shared" ref="BU238:BV238" si="18464">BU236+$C$144+1</f>
        <v>4795</v>
      </c>
      <c r="BV238" s="11">
        <f t="shared" si="18464"/>
        <v>4795</v>
      </c>
      <c r="BW238" s="12"/>
      <c r="BX238" s="13">
        <f t="shared" ref="BX238:BY238" si="18465">BX236+$C$144+1</f>
        <v>4796</v>
      </c>
      <c r="BY238" s="11">
        <f t="shared" si="18465"/>
        <v>4796</v>
      </c>
      <c r="BZ238" s="12"/>
      <c r="CA238" s="13">
        <f t="shared" ref="CA238:CB238" si="18466">CA236+$C$144+1</f>
        <v>4797</v>
      </c>
      <c r="CB238" s="11">
        <f t="shared" si="18466"/>
        <v>4797</v>
      </c>
      <c r="CC238" s="12"/>
      <c r="CD238" s="13">
        <f t="shared" ref="CD238:CE238" si="18467">CD236+$C$144+1</f>
        <v>4798</v>
      </c>
      <c r="CE238" s="11">
        <f t="shared" si="18467"/>
        <v>4798</v>
      </c>
      <c r="CF238" s="12"/>
      <c r="CG238" s="13">
        <f t="shared" ref="CG238:CH238" si="18468">CG236+$C$144+1</f>
        <v>4799</v>
      </c>
      <c r="CH238" s="11">
        <f t="shared" si="18468"/>
        <v>4799</v>
      </c>
      <c r="CI238" s="12"/>
      <c r="CJ238" s="13">
        <f t="shared" ref="CJ238:CK238" si="18469">CJ236+$C$144+1</f>
        <v>4800</v>
      </c>
      <c r="CK238" s="11">
        <f t="shared" si="18469"/>
        <v>4800</v>
      </c>
      <c r="CL238" s="12"/>
      <c r="CM238" s="13">
        <f t="shared" ref="CM238:CN238" si="18470">CM236+$C$144+1</f>
        <v>4801</v>
      </c>
      <c r="CN238" s="11">
        <f t="shared" si="18470"/>
        <v>4801</v>
      </c>
      <c r="CO238" s="12"/>
      <c r="CP238" s="13">
        <f t="shared" ref="CP238:CQ238" si="18471">CP236+$C$144+1</f>
        <v>4802</v>
      </c>
      <c r="CQ238" s="11">
        <f t="shared" si="18471"/>
        <v>4802</v>
      </c>
      <c r="CR238" s="12"/>
      <c r="CS238" s="13">
        <f t="shared" ref="CS238:CT238" si="18472">CS236+$C$144+1</f>
        <v>4803</v>
      </c>
      <c r="CT238" s="11">
        <f t="shared" si="18472"/>
        <v>4803</v>
      </c>
      <c r="CU238" s="12"/>
      <c r="CV238" s="13">
        <f t="shared" ref="CV238:CW238" si="18473">CV236+$C$144+1</f>
        <v>4804</v>
      </c>
      <c r="CW238" s="11">
        <f t="shared" si="18473"/>
        <v>4804</v>
      </c>
      <c r="CX238" s="12"/>
      <c r="CY238" s="13">
        <f t="shared" ref="CY238:CZ238" si="18474">CY236+$C$144+1</f>
        <v>4805</v>
      </c>
      <c r="CZ238" s="11">
        <f t="shared" si="18474"/>
        <v>4805</v>
      </c>
      <c r="DA238" s="12"/>
      <c r="DB238" s="13">
        <f t="shared" ref="DB238:DC238" si="18475">DB236+$C$144+1</f>
        <v>4806</v>
      </c>
      <c r="DC238" s="11">
        <f t="shared" si="18475"/>
        <v>4806</v>
      </c>
      <c r="DD238" s="12"/>
      <c r="DE238" s="13">
        <f t="shared" ref="DE238:DF238" si="18476">DE236+$C$144+1</f>
        <v>4807</v>
      </c>
      <c r="DF238" s="11">
        <f t="shared" si="18476"/>
        <v>4807</v>
      </c>
      <c r="DG238" s="12"/>
      <c r="DH238" s="13">
        <f t="shared" ref="DH238:DI238" si="18477">DH236+$C$144+1</f>
        <v>4808</v>
      </c>
      <c r="DI238" s="11">
        <f t="shared" si="18477"/>
        <v>4808</v>
      </c>
      <c r="DJ238" s="12"/>
      <c r="DK238" s="13">
        <f t="shared" ref="DK238:DL238" si="18478">DK236+$C$144+1</f>
        <v>4809</v>
      </c>
      <c r="DL238" s="11">
        <f t="shared" si="18478"/>
        <v>4809</v>
      </c>
      <c r="DM238" s="12"/>
      <c r="DN238" s="13">
        <f t="shared" ref="DN238:DO238" si="18479">DN236+$C$144+1</f>
        <v>4810</v>
      </c>
      <c r="DO238" s="11">
        <f t="shared" si="18479"/>
        <v>4810</v>
      </c>
      <c r="DP238" s="12"/>
      <c r="DQ238" s="13">
        <f t="shared" ref="DQ238:DR238" si="18480">DQ236+$C$144+1</f>
        <v>4811</v>
      </c>
      <c r="DR238" s="11">
        <f t="shared" si="18480"/>
        <v>4811</v>
      </c>
      <c r="DS238" s="12"/>
      <c r="DT238" s="13">
        <f t="shared" ref="DT238:DU238" si="18481">DT236+$C$144+1</f>
        <v>4812</v>
      </c>
      <c r="DU238" s="11">
        <f t="shared" si="18481"/>
        <v>4812</v>
      </c>
      <c r="DV238" s="12"/>
      <c r="DW238" s="13">
        <f t="shared" ref="DW238:DX238" si="18482">DW236+$C$144+1</f>
        <v>4813</v>
      </c>
      <c r="DX238" s="11">
        <f t="shared" si="18482"/>
        <v>4813</v>
      </c>
      <c r="DY238" s="12"/>
      <c r="DZ238" s="13">
        <f t="shared" ref="DZ238:EA238" si="18483">DZ236+$C$144+1</f>
        <v>4814</v>
      </c>
      <c r="EA238" s="11">
        <f t="shared" si="18483"/>
        <v>4814</v>
      </c>
      <c r="EB238" s="12"/>
      <c r="EC238" s="13">
        <f t="shared" ref="EC238:ED238" si="18484">EC236+$C$144+1</f>
        <v>4815</v>
      </c>
      <c r="ED238" s="11">
        <f t="shared" si="18484"/>
        <v>4815</v>
      </c>
      <c r="EE238" s="12"/>
      <c r="EF238" s="13">
        <f t="shared" ref="EF238:EG238" si="18485">EF236+$C$144+1</f>
        <v>4816</v>
      </c>
      <c r="EG238" s="11">
        <f t="shared" si="18485"/>
        <v>4816</v>
      </c>
      <c r="EH238" s="12"/>
      <c r="EI238" s="13">
        <f t="shared" ref="EI238:EJ238" si="18486">EI236+$C$144+1</f>
        <v>4817</v>
      </c>
      <c r="EJ238" s="11">
        <f t="shared" si="18486"/>
        <v>4817</v>
      </c>
      <c r="EK238" s="12"/>
      <c r="EL238" s="13">
        <f t="shared" ref="EL238:EM238" si="18487">EL236+$C$144+1</f>
        <v>4818</v>
      </c>
      <c r="EM238" s="11">
        <f t="shared" si="18487"/>
        <v>4818</v>
      </c>
      <c r="EN238" s="12"/>
      <c r="EO238" s="13">
        <f t="shared" ref="EO238:EP238" si="18488">EO236+$C$144+1</f>
        <v>4819</v>
      </c>
      <c r="EP238" s="11">
        <f t="shared" si="18488"/>
        <v>4819</v>
      </c>
      <c r="EQ238" s="12"/>
      <c r="ER238" s="13">
        <f t="shared" ref="ER238:ES238" si="18489">ER236+$C$144+1</f>
        <v>4820</v>
      </c>
      <c r="ES238" s="11">
        <f t="shared" si="18489"/>
        <v>4820</v>
      </c>
      <c r="ET238" s="12"/>
      <c r="EU238" s="13">
        <f t="shared" ref="EU238" si="18490">EU236+$C$144+1</f>
        <v>4821</v>
      </c>
    </row>
    <row r="239" spans="2:151" ht="15" customHeight="1" x14ac:dyDescent="0.15">
      <c r="B239" s="3">
        <f t="shared" ref="B239" si="18491">B238</f>
        <v>4771</v>
      </c>
      <c r="C239" s="4"/>
      <c r="D239" s="5">
        <f t="shared" ref="D239" si="18492">D238</f>
        <v>4772</v>
      </c>
      <c r="E239" s="3">
        <f t="shared" ref="E239" si="18493">E238</f>
        <v>4772</v>
      </c>
      <c r="F239" s="4"/>
      <c r="G239" s="5">
        <f t="shared" ref="G239" si="18494">G238</f>
        <v>4773</v>
      </c>
      <c r="H239" s="3">
        <f t="shared" ref="H239" si="18495">H238</f>
        <v>4773</v>
      </c>
      <c r="I239" s="4"/>
      <c r="J239" s="5">
        <f t="shared" ref="J239" si="18496">J238</f>
        <v>4774</v>
      </c>
      <c r="K239" s="3">
        <f t="shared" ref="K239" si="18497">K238</f>
        <v>4774</v>
      </c>
      <c r="L239" s="4"/>
      <c r="M239" s="5">
        <f t="shared" ref="M239" si="18498">M238</f>
        <v>4775</v>
      </c>
      <c r="N239" s="3">
        <f t="shared" ref="N239" si="18499">N238</f>
        <v>4775</v>
      </c>
      <c r="O239" s="4"/>
      <c r="P239" s="5">
        <f t="shared" ref="P239" si="18500">P238</f>
        <v>4776</v>
      </c>
      <c r="Q239" s="3">
        <f t="shared" ref="Q239" si="18501">Q238</f>
        <v>4776</v>
      </c>
      <c r="R239" s="4"/>
      <c r="S239" s="5">
        <f t="shared" ref="S239" si="18502">S238</f>
        <v>4777</v>
      </c>
      <c r="T239" s="3">
        <f t="shared" ref="T239" si="18503">T238</f>
        <v>4777</v>
      </c>
      <c r="U239" s="4"/>
      <c r="V239" s="5">
        <f t="shared" ref="V239" si="18504">V238</f>
        <v>4778</v>
      </c>
      <c r="W239" s="3">
        <f t="shared" ref="W239" si="18505">W238</f>
        <v>4778</v>
      </c>
      <c r="X239" s="4"/>
      <c r="Y239" s="5">
        <f t="shared" ref="Y239" si="18506">Y238</f>
        <v>4779</v>
      </c>
      <c r="Z239" s="3">
        <f t="shared" ref="Z239" si="18507">Z238</f>
        <v>4779</v>
      </c>
      <c r="AA239" s="4"/>
      <c r="AB239" s="5">
        <f t="shared" ref="AB239" si="18508">AB238</f>
        <v>4780</v>
      </c>
      <c r="AC239" s="3">
        <f t="shared" ref="AC239" si="18509">AC238</f>
        <v>4780</v>
      </c>
      <c r="AD239" s="4"/>
      <c r="AE239" s="5">
        <f t="shared" ref="AE239" si="18510">AE238</f>
        <v>4781</v>
      </c>
      <c r="AF239" s="3">
        <f t="shared" ref="AF239" si="18511">AF238</f>
        <v>4781</v>
      </c>
      <c r="AG239" s="4"/>
      <c r="AH239" s="5">
        <f t="shared" ref="AH239" si="18512">AH238</f>
        <v>4782</v>
      </c>
      <c r="AI239" s="3">
        <f t="shared" ref="AI239" si="18513">AI238</f>
        <v>4782</v>
      </c>
      <c r="AJ239" s="4"/>
      <c r="AK239" s="5">
        <f t="shared" ref="AK239" si="18514">AK238</f>
        <v>4783</v>
      </c>
      <c r="AL239" s="3">
        <f t="shared" ref="AL239" si="18515">AL238</f>
        <v>4783</v>
      </c>
      <c r="AM239" s="4"/>
      <c r="AN239" s="5">
        <f t="shared" ref="AN239" si="18516">AN238</f>
        <v>4784</v>
      </c>
      <c r="AO239" s="3">
        <f t="shared" ref="AO239" si="18517">AO238</f>
        <v>4784</v>
      </c>
      <c r="AP239" s="4"/>
      <c r="AQ239" s="5">
        <f t="shared" ref="AQ239" si="18518">AQ238</f>
        <v>4785</v>
      </c>
      <c r="AR239" s="3">
        <f t="shared" ref="AR239" si="18519">AR238</f>
        <v>4785</v>
      </c>
      <c r="AS239" s="4"/>
      <c r="AT239" s="5">
        <f t="shared" ref="AT239" si="18520">AT238</f>
        <v>4786</v>
      </c>
      <c r="AU239" s="3">
        <f t="shared" ref="AU239" si="18521">AU238</f>
        <v>4786</v>
      </c>
      <c r="AV239" s="4"/>
      <c r="AW239" s="5">
        <f t="shared" ref="AW239" si="18522">AW238</f>
        <v>4787</v>
      </c>
      <c r="AX239" s="3">
        <f t="shared" ref="AX239" si="18523">AX238</f>
        <v>4787</v>
      </c>
      <c r="AY239" s="4"/>
      <c r="AZ239" s="5">
        <f t="shared" ref="AZ239" si="18524">AZ238</f>
        <v>4788</v>
      </c>
      <c r="BA239" s="3">
        <f t="shared" ref="BA239" si="18525">BA238</f>
        <v>4788</v>
      </c>
      <c r="BB239" s="4"/>
      <c r="BC239" s="5">
        <f t="shared" ref="BC239" si="18526">BC238</f>
        <v>4789</v>
      </c>
      <c r="BD239" s="3">
        <f t="shared" ref="BD239" si="18527">BD238</f>
        <v>4789</v>
      </c>
      <c r="BE239" s="4"/>
      <c r="BF239" s="5">
        <f t="shared" ref="BF239" si="18528">BF238</f>
        <v>4790</v>
      </c>
      <c r="BG239" s="3">
        <f t="shared" ref="BG239" si="18529">BG238</f>
        <v>4790</v>
      </c>
      <c r="BH239" s="4"/>
      <c r="BI239" s="5">
        <f t="shared" ref="BI239" si="18530">BI238</f>
        <v>4791</v>
      </c>
      <c r="BJ239" s="3">
        <f t="shared" ref="BJ239" si="18531">BJ238</f>
        <v>4791</v>
      </c>
      <c r="BK239" s="4"/>
      <c r="BL239" s="5">
        <f t="shared" ref="BL239" si="18532">BL238</f>
        <v>4792</v>
      </c>
      <c r="BM239" s="3">
        <f t="shared" ref="BM239" si="18533">BM238</f>
        <v>4792</v>
      </c>
      <c r="BN239" s="4"/>
      <c r="BO239" s="5">
        <f t="shared" ref="BO239" si="18534">BO238</f>
        <v>4793</v>
      </c>
      <c r="BP239" s="3">
        <f t="shared" ref="BP239" si="18535">BP238</f>
        <v>4793</v>
      </c>
      <c r="BQ239" s="4"/>
      <c r="BR239" s="5">
        <f t="shared" ref="BR239" si="18536">BR238</f>
        <v>4794</v>
      </c>
      <c r="BS239" s="3">
        <f t="shared" ref="BS239" si="18537">BS238</f>
        <v>4794</v>
      </c>
      <c r="BT239" s="4"/>
      <c r="BU239" s="5">
        <f t="shared" ref="BU239" si="18538">BU238</f>
        <v>4795</v>
      </c>
      <c r="BV239" s="3">
        <f t="shared" ref="BV239" si="18539">BV238</f>
        <v>4795</v>
      </c>
      <c r="BW239" s="4"/>
      <c r="BX239" s="5">
        <f t="shared" ref="BX239" si="18540">BX238</f>
        <v>4796</v>
      </c>
      <c r="BY239" s="3">
        <f t="shared" ref="BY239" si="18541">BY238</f>
        <v>4796</v>
      </c>
      <c r="BZ239" s="4"/>
      <c r="CA239" s="5">
        <f t="shared" ref="CA239" si="18542">CA238</f>
        <v>4797</v>
      </c>
      <c r="CB239" s="3">
        <f t="shared" ref="CB239" si="18543">CB238</f>
        <v>4797</v>
      </c>
      <c r="CC239" s="4"/>
      <c r="CD239" s="5">
        <f t="shared" ref="CD239" si="18544">CD238</f>
        <v>4798</v>
      </c>
      <c r="CE239" s="3">
        <f t="shared" ref="CE239" si="18545">CE238</f>
        <v>4798</v>
      </c>
      <c r="CF239" s="4"/>
      <c r="CG239" s="5">
        <f t="shared" ref="CG239" si="18546">CG238</f>
        <v>4799</v>
      </c>
      <c r="CH239" s="3">
        <f t="shared" ref="CH239" si="18547">CH238</f>
        <v>4799</v>
      </c>
      <c r="CI239" s="4"/>
      <c r="CJ239" s="5">
        <f t="shared" ref="CJ239" si="18548">CJ238</f>
        <v>4800</v>
      </c>
      <c r="CK239" s="3">
        <f t="shared" ref="CK239" si="18549">CK238</f>
        <v>4800</v>
      </c>
      <c r="CL239" s="4"/>
      <c r="CM239" s="5">
        <f t="shared" ref="CM239" si="18550">CM238</f>
        <v>4801</v>
      </c>
      <c r="CN239" s="3">
        <f t="shared" ref="CN239" si="18551">CN238</f>
        <v>4801</v>
      </c>
      <c r="CO239" s="4"/>
      <c r="CP239" s="5">
        <f t="shared" ref="CP239" si="18552">CP238</f>
        <v>4802</v>
      </c>
      <c r="CQ239" s="3">
        <f t="shared" ref="CQ239" si="18553">CQ238</f>
        <v>4802</v>
      </c>
      <c r="CR239" s="4"/>
      <c r="CS239" s="5">
        <f t="shared" ref="CS239" si="18554">CS238</f>
        <v>4803</v>
      </c>
      <c r="CT239" s="3">
        <f t="shared" ref="CT239" si="18555">CT238</f>
        <v>4803</v>
      </c>
      <c r="CU239" s="4"/>
      <c r="CV239" s="5">
        <f t="shared" ref="CV239" si="18556">CV238</f>
        <v>4804</v>
      </c>
      <c r="CW239" s="3">
        <f t="shared" ref="CW239" si="18557">CW238</f>
        <v>4804</v>
      </c>
      <c r="CX239" s="4"/>
      <c r="CY239" s="5">
        <f t="shared" ref="CY239" si="18558">CY238</f>
        <v>4805</v>
      </c>
      <c r="CZ239" s="3">
        <f t="shared" ref="CZ239" si="18559">CZ238</f>
        <v>4805</v>
      </c>
      <c r="DA239" s="4"/>
      <c r="DB239" s="5">
        <f t="shared" ref="DB239" si="18560">DB238</f>
        <v>4806</v>
      </c>
      <c r="DC239" s="3">
        <f t="shared" ref="DC239" si="18561">DC238</f>
        <v>4806</v>
      </c>
      <c r="DD239" s="4"/>
      <c r="DE239" s="5">
        <f t="shared" ref="DE239" si="18562">DE238</f>
        <v>4807</v>
      </c>
      <c r="DF239" s="3">
        <f t="shared" ref="DF239" si="18563">DF238</f>
        <v>4807</v>
      </c>
      <c r="DG239" s="4"/>
      <c r="DH239" s="5">
        <f t="shared" ref="DH239" si="18564">DH238</f>
        <v>4808</v>
      </c>
      <c r="DI239" s="3">
        <f t="shared" ref="DI239" si="18565">DI238</f>
        <v>4808</v>
      </c>
      <c r="DJ239" s="4"/>
      <c r="DK239" s="5">
        <f t="shared" ref="DK239" si="18566">DK238</f>
        <v>4809</v>
      </c>
      <c r="DL239" s="3">
        <f t="shared" ref="DL239" si="18567">DL238</f>
        <v>4809</v>
      </c>
      <c r="DM239" s="4"/>
      <c r="DN239" s="5">
        <f t="shared" ref="DN239" si="18568">DN238</f>
        <v>4810</v>
      </c>
      <c r="DO239" s="3">
        <f t="shared" ref="DO239" si="18569">DO238</f>
        <v>4810</v>
      </c>
      <c r="DP239" s="4"/>
      <c r="DQ239" s="5">
        <f t="shared" ref="DQ239" si="18570">DQ238</f>
        <v>4811</v>
      </c>
      <c r="DR239" s="3">
        <f t="shared" ref="DR239" si="18571">DR238</f>
        <v>4811</v>
      </c>
      <c r="DS239" s="4"/>
      <c r="DT239" s="5">
        <f t="shared" ref="DT239" si="18572">DT238</f>
        <v>4812</v>
      </c>
      <c r="DU239" s="3">
        <f t="shared" ref="DU239" si="18573">DU238</f>
        <v>4812</v>
      </c>
      <c r="DV239" s="4"/>
      <c r="DW239" s="5">
        <f t="shared" ref="DW239" si="18574">DW238</f>
        <v>4813</v>
      </c>
      <c r="DX239" s="3">
        <f t="shared" ref="DX239" si="18575">DX238</f>
        <v>4813</v>
      </c>
      <c r="DY239" s="4"/>
      <c r="DZ239" s="5">
        <f t="shared" ref="DZ239" si="18576">DZ238</f>
        <v>4814</v>
      </c>
      <c r="EA239" s="3">
        <f t="shared" ref="EA239" si="18577">EA238</f>
        <v>4814</v>
      </c>
      <c r="EB239" s="4"/>
      <c r="EC239" s="5">
        <f t="shared" ref="EC239" si="18578">EC238</f>
        <v>4815</v>
      </c>
      <c r="ED239" s="3">
        <f t="shared" ref="ED239" si="18579">ED238</f>
        <v>4815</v>
      </c>
      <c r="EE239" s="4"/>
      <c r="EF239" s="5">
        <f t="shared" ref="EF239" si="18580">EF238</f>
        <v>4816</v>
      </c>
      <c r="EG239" s="3">
        <f t="shared" ref="EG239" si="18581">EG238</f>
        <v>4816</v>
      </c>
      <c r="EH239" s="4"/>
      <c r="EI239" s="5">
        <f t="shared" ref="EI239" si="18582">EI238</f>
        <v>4817</v>
      </c>
      <c r="EJ239" s="3">
        <f t="shared" ref="EJ239" si="18583">EJ238</f>
        <v>4817</v>
      </c>
      <c r="EK239" s="4"/>
      <c r="EL239" s="5">
        <f t="shared" ref="EL239" si="18584">EL238</f>
        <v>4818</v>
      </c>
      <c r="EM239" s="3">
        <f t="shared" ref="EM239" si="18585">EM238</f>
        <v>4818</v>
      </c>
      <c r="EN239" s="4"/>
      <c r="EO239" s="5">
        <f t="shared" ref="EO239" si="18586">EO238</f>
        <v>4819</v>
      </c>
      <c r="EP239" s="3">
        <f t="shared" ref="EP239" si="18587">EP238</f>
        <v>4819</v>
      </c>
      <c r="EQ239" s="4"/>
      <c r="ER239" s="5">
        <f t="shared" ref="ER239" si="18588">ER238</f>
        <v>4820</v>
      </c>
      <c r="ES239" s="3">
        <f t="shared" ref="ES239" si="18589">ES238</f>
        <v>4820</v>
      </c>
      <c r="ET239" s="4"/>
      <c r="EU239" s="5">
        <f t="shared" ref="EU239" si="18590">EU238</f>
        <v>4821</v>
      </c>
    </row>
    <row r="240" spans="2:151" ht="15" customHeight="1" x14ac:dyDescent="0.15">
      <c r="B240" s="7"/>
      <c r="C240" s="8">
        <f t="shared" ref="C240" si="18591">C237+$C$144</f>
        <v>4701</v>
      </c>
      <c r="D240" s="9"/>
      <c r="E240" s="7"/>
      <c r="F240" s="8">
        <f t="shared" ref="F240" si="18592">F237+$C$144</f>
        <v>4702</v>
      </c>
      <c r="G240" s="9"/>
      <c r="H240" s="7"/>
      <c r="I240" s="8">
        <f t="shared" ref="I240" si="18593">I237+$C$144</f>
        <v>4703</v>
      </c>
      <c r="J240" s="9"/>
      <c r="K240" s="7"/>
      <c r="L240" s="8">
        <f t="shared" ref="L240" si="18594">L237+$C$144</f>
        <v>4704</v>
      </c>
      <c r="M240" s="9"/>
      <c r="N240" s="7"/>
      <c r="O240" s="8">
        <f t="shared" ref="O240" si="18595">O237+$C$144</f>
        <v>4705</v>
      </c>
      <c r="P240" s="9"/>
      <c r="Q240" s="7"/>
      <c r="R240" s="8">
        <f t="shared" ref="R240" si="18596">R237+$C$144</f>
        <v>4706</v>
      </c>
      <c r="S240" s="9"/>
      <c r="T240" s="7"/>
      <c r="U240" s="8">
        <f t="shared" ref="U240" si="18597">U237+$C$144</f>
        <v>4707</v>
      </c>
      <c r="V240" s="9"/>
      <c r="W240" s="7"/>
      <c r="X240" s="8">
        <f t="shared" ref="X240" si="18598">X237+$C$144</f>
        <v>4708</v>
      </c>
      <c r="Y240" s="9"/>
      <c r="Z240" s="7"/>
      <c r="AA240" s="8">
        <f t="shared" ref="AA240" si="18599">AA237+$C$144</f>
        <v>4709</v>
      </c>
      <c r="AB240" s="9"/>
      <c r="AC240" s="7"/>
      <c r="AD240" s="8">
        <f t="shared" ref="AD240" si="18600">AD237+$C$144</f>
        <v>4710</v>
      </c>
      <c r="AE240" s="9"/>
      <c r="AF240" s="7"/>
      <c r="AG240" s="8">
        <f t="shared" ref="AG240" si="18601">AG237+$C$144</f>
        <v>4711</v>
      </c>
      <c r="AH240" s="9"/>
      <c r="AI240" s="7"/>
      <c r="AJ240" s="8">
        <f t="shared" ref="AJ240" si="18602">AJ237+$C$144</f>
        <v>4712</v>
      </c>
      <c r="AK240" s="9"/>
      <c r="AL240" s="7"/>
      <c r="AM240" s="8">
        <f t="shared" ref="AM240" si="18603">AM237+$C$144</f>
        <v>4713</v>
      </c>
      <c r="AN240" s="9"/>
      <c r="AO240" s="7"/>
      <c r="AP240" s="8">
        <f t="shared" ref="AP240" si="18604">AP237+$C$144</f>
        <v>4714</v>
      </c>
      <c r="AQ240" s="9"/>
      <c r="AR240" s="7"/>
      <c r="AS240" s="8">
        <f t="shared" ref="AS240" si="18605">AS237+$C$144</f>
        <v>4715</v>
      </c>
      <c r="AT240" s="9"/>
      <c r="AU240" s="7"/>
      <c r="AV240" s="8">
        <f t="shared" ref="AV240" si="18606">AV237+$C$144</f>
        <v>4716</v>
      </c>
      <c r="AW240" s="9"/>
      <c r="AX240" s="7"/>
      <c r="AY240" s="8">
        <f t="shared" ref="AY240" si="18607">AY237+$C$144</f>
        <v>4717</v>
      </c>
      <c r="AZ240" s="9"/>
      <c r="BA240" s="7"/>
      <c r="BB240" s="8">
        <f t="shared" ref="BB240" si="18608">BB237+$C$144</f>
        <v>4718</v>
      </c>
      <c r="BC240" s="9"/>
      <c r="BD240" s="7"/>
      <c r="BE240" s="8">
        <f t="shared" ref="BE240" si="18609">BE237+$C$144</f>
        <v>4719</v>
      </c>
      <c r="BF240" s="9"/>
      <c r="BG240" s="7"/>
      <c r="BH240" s="8">
        <f t="shared" ref="BH240" si="18610">BH237+$C$144</f>
        <v>4720</v>
      </c>
      <c r="BI240" s="9"/>
      <c r="BJ240" s="7"/>
      <c r="BK240" s="8">
        <f t="shared" ref="BK240" si="18611">BK237+$C$144</f>
        <v>4721</v>
      </c>
      <c r="BL240" s="9"/>
      <c r="BM240" s="7"/>
      <c r="BN240" s="8">
        <f t="shared" ref="BN240" si="18612">BN237+$C$144</f>
        <v>4722</v>
      </c>
      <c r="BO240" s="9"/>
      <c r="BP240" s="7"/>
      <c r="BQ240" s="8">
        <f t="shared" ref="BQ240" si="18613">BQ237+$C$144</f>
        <v>4723</v>
      </c>
      <c r="BR240" s="9"/>
      <c r="BS240" s="7"/>
      <c r="BT240" s="8">
        <f t="shared" ref="BT240" si="18614">BT237+$C$144</f>
        <v>4724</v>
      </c>
      <c r="BU240" s="9"/>
      <c r="BV240" s="7"/>
      <c r="BW240" s="8">
        <f t="shared" ref="BW240" si="18615">BW237+$C$144</f>
        <v>4725</v>
      </c>
      <c r="BX240" s="9"/>
      <c r="BY240" s="7"/>
      <c r="BZ240" s="8">
        <f t="shared" ref="BZ240" si="18616">BZ237+$C$144</f>
        <v>4726</v>
      </c>
      <c r="CA240" s="9"/>
      <c r="CB240" s="7"/>
      <c r="CC240" s="8">
        <f t="shared" ref="CC240" si="18617">CC237+$C$144</f>
        <v>4727</v>
      </c>
      <c r="CD240" s="9"/>
      <c r="CE240" s="7"/>
      <c r="CF240" s="8">
        <f t="shared" ref="CF240" si="18618">CF237+$C$144</f>
        <v>4728</v>
      </c>
      <c r="CG240" s="9"/>
      <c r="CH240" s="7"/>
      <c r="CI240" s="8">
        <f t="shared" ref="CI240" si="18619">CI237+$C$144</f>
        <v>4729</v>
      </c>
      <c r="CJ240" s="9"/>
      <c r="CK240" s="7"/>
      <c r="CL240" s="8">
        <f t="shared" ref="CL240" si="18620">CL237+$C$144</f>
        <v>4730</v>
      </c>
      <c r="CM240" s="9"/>
      <c r="CN240" s="7"/>
      <c r="CO240" s="8">
        <f t="shared" ref="CO240" si="18621">CO237+$C$144</f>
        <v>4731</v>
      </c>
      <c r="CP240" s="9"/>
      <c r="CQ240" s="7"/>
      <c r="CR240" s="8">
        <f t="shared" ref="CR240" si="18622">CR237+$C$144</f>
        <v>4732</v>
      </c>
      <c r="CS240" s="9"/>
      <c r="CT240" s="7"/>
      <c r="CU240" s="8">
        <f t="shared" ref="CU240" si="18623">CU237+$C$144</f>
        <v>4733</v>
      </c>
      <c r="CV240" s="9"/>
      <c r="CW240" s="7"/>
      <c r="CX240" s="8">
        <f t="shared" ref="CX240" si="18624">CX237+$C$144</f>
        <v>4734</v>
      </c>
      <c r="CY240" s="9"/>
      <c r="CZ240" s="7"/>
      <c r="DA240" s="8">
        <f t="shared" ref="DA240" si="18625">DA237+$C$144</f>
        <v>4735</v>
      </c>
      <c r="DB240" s="9"/>
      <c r="DC240" s="7"/>
      <c r="DD240" s="8">
        <f t="shared" ref="DD240" si="18626">DD237+$C$144</f>
        <v>4736</v>
      </c>
      <c r="DE240" s="9"/>
      <c r="DF240" s="7"/>
      <c r="DG240" s="8">
        <f t="shared" ref="DG240" si="18627">DG237+$C$144</f>
        <v>4737</v>
      </c>
      <c r="DH240" s="9"/>
      <c r="DI240" s="7"/>
      <c r="DJ240" s="8">
        <f t="shared" ref="DJ240" si="18628">DJ237+$C$144</f>
        <v>4738</v>
      </c>
      <c r="DK240" s="9"/>
      <c r="DL240" s="7"/>
      <c r="DM240" s="8">
        <f t="shared" ref="DM240" si="18629">DM237+$C$144</f>
        <v>4739</v>
      </c>
      <c r="DN240" s="9"/>
      <c r="DO240" s="7"/>
      <c r="DP240" s="8">
        <f t="shared" ref="DP240" si="18630">DP237+$C$144</f>
        <v>4740</v>
      </c>
      <c r="DQ240" s="9"/>
      <c r="DR240" s="7"/>
      <c r="DS240" s="8">
        <f t="shared" ref="DS240" si="18631">DS237+$C$144</f>
        <v>4741</v>
      </c>
      <c r="DT240" s="9"/>
      <c r="DU240" s="7"/>
      <c r="DV240" s="8">
        <f t="shared" ref="DV240" si="18632">DV237+$C$144</f>
        <v>4742</v>
      </c>
      <c r="DW240" s="9"/>
      <c r="DX240" s="7"/>
      <c r="DY240" s="8">
        <f t="shared" ref="DY240" si="18633">DY237+$C$144</f>
        <v>4743</v>
      </c>
      <c r="DZ240" s="9"/>
      <c r="EA240" s="7"/>
      <c r="EB240" s="8">
        <f t="shared" ref="EB240" si="18634">EB237+$C$144</f>
        <v>4744</v>
      </c>
      <c r="EC240" s="9"/>
      <c r="ED240" s="7"/>
      <c r="EE240" s="8">
        <f t="shared" ref="EE240" si="18635">EE237+$C$144</f>
        <v>4745</v>
      </c>
      <c r="EF240" s="9"/>
      <c r="EG240" s="7"/>
      <c r="EH240" s="8">
        <f t="shared" ref="EH240" si="18636">EH237+$C$144</f>
        <v>4746</v>
      </c>
      <c r="EI240" s="9"/>
      <c r="EJ240" s="7"/>
      <c r="EK240" s="8">
        <f t="shared" ref="EK240" si="18637">EK237+$C$144</f>
        <v>4747</v>
      </c>
      <c r="EL240" s="9"/>
      <c r="EM240" s="7"/>
      <c r="EN240" s="8">
        <f t="shared" ref="EN240" si="18638">EN237+$C$144</f>
        <v>4748</v>
      </c>
      <c r="EO240" s="9"/>
      <c r="EP240" s="7"/>
      <c r="EQ240" s="8">
        <f t="shared" ref="EQ240" si="18639">EQ237+$C$144</f>
        <v>4749</v>
      </c>
      <c r="ER240" s="9"/>
      <c r="ES240" s="7"/>
      <c r="ET240" s="8">
        <f t="shared" ref="ET240" si="18640">ET237+$C$144</f>
        <v>4750</v>
      </c>
      <c r="EU240" s="9"/>
    </row>
    <row r="241" spans="2:151" ht="15" customHeight="1" thickBot="1" x14ac:dyDescent="0.2">
      <c r="B241" s="11">
        <f t="shared" ref="B241" si="18641">B239+$C$144+1</f>
        <v>4822</v>
      </c>
      <c r="C241" s="12"/>
      <c r="D241" s="13">
        <f t="shared" ref="D241:E241" si="18642">D239+$C$144+1</f>
        <v>4823</v>
      </c>
      <c r="E241" s="11">
        <f t="shared" si="18642"/>
        <v>4823</v>
      </c>
      <c r="F241" s="12"/>
      <c r="G241" s="13">
        <f t="shared" ref="G241:H241" si="18643">G239+$C$144+1</f>
        <v>4824</v>
      </c>
      <c r="H241" s="11">
        <f t="shared" si="18643"/>
        <v>4824</v>
      </c>
      <c r="I241" s="12"/>
      <c r="J241" s="13">
        <f t="shared" ref="J241:K241" si="18644">J239+$C$144+1</f>
        <v>4825</v>
      </c>
      <c r="K241" s="11">
        <f t="shared" si="18644"/>
        <v>4825</v>
      </c>
      <c r="L241" s="12"/>
      <c r="M241" s="13">
        <f t="shared" ref="M241:N241" si="18645">M239+$C$144+1</f>
        <v>4826</v>
      </c>
      <c r="N241" s="11">
        <f t="shared" si="18645"/>
        <v>4826</v>
      </c>
      <c r="O241" s="12"/>
      <c r="P241" s="13">
        <f t="shared" ref="P241:Q241" si="18646">P239+$C$144+1</f>
        <v>4827</v>
      </c>
      <c r="Q241" s="11">
        <f t="shared" si="18646"/>
        <v>4827</v>
      </c>
      <c r="R241" s="12"/>
      <c r="S241" s="13">
        <f t="shared" ref="S241:T241" si="18647">S239+$C$144+1</f>
        <v>4828</v>
      </c>
      <c r="T241" s="11">
        <f t="shared" si="18647"/>
        <v>4828</v>
      </c>
      <c r="U241" s="12"/>
      <c r="V241" s="13">
        <f t="shared" ref="V241:W241" si="18648">V239+$C$144+1</f>
        <v>4829</v>
      </c>
      <c r="W241" s="11">
        <f t="shared" si="18648"/>
        <v>4829</v>
      </c>
      <c r="X241" s="12"/>
      <c r="Y241" s="13">
        <f t="shared" ref="Y241:Z241" si="18649">Y239+$C$144+1</f>
        <v>4830</v>
      </c>
      <c r="Z241" s="11">
        <f t="shared" si="18649"/>
        <v>4830</v>
      </c>
      <c r="AA241" s="12"/>
      <c r="AB241" s="13">
        <f t="shared" ref="AB241:AC241" si="18650">AB239+$C$144+1</f>
        <v>4831</v>
      </c>
      <c r="AC241" s="11">
        <f t="shared" si="18650"/>
        <v>4831</v>
      </c>
      <c r="AD241" s="12"/>
      <c r="AE241" s="13">
        <f t="shared" ref="AE241:AF241" si="18651">AE239+$C$144+1</f>
        <v>4832</v>
      </c>
      <c r="AF241" s="11">
        <f t="shared" si="18651"/>
        <v>4832</v>
      </c>
      <c r="AG241" s="12"/>
      <c r="AH241" s="13">
        <f t="shared" ref="AH241:AI241" si="18652">AH239+$C$144+1</f>
        <v>4833</v>
      </c>
      <c r="AI241" s="11">
        <f t="shared" si="18652"/>
        <v>4833</v>
      </c>
      <c r="AJ241" s="12"/>
      <c r="AK241" s="13">
        <f t="shared" ref="AK241:AL241" si="18653">AK239+$C$144+1</f>
        <v>4834</v>
      </c>
      <c r="AL241" s="11">
        <f t="shared" si="18653"/>
        <v>4834</v>
      </c>
      <c r="AM241" s="12"/>
      <c r="AN241" s="13">
        <f t="shared" ref="AN241:AO241" si="18654">AN239+$C$144+1</f>
        <v>4835</v>
      </c>
      <c r="AO241" s="11">
        <f t="shared" si="18654"/>
        <v>4835</v>
      </c>
      <c r="AP241" s="12"/>
      <c r="AQ241" s="13">
        <f t="shared" ref="AQ241:AR241" si="18655">AQ239+$C$144+1</f>
        <v>4836</v>
      </c>
      <c r="AR241" s="11">
        <f t="shared" si="18655"/>
        <v>4836</v>
      </c>
      <c r="AS241" s="12"/>
      <c r="AT241" s="13">
        <f t="shared" ref="AT241:AU241" si="18656">AT239+$C$144+1</f>
        <v>4837</v>
      </c>
      <c r="AU241" s="11">
        <f t="shared" si="18656"/>
        <v>4837</v>
      </c>
      <c r="AV241" s="12"/>
      <c r="AW241" s="13">
        <f t="shared" ref="AW241:AX241" si="18657">AW239+$C$144+1</f>
        <v>4838</v>
      </c>
      <c r="AX241" s="11">
        <f t="shared" si="18657"/>
        <v>4838</v>
      </c>
      <c r="AY241" s="12"/>
      <c r="AZ241" s="13">
        <f t="shared" ref="AZ241:BA241" si="18658">AZ239+$C$144+1</f>
        <v>4839</v>
      </c>
      <c r="BA241" s="11">
        <f t="shared" si="18658"/>
        <v>4839</v>
      </c>
      <c r="BB241" s="12"/>
      <c r="BC241" s="13">
        <f t="shared" ref="BC241:BD241" si="18659">BC239+$C$144+1</f>
        <v>4840</v>
      </c>
      <c r="BD241" s="11">
        <f t="shared" si="18659"/>
        <v>4840</v>
      </c>
      <c r="BE241" s="12"/>
      <c r="BF241" s="13">
        <f t="shared" ref="BF241:BG241" si="18660">BF239+$C$144+1</f>
        <v>4841</v>
      </c>
      <c r="BG241" s="11">
        <f t="shared" si="18660"/>
        <v>4841</v>
      </c>
      <c r="BH241" s="12"/>
      <c r="BI241" s="13">
        <f t="shared" ref="BI241:BJ241" si="18661">BI239+$C$144+1</f>
        <v>4842</v>
      </c>
      <c r="BJ241" s="11">
        <f t="shared" si="18661"/>
        <v>4842</v>
      </c>
      <c r="BK241" s="12"/>
      <c r="BL241" s="13">
        <f t="shared" ref="BL241:BM241" si="18662">BL239+$C$144+1</f>
        <v>4843</v>
      </c>
      <c r="BM241" s="11">
        <f t="shared" si="18662"/>
        <v>4843</v>
      </c>
      <c r="BN241" s="12"/>
      <c r="BO241" s="13">
        <f t="shared" ref="BO241:BP241" si="18663">BO239+$C$144+1</f>
        <v>4844</v>
      </c>
      <c r="BP241" s="11">
        <f t="shared" si="18663"/>
        <v>4844</v>
      </c>
      <c r="BQ241" s="12"/>
      <c r="BR241" s="13">
        <f t="shared" ref="BR241:BS241" si="18664">BR239+$C$144+1</f>
        <v>4845</v>
      </c>
      <c r="BS241" s="11">
        <f t="shared" si="18664"/>
        <v>4845</v>
      </c>
      <c r="BT241" s="12"/>
      <c r="BU241" s="13">
        <f t="shared" ref="BU241:BV241" si="18665">BU239+$C$144+1</f>
        <v>4846</v>
      </c>
      <c r="BV241" s="11">
        <f t="shared" si="18665"/>
        <v>4846</v>
      </c>
      <c r="BW241" s="12"/>
      <c r="BX241" s="13">
        <f t="shared" ref="BX241:BY241" si="18666">BX239+$C$144+1</f>
        <v>4847</v>
      </c>
      <c r="BY241" s="11">
        <f t="shared" si="18666"/>
        <v>4847</v>
      </c>
      <c r="BZ241" s="12"/>
      <c r="CA241" s="13">
        <f t="shared" ref="CA241:CB241" si="18667">CA239+$C$144+1</f>
        <v>4848</v>
      </c>
      <c r="CB241" s="11">
        <f t="shared" si="18667"/>
        <v>4848</v>
      </c>
      <c r="CC241" s="12"/>
      <c r="CD241" s="13">
        <f t="shared" ref="CD241:CE241" si="18668">CD239+$C$144+1</f>
        <v>4849</v>
      </c>
      <c r="CE241" s="11">
        <f t="shared" si="18668"/>
        <v>4849</v>
      </c>
      <c r="CF241" s="12"/>
      <c r="CG241" s="13">
        <f t="shared" ref="CG241:CH241" si="18669">CG239+$C$144+1</f>
        <v>4850</v>
      </c>
      <c r="CH241" s="11">
        <f t="shared" si="18669"/>
        <v>4850</v>
      </c>
      <c r="CI241" s="12"/>
      <c r="CJ241" s="13">
        <f t="shared" ref="CJ241:CK241" si="18670">CJ239+$C$144+1</f>
        <v>4851</v>
      </c>
      <c r="CK241" s="11">
        <f t="shared" si="18670"/>
        <v>4851</v>
      </c>
      <c r="CL241" s="12"/>
      <c r="CM241" s="13">
        <f t="shared" ref="CM241:CN241" si="18671">CM239+$C$144+1</f>
        <v>4852</v>
      </c>
      <c r="CN241" s="11">
        <f t="shared" si="18671"/>
        <v>4852</v>
      </c>
      <c r="CO241" s="12"/>
      <c r="CP241" s="13">
        <f t="shared" ref="CP241:CQ241" si="18672">CP239+$C$144+1</f>
        <v>4853</v>
      </c>
      <c r="CQ241" s="11">
        <f t="shared" si="18672"/>
        <v>4853</v>
      </c>
      <c r="CR241" s="12"/>
      <c r="CS241" s="13">
        <f t="shared" ref="CS241:CT241" si="18673">CS239+$C$144+1</f>
        <v>4854</v>
      </c>
      <c r="CT241" s="11">
        <f t="shared" si="18673"/>
        <v>4854</v>
      </c>
      <c r="CU241" s="12"/>
      <c r="CV241" s="13">
        <f t="shared" ref="CV241:CW241" si="18674">CV239+$C$144+1</f>
        <v>4855</v>
      </c>
      <c r="CW241" s="11">
        <f t="shared" si="18674"/>
        <v>4855</v>
      </c>
      <c r="CX241" s="12"/>
      <c r="CY241" s="13">
        <f t="shared" ref="CY241:CZ241" si="18675">CY239+$C$144+1</f>
        <v>4856</v>
      </c>
      <c r="CZ241" s="11">
        <f t="shared" si="18675"/>
        <v>4856</v>
      </c>
      <c r="DA241" s="12"/>
      <c r="DB241" s="13">
        <f t="shared" ref="DB241:DC241" si="18676">DB239+$C$144+1</f>
        <v>4857</v>
      </c>
      <c r="DC241" s="11">
        <f t="shared" si="18676"/>
        <v>4857</v>
      </c>
      <c r="DD241" s="12"/>
      <c r="DE241" s="13">
        <f t="shared" ref="DE241:DF241" si="18677">DE239+$C$144+1</f>
        <v>4858</v>
      </c>
      <c r="DF241" s="11">
        <f t="shared" si="18677"/>
        <v>4858</v>
      </c>
      <c r="DG241" s="12"/>
      <c r="DH241" s="13">
        <f t="shared" ref="DH241:DI241" si="18678">DH239+$C$144+1</f>
        <v>4859</v>
      </c>
      <c r="DI241" s="11">
        <f t="shared" si="18678"/>
        <v>4859</v>
      </c>
      <c r="DJ241" s="12"/>
      <c r="DK241" s="13">
        <f t="shared" ref="DK241:DL241" si="18679">DK239+$C$144+1</f>
        <v>4860</v>
      </c>
      <c r="DL241" s="11">
        <f t="shared" si="18679"/>
        <v>4860</v>
      </c>
      <c r="DM241" s="12"/>
      <c r="DN241" s="13">
        <f t="shared" ref="DN241:DO241" si="18680">DN239+$C$144+1</f>
        <v>4861</v>
      </c>
      <c r="DO241" s="11">
        <f t="shared" si="18680"/>
        <v>4861</v>
      </c>
      <c r="DP241" s="12"/>
      <c r="DQ241" s="13">
        <f t="shared" ref="DQ241:DR241" si="18681">DQ239+$C$144+1</f>
        <v>4862</v>
      </c>
      <c r="DR241" s="11">
        <f t="shared" si="18681"/>
        <v>4862</v>
      </c>
      <c r="DS241" s="12"/>
      <c r="DT241" s="13">
        <f t="shared" ref="DT241:DU241" si="18682">DT239+$C$144+1</f>
        <v>4863</v>
      </c>
      <c r="DU241" s="11">
        <f t="shared" si="18682"/>
        <v>4863</v>
      </c>
      <c r="DV241" s="12"/>
      <c r="DW241" s="13">
        <f t="shared" ref="DW241:DX241" si="18683">DW239+$C$144+1</f>
        <v>4864</v>
      </c>
      <c r="DX241" s="11">
        <f t="shared" si="18683"/>
        <v>4864</v>
      </c>
      <c r="DY241" s="12"/>
      <c r="DZ241" s="13">
        <f t="shared" ref="DZ241:EA241" si="18684">DZ239+$C$144+1</f>
        <v>4865</v>
      </c>
      <c r="EA241" s="11">
        <f t="shared" si="18684"/>
        <v>4865</v>
      </c>
      <c r="EB241" s="12"/>
      <c r="EC241" s="13">
        <f t="shared" ref="EC241:ED241" si="18685">EC239+$C$144+1</f>
        <v>4866</v>
      </c>
      <c r="ED241" s="11">
        <f t="shared" si="18685"/>
        <v>4866</v>
      </c>
      <c r="EE241" s="12"/>
      <c r="EF241" s="13">
        <f t="shared" ref="EF241:EG241" si="18686">EF239+$C$144+1</f>
        <v>4867</v>
      </c>
      <c r="EG241" s="11">
        <f t="shared" si="18686"/>
        <v>4867</v>
      </c>
      <c r="EH241" s="12"/>
      <c r="EI241" s="13">
        <f t="shared" ref="EI241:EJ241" si="18687">EI239+$C$144+1</f>
        <v>4868</v>
      </c>
      <c r="EJ241" s="11">
        <f t="shared" si="18687"/>
        <v>4868</v>
      </c>
      <c r="EK241" s="12"/>
      <c r="EL241" s="13">
        <f t="shared" ref="EL241:EM241" si="18688">EL239+$C$144+1</f>
        <v>4869</v>
      </c>
      <c r="EM241" s="11">
        <f t="shared" si="18688"/>
        <v>4869</v>
      </c>
      <c r="EN241" s="12"/>
      <c r="EO241" s="13">
        <f t="shared" ref="EO241:EP241" si="18689">EO239+$C$144+1</f>
        <v>4870</v>
      </c>
      <c r="EP241" s="11">
        <f t="shared" si="18689"/>
        <v>4870</v>
      </c>
      <c r="EQ241" s="12"/>
      <c r="ER241" s="13">
        <f t="shared" ref="ER241:ES241" si="18690">ER239+$C$144+1</f>
        <v>4871</v>
      </c>
      <c r="ES241" s="11">
        <f t="shared" si="18690"/>
        <v>4871</v>
      </c>
      <c r="ET241" s="12"/>
      <c r="EU241" s="13">
        <f t="shared" ref="EU241" si="18691">EU239+$C$144+1</f>
        <v>4872</v>
      </c>
    </row>
    <row r="242" spans="2:151" ht="15" customHeight="1" x14ac:dyDescent="0.15">
      <c r="B242" s="3">
        <f t="shared" ref="B242" si="18692">B241</f>
        <v>4822</v>
      </c>
      <c r="C242" s="4"/>
      <c r="D242" s="5">
        <f t="shared" ref="D242" si="18693">D241</f>
        <v>4823</v>
      </c>
      <c r="E242" s="3">
        <f t="shared" ref="E242" si="18694">E241</f>
        <v>4823</v>
      </c>
      <c r="F242" s="4"/>
      <c r="G242" s="5">
        <f t="shared" ref="G242" si="18695">G241</f>
        <v>4824</v>
      </c>
      <c r="H242" s="3">
        <f t="shared" ref="H242" si="18696">H241</f>
        <v>4824</v>
      </c>
      <c r="I242" s="4"/>
      <c r="J242" s="5">
        <f t="shared" ref="J242" si="18697">J241</f>
        <v>4825</v>
      </c>
      <c r="K242" s="3">
        <f t="shared" ref="K242" si="18698">K241</f>
        <v>4825</v>
      </c>
      <c r="L242" s="4"/>
      <c r="M242" s="5">
        <f t="shared" ref="M242" si="18699">M241</f>
        <v>4826</v>
      </c>
      <c r="N242" s="3">
        <f t="shared" ref="N242" si="18700">N241</f>
        <v>4826</v>
      </c>
      <c r="O242" s="4"/>
      <c r="P242" s="5">
        <f t="shared" ref="P242" si="18701">P241</f>
        <v>4827</v>
      </c>
      <c r="Q242" s="3">
        <f t="shared" ref="Q242" si="18702">Q241</f>
        <v>4827</v>
      </c>
      <c r="R242" s="4"/>
      <c r="S242" s="5">
        <f t="shared" ref="S242" si="18703">S241</f>
        <v>4828</v>
      </c>
      <c r="T242" s="3">
        <f t="shared" ref="T242" si="18704">T241</f>
        <v>4828</v>
      </c>
      <c r="U242" s="4"/>
      <c r="V242" s="5">
        <f t="shared" ref="V242" si="18705">V241</f>
        <v>4829</v>
      </c>
      <c r="W242" s="3">
        <f t="shared" ref="W242" si="18706">W241</f>
        <v>4829</v>
      </c>
      <c r="X242" s="4"/>
      <c r="Y242" s="5">
        <f t="shared" ref="Y242" si="18707">Y241</f>
        <v>4830</v>
      </c>
      <c r="Z242" s="3">
        <f t="shared" ref="Z242" si="18708">Z241</f>
        <v>4830</v>
      </c>
      <c r="AA242" s="4"/>
      <c r="AB242" s="5">
        <f t="shared" ref="AB242" si="18709">AB241</f>
        <v>4831</v>
      </c>
      <c r="AC242" s="3">
        <f t="shared" ref="AC242" si="18710">AC241</f>
        <v>4831</v>
      </c>
      <c r="AD242" s="4"/>
      <c r="AE242" s="5">
        <f t="shared" ref="AE242" si="18711">AE241</f>
        <v>4832</v>
      </c>
      <c r="AF242" s="3">
        <f t="shared" ref="AF242" si="18712">AF241</f>
        <v>4832</v>
      </c>
      <c r="AG242" s="4"/>
      <c r="AH242" s="5">
        <f t="shared" ref="AH242" si="18713">AH241</f>
        <v>4833</v>
      </c>
      <c r="AI242" s="3">
        <f t="shared" ref="AI242" si="18714">AI241</f>
        <v>4833</v>
      </c>
      <c r="AJ242" s="4"/>
      <c r="AK242" s="5">
        <f t="shared" ref="AK242" si="18715">AK241</f>
        <v>4834</v>
      </c>
      <c r="AL242" s="3">
        <f t="shared" ref="AL242" si="18716">AL241</f>
        <v>4834</v>
      </c>
      <c r="AM242" s="4"/>
      <c r="AN242" s="5">
        <f t="shared" ref="AN242" si="18717">AN241</f>
        <v>4835</v>
      </c>
      <c r="AO242" s="3">
        <f t="shared" ref="AO242" si="18718">AO241</f>
        <v>4835</v>
      </c>
      <c r="AP242" s="4"/>
      <c r="AQ242" s="5">
        <f t="shared" ref="AQ242" si="18719">AQ241</f>
        <v>4836</v>
      </c>
      <c r="AR242" s="3">
        <f t="shared" ref="AR242" si="18720">AR241</f>
        <v>4836</v>
      </c>
      <c r="AS242" s="4"/>
      <c r="AT242" s="5">
        <f t="shared" ref="AT242" si="18721">AT241</f>
        <v>4837</v>
      </c>
      <c r="AU242" s="3">
        <f t="shared" ref="AU242" si="18722">AU241</f>
        <v>4837</v>
      </c>
      <c r="AV242" s="4"/>
      <c r="AW242" s="5">
        <f t="shared" ref="AW242" si="18723">AW241</f>
        <v>4838</v>
      </c>
      <c r="AX242" s="3">
        <f t="shared" ref="AX242" si="18724">AX241</f>
        <v>4838</v>
      </c>
      <c r="AY242" s="4"/>
      <c r="AZ242" s="5">
        <f t="shared" ref="AZ242" si="18725">AZ241</f>
        <v>4839</v>
      </c>
      <c r="BA242" s="3">
        <f t="shared" ref="BA242" si="18726">BA241</f>
        <v>4839</v>
      </c>
      <c r="BB242" s="4"/>
      <c r="BC242" s="5">
        <f t="shared" ref="BC242" si="18727">BC241</f>
        <v>4840</v>
      </c>
      <c r="BD242" s="3">
        <f t="shared" ref="BD242" si="18728">BD241</f>
        <v>4840</v>
      </c>
      <c r="BE242" s="4"/>
      <c r="BF242" s="5">
        <f t="shared" ref="BF242" si="18729">BF241</f>
        <v>4841</v>
      </c>
      <c r="BG242" s="3">
        <f t="shared" ref="BG242" si="18730">BG241</f>
        <v>4841</v>
      </c>
      <c r="BH242" s="4"/>
      <c r="BI242" s="5">
        <f t="shared" ref="BI242" si="18731">BI241</f>
        <v>4842</v>
      </c>
      <c r="BJ242" s="3">
        <f t="shared" ref="BJ242" si="18732">BJ241</f>
        <v>4842</v>
      </c>
      <c r="BK242" s="4"/>
      <c r="BL242" s="5">
        <f t="shared" ref="BL242" si="18733">BL241</f>
        <v>4843</v>
      </c>
      <c r="BM242" s="3">
        <f t="shared" ref="BM242" si="18734">BM241</f>
        <v>4843</v>
      </c>
      <c r="BN242" s="4"/>
      <c r="BO242" s="5">
        <f t="shared" ref="BO242" si="18735">BO241</f>
        <v>4844</v>
      </c>
      <c r="BP242" s="3">
        <f t="shared" ref="BP242" si="18736">BP241</f>
        <v>4844</v>
      </c>
      <c r="BQ242" s="4"/>
      <c r="BR242" s="5">
        <f t="shared" ref="BR242" si="18737">BR241</f>
        <v>4845</v>
      </c>
      <c r="BS242" s="3">
        <f t="shared" ref="BS242" si="18738">BS241</f>
        <v>4845</v>
      </c>
      <c r="BT242" s="4"/>
      <c r="BU242" s="5">
        <f t="shared" ref="BU242" si="18739">BU241</f>
        <v>4846</v>
      </c>
      <c r="BV242" s="3">
        <f t="shared" ref="BV242" si="18740">BV241</f>
        <v>4846</v>
      </c>
      <c r="BW242" s="4"/>
      <c r="BX242" s="5">
        <f t="shared" ref="BX242" si="18741">BX241</f>
        <v>4847</v>
      </c>
      <c r="BY242" s="3">
        <f t="shared" ref="BY242" si="18742">BY241</f>
        <v>4847</v>
      </c>
      <c r="BZ242" s="4"/>
      <c r="CA242" s="5">
        <f t="shared" ref="CA242" si="18743">CA241</f>
        <v>4848</v>
      </c>
      <c r="CB242" s="3">
        <f t="shared" ref="CB242" si="18744">CB241</f>
        <v>4848</v>
      </c>
      <c r="CC242" s="4"/>
      <c r="CD242" s="5">
        <f t="shared" ref="CD242" si="18745">CD241</f>
        <v>4849</v>
      </c>
      <c r="CE242" s="3">
        <f t="shared" ref="CE242" si="18746">CE241</f>
        <v>4849</v>
      </c>
      <c r="CF242" s="4"/>
      <c r="CG242" s="5">
        <f t="shared" ref="CG242" si="18747">CG241</f>
        <v>4850</v>
      </c>
      <c r="CH242" s="3">
        <f t="shared" ref="CH242" si="18748">CH241</f>
        <v>4850</v>
      </c>
      <c r="CI242" s="4"/>
      <c r="CJ242" s="5">
        <f t="shared" ref="CJ242" si="18749">CJ241</f>
        <v>4851</v>
      </c>
      <c r="CK242" s="3">
        <f t="shared" ref="CK242" si="18750">CK241</f>
        <v>4851</v>
      </c>
      <c r="CL242" s="4"/>
      <c r="CM242" s="5">
        <f t="shared" ref="CM242" si="18751">CM241</f>
        <v>4852</v>
      </c>
      <c r="CN242" s="3">
        <f t="shared" ref="CN242" si="18752">CN241</f>
        <v>4852</v>
      </c>
      <c r="CO242" s="4"/>
      <c r="CP242" s="5">
        <f t="shared" ref="CP242" si="18753">CP241</f>
        <v>4853</v>
      </c>
      <c r="CQ242" s="3">
        <f t="shared" ref="CQ242" si="18754">CQ241</f>
        <v>4853</v>
      </c>
      <c r="CR242" s="4"/>
      <c r="CS242" s="5">
        <f t="shared" ref="CS242" si="18755">CS241</f>
        <v>4854</v>
      </c>
      <c r="CT242" s="3">
        <f t="shared" ref="CT242" si="18756">CT241</f>
        <v>4854</v>
      </c>
      <c r="CU242" s="4"/>
      <c r="CV242" s="5">
        <f t="shared" ref="CV242" si="18757">CV241</f>
        <v>4855</v>
      </c>
      <c r="CW242" s="3">
        <f t="shared" ref="CW242" si="18758">CW241</f>
        <v>4855</v>
      </c>
      <c r="CX242" s="4"/>
      <c r="CY242" s="5">
        <f t="shared" ref="CY242" si="18759">CY241</f>
        <v>4856</v>
      </c>
      <c r="CZ242" s="3">
        <f t="shared" ref="CZ242" si="18760">CZ241</f>
        <v>4856</v>
      </c>
      <c r="DA242" s="4"/>
      <c r="DB242" s="5">
        <f t="shared" ref="DB242" si="18761">DB241</f>
        <v>4857</v>
      </c>
      <c r="DC242" s="3">
        <f t="shared" ref="DC242" si="18762">DC241</f>
        <v>4857</v>
      </c>
      <c r="DD242" s="4"/>
      <c r="DE242" s="5">
        <f t="shared" ref="DE242" si="18763">DE241</f>
        <v>4858</v>
      </c>
      <c r="DF242" s="3">
        <f t="shared" ref="DF242" si="18764">DF241</f>
        <v>4858</v>
      </c>
      <c r="DG242" s="4"/>
      <c r="DH242" s="5">
        <f t="shared" ref="DH242" si="18765">DH241</f>
        <v>4859</v>
      </c>
      <c r="DI242" s="3">
        <f t="shared" ref="DI242" si="18766">DI241</f>
        <v>4859</v>
      </c>
      <c r="DJ242" s="4"/>
      <c r="DK242" s="5">
        <f t="shared" ref="DK242" si="18767">DK241</f>
        <v>4860</v>
      </c>
      <c r="DL242" s="3">
        <f t="shared" ref="DL242" si="18768">DL241</f>
        <v>4860</v>
      </c>
      <c r="DM242" s="4"/>
      <c r="DN242" s="5">
        <f t="shared" ref="DN242" si="18769">DN241</f>
        <v>4861</v>
      </c>
      <c r="DO242" s="3">
        <f t="shared" ref="DO242" si="18770">DO241</f>
        <v>4861</v>
      </c>
      <c r="DP242" s="4"/>
      <c r="DQ242" s="5">
        <f t="shared" ref="DQ242" si="18771">DQ241</f>
        <v>4862</v>
      </c>
      <c r="DR242" s="3">
        <f t="shared" ref="DR242" si="18772">DR241</f>
        <v>4862</v>
      </c>
      <c r="DS242" s="4"/>
      <c r="DT242" s="5">
        <f t="shared" ref="DT242" si="18773">DT241</f>
        <v>4863</v>
      </c>
      <c r="DU242" s="3">
        <f t="shared" ref="DU242" si="18774">DU241</f>
        <v>4863</v>
      </c>
      <c r="DV242" s="4"/>
      <c r="DW242" s="5">
        <f t="shared" ref="DW242" si="18775">DW241</f>
        <v>4864</v>
      </c>
      <c r="DX242" s="3">
        <f t="shared" ref="DX242" si="18776">DX241</f>
        <v>4864</v>
      </c>
      <c r="DY242" s="4"/>
      <c r="DZ242" s="5">
        <f t="shared" ref="DZ242" si="18777">DZ241</f>
        <v>4865</v>
      </c>
      <c r="EA242" s="3">
        <f t="shared" ref="EA242" si="18778">EA241</f>
        <v>4865</v>
      </c>
      <c r="EB242" s="4"/>
      <c r="EC242" s="5">
        <f t="shared" ref="EC242" si="18779">EC241</f>
        <v>4866</v>
      </c>
      <c r="ED242" s="3">
        <f t="shared" ref="ED242" si="18780">ED241</f>
        <v>4866</v>
      </c>
      <c r="EE242" s="4"/>
      <c r="EF242" s="5">
        <f t="shared" ref="EF242" si="18781">EF241</f>
        <v>4867</v>
      </c>
      <c r="EG242" s="3">
        <f t="shared" ref="EG242" si="18782">EG241</f>
        <v>4867</v>
      </c>
      <c r="EH242" s="4"/>
      <c r="EI242" s="5">
        <f t="shared" ref="EI242" si="18783">EI241</f>
        <v>4868</v>
      </c>
      <c r="EJ242" s="3">
        <f t="shared" ref="EJ242" si="18784">EJ241</f>
        <v>4868</v>
      </c>
      <c r="EK242" s="4"/>
      <c r="EL242" s="5">
        <f t="shared" ref="EL242" si="18785">EL241</f>
        <v>4869</v>
      </c>
      <c r="EM242" s="3">
        <f t="shared" ref="EM242" si="18786">EM241</f>
        <v>4869</v>
      </c>
      <c r="EN242" s="4"/>
      <c r="EO242" s="5">
        <f t="shared" ref="EO242" si="18787">EO241</f>
        <v>4870</v>
      </c>
      <c r="EP242" s="3">
        <f t="shared" ref="EP242" si="18788">EP241</f>
        <v>4870</v>
      </c>
      <c r="EQ242" s="4"/>
      <c r="ER242" s="5">
        <f t="shared" ref="ER242" si="18789">ER241</f>
        <v>4871</v>
      </c>
      <c r="ES242" s="3">
        <f t="shared" ref="ES242" si="18790">ES241</f>
        <v>4871</v>
      </c>
      <c r="ET242" s="4"/>
      <c r="EU242" s="5">
        <f t="shared" ref="EU242" si="18791">EU241</f>
        <v>4872</v>
      </c>
    </row>
    <row r="243" spans="2:151" ht="15" customHeight="1" x14ac:dyDescent="0.15">
      <c r="B243" s="7"/>
      <c r="C243" s="8">
        <f t="shared" ref="C243" si="18792">C240+$C$144</f>
        <v>4751</v>
      </c>
      <c r="D243" s="9"/>
      <c r="E243" s="7"/>
      <c r="F243" s="8">
        <f t="shared" ref="F243" si="18793">F240+$C$144</f>
        <v>4752</v>
      </c>
      <c r="G243" s="9"/>
      <c r="H243" s="7"/>
      <c r="I243" s="8">
        <f t="shared" ref="I243" si="18794">I240+$C$144</f>
        <v>4753</v>
      </c>
      <c r="J243" s="9"/>
      <c r="K243" s="7"/>
      <c r="L243" s="8">
        <f t="shared" ref="L243" si="18795">L240+$C$144</f>
        <v>4754</v>
      </c>
      <c r="M243" s="9"/>
      <c r="N243" s="7"/>
      <c r="O243" s="8">
        <f t="shared" ref="O243" si="18796">O240+$C$144</f>
        <v>4755</v>
      </c>
      <c r="P243" s="9"/>
      <c r="Q243" s="7"/>
      <c r="R243" s="8">
        <f t="shared" ref="R243" si="18797">R240+$C$144</f>
        <v>4756</v>
      </c>
      <c r="S243" s="9"/>
      <c r="T243" s="7"/>
      <c r="U243" s="8">
        <f t="shared" ref="U243" si="18798">U240+$C$144</f>
        <v>4757</v>
      </c>
      <c r="V243" s="9"/>
      <c r="W243" s="7"/>
      <c r="X243" s="8">
        <f t="shared" ref="X243" si="18799">X240+$C$144</f>
        <v>4758</v>
      </c>
      <c r="Y243" s="9"/>
      <c r="Z243" s="7"/>
      <c r="AA243" s="8">
        <f t="shared" ref="AA243" si="18800">AA240+$C$144</f>
        <v>4759</v>
      </c>
      <c r="AB243" s="9"/>
      <c r="AC243" s="7"/>
      <c r="AD243" s="8">
        <f t="shared" ref="AD243" si="18801">AD240+$C$144</f>
        <v>4760</v>
      </c>
      <c r="AE243" s="9"/>
      <c r="AF243" s="7"/>
      <c r="AG243" s="8">
        <f t="shared" ref="AG243" si="18802">AG240+$C$144</f>
        <v>4761</v>
      </c>
      <c r="AH243" s="9"/>
      <c r="AI243" s="7"/>
      <c r="AJ243" s="8">
        <f t="shared" ref="AJ243" si="18803">AJ240+$C$144</f>
        <v>4762</v>
      </c>
      <c r="AK243" s="9"/>
      <c r="AL243" s="7"/>
      <c r="AM243" s="8">
        <f t="shared" ref="AM243" si="18804">AM240+$C$144</f>
        <v>4763</v>
      </c>
      <c r="AN243" s="9"/>
      <c r="AO243" s="7"/>
      <c r="AP243" s="8">
        <f t="shared" ref="AP243" si="18805">AP240+$C$144</f>
        <v>4764</v>
      </c>
      <c r="AQ243" s="9"/>
      <c r="AR243" s="7"/>
      <c r="AS243" s="8">
        <f t="shared" ref="AS243" si="18806">AS240+$C$144</f>
        <v>4765</v>
      </c>
      <c r="AT243" s="9"/>
      <c r="AU243" s="7"/>
      <c r="AV243" s="8">
        <f t="shared" ref="AV243" si="18807">AV240+$C$144</f>
        <v>4766</v>
      </c>
      <c r="AW243" s="9"/>
      <c r="AX243" s="7"/>
      <c r="AY243" s="8">
        <f t="shared" ref="AY243" si="18808">AY240+$C$144</f>
        <v>4767</v>
      </c>
      <c r="AZ243" s="9"/>
      <c r="BA243" s="7"/>
      <c r="BB243" s="8">
        <f t="shared" ref="BB243" si="18809">BB240+$C$144</f>
        <v>4768</v>
      </c>
      <c r="BC243" s="9"/>
      <c r="BD243" s="7"/>
      <c r="BE243" s="8">
        <f t="shared" ref="BE243" si="18810">BE240+$C$144</f>
        <v>4769</v>
      </c>
      <c r="BF243" s="9"/>
      <c r="BG243" s="7"/>
      <c r="BH243" s="8">
        <f t="shared" ref="BH243" si="18811">BH240+$C$144</f>
        <v>4770</v>
      </c>
      <c r="BI243" s="9"/>
      <c r="BJ243" s="7"/>
      <c r="BK243" s="8">
        <f t="shared" ref="BK243" si="18812">BK240+$C$144</f>
        <v>4771</v>
      </c>
      <c r="BL243" s="9"/>
      <c r="BM243" s="7"/>
      <c r="BN243" s="8">
        <f t="shared" ref="BN243" si="18813">BN240+$C$144</f>
        <v>4772</v>
      </c>
      <c r="BO243" s="9"/>
      <c r="BP243" s="7"/>
      <c r="BQ243" s="8">
        <f t="shared" ref="BQ243" si="18814">BQ240+$C$144</f>
        <v>4773</v>
      </c>
      <c r="BR243" s="9"/>
      <c r="BS243" s="7"/>
      <c r="BT243" s="8">
        <f t="shared" ref="BT243" si="18815">BT240+$C$144</f>
        <v>4774</v>
      </c>
      <c r="BU243" s="9"/>
      <c r="BV243" s="7"/>
      <c r="BW243" s="8">
        <f t="shared" ref="BW243" si="18816">BW240+$C$144</f>
        <v>4775</v>
      </c>
      <c r="BX243" s="9"/>
      <c r="BY243" s="7"/>
      <c r="BZ243" s="8">
        <f t="shared" ref="BZ243" si="18817">BZ240+$C$144</f>
        <v>4776</v>
      </c>
      <c r="CA243" s="9"/>
      <c r="CB243" s="7"/>
      <c r="CC243" s="8">
        <f t="shared" ref="CC243" si="18818">CC240+$C$144</f>
        <v>4777</v>
      </c>
      <c r="CD243" s="9"/>
      <c r="CE243" s="7"/>
      <c r="CF243" s="8">
        <f t="shared" ref="CF243" si="18819">CF240+$C$144</f>
        <v>4778</v>
      </c>
      <c r="CG243" s="9"/>
      <c r="CH243" s="7"/>
      <c r="CI243" s="8">
        <f t="shared" ref="CI243" si="18820">CI240+$C$144</f>
        <v>4779</v>
      </c>
      <c r="CJ243" s="9"/>
      <c r="CK243" s="7"/>
      <c r="CL243" s="8">
        <f t="shared" ref="CL243" si="18821">CL240+$C$144</f>
        <v>4780</v>
      </c>
      <c r="CM243" s="9"/>
      <c r="CN243" s="7"/>
      <c r="CO243" s="8">
        <f t="shared" ref="CO243" si="18822">CO240+$C$144</f>
        <v>4781</v>
      </c>
      <c r="CP243" s="9"/>
      <c r="CQ243" s="7"/>
      <c r="CR243" s="8">
        <f t="shared" ref="CR243" si="18823">CR240+$C$144</f>
        <v>4782</v>
      </c>
      <c r="CS243" s="9"/>
      <c r="CT243" s="7"/>
      <c r="CU243" s="8">
        <f t="shared" ref="CU243" si="18824">CU240+$C$144</f>
        <v>4783</v>
      </c>
      <c r="CV243" s="9"/>
      <c r="CW243" s="7"/>
      <c r="CX243" s="8">
        <f t="shared" ref="CX243" si="18825">CX240+$C$144</f>
        <v>4784</v>
      </c>
      <c r="CY243" s="9"/>
      <c r="CZ243" s="7"/>
      <c r="DA243" s="8">
        <f t="shared" ref="DA243" si="18826">DA240+$C$144</f>
        <v>4785</v>
      </c>
      <c r="DB243" s="9"/>
      <c r="DC243" s="7"/>
      <c r="DD243" s="8">
        <f t="shared" ref="DD243" si="18827">DD240+$C$144</f>
        <v>4786</v>
      </c>
      <c r="DE243" s="9"/>
      <c r="DF243" s="7"/>
      <c r="DG243" s="8">
        <f t="shared" ref="DG243" si="18828">DG240+$C$144</f>
        <v>4787</v>
      </c>
      <c r="DH243" s="9"/>
      <c r="DI243" s="7"/>
      <c r="DJ243" s="8">
        <f t="shared" ref="DJ243" si="18829">DJ240+$C$144</f>
        <v>4788</v>
      </c>
      <c r="DK243" s="9"/>
      <c r="DL243" s="7"/>
      <c r="DM243" s="8">
        <f t="shared" ref="DM243" si="18830">DM240+$C$144</f>
        <v>4789</v>
      </c>
      <c r="DN243" s="9"/>
      <c r="DO243" s="7"/>
      <c r="DP243" s="8">
        <f t="shared" ref="DP243" si="18831">DP240+$C$144</f>
        <v>4790</v>
      </c>
      <c r="DQ243" s="9"/>
      <c r="DR243" s="7"/>
      <c r="DS243" s="8">
        <f t="shared" ref="DS243" si="18832">DS240+$C$144</f>
        <v>4791</v>
      </c>
      <c r="DT243" s="9"/>
      <c r="DU243" s="7"/>
      <c r="DV243" s="8">
        <f t="shared" ref="DV243" si="18833">DV240+$C$144</f>
        <v>4792</v>
      </c>
      <c r="DW243" s="9"/>
      <c r="DX243" s="7"/>
      <c r="DY243" s="8">
        <f t="shared" ref="DY243" si="18834">DY240+$C$144</f>
        <v>4793</v>
      </c>
      <c r="DZ243" s="9"/>
      <c r="EA243" s="7"/>
      <c r="EB243" s="8">
        <f t="shared" ref="EB243" si="18835">EB240+$C$144</f>
        <v>4794</v>
      </c>
      <c r="EC243" s="9"/>
      <c r="ED243" s="7"/>
      <c r="EE243" s="8">
        <f t="shared" ref="EE243" si="18836">EE240+$C$144</f>
        <v>4795</v>
      </c>
      <c r="EF243" s="9"/>
      <c r="EG243" s="7"/>
      <c r="EH243" s="8">
        <f t="shared" ref="EH243" si="18837">EH240+$C$144</f>
        <v>4796</v>
      </c>
      <c r="EI243" s="9"/>
      <c r="EJ243" s="7"/>
      <c r="EK243" s="8">
        <f t="shared" ref="EK243" si="18838">EK240+$C$144</f>
        <v>4797</v>
      </c>
      <c r="EL243" s="9"/>
      <c r="EM243" s="7"/>
      <c r="EN243" s="8">
        <f t="shared" ref="EN243" si="18839">EN240+$C$144</f>
        <v>4798</v>
      </c>
      <c r="EO243" s="9"/>
      <c r="EP243" s="7"/>
      <c r="EQ243" s="8">
        <f t="shared" ref="EQ243" si="18840">EQ240+$C$144</f>
        <v>4799</v>
      </c>
      <c r="ER243" s="9"/>
      <c r="ES243" s="7"/>
      <c r="ET243" s="8">
        <f t="shared" ref="ET243" si="18841">ET240+$C$144</f>
        <v>4800</v>
      </c>
      <c r="EU243" s="9"/>
    </row>
    <row r="244" spans="2:151" ht="15" customHeight="1" thickBot="1" x14ac:dyDescent="0.2">
      <c r="B244" s="11">
        <f t="shared" ref="B244" si="18842">B242+$C$144+1</f>
        <v>4873</v>
      </c>
      <c r="C244" s="12"/>
      <c r="D244" s="13">
        <f t="shared" ref="D244:E244" si="18843">D242+$C$144+1</f>
        <v>4874</v>
      </c>
      <c r="E244" s="11">
        <f t="shared" si="18843"/>
        <v>4874</v>
      </c>
      <c r="F244" s="12"/>
      <c r="G244" s="13">
        <f t="shared" ref="G244:H244" si="18844">G242+$C$144+1</f>
        <v>4875</v>
      </c>
      <c r="H244" s="11">
        <f t="shared" si="18844"/>
        <v>4875</v>
      </c>
      <c r="I244" s="12"/>
      <c r="J244" s="13">
        <f t="shared" ref="J244:K244" si="18845">J242+$C$144+1</f>
        <v>4876</v>
      </c>
      <c r="K244" s="11">
        <f t="shared" si="18845"/>
        <v>4876</v>
      </c>
      <c r="L244" s="12"/>
      <c r="M244" s="13">
        <f t="shared" ref="M244:N244" si="18846">M242+$C$144+1</f>
        <v>4877</v>
      </c>
      <c r="N244" s="11">
        <f t="shared" si="18846"/>
        <v>4877</v>
      </c>
      <c r="O244" s="12"/>
      <c r="P244" s="13">
        <f t="shared" ref="P244:Q244" si="18847">P242+$C$144+1</f>
        <v>4878</v>
      </c>
      <c r="Q244" s="11">
        <f t="shared" si="18847"/>
        <v>4878</v>
      </c>
      <c r="R244" s="12"/>
      <c r="S244" s="13">
        <f t="shared" ref="S244:T244" si="18848">S242+$C$144+1</f>
        <v>4879</v>
      </c>
      <c r="T244" s="11">
        <f t="shared" si="18848"/>
        <v>4879</v>
      </c>
      <c r="U244" s="12"/>
      <c r="V244" s="13">
        <f t="shared" ref="V244:W244" si="18849">V242+$C$144+1</f>
        <v>4880</v>
      </c>
      <c r="W244" s="11">
        <f t="shared" si="18849"/>
        <v>4880</v>
      </c>
      <c r="X244" s="12"/>
      <c r="Y244" s="13">
        <f t="shared" ref="Y244:Z244" si="18850">Y242+$C$144+1</f>
        <v>4881</v>
      </c>
      <c r="Z244" s="11">
        <f t="shared" si="18850"/>
        <v>4881</v>
      </c>
      <c r="AA244" s="12"/>
      <c r="AB244" s="13">
        <f t="shared" ref="AB244:AC244" si="18851">AB242+$C$144+1</f>
        <v>4882</v>
      </c>
      <c r="AC244" s="11">
        <f t="shared" si="18851"/>
        <v>4882</v>
      </c>
      <c r="AD244" s="12"/>
      <c r="AE244" s="13">
        <f t="shared" ref="AE244:AF244" si="18852">AE242+$C$144+1</f>
        <v>4883</v>
      </c>
      <c r="AF244" s="11">
        <f t="shared" si="18852"/>
        <v>4883</v>
      </c>
      <c r="AG244" s="12"/>
      <c r="AH244" s="13">
        <f t="shared" ref="AH244:AI244" si="18853">AH242+$C$144+1</f>
        <v>4884</v>
      </c>
      <c r="AI244" s="11">
        <f t="shared" si="18853"/>
        <v>4884</v>
      </c>
      <c r="AJ244" s="12"/>
      <c r="AK244" s="13">
        <f t="shared" ref="AK244:AL244" si="18854">AK242+$C$144+1</f>
        <v>4885</v>
      </c>
      <c r="AL244" s="11">
        <f t="shared" si="18854"/>
        <v>4885</v>
      </c>
      <c r="AM244" s="12"/>
      <c r="AN244" s="13">
        <f t="shared" ref="AN244:AO244" si="18855">AN242+$C$144+1</f>
        <v>4886</v>
      </c>
      <c r="AO244" s="11">
        <f t="shared" si="18855"/>
        <v>4886</v>
      </c>
      <c r="AP244" s="12"/>
      <c r="AQ244" s="13">
        <f t="shared" ref="AQ244:AR244" si="18856">AQ242+$C$144+1</f>
        <v>4887</v>
      </c>
      <c r="AR244" s="11">
        <f t="shared" si="18856"/>
        <v>4887</v>
      </c>
      <c r="AS244" s="12"/>
      <c r="AT244" s="13">
        <f t="shared" ref="AT244:AU244" si="18857">AT242+$C$144+1</f>
        <v>4888</v>
      </c>
      <c r="AU244" s="11">
        <f t="shared" si="18857"/>
        <v>4888</v>
      </c>
      <c r="AV244" s="12"/>
      <c r="AW244" s="13">
        <f t="shared" ref="AW244:AX244" si="18858">AW242+$C$144+1</f>
        <v>4889</v>
      </c>
      <c r="AX244" s="11">
        <f t="shared" si="18858"/>
        <v>4889</v>
      </c>
      <c r="AY244" s="12"/>
      <c r="AZ244" s="13">
        <f t="shared" ref="AZ244:BA244" si="18859">AZ242+$C$144+1</f>
        <v>4890</v>
      </c>
      <c r="BA244" s="11">
        <f t="shared" si="18859"/>
        <v>4890</v>
      </c>
      <c r="BB244" s="12"/>
      <c r="BC244" s="13">
        <f t="shared" ref="BC244:BD244" si="18860">BC242+$C$144+1</f>
        <v>4891</v>
      </c>
      <c r="BD244" s="11">
        <f t="shared" si="18860"/>
        <v>4891</v>
      </c>
      <c r="BE244" s="12"/>
      <c r="BF244" s="13">
        <f t="shared" ref="BF244:BG244" si="18861">BF242+$C$144+1</f>
        <v>4892</v>
      </c>
      <c r="BG244" s="11">
        <f t="shared" si="18861"/>
        <v>4892</v>
      </c>
      <c r="BH244" s="12"/>
      <c r="BI244" s="13">
        <f t="shared" ref="BI244:BJ244" si="18862">BI242+$C$144+1</f>
        <v>4893</v>
      </c>
      <c r="BJ244" s="11">
        <f t="shared" si="18862"/>
        <v>4893</v>
      </c>
      <c r="BK244" s="12"/>
      <c r="BL244" s="13">
        <f t="shared" ref="BL244:BM244" si="18863">BL242+$C$144+1</f>
        <v>4894</v>
      </c>
      <c r="BM244" s="11">
        <f t="shared" si="18863"/>
        <v>4894</v>
      </c>
      <c r="BN244" s="12"/>
      <c r="BO244" s="13">
        <f t="shared" ref="BO244:BP244" si="18864">BO242+$C$144+1</f>
        <v>4895</v>
      </c>
      <c r="BP244" s="11">
        <f t="shared" si="18864"/>
        <v>4895</v>
      </c>
      <c r="BQ244" s="12"/>
      <c r="BR244" s="13">
        <f t="shared" ref="BR244:BS244" si="18865">BR242+$C$144+1</f>
        <v>4896</v>
      </c>
      <c r="BS244" s="11">
        <f t="shared" si="18865"/>
        <v>4896</v>
      </c>
      <c r="BT244" s="12"/>
      <c r="BU244" s="13">
        <f t="shared" ref="BU244:BV244" si="18866">BU242+$C$144+1</f>
        <v>4897</v>
      </c>
      <c r="BV244" s="11">
        <f t="shared" si="18866"/>
        <v>4897</v>
      </c>
      <c r="BW244" s="12"/>
      <c r="BX244" s="13">
        <f t="shared" ref="BX244:BY244" si="18867">BX242+$C$144+1</f>
        <v>4898</v>
      </c>
      <c r="BY244" s="11">
        <f t="shared" si="18867"/>
        <v>4898</v>
      </c>
      <c r="BZ244" s="12"/>
      <c r="CA244" s="13">
        <f t="shared" ref="CA244:CB244" si="18868">CA242+$C$144+1</f>
        <v>4899</v>
      </c>
      <c r="CB244" s="11">
        <f t="shared" si="18868"/>
        <v>4899</v>
      </c>
      <c r="CC244" s="12"/>
      <c r="CD244" s="13">
        <f t="shared" ref="CD244:CE244" si="18869">CD242+$C$144+1</f>
        <v>4900</v>
      </c>
      <c r="CE244" s="11">
        <f t="shared" si="18869"/>
        <v>4900</v>
      </c>
      <c r="CF244" s="12"/>
      <c r="CG244" s="13">
        <f t="shared" ref="CG244:CH244" si="18870">CG242+$C$144+1</f>
        <v>4901</v>
      </c>
      <c r="CH244" s="11">
        <f t="shared" si="18870"/>
        <v>4901</v>
      </c>
      <c r="CI244" s="12"/>
      <c r="CJ244" s="13">
        <f t="shared" ref="CJ244:CK244" si="18871">CJ242+$C$144+1</f>
        <v>4902</v>
      </c>
      <c r="CK244" s="11">
        <f t="shared" si="18871"/>
        <v>4902</v>
      </c>
      <c r="CL244" s="12"/>
      <c r="CM244" s="13">
        <f t="shared" ref="CM244:CN244" si="18872">CM242+$C$144+1</f>
        <v>4903</v>
      </c>
      <c r="CN244" s="11">
        <f t="shared" si="18872"/>
        <v>4903</v>
      </c>
      <c r="CO244" s="12"/>
      <c r="CP244" s="13">
        <f t="shared" ref="CP244:CQ244" si="18873">CP242+$C$144+1</f>
        <v>4904</v>
      </c>
      <c r="CQ244" s="11">
        <f t="shared" si="18873"/>
        <v>4904</v>
      </c>
      <c r="CR244" s="12"/>
      <c r="CS244" s="13">
        <f t="shared" ref="CS244:CT244" si="18874">CS242+$C$144+1</f>
        <v>4905</v>
      </c>
      <c r="CT244" s="11">
        <f t="shared" si="18874"/>
        <v>4905</v>
      </c>
      <c r="CU244" s="12"/>
      <c r="CV244" s="13">
        <f t="shared" ref="CV244:CW244" si="18875">CV242+$C$144+1</f>
        <v>4906</v>
      </c>
      <c r="CW244" s="11">
        <f t="shared" si="18875"/>
        <v>4906</v>
      </c>
      <c r="CX244" s="12"/>
      <c r="CY244" s="13">
        <f t="shared" ref="CY244:CZ244" si="18876">CY242+$C$144+1</f>
        <v>4907</v>
      </c>
      <c r="CZ244" s="11">
        <f t="shared" si="18876"/>
        <v>4907</v>
      </c>
      <c r="DA244" s="12"/>
      <c r="DB244" s="13">
        <f t="shared" ref="DB244:DC244" si="18877">DB242+$C$144+1</f>
        <v>4908</v>
      </c>
      <c r="DC244" s="11">
        <f t="shared" si="18877"/>
        <v>4908</v>
      </c>
      <c r="DD244" s="12"/>
      <c r="DE244" s="13">
        <f t="shared" ref="DE244:DF244" si="18878">DE242+$C$144+1</f>
        <v>4909</v>
      </c>
      <c r="DF244" s="11">
        <f t="shared" si="18878"/>
        <v>4909</v>
      </c>
      <c r="DG244" s="12"/>
      <c r="DH244" s="13">
        <f t="shared" ref="DH244:DI244" si="18879">DH242+$C$144+1</f>
        <v>4910</v>
      </c>
      <c r="DI244" s="11">
        <f t="shared" si="18879"/>
        <v>4910</v>
      </c>
      <c r="DJ244" s="12"/>
      <c r="DK244" s="13">
        <f t="shared" ref="DK244:DL244" si="18880">DK242+$C$144+1</f>
        <v>4911</v>
      </c>
      <c r="DL244" s="11">
        <f t="shared" si="18880"/>
        <v>4911</v>
      </c>
      <c r="DM244" s="12"/>
      <c r="DN244" s="13">
        <f t="shared" ref="DN244:DO244" si="18881">DN242+$C$144+1</f>
        <v>4912</v>
      </c>
      <c r="DO244" s="11">
        <f t="shared" si="18881"/>
        <v>4912</v>
      </c>
      <c r="DP244" s="12"/>
      <c r="DQ244" s="13">
        <f t="shared" ref="DQ244:DR244" si="18882">DQ242+$C$144+1</f>
        <v>4913</v>
      </c>
      <c r="DR244" s="11">
        <f t="shared" si="18882"/>
        <v>4913</v>
      </c>
      <c r="DS244" s="12"/>
      <c r="DT244" s="13">
        <f t="shared" ref="DT244:DU244" si="18883">DT242+$C$144+1</f>
        <v>4914</v>
      </c>
      <c r="DU244" s="11">
        <f t="shared" si="18883"/>
        <v>4914</v>
      </c>
      <c r="DV244" s="12"/>
      <c r="DW244" s="13">
        <f t="shared" ref="DW244:DX244" si="18884">DW242+$C$144+1</f>
        <v>4915</v>
      </c>
      <c r="DX244" s="11">
        <f t="shared" si="18884"/>
        <v>4915</v>
      </c>
      <c r="DY244" s="12"/>
      <c r="DZ244" s="13">
        <f t="shared" ref="DZ244:EA244" si="18885">DZ242+$C$144+1</f>
        <v>4916</v>
      </c>
      <c r="EA244" s="11">
        <f t="shared" si="18885"/>
        <v>4916</v>
      </c>
      <c r="EB244" s="12"/>
      <c r="EC244" s="13">
        <f t="shared" ref="EC244:ED244" si="18886">EC242+$C$144+1</f>
        <v>4917</v>
      </c>
      <c r="ED244" s="11">
        <f t="shared" si="18886"/>
        <v>4917</v>
      </c>
      <c r="EE244" s="12"/>
      <c r="EF244" s="13">
        <f t="shared" ref="EF244:EG244" si="18887">EF242+$C$144+1</f>
        <v>4918</v>
      </c>
      <c r="EG244" s="11">
        <f t="shared" si="18887"/>
        <v>4918</v>
      </c>
      <c r="EH244" s="12"/>
      <c r="EI244" s="13">
        <f t="shared" ref="EI244:EJ244" si="18888">EI242+$C$144+1</f>
        <v>4919</v>
      </c>
      <c r="EJ244" s="11">
        <f t="shared" si="18888"/>
        <v>4919</v>
      </c>
      <c r="EK244" s="12"/>
      <c r="EL244" s="13">
        <f t="shared" ref="EL244:EM244" si="18889">EL242+$C$144+1</f>
        <v>4920</v>
      </c>
      <c r="EM244" s="11">
        <f t="shared" si="18889"/>
        <v>4920</v>
      </c>
      <c r="EN244" s="12"/>
      <c r="EO244" s="13">
        <f t="shared" ref="EO244:EP244" si="18890">EO242+$C$144+1</f>
        <v>4921</v>
      </c>
      <c r="EP244" s="11">
        <f t="shared" si="18890"/>
        <v>4921</v>
      </c>
      <c r="EQ244" s="12"/>
      <c r="ER244" s="13">
        <f t="shared" ref="ER244:ES244" si="18891">ER242+$C$144+1</f>
        <v>4922</v>
      </c>
      <c r="ES244" s="11">
        <f t="shared" si="18891"/>
        <v>4922</v>
      </c>
      <c r="ET244" s="12"/>
      <c r="EU244" s="13">
        <f t="shared" ref="EU244" si="18892">EU242+$C$144+1</f>
        <v>4923</v>
      </c>
    </row>
    <row r="245" spans="2:151" ht="15" customHeight="1" x14ac:dyDescent="0.15">
      <c r="B245" s="3">
        <f t="shared" ref="B245" si="18893">B244</f>
        <v>4873</v>
      </c>
      <c r="C245" s="4"/>
      <c r="D245" s="5">
        <f t="shared" ref="D245" si="18894">D244</f>
        <v>4874</v>
      </c>
      <c r="E245" s="3">
        <f t="shared" ref="E245" si="18895">E244</f>
        <v>4874</v>
      </c>
      <c r="F245" s="4"/>
      <c r="G245" s="5">
        <f t="shared" ref="G245" si="18896">G244</f>
        <v>4875</v>
      </c>
      <c r="H245" s="3">
        <f t="shared" ref="H245" si="18897">H244</f>
        <v>4875</v>
      </c>
      <c r="I245" s="4"/>
      <c r="J245" s="5">
        <f t="shared" ref="J245" si="18898">J244</f>
        <v>4876</v>
      </c>
      <c r="K245" s="3">
        <f t="shared" ref="K245" si="18899">K244</f>
        <v>4876</v>
      </c>
      <c r="L245" s="4"/>
      <c r="M245" s="5">
        <f t="shared" ref="M245" si="18900">M244</f>
        <v>4877</v>
      </c>
      <c r="N245" s="3">
        <f t="shared" ref="N245" si="18901">N244</f>
        <v>4877</v>
      </c>
      <c r="O245" s="4"/>
      <c r="P245" s="5">
        <f t="shared" ref="P245" si="18902">P244</f>
        <v>4878</v>
      </c>
      <c r="Q245" s="3">
        <f t="shared" ref="Q245" si="18903">Q244</f>
        <v>4878</v>
      </c>
      <c r="R245" s="4"/>
      <c r="S245" s="5">
        <f t="shared" ref="S245" si="18904">S244</f>
        <v>4879</v>
      </c>
      <c r="T245" s="3">
        <f t="shared" ref="T245" si="18905">T244</f>
        <v>4879</v>
      </c>
      <c r="U245" s="4"/>
      <c r="V245" s="5">
        <f t="shared" ref="V245" si="18906">V244</f>
        <v>4880</v>
      </c>
      <c r="W245" s="3">
        <f t="shared" ref="W245" si="18907">W244</f>
        <v>4880</v>
      </c>
      <c r="X245" s="4"/>
      <c r="Y245" s="5">
        <f t="shared" ref="Y245" si="18908">Y244</f>
        <v>4881</v>
      </c>
      <c r="Z245" s="3">
        <f t="shared" ref="Z245" si="18909">Z244</f>
        <v>4881</v>
      </c>
      <c r="AA245" s="4"/>
      <c r="AB245" s="5">
        <f t="shared" ref="AB245" si="18910">AB244</f>
        <v>4882</v>
      </c>
      <c r="AC245" s="3">
        <f t="shared" ref="AC245" si="18911">AC244</f>
        <v>4882</v>
      </c>
      <c r="AD245" s="4"/>
      <c r="AE245" s="5">
        <f t="shared" ref="AE245" si="18912">AE244</f>
        <v>4883</v>
      </c>
      <c r="AF245" s="3">
        <f t="shared" ref="AF245" si="18913">AF244</f>
        <v>4883</v>
      </c>
      <c r="AG245" s="4"/>
      <c r="AH245" s="5">
        <f t="shared" ref="AH245" si="18914">AH244</f>
        <v>4884</v>
      </c>
      <c r="AI245" s="3">
        <f t="shared" ref="AI245" si="18915">AI244</f>
        <v>4884</v>
      </c>
      <c r="AJ245" s="4"/>
      <c r="AK245" s="5">
        <f t="shared" ref="AK245" si="18916">AK244</f>
        <v>4885</v>
      </c>
      <c r="AL245" s="3">
        <f t="shared" ref="AL245" si="18917">AL244</f>
        <v>4885</v>
      </c>
      <c r="AM245" s="4"/>
      <c r="AN245" s="5">
        <f t="shared" ref="AN245" si="18918">AN244</f>
        <v>4886</v>
      </c>
      <c r="AO245" s="3">
        <f t="shared" ref="AO245" si="18919">AO244</f>
        <v>4886</v>
      </c>
      <c r="AP245" s="4"/>
      <c r="AQ245" s="5">
        <f t="shared" ref="AQ245" si="18920">AQ244</f>
        <v>4887</v>
      </c>
      <c r="AR245" s="3">
        <f t="shared" ref="AR245" si="18921">AR244</f>
        <v>4887</v>
      </c>
      <c r="AS245" s="4"/>
      <c r="AT245" s="5">
        <f t="shared" ref="AT245" si="18922">AT244</f>
        <v>4888</v>
      </c>
      <c r="AU245" s="3">
        <f t="shared" ref="AU245" si="18923">AU244</f>
        <v>4888</v>
      </c>
      <c r="AV245" s="4"/>
      <c r="AW245" s="5">
        <f t="shared" ref="AW245" si="18924">AW244</f>
        <v>4889</v>
      </c>
      <c r="AX245" s="3">
        <f t="shared" ref="AX245" si="18925">AX244</f>
        <v>4889</v>
      </c>
      <c r="AY245" s="4"/>
      <c r="AZ245" s="5">
        <f t="shared" ref="AZ245" si="18926">AZ244</f>
        <v>4890</v>
      </c>
      <c r="BA245" s="3">
        <f t="shared" ref="BA245" si="18927">BA244</f>
        <v>4890</v>
      </c>
      <c r="BB245" s="4"/>
      <c r="BC245" s="5">
        <f t="shared" ref="BC245" si="18928">BC244</f>
        <v>4891</v>
      </c>
      <c r="BD245" s="3">
        <f t="shared" ref="BD245" si="18929">BD244</f>
        <v>4891</v>
      </c>
      <c r="BE245" s="4"/>
      <c r="BF245" s="5">
        <f t="shared" ref="BF245" si="18930">BF244</f>
        <v>4892</v>
      </c>
      <c r="BG245" s="3">
        <f t="shared" ref="BG245" si="18931">BG244</f>
        <v>4892</v>
      </c>
      <c r="BH245" s="4"/>
      <c r="BI245" s="5">
        <f t="shared" ref="BI245" si="18932">BI244</f>
        <v>4893</v>
      </c>
      <c r="BJ245" s="3">
        <f t="shared" ref="BJ245" si="18933">BJ244</f>
        <v>4893</v>
      </c>
      <c r="BK245" s="4"/>
      <c r="BL245" s="5">
        <f t="shared" ref="BL245" si="18934">BL244</f>
        <v>4894</v>
      </c>
      <c r="BM245" s="3">
        <f t="shared" ref="BM245" si="18935">BM244</f>
        <v>4894</v>
      </c>
      <c r="BN245" s="4"/>
      <c r="BO245" s="5">
        <f t="shared" ref="BO245" si="18936">BO244</f>
        <v>4895</v>
      </c>
      <c r="BP245" s="3">
        <f t="shared" ref="BP245" si="18937">BP244</f>
        <v>4895</v>
      </c>
      <c r="BQ245" s="4"/>
      <c r="BR245" s="5">
        <f t="shared" ref="BR245" si="18938">BR244</f>
        <v>4896</v>
      </c>
      <c r="BS245" s="3">
        <f t="shared" ref="BS245" si="18939">BS244</f>
        <v>4896</v>
      </c>
      <c r="BT245" s="4"/>
      <c r="BU245" s="5">
        <f t="shared" ref="BU245" si="18940">BU244</f>
        <v>4897</v>
      </c>
      <c r="BV245" s="3">
        <f t="shared" ref="BV245" si="18941">BV244</f>
        <v>4897</v>
      </c>
      <c r="BW245" s="4"/>
      <c r="BX245" s="5">
        <f t="shared" ref="BX245" si="18942">BX244</f>
        <v>4898</v>
      </c>
      <c r="BY245" s="3">
        <f t="shared" ref="BY245" si="18943">BY244</f>
        <v>4898</v>
      </c>
      <c r="BZ245" s="4"/>
      <c r="CA245" s="5">
        <f t="shared" ref="CA245" si="18944">CA244</f>
        <v>4899</v>
      </c>
      <c r="CB245" s="3">
        <f t="shared" ref="CB245" si="18945">CB244</f>
        <v>4899</v>
      </c>
      <c r="CC245" s="4"/>
      <c r="CD245" s="5">
        <f t="shared" ref="CD245" si="18946">CD244</f>
        <v>4900</v>
      </c>
      <c r="CE245" s="3">
        <f t="shared" ref="CE245" si="18947">CE244</f>
        <v>4900</v>
      </c>
      <c r="CF245" s="4"/>
      <c r="CG245" s="5">
        <f t="shared" ref="CG245" si="18948">CG244</f>
        <v>4901</v>
      </c>
      <c r="CH245" s="3">
        <f t="shared" ref="CH245" si="18949">CH244</f>
        <v>4901</v>
      </c>
      <c r="CI245" s="4"/>
      <c r="CJ245" s="5">
        <f t="shared" ref="CJ245" si="18950">CJ244</f>
        <v>4902</v>
      </c>
      <c r="CK245" s="3">
        <f t="shared" ref="CK245" si="18951">CK244</f>
        <v>4902</v>
      </c>
      <c r="CL245" s="4"/>
      <c r="CM245" s="5">
        <f t="shared" ref="CM245" si="18952">CM244</f>
        <v>4903</v>
      </c>
      <c r="CN245" s="3">
        <f t="shared" ref="CN245" si="18953">CN244</f>
        <v>4903</v>
      </c>
      <c r="CO245" s="4"/>
      <c r="CP245" s="5">
        <f t="shared" ref="CP245" si="18954">CP244</f>
        <v>4904</v>
      </c>
      <c r="CQ245" s="3">
        <f t="shared" ref="CQ245" si="18955">CQ244</f>
        <v>4904</v>
      </c>
      <c r="CR245" s="4"/>
      <c r="CS245" s="5">
        <f t="shared" ref="CS245" si="18956">CS244</f>
        <v>4905</v>
      </c>
      <c r="CT245" s="3">
        <f t="shared" ref="CT245" si="18957">CT244</f>
        <v>4905</v>
      </c>
      <c r="CU245" s="4"/>
      <c r="CV245" s="5">
        <f t="shared" ref="CV245" si="18958">CV244</f>
        <v>4906</v>
      </c>
      <c r="CW245" s="3">
        <f t="shared" ref="CW245" si="18959">CW244</f>
        <v>4906</v>
      </c>
      <c r="CX245" s="4"/>
      <c r="CY245" s="5">
        <f t="shared" ref="CY245" si="18960">CY244</f>
        <v>4907</v>
      </c>
      <c r="CZ245" s="3">
        <f t="shared" ref="CZ245" si="18961">CZ244</f>
        <v>4907</v>
      </c>
      <c r="DA245" s="4"/>
      <c r="DB245" s="5">
        <f t="shared" ref="DB245" si="18962">DB244</f>
        <v>4908</v>
      </c>
      <c r="DC245" s="3">
        <f t="shared" ref="DC245" si="18963">DC244</f>
        <v>4908</v>
      </c>
      <c r="DD245" s="4"/>
      <c r="DE245" s="5">
        <f t="shared" ref="DE245" si="18964">DE244</f>
        <v>4909</v>
      </c>
      <c r="DF245" s="3">
        <f t="shared" ref="DF245" si="18965">DF244</f>
        <v>4909</v>
      </c>
      <c r="DG245" s="4"/>
      <c r="DH245" s="5">
        <f t="shared" ref="DH245" si="18966">DH244</f>
        <v>4910</v>
      </c>
      <c r="DI245" s="3">
        <f t="shared" ref="DI245" si="18967">DI244</f>
        <v>4910</v>
      </c>
      <c r="DJ245" s="4"/>
      <c r="DK245" s="5">
        <f t="shared" ref="DK245" si="18968">DK244</f>
        <v>4911</v>
      </c>
      <c r="DL245" s="3">
        <f t="shared" ref="DL245" si="18969">DL244</f>
        <v>4911</v>
      </c>
      <c r="DM245" s="4"/>
      <c r="DN245" s="5">
        <f t="shared" ref="DN245" si="18970">DN244</f>
        <v>4912</v>
      </c>
      <c r="DO245" s="3">
        <f t="shared" ref="DO245" si="18971">DO244</f>
        <v>4912</v>
      </c>
      <c r="DP245" s="4"/>
      <c r="DQ245" s="5">
        <f t="shared" ref="DQ245" si="18972">DQ244</f>
        <v>4913</v>
      </c>
      <c r="DR245" s="3">
        <f t="shared" ref="DR245" si="18973">DR244</f>
        <v>4913</v>
      </c>
      <c r="DS245" s="4"/>
      <c r="DT245" s="5">
        <f t="shared" ref="DT245" si="18974">DT244</f>
        <v>4914</v>
      </c>
      <c r="DU245" s="3">
        <f t="shared" ref="DU245" si="18975">DU244</f>
        <v>4914</v>
      </c>
      <c r="DV245" s="4"/>
      <c r="DW245" s="5">
        <f t="shared" ref="DW245" si="18976">DW244</f>
        <v>4915</v>
      </c>
      <c r="DX245" s="3">
        <f t="shared" ref="DX245" si="18977">DX244</f>
        <v>4915</v>
      </c>
      <c r="DY245" s="4"/>
      <c r="DZ245" s="5">
        <f t="shared" ref="DZ245" si="18978">DZ244</f>
        <v>4916</v>
      </c>
      <c r="EA245" s="3">
        <f t="shared" ref="EA245" si="18979">EA244</f>
        <v>4916</v>
      </c>
      <c r="EB245" s="4"/>
      <c r="EC245" s="5">
        <f t="shared" ref="EC245" si="18980">EC244</f>
        <v>4917</v>
      </c>
      <c r="ED245" s="3">
        <f t="shared" ref="ED245" si="18981">ED244</f>
        <v>4917</v>
      </c>
      <c r="EE245" s="4"/>
      <c r="EF245" s="5">
        <f t="shared" ref="EF245" si="18982">EF244</f>
        <v>4918</v>
      </c>
      <c r="EG245" s="3">
        <f t="shared" ref="EG245" si="18983">EG244</f>
        <v>4918</v>
      </c>
      <c r="EH245" s="4"/>
      <c r="EI245" s="5">
        <f t="shared" ref="EI245" si="18984">EI244</f>
        <v>4919</v>
      </c>
      <c r="EJ245" s="3">
        <f t="shared" ref="EJ245" si="18985">EJ244</f>
        <v>4919</v>
      </c>
      <c r="EK245" s="4"/>
      <c r="EL245" s="5">
        <f t="shared" ref="EL245" si="18986">EL244</f>
        <v>4920</v>
      </c>
      <c r="EM245" s="3">
        <f t="shared" ref="EM245" si="18987">EM244</f>
        <v>4920</v>
      </c>
      <c r="EN245" s="4"/>
      <c r="EO245" s="5">
        <f t="shared" ref="EO245" si="18988">EO244</f>
        <v>4921</v>
      </c>
      <c r="EP245" s="3">
        <f t="shared" ref="EP245" si="18989">EP244</f>
        <v>4921</v>
      </c>
      <c r="EQ245" s="4"/>
      <c r="ER245" s="5">
        <f t="shared" ref="ER245" si="18990">ER244</f>
        <v>4922</v>
      </c>
      <c r="ES245" s="3">
        <f t="shared" ref="ES245" si="18991">ES244</f>
        <v>4922</v>
      </c>
      <c r="ET245" s="4"/>
      <c r="EU245" s="5">
        <f t="shared" ref="EU245" si="18992">EU244</f>
        <v>4923</v>
      </c>
    </row>
    <row r="246" spans="2:151" ht="15" customHeight="1" x14ac:dyDescent="0.15">
      <c r="B246" s="7"/>
      <c r="C246" s="8">
        <f t="shared" ref="C246" si="18993">C243+$C$144</f>
        <v>4801</v>
      </c>
      <c r="D246" s="9"/>
      <c r="E246" s="7"/>
      <c r="F246" s="8">
        <f t="shared" ref="F246" si="18994">F243+$C$144</f>
        <v>4802</v>
      </c>
      <c r="G246" s="9"/>
      <c r="H246" s="7"/>
      <c r="I246" s="8">
        <f t="shared" ref="I246" si="18995">I243+$C$144</f>
        <v>4803</v>
      </c>
      <c r="J246" s="9"/>
      <c r="K246" s="7"/>
      <c r="L246" s="8">
        <f t="shared" ref="L246" si="18996">L243+$C$144</f>
        <v>4804</v>
      </c>
      <c r="M246" s="9"/>
      <c r="N246" s="7"/>
      <c r="O246" s="8">
        <f t="shared" ref="O246" si="18997">O243+$C$144</f>
        <v>4805</v>
      </c>
      <c r="P246" s="9"/>
      <c r="Q246" s="7"/>
      <c r="R246" s="8">
        <f t="shared" ref="R246" si="18998">R243+$C$144</f>
        <v>4806</v>
      </c>
      <c r="S246" s="9"/>
      <c r="T246" s="7"/>
      <c r="U246" s="8">
        <f t="shared" ref="U246" si="18999">U243+$C$144</f>
        <v>4807</v>
      </c>
      <c r="V246" s="9"/>
      <c r="W246" s="7"/>
      <c r="X246" s="8">
        <f t="shared" ref="X246" si="19000">X243+$C$144</f>
        <v>4808</v>
      </c>
      <c r="Y246" s="9"/>
      <c r="Z246" s="7"/>
      <c r="AA246" s="8">
        <f t="shared" ref="AA246" si="19001">AA243+$C$144</f>
        <v>4809</v>
      </c>
      <c r="AB246" s="9"/>
      <c r="AC246" s="7"/>
      <c r="AD246" s="8">
        <f t="shared" ref="AD246" si="19002">AD243+$C$144</f>
        <v>4810</v>
      </c>
      <c r="AE246" s="9"/>
      <c r="AF246" s="7"/>
      <c r="AG246" s="8">
        <f t="shared" ref="AG246" si="19003">AG243+$C$144</f>
        <v>4811</v>
      </c>
      <c r="AH246" s="9"/>
      <c r="AI246" s="7"/>
      <c r="AJ246" s="8">
        <f t="shared" ref="AJ246" si="19004">AJ243+$C$144</f>
        <v>4812</v>
      </c>
      <c r="AK246" s="9"/>
      <c r="AL246" s="7"/>
      <c r="AM246" s="8">
        <f t="shared" ref="AM246" si="19005">AM243+$C$144</f>
        <v>4813</v>
      </c>
      <c r="AN246" s="9"/>
      <c r="AO246" s="7"/>
      <c r="AP246" s="8">
        <f t="shared" ref="AP246" si="19006">AP243+$C$144</f>
        <v>4814</v>
      </c>
      <c r="AQ246" s="9"/>
      <c r="AR246" s="7"/>
      <c r="AS246" s="8">
        <f t="shared" ref="AS246" si="19007">AS243+$C$144</f>
        <v>4815</v>
      </c>
      <c r="AT246" s="9"/>
      <c r="AU246" s="7"/>
      <c r="AV246" s="8">
        <f t="shared" ref="AV246" si="19008">AV243+$C$144</f>
        <v>4816</v>
      </c>
      <c r="AW246" s="9"/>
      <c r="AX246" s="7"/>
      <c r="AY246" s="8">
        <f t="shared" ref="AY246" si="19009">AY243+$C$144</f>
        <v>4817</v>
      </c>
      <c r="AZ246" s="9"/>
      <c r="BA246" s="7"/>
      <c r="BB246" s="8">
        <f t="shared" ref="BB246" si="19010">BB243+$C$144</f>
        <v>4818</v>
      </c>
      <c r="BC246" s="9"/>
      <c r="BD246" s="7"/>
      <c r="BE246" s="8">
        <f t="shared" ref="BE246" si="19011">BE243+$C$144</f>
        <v>4819</v>
      </c>
      <c r="BF246" s="9"/>
      <c r="BG246" s="7"/>
      <c r="BH246" s="8">
        <f t="shared" ref="BH246" si="19012">BH243+$C$144</f>
        <v>4820</v>
      </c>
      <c r="BI246" s="9"/>
      <c r="BJ246" s="7"/>
      <c r="BK246" s="8">
        <f t="shared" ref="BK246" si="19013">BK243+$C$144</f>
        <v>4821</v>
      </c>
      <c r="BL246" s="9"/>
      <c r="BM246" s="7"/>
      <c r="BN246" s="8">
        <f t="shared" ref="BN246" si="19014">BN243+$C$144</f>
        <v>4822</v>
      </c>
      <c r="BO246" s="9"/>
      <c r="BP246" s="7"/>
      <c r="BQ246" s="8">
        <f t="shared" ref="BQ246" si="19015">BQ243+$C$144</f>
        <v>4823</v>
      </c>
      <c r="BR246" s="9"/>
      <c r="BS246" s="7"/>
      <c r="BT246" s="8">
        <f t="shared" ref="BT246" si="19016">BT243+$C$144</f>
        <v>4824</v>
      </c>
      <c r="BU246" s="9"/>
      <c r="BV246" s="7"/>
      <c r="BW246" s="8">
        <f t="shared" ref="BW246" si="19017">BW243+$C$144</f>
        <v>4825</v>
      </c>
      <c r="BX246" s="9"/>
      <c r="BY246" s="7"/>
      <c r="BZ246" s="8">
        <f t="shared" ref="BZ246" si="19018">BZ243+$C$144</f>
        <v>4826</v>
      </c>
      <c r="CA246" s="9"/>
      <c r="CB246" s="7"/>
      <c r="CC246" s="8">
        <f t="shared" ref="CC246" si="19019">CC243+$C$144</f>
        <v>4827</v>
      </c>
      <c r="CD246" s="9"/>
      <c r="CE246" s="7"/>
      <c r="CF246" s="8">
        <f t="shared" ref="CF246" si="19020">CF243+$C$144</f>
        <v>4828</v>
      </c>
      <c r="CG246" s="9"/>
      <c r="CH246" s="7"/>
      <c r="CI246" s="8">
        <f t="shared" ref="CI246" si="19021">CI243+$C$144</f>
        <v>4829</v>
      </c>
      <c r="CJ246" s="9"/>
      <c r="CK246" s="7"/>
      <c r="CL246" s="8">
        <f t="shared" ref="CL246" si="19022">CL243+$C$144</f>
        <v>4830</v>
      </c>
      <c r="CM246" s="9"/>
      <c r="CN246" s="7"/>
      <c r="CO246" s="8">
        <f t="shared" ref="CO246" si="19023">CO243+$C$144</f>
        <v>4831</v>
      </c>
      <c r="CP246" s="9"/>
      <c r="CQ246" s="7"/>
      <c r="CR246" s="8">
        <f t="shared" ref="CR246" si="19024">CR243+$C$144</f>
        <v>4832</v>
      </c>
      <c r="CS246" s="9"/>
      <c r="CT246" s="7"/>
      <c r="CU246" s="8">
        <f t="shared" ref="CU246" si="19025">CU243+$C$144</f>
        <v>4833</v>
      </c>
      <c r="CV246" s="9"/>
      <c r="CW246" s="7"/>
      <c r="CX246" s="8">
        <f t="shared" ref="CX246" si="19026">CX243+$C$144</f>
        <v>4834</v>
      </c>
      <c r="CY246" s="9"/>
      <c r="CZ246" s="7"/>
      <c r="DA246" s="8">
        <f t="shared" ref="DA246" si="19027">DA243+$C$144</f>
        <v>4835</v>
      </c>
      <c r="DB246" s="9"/>
      <c r="DC246" s="7"/>
      <c r="DD246" s="8">
        <f t="shared" ref="DD246" si="19028">DD243+$C$144</f>
        <v>4836</v>
      </c>
      <c r="DE246" s="9"/>
      <c r="DF246" s="7"/>
      <c r="DG246" s="8">
        <f t="shared" ref="DG246" si="19029">DG243+$C$144</f>
        <v>4837</v>
      </c>
      <c r="DH246" s="9"/>
      <c r="DI246" s="7"/>
      <c r="DJ246" s="8">
        <f t="shared" ref="DJ246" si="19030">DJ243+$C$144</f>
        <v>4838</v>
      </c>
      <c r="DK246" s="9"/>
      <c r="DL246" s="7"/>
      <c r="DM246" s="8">
        <f t="shared" ref="DM246" si="19031">DM243+$C$144</f>
        <v>4839</v>
      </c>
      <c r="DN246" s="9"/>
      <c r="DO246" s="7"/>
      <c r="DP246" s="8">
        <f t="shared" ref="DP246" si="19032">DP243+$C$144</f>
        <v>4840</v>
      </c>
      <c r="DQ246" s="9"/>
      <c r="DR246" s="7"/>
      <c r="DS246" s="8">
        <f t="shared" ref="DS246" si="19033">DS243+$C$144</f>
        <v>4841</v>
      </c>
      <c r="DT246" s="9"/>
      <c r="DU246" s="7"/>
      <c r="DV246" s="8">
        <f t="shared" ref="DV246" si="19034">DV243+$C$144</f>
        <v>4842</v>
      </c>
      <c r="DW246" s="9"/>
      <c r="DX246" s="7"/>
      <c r="DY246" s="8">
        <f t="shared" ref="DY246" si="19035">DY243+$C$144</f>
        <v>4843</v>
      </c>
      <c r="DZ246" s="9"/>
      <c r="EA246" s="7"/>
      <c r="EB246" s="8">
        <f t="shared" ref="EB246" si="19036">EB243+$C$144</f>
        <v>4844</v>
      </c>
      <c r="EC246" s="9"/>
      <c r="ED246" s="7"/>
      <c r="EE246" s="8">
        <f t="shared" ref="EE246" si="19037">EE243+$C$144</f>
        <v>4845</v>
      </c>
      <c r="EF246" s="9"/>
      <c r="EG246" s="7"/>
      <c r="EH246" s="8">
        <f t="shared" ref="EH246" si="19038">EH243+$C$144</f>
        <v>4846</v>
      </c>
      <c r="EI246" s="9"/>
      <c r="EJ246" s="7"/>
      <c r="EK246" s="8">
        <f t="shared" ref="EK246" si="19039">EK243+$C$144</f>
        <v>4847</v>
      </c>
      <c r="EL246" s="9"/>
      <c r="EM246" s="7"/>
      <c r="EN246" s="8">
        <f t="shared" ref="EN246" si="19040">EN243+$C$144</f>
        <v>4848</v>
      </c>
      <c r="EO246" s="9"/>
      <c r="EP246" s="7"/>
      <c r="EQ246" s="8">
        <f t="shared" ref="EQ246" si="19041">EQ243+$C$144</f>
        <v>4849</v>
      </c>
      <c r="ER246" s="9"/>
      <c r="ES246" s="7"/>
      <c r="ET246" s="8">
        <f t="shared" ref="ET246" si="19042">ET243+$C$144</f>
        <v>4850</v>
      </c>
      <c r="EU246" s="9"/>
    </row>
    <row r="247" spans="2:151" ht="15" customHeight="1" thickBot="1" x14ac:dyDescent="0.2">
      <c r="B247" s="11">
        <f t="shared" ref="B247" si="19043">B245+$C$144+1</f>
        <v>4924</v>
      </c>
      <c r="C247" s="12"/>
      <c r="D247" s="13">
        <f t="shared" ref="D247:E247" si="19044">D245+$C$144+1</f>
        <v>4925</v>
      </c>
      <c r="E247" s="11">
        <f t="shared" si="19044"/>
        <v>4925</v>
      </c>
      <c r="F247" s="12"/>
      <c r="G247" s="13">
        <f t="shared" ref="G247:H247" si="19045">G245+$C$144+1</f>
        <v>4926</v>
      </c>
      <c r="H247" s="11">
        <f t="shared" si="19045"/>
        <v>4926</v>
      </c>
      <c r="I247" s="12"/>
      <c r="J247" s="13">
        <f t="shared" ref="J247:K247" si="19046">J245+$C$144+1</f>
        <v>4927</v>
      </c>
      <c r="K247" s="11">
        <f t="shared" si="19046"/>
        <v>4927</v>
      </c>
      <c r="L247" s="12"/>
      <c r="M247" s="13">
        <f t="shared" ref="M247:N247" si="19047">M245+$C$144+1</f>
        <v>4928</v>
      </c>
      <c r="N247" s="11">
        <f t="shared" si="19047"/>
        <v>4928</v>
      </c>
      <c r="O247" s="12"/>
      <c r="P247" s="13">
        <f t="shared" ref="P247:Q247" si="19048">P245+$C$144+1</f>
        <v>4929</v>
      </c>
      <c r="Q247" s="11">
        <f t="shared" si="19048"/>
        <v>4929</v>
      </c>
      <c r="R247" s="12"/>
      <c r="S247" s="13">
        <f t="shared" ref="S247:T247" si="19049">S245+$C$144+1</f>
        <v>4930</v>
      </c>
      <c r="T247" s="11">
        <f t="shared" si="19049"/>
        <v>4930</v>
      </c>
      <c r="U247" s="12"/>
      <c r="V247" s="13">
        <f t="shared" ref="V247:W247" si="19050">V245+$C$144+1</f>
        <v>4931</v>
      </c>
      <c r="W247" s="11">
        <f t="shared" si="19050"/>
        <v>4931</v>
      </c>
      <c r="X247" s="12"/>
      <c r="Y247" s="13">
        <f t="shared" ref="Y247:Z247" si="19051">Y245+$C$144+1</f>
        <v>4932</v>
      </c>
      <c r="Z247" s="11">
        <f t="shared" si="19051"/>
        <v>4932</v>
      </c>
      <c r="AA247" s="12"/>
      <c r="AB247" s="13">
        <f t="shared" ref="AB247:AC247" si="19052">AB245+$C$144+1</f>
        <v>4933</v>
      </c>
      <c r="AC247" s="11">
        <f t="shared" si="19052"/>
        <v>4933</v>
      </c>
      <c r="AD247" s="12"/>
      <c r="AE247" s="13">
        <f t="shared" ref="AE247:AF247" si="19053">AE245+$C$144+1</f>
        <v>4934</v>
      </c>
      <c r="AF247" s="11">
        <f t="shared" si="19053"/>
        <v>4934</v>
      </c>
      <c r="AG247" s="12"/>
      <c r="AH247" s="13">
        <f t="shared" ref="AH247:AI247" si="19054">AH245+$C$144+1</f>
        <v>4935</v>
      </c>
      <c r="AI247" s="11">
        <f t="shared" si="19054"/>
        <v>4935</v>
      </c>
      <c r="AJ247" s="12"/>
      <c r="AK247" s="13">
        <f t="shared" ref="AK247:AL247" si="19055">AK245+$C$144+1</f>
        <v>4936</v>
      </c>
      <c r="AL247" s="11">
        <f t="shared" si="19055"/>
        <v>4936</v>
      </c>
      <c r="AM247" s="12"/>
      <c r="AN247" s="13">
        <f t="shared" ref="AN247:AO247" si="19056">AN245+$C$144+1</f>
        <v>4937</v>
      </c>
      <c r="AO247" s="11">
        <f t="shared" si="19056"/>
        <v>4937</v>
      </c>
      <c r="AP247" s="12"/>
      <c r="AQ247" s="13">
        <f t="shared" ref="AQ247:AR247" si="19057">AQ245+$C$144+1</f>
        <v>4938</v>
      </c>
      <c r="AR247" s="11">
        <f t="shared" si="19057"/>
        <v>4938</v>
      </c>
      <c r="AS247" s="12"/>
      <c r="AT247" s="13">
        <f t="shared" ref="AT247:AU247" si="19058">AT245+$C$144+1</f>
        <v>4939</v>
      </c>
      <c r="AU247" s="11">
        <f t="shared" si="19058"/>
        <v>4939</v>
      </c>
      <c r="AV247" s="12"/>
      <c r="AW247" s="13">
        <f t="shared" ref="AW247:AX247" si="19059">AW245+$C$144+1</f>
        <v>4940</v>
      </c>
      <c r="AX247" s="11">
        <f t="shared" si="19059"/>
        <v>4940</v>
      </c>
      <c r="AY247" s="12"/>
      <c r="AZ247" s="13">
        <f t="shared" ref="AZ247:BA247" si="19060">AZ245+$C$144+1</f>
        <v>4941</v>
      </c>
      <c r="BA247" s="11">
        <f t="shared" si="19060"/>
        <v>4941</v>
      </c>
      <c r="BB247" s="12"/>
      <c r="BC247" s="13">
        <f t="shared" ref="BC247:BD247" si="19061">BC245+$C$144+1</f>
        <v>4942</v>
      </c>
      <c r="BD247" s="11">
        <f t="shared" si="19061"/>
        <v>4942</v>
      </c>
      <c r="BE247" s="12"/>
      <c r="BF247" s="13">
        <f t="shared" ref="BF247:BG247" si="19062">BF245+$C$144+1</f>
        <v>4943</v>
      </c>
      <c r="BG247" s="11">
        <f t="shared" si="19062"/>
        <v>4943</v>
      </c>
      <c r="BH247" s="12"/>
      <c r="BI247" s="13">
        <f t="shared" ref="BI247:BJ247" si="19063">BI245+$C$144+1</f>
        <v>4944</v>
      </c>
      <c r="BJ247" s="11">
        <f t="shared" si="19063"/>
        <v>4944</v>
      </c>
      <c r="BK247" s="12"/>
      <c r="BL247" s="13">
        <f t="shared" ref="BL247:BM247" si="19064">BL245+$C$144+1</f>
        <v>4945</v>
      </c>
      <c r="BM247" s="11">
        <f t="shared" si="19064"/>
        <v>4945</v>
      </c>
      <c r="BN247" s="12"/>
      <c r="BO247" s="13">
        <f t="shared" ref="BO247:BP247" si="19065">BO245+$C$144+1</f>
        <v>4946</v>
      </c>
      <c r="BP247" s="11">
        <f t="shared" si="19065"/>
        <v>4946</v>
      </c>
      <c r="BQ247" s="12"/>
      <c r="BR247" s="13">
        <f t="shared" ref="BR247:BS247" si="19066">BR245+$C$144+1</f>
        <v>4947</v>
      </c>
      <c r="BS247" s="11">
        <f t="shared" si="19066"/>
        <v>4947</v>
      </c>
      <c r="BT247" s="12"/>
      <c r="BU247" s="13">
        <f t="shared" ref="BU247:BV247" si="19067">BU245+$C$144+1</f>
        <v>4948</v>
      </c>
      <c r="BV247" s="11">
        <f t="shared" si="19067"/>
        <v>4948</v>
      </c>
      <c r="BW247" s="12"/>
      <c r="BX247" s="13">
        <f t="shared" ref="BX247:BY247" si="19068">BX245+$C$144+1</f>
        <v>4949</v>
      </c>
      <c r="BY247" s="11">
        <f t="shared" si="19068"/>
        <v>4949</v>
      </c>
      <c r="BZ247" s="12"/>
      <c r="CA247" s="13">
        <f t="shared" ref="CA247:CB247" si="19069">CA245+$C$144+1</f>
        <v>4950</v>
      </c>
      <c r="CB247" s="11">
        <f t="shared" si="19069"/>
        <v>4950</v>
      </c>
      <c r="CC247" s="12"/>
      <c r="CD247" s="13">
        <f t="shared" ref="CD247:CE247" si="19070">CD245+$C$144+1</f>
        <v>4951</v>
      </c>
      <c r="CE247" s="11">
        <f t="shared" si="19070"/>
        <v>4951</v>
      </c>
      <c r="CF247" s="12"/>
      <c r="CG247" s="13">
        <f t="shared" ref="CG247:CH247" si="19071">CG245+$C$144+1</f>
        <v>4952</v>
      </c>
      <c r="CH247" s="11">
        <f t="shared" si="19071"/>
        <v>4952</v>
      </c>
      <c r="CI247" s="12"/>
      <c r="CJ247" s="13">
        <f t="shared" ref="CJ247:CK247" si="19072">CJ245+$C$144+1</f>
        <v>4953</v>
      </c>
      <c r="CK247" s="11">
        <f t="shared" si="19072"/>
        <v>4953</v>
      </c>
      <c r="CL247" s="12"/>
      <c r="CM247" s="13">
        <f t="shared" ref="CM247:CN247" si="19073">CM245+$C$144+1</f>
        <v>4954</v>
      </c>
      <c r="CN247" s="11">
        <f t="shared" si="19073"/>
        <v>4954</v>
      </c>
      <c r="CO247" s="12"/>
      <c r="CP247" s="13">
        <f t="shared" ref="CP247:CQ247" si="19074">CP245+$C$144+1</f>
        <v>4955</v>
      </c>
      <c r="CQ247" s="11">
        <f t="shared" si="19074"/>
        <v>4955</v>
      </c>
      <c r="CR247" s="12"/>
      <c r="CS247" s="13">
        <f t="shared" ref="CS247:CT247" si="19075">CS245+$C$144+1</f>
        <v>4956</v>
      </c>
      <c r="CT247" s="11">
        <f t="shared" si="19075"/>
        <v>4956</v>
      </c>
      <c r="CU247" s="12"/>
      <c r="CV247" s="13">
        <f t="shared" ref="CV247:CW247" si="19076">CV245+$C$144+1</f>
        <v>4957</v>
      </c>
      <c r="CW247" s="11">
        <f t="shared" si="19076"/>
        <v>4957</v>
      </c>
      <c r="CX247" s="12"/>
      <c r="CY247" s="13">
        <f t="shared" ref="CY247:CZ247" si="19077">CY245+$C$144+1</f>
        <v>4958</v>
      </c>
      <c r="CZ247" s="11">
        <f t="shared" si="19077"/>
        <v>4958</v>
      </c>
      <c r="DA247" s="12"/>
      <c r="DB247" s="13">
        <f t="shared" ref="DB247:DC247" si="19078">DB245+$C$144+1</f>
        <v>4959</v>
      </c>
      <c r="DC247" s="11">
        <f t="shared" si="19078"/>
        <v>4959</v>
      </c>
      <c r="DD247" s="12"/>
      <c r="DE247" s="13">
        <f t="shared" ref="DE247:DF247" si="19079">DE245+$C$144+1</f>
        <v>4960</v>
      </c>
      <c r="DF247" s="11">
        <f t="shared" si="19079"/>
        <v>4960</v>
      </c>
      <c r="DG247" s="12"/>
      <c r="DH247" s="13">
        <f t="shared" ref="DH247:DI247" si="19080">DH245+$C$144+1</f>
        <v>4961</v>
      </c>
      <c r="DI247" s="11">
        <f t="shared" si="19080"/>
        <v>4961</v>
      </c>
      <c r="DJ247" s="12"/>
      <c r="DK247" s="13">
        <f t="shared" ref="DK247:DL247" si="19081">DK245+$C$144+1</f>
        <v>4962</v>
      </c>
      <c r="DL247" s="11">
        <f t="shared" si="19081"/>
        <v>4962</v>
      </c>
      <c r="DM247" s="12"/>
      <c r="DN247" s="13">
        <f t="shared" ref="DN247:DO247" si="19082">DN245+$C$144+1</f>
        <v>4963</v>
      </c>
      <c r="DO247" s="11">
        <f t="shared" si="19082"/>
        <v>4963</v>
      </c>
      <c r="DP247" s="12"/>
      <c r="DQ247" s="13">
        <f t="shared" ref="DQ247:DR247" si="19083">DQ245+$C$144+1</f>
        <v>4964</v>
      </c>
      <c r="DR247" s="11">
        <f t="shared" si="19083"/>
        <v>4964</v>
      </c>
      <c r="DS247" s="12"/>
      <c r="DT247" s="13">
        <f t="shared" ref="DT247:DU247" si="19084">DT245+$C$144+1</f>
        <v>4965</v>
      </c>
      <c r="DU247" s="11">
        <f t="shared" si="19084"/>
        <v>4965</v>
      </c>
      <c r="DV247" s="12"/>
      <c r="DW247" s="13">
        <f t="shared" ref="DW247:DX247" si="19085">DW245+$C$144+1</f>
        <v>4966</v>
      </c>
      <c r="DX247" s="11">
        <f t="shared" si="19085"/>
        <v>4966</v>
      </c>
      <c r="DY247" s="12"/>
      <c r="DZ247" s="13">
        <f t="shared" ref="DZ247:EA247" si="19086">DZ245+$C$144+1</f>
        <v>4967</v>
      </c>
      <c r="EA247" s="11">
        <f t="shared" si="19086"/>
        <v>4967</v>
      </c>
      <c r="EB247" s="12"/>
      <c r="EC247" s="13">
        <f t="shared" ref="EC247:ED247" si="19087">EC245+$C$144+1</f>
        <v>4968</v>
      </c>
      <c r="ED247" s="11">
        <f t="shared" si="19087"/>
        <v>4968</v>
      </c>
      <c r="EE247" s="12"/>
      <c r="EF247" s="13">
        <f t="shared" ref="EF247:EG247" si="19088">EF245+$C$144+1</f>
        <v>4969</v>
      </c>
      <c r="EG247" s="11">
        <f t="shared" si="19088"/>
        <v>4969</v>
      </c>
      <c r="EH247" s="12"/>
      <c r="EI247" s="13">
        <f t="shared" ref="EI247:EJ247" si="19089">EI245+$C$144+1</f>
        <v>4970</v>
      </c>
      <c r="EJ247" s="11">
        <f t="shared" si="19089"/>
        <v>4970</v>
      </c>
      <c r="EK247" s="12"/>
      <c r="EL247" s="13">
        <f t="shared" ref="EL247:EM247" si="19090">EL245+$C$144+1</f>
        <v>4971</v>
      </c>
      <c r="EM247" s="11">
        <f t="shared" si="19090"/>
        <v>4971</v>
      </c>
      <c r="EN247" s="12"/>
      <c r="EO247" s="13">
        <f t="shared" ref="EO247:EP247" si="19091">EO245+$C$144+1</f>
        <v>4972</v>
      </c>
      <c r="EP247" s="11">
        <f t="shared" si="19091"/>
        <v>4972</v>
      </c>
      <c r="EQ247" s="12"/>
      <c r="ER247" s="13">
        <f t="shared" ref="ER247:ES247" si="19092">ER245+$C$144+1</f>
        <v>4973</v>
      </c>
      <c r="ES247" s="11">
        <f t="shared" si="19092"/>
        <v>4973</v>
      </c>
      <c r="ET247" s="12"/>
      <c r="EU247" s="13">
        <f t="shared" ref="EU247" si="19093">EU245+$C$144+1</f>
        <v>4974</v>
      </c>
    </row>
    <row r="248" spans="2:151" ht="15" customHeight="1" x14ac:dyDescent="0.15">
      <c r="B248" s="3">
        <f t="shared" ref="B248" si="19094">B247</f>
        <v>4924</v>
      </c>
      <c r="C248" s="4"/>
      <c r="D248" s="5">
        <f t="shared" ref="D248" si="19095">D247</f>
        <v>4925</v>
      </c>
      <c r="E248" s="3">
        <f t="shared" ref="E248" si="19096">E247</f>
        <v>4925</v>
      </c>
      <c r="F248" s="4"/>
      <c r="G248" s="5">
        <f t="shared" ref="G248" si="19097">G247</f>
        <v>4926</v>
      </c>
      <c r="H248" s="3">
        <f t="shared" ref="H248" si="19098">H247</f>
        <v>4926</v>
      </c>
      <c r="I248" s="4"/>
      <c r="J248" s="5">
        <f t="shared" ref="J248" si="19099">J247</f>
        <v>4927</v>
      </c>
      <c r="K248" s="3">
        <f t="shared" ref="K248" si="19100">K247</f>
        <v>4927</v>
      </c>
      <c r="L248" s="4"/>
      <c r="M248" s="5">
        <f t="shared" ref="M248" si="19101">M247</f>
        <v>4928</v>
      </c>
      <c r="N248" s="3">
        <f t="shared" ref="N248" si="19102">N247</f>
        <v>4928</v>
      </c>
      <c r="O248" s="4"/>
      <c r="P248" s="5">
        <f t="shared" ref="P248" si="19103">P247</f>
        <v>4929</v>
      </c>
      <c r="Q248" s="3">
        <f t="shared" ref="Q248" si="19104">Q247</f>
        <v>4929</v>
      </c>
      <c r="R248" s="4"/>
      <c r="S248" s="5">
        <f t="shared" ref="S248" si="19105">S247</f>
        <v>4930</v>
      </c>
      <c r="T248" s="3">
        <f t="shared" ref="T248" si="19106">T247</f>
        <v>4930</v>
      </c>
      <c r="U248" s="4"/>
      <c r="V248" s="5">
        <f t="shared" ref="V248" si="19107">V247</f>
        <v>4931</v>
      </c>
      <c r="W248" s="3">
        <f t="shared" ref="W248" si="19108">W247</f>
        <v>4931</v>
      </c>
      <c r="X248" s="4"/>
      <c r="Y248" s="5">
        <f t="shared" ref="Y248" si="19109">Y247</f>
        <v>4932</v>
      </c>
      <c r="Z248" s="3">
        <f t="shared" ref="Z248" si="19110">Z247</f>
        <v>4932</v>
      </c>
      <c r="AA248" s="4"/>
      <c r="AB248" s="5">
        <f t="shared" ref="AB248" si="19111">AB247</f>
        <v>4933</v>
      </c>
      <c r="AC248" s="3">
        <f t="shared" ref="AC248" si="19112">AC247</f>
        <v>4933</v>
      </c>
      <c r="AD248" s="4"/>
      <c r="AE248" s="5">
        <f t="shared" ref="AE248" si="19113">AE247</f>
        <v>4934</v>
      </c>
      <c r="AF248" s="3">
        <f t="shared" ref="AF248" si="19114">AF247</f>
        <v>4934</v>
      </c>
      <c r="AG248" s="4"/>
      <c r="AH248" s="5">
        <f t="shared" ref="AH248" si="19115">AH247</f>
        <v>4935</v>
      </c>
      <c r="AI248" s="3">
        <f t="shared" ref="AI248" si="19116">AI247</f>
        <v>4935</v>
      </c>
      <c r="AJ248" s="4"/>
      <c r="AK248" s="5">
        <f t="shared" ref="AK248" si="19117">AK247</f>
        <v>4936</v>
      </c>
      <c r="AL248" s="3">
        <f t="shared" ref="AL248" si="19118">AL247</f>
        <v>4936</v>
      </c>
      <c r="AM248" s="4"/>
      <c r="AN248" s="5">
        <f t="shared" ref="AN248" si="19119">AN247</f>
        <v>4937</v>
      </c>
      <c r="AO248" s="3">
        <f t="shared" ref="AO248" si="19120">AO247</f>
        <v>4937</v>
      </c>
      <c r="AP248" s="4"/>
      <c r="AQ248" s="5">
        <f t="shared" ref="AQ248" si="19121">AQ247</f>
        <v>4938</v>
      </c>
      <c r="AR248" s="3">
        <f t="shared" ref="AR248" si="19122">AR247</f>
        <v>4938</v>
      </c>
      <c r="AS248" s="4"/>
      <c r="AT248" s="5">
        <f t="shared" ref="AT248" si="19123">AT247</f>
        <v>4939</v>
      </c>
      <c r="AU248" s="3">
        <f t="shared" ref="AU248" si="19124">AU247</f>
        <v>4939</v>
      </c>
      <c r="AV248" s="4"/>
      <c r="AW248" s="5">
        <f t="shared" ref="AW248" si="19125">AW247</f>
        <v>4940</v>
      </c>
      <c r="AX248" s="3">
        <f t="shared" ref="AX248" si="19126">AX247</f>
        <v>4940</v>
      </c>
      <c r="AY248" s="4"/>
      <c r="AZ248" s="5">
        <f t="shared" ref="AZ248" si="19127">AZ247</f>
        <v>4941</v>
      </c>
      <c r="BA248" s="3">
        <f t="shared" ref="BA248" si="19128">BA247</f>
        <v>4941</v>
      </c>
      <c r="BB248" s="4"/>
      <c r="BC248" s="5">
        <f t="shared" ref="BC248" si="19129">BC247</f>
        <v>4942</v>
      </c>
      <c r="BD248" s="3">
        <f t="shared" ref="BD248" si="19130">BD247</f>
        <v>4942</v>
      </c>
      <c r="BE248" s="4"/>
      <c r="BF248" s="5">
        <f t="shared" ref="BF248" si="19131">BF247</f>
        <v>4943</v>
      </c>
      <c r="BG248" s="3">
        <f t="shared" ref="BG248" si="19132">BG247</f>
        <v>4943</v>
      </c>
      <c r="BH248" s="4"/>
      <c r="BI248" s="5">
        <f t="shared" ref="BI248" si="19133">BI247</f>
        <v>4944</v>
      </c>
      <c r="BJ248" s="3">
        <f t="shared" ref="BJ248" si="19134">BJ247</f>
        <v>4944</v>
      </c>
      <c r="BK248" s="4"/>
      <c r="BL248" s="5">
        <f t="shared" ref="BL248" si="19135">BL247</f>
        <v>4945</v>
      </c>
      <c r="BM248" s="3">
        <f t="shared" ref="BM248" si="19136">BM247</f>
        <v>4945</v>
      </c>
      <c r="BN248" s="4"/>
      <c r="BO248" s="5">
        <f t="shared" ref="BO248" si="19137">BO247</f>
        <v>4946</v>
      </c>
      <c r="BP248" s="3">
        <f t="shared" ref="BP248" si="19138">BP247</f>
        <v>4946</v>
      </c>
      <c r="BQ248" s="4"/>
      <c r="BR248" s="5">
        <f t="shared" ref="BR248" si="19139">BR247</f>
        <v>4947</v>
      </c>
      <c r="BS248" s="3">
        <f t="shared" ref="BS248" si="19140">BS247</f>
        <v>4947</v>
      </c>
      <c r="BT248" s="4"/>
      <c r="BU248" s="5">
        <f t="shared" ref="BU248" si="19141">BU247</f>
        <v>4948</v>
      </c>
      <c r="BV248" s="3">
        <f t="shared" ref="BV248" si="19142">BV247</f>
        <v>4948</v>
      </c>
      <c r="BW248" s="4"/>
      <c r="BX248" s="5">
        <f t="shared" ref="BX248" si="19143">BX247</f>
        <v>4949</v>
      </c>
      <c r="BY248" s="3">
        <f t="shared" ref="BY248" si="19144">BY247</f>
        <v>4949</v>
      </c>
      <c r="BZ248" s="4"/>
      <c r="CA248" s="5">
        <f t="shared" ref="CA248" si="19145">CA247</f>
        <v>4950</v>
      </c>
      <c r="CB248" s="3">
        <f t="shared" ref="CB248" si="19146">CB247</f>
        <v>4950</v>
      </c>
      <c r="CC248" s="4"/>
      <c r="CD248" s="5">
        <f t="shared" ref="CD248" si="19147">CD247</f>
        <v>4951</v>
      </c>
      <c r="CE248" s="3">
        <f t="shared" ref="CE248" si="19148">CE247</f>
        <v>4951</v>
      </c>
      <c r="CF248" s="4"/>
      <c r="CG248" s="5">
        <f t="shared" ref="CG248" si="19149">CG247</f>
        <v>4952</v>
      </c>
      <c r="CH248" s="3">
        <f t="shared" ref="CH248" si="19150">CH247</f>
        <v>4952</v>
      </c>
      <c r="CI248" s="4"/>
      <c r="CJ248" s="5">
        <f t="shared" ref="CJ248" si="19151">CJ247</f>
        <v>4953</v>
      </c>
      <c r="CK248" s="3">
        <f t="shared" ref="CK248" si="19152">CK247</f>
        <v>4953</v>
      </c>
      <c r="CL248" s="4"/>
      <c r="CM248" s="5">
        <f t="shared" ref="CM248" si="19153">CM247</f>
        <v>4954</v>
      </c>
      <c r="CN248" s="3">
        <f t="shared" ref="CN248" si="19154">CN247</f>
        <v>4954</v>
      </c>
      <c r="CO248" s="4"/>
      <c r="CP248" s="5">
        <f t="shared" ref="CP248" si="19155">CP247</f>
        <v>4955</v>
      </c>
      <c r="CQ248" s="3">
        <f t="shared" ref="CQ248" si="19156">CQ247</f>
        <v>4955</v>
      </c>
      <c r="CR248" s="4"/>
      <c r="CS248" s="5">
        <f t="shared" ref="CS248" si="19157">CS247</f>
        <v>4956</v>
      </c>
      <c r="CT248" s="3">
        <f t="shared" ref="CT248" si="19158">CT247</f>
        <v>4956</v>
      </c>
      <c r="CU248" s="4"/>
      <c r="CV248" s="5">
        <f t="shared" ref="CV248" si="19159">CV247</f>
        <v>4957</v>
      </c>
      <c r="CW248" s="3">
        <f t="shared" ref="CW248" si="19160">CW247</f>
        <v>4957</v>
      </c>
      <c r="CX248" s="4"/>
      <c r="CY248" s="5">
        <f t="shared" ref="CY248" si="19161">CY247</f>
        <v>4958</v>
      </c>
      <c r="CZ248" s="3">
        <f t="shared" ref="CZ248" si="19162">CZ247</f>
        <v>4958</v>
      </c>
      <c r="DA248" s="4"/>
      <c r="DB248" s="5">
        <f t="shared" ref="DB248" si="19163">DB247</f>
        <v>4959</v>
      </c>
      <c r="DC248" s="3">
        <f t="shared" ref="DC248" si="19164">DC247</f>
        <v>4959</v>
      </c>
      <c r="DD248" s="4"/>
      <c r="DE248" s="5">
        <f t="shared" ref="DE248" si="19165">DE247</f>
        <v>4960</v>
      </c>
      <c r="DF248" s="3">
        <f t="shared" ref="DF248" si="19166">DF247</f>
        <v>4960</v>
      </c>
      <c r="DG248" s="4"/>
      <c r="DH248" s="5">
        <f t="shared" ref="DH248" si="19167">DH247</f>
        <v>4961</v>
      </c>
      <c r="DI248" s="3">
        <f t="shared" ref="DI248" si="19168">DI247</f>
        <v>4961</v>
      </c>
      <c r="DJ248" s="4"/>
      <c r="DK248" s="5">
        <f t="shared" ref="DK248" si="19169">DK247</f>
        <v>4962</v>
      </c>
      <c r="DL248" s="3">
        <f t="shared" ref="DL248" si="19170">DL247</f>
        <v>4962</v>
      </c>
      <c r="DM248" s="4"/>
      <c r="DN248" s="5">
        <f t="shared" ref="DN248" si="19171">DN247</f>
        <v>4963</v>
      </c>
      <c r="DO248" s="3">
        <f t="shared" ref="DO248" si="19172">DO247</f>
        <v>4963</v>
      </c>
      <c r="DP248" s="4"/>
      <c r="DQ248" s="5">
        <f t="shared" ref="DQ248" si="19173">DQ247</f>
        <v>4964</v>
      </c>
      <c r="DR248" s="3">
        <f t="shared" ref="DR248" si="19174">DR247</f>
        <v>4964</v>
      </c>
      <c r="DS248" s="4"/>
      <c r="DT248" s="5">
        <f t="shared" ref="DT248" si="19175">DT247</f>
        <v>4965</v>
      </c>
      <c r="DU248" s="3">
        <f t="shared" ref="DU248" si="19176">DU247</f>
        <v>4965</v>
      </c>
      <c r="DV248" s="4"/>
      <c r="DW248" s="5">
        <f t="shared" ref="DW248" si="19177">DW247</f>
        <v>4966</v>
      </c>
      <c r="DX248" s="3">
        <f t="shared" ref="DX248" si="19178">DX247</f>
        <v>4966</v>
      </c>
      <c r="DY248" s="4"/>
      <c r="DZ248" s="5">
        <f t="shared" ref="DZ248" si="19179">DZ247</f>
        <v>4967</v>
      </c>
      <c r="EA248" s="3">
        <f t="shared" ref="EA248" si="19180">EA247</f>
        <v>4967</v>
      </c>
      <c r="EB248" s="4"/>
      <c r="EC248" s="5">
        <f t="shared" ref="EC248" si="19181">EC247</f>
        <v>4968</v>
      </c>
      <c r="ED248" s="3">
        <f t="shared" ref="ED248" si="19182">ED247</f>
        <v>4968</v>
      </c>
      <c r="EE248" s="4"/>
      <c r="EF248" s="5">
        <f t="shared" ref="EF248" si="19183">EF247</f>
        <v>4969</v>
      </c>
      <c r="EG248" s="3">
        <f t="shared" ref="EG248" si="19184">EG247</f>
        <v>4969</v>
      </c>
      <c r="EH248" s="4"/>
      <c r="EI248" s="5">
        <f t="shared" ref="EI248" si="19185">EI247</f>
        <v>4970</v>
      </c>
      <c r="EJ248" s="3">
        <f t="shared" ref="EJ248" si="19186">EJ247</f>
        <v>4970</v>
      </c>
      <c r="EK248" s="4"/>
      <c r="EL248" s="5">
        <f t="shared" ref="EL248" si="19187">EL247</f>
        <v>4971</v>
      </c>
      <c r="EM248" s="3">
        <f t="shared" ref="EM248" si="19188">EM247</f>
        <v>4971</v>
      </c>
      <c r="EN248" s="4"/>
      <c r="EO248" s="5">
        <f t="shared" ref="EO248" si="19189">EO247</f>
        <v>4972</v>
      </c>
      <c r="EP248" s="3">
        <f t="shared" ref="EP248" si="19190">EP247</f>
        <v>4972</v>
      </c>
      <c r="EQ248" s="4"/>
      <c r="ER248" s="5">
        <f t="shared" ref="ER248" si="19191">ER247</f>
        <v>4973</v>
      </c>
      <c r="ES248" s="3">
        <f t="shared" ref="ES248" si="19192">ES247</f>
        <v>4973</v>
      </c>
      <c r="ET248" s="4"/>
      <c r="EU248" s="5">
        <f t="shared" ref="EU248" si="19193">EU247</f>
        <v>4974</v>
      </c>
    </row>
    <row r="249" spans="2:151" ht="15" customHeight="1" x14ac:dyDescent="0.15">
      <c r="B249" s="7"/>
      <c r="C249" s="8">
        <f t="shared" ref="C249" si="19194">C246+$C$144</f>
        <v>4851</v>
      </c>
      <c r="D249" s="9"/>
      <c r="E249" s="7"/>
      <c r="F249" s="8">
        <f t="shared" ref="F249" si="19195">F246+$C$144</f>
        <v>4852</v>
      </c>
      <c r="G249" s="9"/>
      <c r="H249" s="7"/>
      <c r="I249" s="8">
        <f t="shared" ref="I249" si="19196">I246+$C$144</f>
        <v>4853</v>
      </c>
      <c r="J249" s="9"/>
      <c r="K249" s="7"/>
      <c r="L249" s="8">
        <f t="shared" ref="L249" si="19197">L246+$C$144</f>
        <v>4854</v>
      </c>
      <c r="M249" s="9"/>
      <c r="N249" s="7"/>
      <c r="O249" s="8">
        <f t="shared" ref="O249" si="19198">O246+$C$144</f>
        <v>4855</v>
      </c>
      <c r="P249" s="9"/>
      <c r="Q249" s="7"/>
      <c r="R249" s="8">
        <f t="shared" ref="R249" si="19199">R246+$C$144</f>
        <v>4856</v>
      </c>
      <c r="S249" s="9"/>
      <c r="T249" s="7"/>
      <c r="U249" s="8">
        <f t="shared" ref="U249" si="19200">U246+$C$144</f>
        <v>4857</v>
      </c>
      <c r="V249" s="9"/>
      <c r="W249" s="7"/>
      <c r="X249" s="8">
        <f t="shared" ref="X249" si="19201">X246+$C$144</f>
        <v>4858</v>
      </c>
      <c r="Y249" s="9"/>
      <c r="Z249" s="7"/>
      <c r="AA249" s="8">
        <f t="shared" ref="AA249" si="19202">AA246+$C$144</f>
        <v>4859</v>
      </c>
      <c r="AB249" s="9"/>
      <c r="AC249" s="7"/>
      <c r="AD249" s="8">
        <f t="shared" ref="AD249" si="19203">AD246+$C$144</f>
        <v>4860</v>
      </c>
      <c r="AE249" s="9"/>
      <c r="AF249" s="7"/>
      <c r="AG249" s="8">
        <f t="shared" ref="AG249" si="19204">AG246+$C$144</f>
        <v>4861</v>
      </c>
      <c r="AH249" s="9"/>
      <c r="AI249" s="7"/>
      <c r="AJ249" s="8">
        <f t="shared" ref="AJ249" si="19205">AJ246+$C$144</f>
        <v>4862</v>
      </c>
      <c r="AK249" s="9"/>
      <c r="AL249" s="7"/>
      <c r="AM249" s="8">
        <f t="shared" ref="AM249" si="19206">AM246+$C$144</f>
        <v>4863</v>
      </c>
      <c r="AN249" s="9"/>
      <c r="AO249" s="7"/>
      <c r="AP249" s="8">
        <f t="shared" ref="AP249" si="19207">AP246+$C$144</f>
        <v>4864</v>
      </c>
      <c r="AQ249" s="9"/>
      <c r="AR249" s="7"/>
      <c r="AS249" s="8">
        <f t="shared" ref="AS249" si="19208">AS246+$C$144</f>
        <v>4865</v>
      </c>
      <c r="AT249" s="9"/>
      <c r="AU249" s="7"/>
      <c r="AV249" s="8">
        <f t="shared" ref="AV249" si="19209">AV246+$C$144</f>
        <v>4866</v>
      </c>
      <c r="AW249" s="9"/>
      <c r="AX249" s="7"/>
      <c r="AY249" s="8">
        <f t="shared" ref="AY249" si="19210">AY246+$C$144</f>
        <v>4867</v>
      </c>
      <c r="AZ249" s="9"/>
      <c r="BA249" s="7"/>
      <c r="BB249" s="8">
        <f t="shared" ref="BB249" si="19211">BB246+$C$144</f>
        <v>4868</v>
      </c>
      <c r="BC249" s="9"/>
      <c r="BD249" s="7"/>
      <c r="BE249" s="8">
        <f t="shared" ref="BE249" si="19212">BE246+$C$144</f>
        <v>4869</v>
      </c>
      <c r="BF249" s="9"/>
      <c r="BG249" s="7"/>
      <c r="BH249" s="8">
        <f t="shared" ref="BH249" si="19213">BH246+$C$144</f>
        <v>4870</v>
      </c>
      <c r="BI249" s="9"/>
      <c r="BJ249" s="7"/>
      <c r="BK249" s="8">
        <f t="shared" ref="BK249" si="19214">BK246+$C$144</f>
        <v>4871</v>
      </c>
      <c r="BL249" s="9"/>
      <c r="BM249" s="7"/>
      <c r="BN249" s="8">
        <f t="shared" ref="BN249" si="19215">BN246+$C$144</f>
        <v>4872</v>
      </c>
      <c r="BO249" s="9"/>
      <c r="BP249" s="7"/>
      <c r="BQ249" s="8">
        <f t="shared" ref="BQ249" si="19216">BQ246+$C$144</f>
        <v>4873</v>
      </c>
      <c r="BR249" s="9"/>
      <c r="BS249" s="7"/>
      <c r="BT249" s="8">
        <f t="shared" ref="BT249" si="19217">BT246+$C$144</f>
        <v>4874</v>
      </c>
      <c r="BU249" s="9"/>
      <c r="BV249" s="7"/>
      <c r="BW249" s="8">
        <f t="shared" ref="BW249" si="19218">BW246+$C$144</f>
        <v>4875</v>
      </c>
      <c r="BX249" s="9"/>
      <c r="BY249" s="7"/>
      <c r="BZ249" s="8">
        <f t="shared" ref="BZ249" si="19219">BZ246+$C$144</f>
        <v>4876</v>
      </c>
      <c r="CA249" s="9"/>
      <c r="CB249" s="7"/>
      <c r="CC249" s="8">
        <f t="shared" ref="CC249" si="19220">CC246+$C$144</f>
        <v>4877</v>
      </c>
      <c r="CD249" s="9"/>
      <c r="CE249" s="7"/>
      <c r="CF249" s="8">
        <f t="shared" ref="CF249" si="19221">CF246+$C$144</f>
        <v>4878</v>
      </c>
      <c r="CG249" s="9"/>
      <c r="CH249" s="7"/>
      <c r="CI249" s="8">
        <f t="shared" ref="CI249" si="19222">CI246+$C$144</f>
        <v>4879</v>
      </c>
      <c r="CJ249" s="9"/>
      <c r="CK249" s="7"/>
      <c r="CL249" s="8">
        <f t="shared" ref="CL249" si="19223">CL246+$C$144</f>
        <v>4880</v>
      </c>
      <c r="CM249" s="9"/>
      <c r="CN249" s="7"/>
      <c r="CO249" s="8">
        <f t="shared" ref="CO249" si="19224">CO246+$C$144</f>
        <v>4881</v>
      </c>
      <c r="CP249" s="9"/>
      <c r="CQ249" s="7"/>
      <c r="CR249" s="8">
        <f t="shared" ref="CR249" si="19225">CR246+$C$144</f>
        <v>4882</v>
      </c>
      <c r="CS249" s="9"/>
      <c r="CT249" s="7"/>
      <c r="CU249" s="8">
        <f t="shared" ref="CU249" si="19226">CU246+$C$144</f>
        <v>4883</v>
      </c>
      <c r="CV249" s="9"/>
      <c r="CW249" s="7"/>
      <c r="CX249" s="8">
        <f t="shared" ref="CX249" si="19227">CX246+$C$144</f>
        <v>4884</v>
      </c>
      <c r="CY249" s="9"/>
      <c r="CZ249" s="7"/>
      <c r="DA249" s="8">
        <f t="shared" ref="DA249" si="19228">DA246+$C$144</f>
        <v>4885</v>
      </c>
      <c r="DB249" s="9"/>
      <c r="DC249" s="7"/>
      <c r="DD249" s="8">
        <f t="shared" ref="DD249" si="19229">DD246+$C$144</f>
        <v>4886</v>
      </c>
      <c r="DE249" s="9"/>
      <c r="DF249" s="7"/>
      <c r="DG249" s="8">
        <f t="shared" ref="DG249" si="19230">DG246+$C$144</f>
        <v>4887</v>
      </c>
      <c r="DH249" s="9"/>
      <c r="DI249" s="7"/>
      <c r="DJ249" s="8">
        <f t="shared" ref="DJ249" si="19231">DJ246+$C$144</f>
        <v>4888</v>
      </c>
      <c r="DK249" s="9"/>
      <c r="DL249" s="7"/>
      <c r="DM249" s="8">
        <f t="shared" ref="DM249" si="19232">DM246+$C$144</f>
        <v>4889</v>
      </c>
      <c r="DN249" s="9"/>
      <c r="DO249" s="7"/>
      <c r="DP249" s="8">
        <f t="shared" ref="DP249" si="19233">DP246+$C$144</f>
        <v>4890</v>
      </c>
      <c r="DQ249" s="9"/>
      <c r="DR249" s="7"/>
      <c r="DS249" s="8">
        <f t="shared" ref="DS249" si="19234">DS246+$C$144</f>
        <v>4891</v>
      </c>
      <c r="DT249" s="9"/>
      <c r="DU249" s="7"/>
      <c r="DV249" s="8">
        <f t="shared" ref="DV249" si="19235">DV246+$C$144</f>
        <v>4892</v>
      </c>
      <c r="DW249" s="9"/>
      <c r="DX249" s="7"/>
      <c r="DY249" s="8">
        <f t="shared" ref="DY249" si="19236">DY246+$C$144</f>
        <v>4893</v>
      </c>
      <c r="DZ249" s="9"/>
      <c r="EA249" s="7"/>
      <c r="EB249" s="8">
        <f t="shared" ref="EB249" si="19237">EB246+$C$144</f>
        <v>4894</v>
      </c>
      <c r="EC249" s="9"/>
      <c r="ED249" s="7"/>
      <c r="EE249" s="8">
        <f t="shared" ref="EE249" si="19238">EE246+$C$144</f>
        <v>4895</v>
      </c>
      <c r="EF249" s="9"/>
      <c r="EG249" s="7"/>
      <c r="EH249" s="8">
        <f t="shared" ref="EH249" si="19239">EH246+$C$144</f>
        <v>4896</v>
      </c>
      <c r="EI249" s="9"/>
      <c r="EJ249" s="7"/>
      <c r="EK249" s="8">
        <f t="shared" ref="EK249" si="19240">EK246+$C$144</f>
        <v>4897</v>
      </c>
      <c r="EL249" s="9"/>
      <c r="EM249" s="7"/>
      <c r="EN249" s="8">
        <f t="shared" ref="EN249" si="19241">EN246+$C$144</f>
        <v>4898</v>
      </c>
      <c r="EO249" s="9"/>
      <c r="EP249" s="7"/>
      <c r="EQ249" s="8">
        <f t="shared" ref="EQ249" si="19242">EQ246+$C$144</f>
        <v>4899</v>
      </c>
      <c r="ER249" s="9"/>
      <c r="ES249" s="7"/>
      <c r="ET249" s="8">
        <f t="shared" ref="ET249" si="19243">ET246+$C$144</f>
        <v>4900</v>
      </c>
      <c r="EU249" s="9"/>
    </row>
    <row r="250" spans="2:151" ht="15" customHeight="1" thickBot="1" x14ac:dyDescent="0.2">
      <c r="B250" s="11">
        <f t="shared" ref="B250" si="19244">B248+$C$144+1</f>
        <v>4975</v>
      </c>
      <c r="C250" s="12"/>
      <c r="D250" s="13">
        <f t="shared" ref="D250:E250" si="19245">D248+$C$144+1</f>
        <v>4976</v>
      </c>
      <c r="E250" s="11">
        <f t="shared" si="19245"/>
        <v>4976</v>
      </c>
      <c r="F250" s="12"/>
      <c r="G250" s="13">
        <f t="shared" ref="G250:H250" si="19246">G248+$C$144+1</f>
        <v>4977</v>
      </c>
      <c r="H250" s="11">
        <f t="shared" si="19246"/>
        <v>4977</v>
      </c>
      <c r="I250" s="12"/>
      <c r="J250" s="13">
        <f t="shared" ref="J250:K250" si="19247">J248+$C$144+1</f>
        <v>4978</v>
      </c>
      <c r="K250" s="11">
        <f t="shared" si="19247"/>
        <v>4978</v>
      </c>
      <c r="L250" s="12"/>
      <c r="M250" s="13">
        <f t="shared" ref="M250:N250" si="19248">M248+$C$144+1</f>
        <v>4979</v>
      </c>
      <c r="N250" s="11">
        <f t="shared" si="19248"/>
        <v>4979</v>
      </c>
      <c r="O250" s="12"/>
      <c r="P250" s="13">
        <f t="shared" ref="P250:Q250" si="19249">P248+$C$144+1</f>
        <v>4980</v>
      </c>
      <c r="Q250" s="11">
        <f t="shared" si="19249"/>
        <v>4980</v>
      </c>
      <c r="R250" s="12"/>
      <c r="S250" s="13">
        <f t="shared" ref="S250:T250" si="19250">S248+$C$144+1</f>
        <v>4981</v>
      </c>
      <c r="T250" s="11">
        <f t="shared" si="19250"/>
        <v>4981</v>
      </c>
      <c r="U250" s="12"/>
      <c r="V250" s="13">
        <f t="shared" ref="V250:W250" si="19251">V248+$C$144+1</f>
        <v>4982</v>
      </c>
      <c r="W250" s="11">
        <f t="shared" si="19251"/>
        <v>4982</v>
      </c>
      <c r="X250" s="12"/>
      <c r="Y250" s="13">
        <f t="shared" ref="Y250:Z250" si="19252">Y248+$C$144+1</f>
        <v>4983</v>
      </c>
      <c r="Z250" s="11">
        <f t="shared" si="19252"/>
        <v>4983</v>
      </c>
      <c r="AA250" s="12"/>
      <c r="AB250" s="13">
        <f t="shared" ref="AB250:AC250" si="19253">AB248+$C$144+1</f>
        <v>4984</v>
      </c>
      <c r="AC250" s="11">
        <f t="shared" si="19253"/>
        <v>4984</v>
      </c>
      <c r="AD250" s="12"/>
      <c r="AE250" s="13">
        <f t="shared" ref="AE250:AF250" si="19254">AE248+$C$144+1</f>
        <v>4985</v>
      </c>
      <c r="AF250" s="11">
        <f t="shared" si="19254"/>
        <v>4985</v>
      </c>
      <c r="AG250" s="12"/>
      <c r="AH250" s="13">
        <f t="shared" ref="AH250:AI250" si="19255">AH248+$C$144+1</f>
        <v>4986</v>
      </c>
      <c r="AI250" s="11">
        <f t="shared" si="19255"/>
        <v>4986</v>
      </c>
      <c r="AJ250" s="12"/>
      <c r="AK250" s="13">
        <f t="shared" ref="AK250:AL250" si="19256">AK248+$C$144+1</f>
        <v>4987</v>
      </c>
      <c r="AL250" s="11">
        <f t="shared" si="19256"/>
        <v>4987</v>
      </c>
      <c r="AM250" s="12"/>
      <c r="AN250" s="13">
        <f t="shared" ref="AN250:AO250" si="19257">AN248+$C$144+1</f>
        <v>4988</v>
      </c>
      <c r="AO250" s="11">
        <f t="shared" si="19257"/>
        <v>4988</v>
      </c>
      <c r="AP250" s="12"/>
      <c r="AQ250" s="13">
        <f t="shared" ref="AQ250:AR250" si="19258">AQ248+$C$144+1</f>
        <v>4989</v>
      </c>
      <c r="AR250" s="11">
        <f t="shared" si="19258"/>
        <v>4989</v>
      </c>
      <c r="AS250" s="12"/>
      <c r="AT250" s="13">
        <f t="shared" ref="AT250:AU250" si="19259">AT248+$C$144+1</f>
        <v>4990</v>
      </c>
      <c r="AU250" s="11">
        <f t="shared" si="19259"/>
        <v>4990</v>
      </c>
      <c r="AV250" s="12"/>
      <c r="AW250" s="13">
        <f t="shared" ref="AW250:AX250" si="19260">AW248+$C$144+1</f>
        <v>4991</v>
      </c>
      <c r="AX250" s="11">
        <f t="shared" si="19260"/>
        <v>4991</v>
      </c>
      <c r="AY250" s="12"/>
      <c r="AZ250" s="13">
        <f t="shared" ref="AZ250:BA250" si="19261">AZ248+$C$144+1</f>
        <v>4992</v>
      </c>
      <c r="BA250" s="11">
        <f t="shared" si="19261"/>
        <v>4992</v>
      </c>
      <c r="BB250" s="12"/>
      <c r="BC250" s="13">
        <f t="shared" ref="BC250:BD250" si="19262">BC248+$C$144+1</f>
        <v>4993</v>
      </c>
      <c r="BD250" s="11">
        <f t="shared" si="19262"/>
        <v>4993</v>
      </c>
      <c r="BE250" s="12"/>
      <c r="BF250" s="13">
        <f t="shared" ref="BF250:BG250" si="19263">BF248+$C$144+1</f>
        <v>4994</v>
      </c>
      <c r="BG250" s="11">
        <f t="shared" si="19263"/>
        <v>4994</v>
      </c>
      <c r="BH250" s="12"/>
      <c r="BI250" s="13">
        <f t="shared" ref="BI250:BJ250" si="19264">BI248+$C$144+1</f>
        <v>4995</v>
      </c>
      <c r="BJ250" s="11">
        <f t="shared" si="19264"/>
        <v>4995</v>
      </c>
      <c r="BK250" s="12"/>
      <c r="BL250" s="13">
        <f t="shared" ref="BL250:BM250" si="19265">BL248+$C$144+1</f>
        <v>4996</v>
      </c>
      <c r="BM250" s="11">
        <f t="shared" si="19265"/>
        <v>4996</v>
      </c>
      <c r="BN250" s="12"/>
      <c r="BO250" s="13">
        <f t="shared" ref="BO250:BP250" si="19266">BO248+$C$144+1</f>
        <v>4997</v>
      </c>
      <c r="BP250" s="11">
        <f t="shared" si="19266"/>
        <v>4997</v>
      </c>
      <c r="BQ250" s="12"/>
      <c r="BR250" s="13">
        <f t="shared" ref="BR250:BS250" si="19267">BR248+$C$144+1</f>
        <v>4998</v>
      </c>
      <c r="BS250" s="11">
        <f t="shared" si="19267"/>
        <v>4998</v>
      </c>
      <c r="BT250" s="12"/>
      <c r="BU250" s="13">
        <f t="shared" ref="BU250:BV250" si="19268">BU248+$C$144+1</f>
        <v>4999</v>
      </c>
      <c r="BV250" s="11">
        <f t="shared" si="19268"/>
        <v>4999</v>
      </c>
      <c r="BW250" s="12"/>
      <c r="BX250" s="13">
        <f t="shared" ref="BX250:BY250" si="19269">BX248+$C$144+1</f>
        <v>5000</v>
      </c>
      <c r="BY250" s="11">
        <f t="shared" si="19269"/>
        <v>5000</v>
      </c>
      <c r="BZ250" s="12"/>
      <c r="CA250" s="13">
        <f t="shared" ref="CA250:CB250" si="19270">CA248+$C$144+1</f>
        <v>5001</v>
      </c>
      <c r="CB250" s="11">
        <f t="shared" si="19270"/>
        <v>5001</v>
      </c>
      <c r="CC250" s="12"/>
      <c r="CD250" s="13">
        <f t="shared" ref="CD250:CE250" si="19271">CD248+$C$144+1</f>
        <v>5002</v>
      </c>
      <c r="CE250" s="11">
        <f t="shared" si="19271"/>
        <v>5002</v>
      </c>
      <c r="CF250" s="12"/>
      <c r="CG250" s="13">
        <f t="shared" ref="CG250:CH250" si="19272">CG248+$C$144+1</f>
        <v>5003</v>
      </c>
      <c r="CH250" s="11">
        <f t="shared" si="19272"/>
        <v>5003</v>
      </c>
      <c r="CI250" s="12"/>
      <c r="CJ250" s="13">
        <f t="shared" ref="CJ250:CK250" si="19273">CJ248+$C$144+1</f>
        <v>5004</v>
      </c>
      <c r="CK250" s="11">
        <f t="shared" si="19273"/>
        <v>5004</v>
      </c>
      <c r="CL250" s="12"/>
      <c r="CM250" s="13">
        <f t="shared" ref="CM250:CN250" si="19274">CM248+$C$144+1</f>
        <v>5005</v>
      </c>
      <c r="CN250" s="11">
        <f t="shared" si="19274"/>
        <v>5005</v>
      </c>
      <c r="CO250" s="12"/>
      <c r="CP250" s="13">
        <f t="shared" ref="CP250:CQ250" si="19275">CP248+$C$144+1</f>
        <v>5006</v>
      </c>
      <c r="CQ250" s="11">
        <f t="shared" si="19275"/>
        <v>5006</v>
      </c>
      <c r="CR250" s="12"/>
      <c r="CS250" s="13">
        <f t="shared" ref="CS250:CT250" si="19276">CS248+$C$144+1</f>
        <v>5007</v>
      </c>
      <c r="CT250" s="11">
        <f t="shared" si="19276"/>
        <v>5007</v>
      </c>
      <c r="CU250" s="12"/>
      <c r="CV250" s="13">
        <f t="shared" ref="CV250:CW250" si="19277">CV248+$C$144+1</f>
        <v>5008</v>
      </c>
      <c r="CW250" s="11">
        <f t="shared" si="19277"/>
        <v>5008</v>
      </c>
      <c r="CX250" s="12"/>
      <c r="CY250" s="13">
        <f t="shared" ref="CY250:CZ250" si="19278">CY248+$C$144+1</f>
        <v>5009</v>
      </c>
      <c r="CZ250" s="11">
        <f t="shared" si="19278"/>
        <v>5009</v>
      </c>
      <c r="DA250" s="12"/>
      <c r="DB250" s="13">
        <f t="shared" ref="DB250:DC250" si="19279">DB248+$C$144+1</f>
        <v>5010</v>
      </c>
      <c r="DC250" s="11">
        <f t="shared" si="19279"/>
        <v>5010</v>
      </c>
      <c r="DD250" s="12"/>
      <c r="DE250" s="13">
        <f t="shared" ref="DE250:DF250" si="19280">DE248+$C$144+1</f>
        <v>5011</v>
      </c>
      <c r="DF250" s="11">
        <f t="shared" si="19280"/>
        <v>5011</v>
      </c>
      <c r="DG250" s="12"/>
      <c r="DH250" s="13">
        <f t="shared" ref="DH250:DI250" si="19281">DH248+$C$144+1</f>
        <v>5012</v>
      </c>
      <c r="DI250" s="11">
        <f t="shared" si="19281"/>
        <v>5012</v>
      </c>
      <c r="DJ250" s="12"/>
      <c r="DK250" s="13">
        <f t="shared" ref="DK250:DL250" si="19282">DK248+$C$144+1</f>
        <v>5013</v>
      </c>
      <c r="DL250" s="11">
        <f t="shared" si="19282"/>
        <v>5013</v>
      </c>
      <c r="DM250" s="12"/>
      <c r="DN250" s="13">
        <f t="shared" ref="DN250:DO250" si="19283">DN248+$C$144+1</f>
        <v>5014</v>
      </c>
      <c r="DO250" s="11">
        <f t="shared" si="19283"/>
        <v>5014</v>
      </c>
      <c r="DP250" s="12"/>
      <c r="DQ250" s="13">
        <f t="shared" ref="DQ250:DR250" si="19284">DQ248+$C$144+1</f>
        <v>5015</v>
      </c>
      <c r="DR250" s="11">
        <f t="shared" si="19284"/>
        <v>5015</v>
      </c>
      <c r="DS250" s="12"/>
      <c r="DT250" s="13">
        <f t="shared" ref="DT250:DU250" si="19285">DT248+$C$144+1</f>
        <v>5016</v>
      </c>
      <c r="DU250" s="11">
        <f t="shared" si="19285"/>
        <v>5016</v>
      </c>
      <c r="DV250" s="12"/>
      <c r="DW250" s="13">
        <f t="shared" ref="DW250:DX250" si="19286">DW248+$C$144+1</f>
        <v>5017</v>
      </c>
      <c r="DX250" s="11">
        <f t="shared" si="19286"/>
        <v>5017</v>
      </c>
      <c r="DY250" s="12"/>
      <c r="DZ250" s="13">
        <f t="shared" ref="DZ250:EA250" si="19287">DZ248+$C$144+1</f>
        <v>5018</v>
      </c>
      <c r="EA250" s="11">
        <f t="shared" si="19287"/>
        <v>5018</v>
      </c>
      <c r="EB250" s="12"/>
      <c r="EC250" s="13">
        <f t="shared" ref="EC250:ED250" si="19288">EC248+$C$144+1</f>
        <v>5019</v>
      </c>
      <c r="ED250" s="11">
        <f t="shared" si="19288"/>
        <v>5019</v>
      </c>
      <c r="EE250" s="12"/>
      <c r="EF250" s="13">
        <f t="shared" ref="EF250:EG250" si="19289">EF248+$C$144+1</f>
        <v>5020</v>
      </c>
      <c r="EG250" s="11">
        <f t="shared" si="19289"/>
        <v>5020</v>
      </c>
      <c r="EH250" s="12"/>
      <c r="EI250" s="13">
        <f t="shared" ref="EI250:EJ250" si="19290">EI248+$C$144+1</f>
        <v>5021</v>
      </c>
      <c r="EJ250" s="11">
        <f t="shared" si="19290"/>
        <v>5021</v>
      </c>
      <c r="EK250" s="12"/>
      <c r="EL250" s="13">
        <f t="shared" ref="EL250:EM250" si="19291">EL248+$C$144+1</f>
        <v>5022</v>
      </c>
      <c r="EM250" s="11">
        <f t="shared" si="19291"/>
        <v>5022</v>
      </c>
      <c r="EN250" s="12"/>
      <c r="EO250" s="13">
        <f t="shared" ref="EO250:EP250" si="19292">EO248+$C$144+1</f>
        <v>5023</v>
      </c>
      <c r="EP250" s="11">
        <f t="shared" si="19292"/>
        <v>5023</v>
      </c>
      <c r="EQ250" s="12"/>
      <c r="ER250" s="13">
        <f t="shared" ref="ER250:ES250" si="19293">ER248+$C$144+1</f>
        <v>5024</v>
      </c>
      <c r="ES250" s="11">
        <f t="shared" si="19293"/>
        <v>5024</v>
      </c>
      <c r="ET250" s="12"/>
      <c r="EU250" s="13">
        <f t="shared" ref="EU250" si="19294">EU248+$C$144+1</f>
        <v>5025</v>
      </c>
    </row>
    <row r="251" spans="2:151" ht="15" customHeight="1" x14ac:dyDescent="0.15">
      <c r="B251" s="3">
        <f t="shared" ref="B251" si="19295">B250</f>
        <v>4975</v>
      </c>
      <c r="C251" s="4"/>
      <c r="D251" s="5">
        <f t="shared" ref="D251" si="19296">D250</f>
        <v>4976</v>
      </c>
      <c r="E251" s="3">
        <f t="shared" ref="E251" si="19297">E250</f>
        <v>4976</v>
      </c>
      <c r="F251" s="4"/>
      <c r="G251" s="5">
        <f t="shared" ref="G251" si="19298">G250</f>
        <v>4977</v>
      </c>
      <c r="H251" s="3">
        <f t="shared" ref="H251" si="19299">H250</f>
        <v>4977</v>
      </c>
      <c r="I251" s="4"/>
      <c r="J251" s="5">
        <f t="shared" ref="J251" si="19300">J250</f>
        <v>4978</v>
      </c>
      <c r="K251" s="3">
        <f t="shared" ref="K251" si="19301">K250</f>
        <v>4978</v>
      </c>
      <c r="L251" s="4"/>
      <c r="M251" s="5">
        <f t="shared" ref="M251" si="19302">M250</f>
        <v>4979</v>
      </c>
      <c r="N251" s="3">
        <f t="shared" ref="N251" si="19303">N250</f>
        <v>4979</v>
      </c>
      <c r="O251" s="4"/>
      <c r="P251" s="5">
        <f t="shared" ref="P251" si="19304">P250</f>
        <v>4980</v>
      </c>
      <c r="Q251" s="3">
        <f t="shared" ref="Q251" si="19305">Q250</f>
        <v>4980</v>
      </c>
      <c r="R251" s="4"/>
      <c r="S251" s="5">
        <f t="shared" ref="S251" si="19306">S250</f>
        <v>4981</v>
      </c>
      <c r="T251" s="3">
        <f t="shared" ref="T251" si="19307">T250</f>
        <v>4981</v>
      </c>
      <c r="U251" s="4"/>
      <c r="V251" s="5">
        <f t="shared" ref="V251" si="19308">V250</f>
        <v>4982</v>
      </c>
      <c r="W251" s="3">
        <f t="shared" ref="W251" si="19309">W250</f>
        <v>4982</v>
      </c>
      <c r="X251" s="4"/>
      <c r="Y251" s="5">
        <f t="shared" ref="Y251" si="19310">Y250</f>
        <v>4983</v>
      </c>
      <c r="Z251" s="3">
        <f t="shared" ref="Z251" si="19311">Z250</f>
        <v>4983</v>
      </c>
      <c r="AA251" s="4"/>
      <c r="AB251" s="5">
        <f t="shared" ref="AB251" si="19312">AB250</f>
        <v>4984</v>
      </c>
      <c r="AC251" s="3">
        <f t="shared" ref="AC251" si="19313">AC250</f>
        <v>4984</v>
      </c>
      <c r="AD251" s="4"/>
      <c r="AE251" s="5">
        <f t="shared" ref="AE251" si="19314">AE250</f>
        <v>4985</v>
      </c>
      <c r="AF251" s="3">
        <f t="shared" ref="AF251" si="19315">AF250</f>
        <v>4985</v>
      </c>
      <c r="AG251" s="4"/>
      <c r="AH251" s="5">
        <f t="shared" ref="AH251" si="19316">AH250</f>
        <v>4986</v>
      </c>
      <c r="AI251" s="3">
        <f t="shared" ref="AI251" si="19317">AI250</f>
        <v>4986</v>
      </c>
      <c r="AJ251" s="4"/>
      <c r="AK251" s="5">
        <f t="shared" ref="AK251" si="19318">AK250</f>
        <v>4987</v>
      </c>
      <c r="AL251" s="3">
        <f t="shared" ref="AL251" si="19319">AL250</f>
        <v>4987</v>
      </c>
      <c r="AM251" s="4"/>
      <c r="AN251" s="5">
        <f t="shared" ref="AN251" si="19320">AN250</f>
        <v>4988</v>
      </c>
      <c r="AO251" s="3">
        <f t="shared" ref="AO251" si="19321">AO250</f>
        <v>4988</v>
      </c>
      <c r="AP251" s="4"/>
      <c r="AQ251" s="5">
        <f t="shared" ref="AQ251" si="19322">AQ250</f>
        <v>4989</v>
      </c>
      <c r="AR251" s="3">
        <f t="shared" ref="AR251" si="19323">AR250</f>
        <v>4989</v>
      </c>
      <c r="AS251" s="4"/>
      <c r="AT251" s="5">
        <f t="shared" ref="AT251" si="19324">AT250</f>
        <v>4990</v>
      </c>
      <c r="AU251" s="3">
        <f t="shared" ref="AU251" si="19325">AU250</f>
        <v>4990</v>
      </c>
      <c r="AV251" s="4"/>
      <c r="AW251" s="5">
        <f t="shared" ref="AW251" si="19326">AW250</f>
        <v>4991</v>
      </c>
      <c r="AX251" s="3">
        <f t="shared" ref="AX251" si="19327">AX250</f>
        <v>4991</v>
      </c>
      <c r="AY251" s="4"/>
      <c r="AZ251" s="5">
        <f t="shared" ref="AZ251" si="19328">AZ250</f>
        <v>4992</v>
      </c>
      <c r="BA251" s="3">
        <f t="shared" ref="BA251" si="19329">BA250</f>
        <v>4992</v>
      </c>
      <c r="BB251" s="4"/>
      <c r="BC251" s="5">
        <f t="shared" ref="BC251" si="19330">BC250</f>
        <v>4993</v>
      </c>
      <c r="BD251" s="3">
        <f t="shared" ref="BD251" si="19331">BD250</f>
        <v>4993</v>
      </c>
      <c r="BE251" s="4"/>
      <c r="BF251" s="5">
        <f t="shared" ref="BF251" si="19332">BF250</f>
        <v>4994</v>
      </c>
      <c r="BG251" s="3">
        <f t="shared" ref="BG251" si="19333">BG250</f>
        <v>4994</v>
      </c>
      <c r="BH251" s="4"/>
      <c r="BI251" s="5">
        <f t="shared" ref="BI251" si="19334">BI250</f>
        <v>4995</v>
      </c>
      <c r="BJ251" s="3">
        <f t="shared" ref="BJ251" si="19335">BJ250</f>
        <v>4995</v>
      </c>
      <c r="BK251" s="4"/>
      <c r="BL251" s="5">
        <f t="shared" ref="BL251" si="19336">BL250</f>
        <v>4996</v>
      </c>
      <c r="BM251" s="3">
        <f t="shared" ref="BM251" si="19337">BM250</f>
        <v>4996</v>
      </c>
      <c r="BN251" s="4"/>
      <c r="BO251" s="5">
        <f t="shared" ref="BO251" si="19338">BO250</f>
        <v>4997</v>
      </c>
      <c r="BP251" s="3">
        <f t="shared" ref="BP251" si="19339">BP250</f>
        <v>4997</v>
      </c>
      <c r="BQ251" s="4"/>
      <c r="BR251" s="5">
        <f t="shared" ref="BR251" si="19340">BR250</f>
        <v>4998</v>
      </c>
      <c r="BS251" s="3">
        <f t="shared" ref="BS251" si="19341">BS250</f>
        <v>4998</v>
      </c>
      <c r="BT251" s="4"/>
      <c r="BU251" s="5">
        <f t="shared" ref="BU251" si="19342">BU250</f>
        <v>4999</v>
      </c>
      <c r="BV251" s="3">
        <f t="shared" ref="BV251" si="19343">BV250</f>
        <v>4999</v>
      </c>
      <c r="BW251" s="4"/>
      <c r="BX251" s="5">
        <f t="shared" ref="BX251" si="19344">BX250</f>
        <v>5000</v>
      </c>
      <c r="BY251" s="3">
        <f t="shared" ref="BY251" si="19345">BY250</f>
        <v>5000</v>
      </c>
      <c r="BZ251" s="4"/>
      <c r="CA251" s="5">
        <f t="shared" ref="CA251" si="19346">CA250</f>
        <v>5001</v>
      </c>
      <c r="CB251" s="3">
        <f t="shared" ref="CB251" si="19347">CB250</f>
        <v>5001</v>
      </c>
      <c r="CC251" s="4"/>
      <c r="CD251" s="5">
        <f t="shared" ref="CD251" si="19348">CD250</f>
        <v>5002</v>
      </c>
      <c r="CE251" s="3">
        <f t="shared" ref="CE251" si="19349">CE250</f>
        <v>5002</v>
      </c>
      <c r="CF251" s="4"/>
      <c r="CG251" s="5">
        <f t="shared" ref="CG251" si="19350">CG250</f>
        <v>5003</v>
      </c>
      <c r="CH251" s="3">
        <f t="shared" ref="CH251" si="19351">CH250</f>
        <v>5003</v>
      </c>
      <c r="CI251" s="4"/>
      <c r="CJ251" s="5">
        <f t="shared" ref="CJ251" si="19352">CJ250</f>
        <v>5004</v>
      </c>
      <c r="CK251" s="3">
        <f t="shared" ref="CK251" si="19353">CK250</f>
        <v>5004</v>
      </c>
      <c r="CL251" s="4"/>
      <c r="CM251" s="5">
        <f t="shared" ref="CM251" si="19354">CM250</f>
        <v>5005</v>
      </c>
      <c r="CN251" s="3">
        <f t="shared" ref="CN251" si="19355">CN250</f>
        <v>5005</v>
      </c>
      <c r="CO251" s="4"/>
      <c r="CP251" s="5">
        <f t="shared" ref="CP251" si="19356">CP250</f>
        <v>5006</v>
      </c>
      <c r="CQ251" s="3">
        <f t="shared" ref="CQ251" si="19357">CQ250</f>
        <v>5006</v>
      </c>
      <c r="CR251" s="4"/>
      <c r="CS251" s="5">
        <f t="shared" ref="CS251" si="19358">CS250</f>
        <v>5007</v>
      </c>
      <c r="CT251" s="3">
        <f t="shared" ref="CT251" si="19359">CT250</f>
        <v>5007</v>
      </c>
      <c r="CU251" s="4"/>
      <c r="CV251" s="5">
        <f t="shared" ref="CV251" si="19360">CV250</f>
        <v>5008</v>
      </c>
      <c r="CW251" s="3">
        <f t="shared" ref="CW251" si="19361">CW250</f>
        <v>5008</v>
      </c>
      <c r="CX251" s="4"/>
      <c r="CY251" s="5">
        <f t="shared" ref="CY251" si="19362">CY250</f>
        <v>5009</v>
      </c>
      <c r="CZ251" s="3">
        <f t="shared" ref="CZ251" si="19363">CZ250</f>
        <v>5009</v>
      </c>
      <c r="DA251" s="4"/>
      <c r="DB251" s="5">
        <f t="shared" ref="DB251" si="19364">DB250</f>
        <v>5010</v>
      </c>
      <c r="DC251" s="3">
        <f t="shared" ref="DC251" si="19365">DC250</f>
        <v>5010</v>
      </c>
      <c r="DD251" s="4"/>
      <c r="DE251" s="5">
        <f t="shared" ref="DE251" si="19366">DE250</f>
        <v>5011</v>
      </c>
      <c r="DF251" s="3">
        <f t="shared" ref="DF251" si="19367">DF250</f>
        <v>5011</v>
      </c>
      <c r="DG251" s="4"/>
      <c r="DH251" s="5">
        <f t="shared" ref="DH251" si="19368">DH250</f>
        <v>5012</v>
      </c>
      <c r="DI251" s="3">
        <f t="shared" ref="DI251" si="19369">DI250</f>
        <v>5012</v>
      </c>
      <c r="DJ251" s="4"/>
      <c r="DK251" s="5">
        <f t="shared" ref="DK251" si="19370">DK250</f>
        <v>5013</v>
      </c>
      <c r="DL251" s="3">
        <f t="shared" ref="DL251" si="19371">DL250</f>
        <v>5013</v>
      </c>
      <c r="DM251" s="4"/>
      <c r="DN251" s="5">
        <f t="shared" ref="DN251" si="19372">DN250</f>
        <v>5014</v>
      </c>
      <c r="DO251" s="3">
        <f t="shared" ref="DO251" si="19373">DO250</f>
        <v>5014</v>
      </c>
      <c r="DP251" s="4"/>
      <c r="DQ251" s="5">
        <f t="shared" ref="DQ251" si="19374">DQ250</f>
        <v>5015</v>
      </c>
      <c r="DR251" s="3">
        <f t="shared" ref="DR251" si="19375">DR250</f>
        <v>5015</v>
      </c>
      <c r="DS251" s="4"/>
      <c r="DT251" s="5">
        <f t="shared" ref="DT251" si="19376">DT250</f>
        <v>5016</v>
      </c>
      <c r="DU251" s="3">
        <f t="shared" ref="DU251" si="19377">DU250</f>
        <v>5016</v>
      </c>
      <c r="DV251" s="4"/>
      <c r="DW251" s="5">
        <f t="shared" ref="DW251" si="19378">DW250</f>
        <v>5017</v>
      </c>
      <c r="DX251" s="3">
        <f t="shared" ref="DX251" si="19379">DX250</f>
        <v>5017</v>
      </c>
      <c r="DY251" s="4"/>
      <c r="DZ251" s="5">
        <f t="shared" ref="DZ251" si="19380">DZ250</f>
        <v>5018</v>
      </c>
      <c r="EA251" s="3">
        <f t="shared" ref="EA251" si="19381">EA250</f>
        <v>5018</v>
      </c>
      <c r="EB251" s="4"/>
      <c r="EC251" s="5">
        <f t="shared" ref="EC251" si="19382">EC250</f>
        <v>5019</v>
      </c>
      <c r="ED251" s="3">
        <f t="shared" ref="ED251" si="19383">ED250</f>
        <v>5019</v>
      </c>
      <c r="EE251" s="4"/>
      <c r="EF251" s="5">
        <f t="shared" ref="EF251" si="19384">EF250</f>
        <v>5020</v>
      </c>
      <c r="EG251" s="3">
        <f t="shared" ref="EG251" si="19385">EG250</f>
        <v>5020</v>
      </c>
      <c r="EH251" s="4"/>
      <c r="EI251" s="5">
        <f t="shared" ref="EI251" si="19386">EI250</f>
        <v>5021</v>
      </c>
      <c r="EJ251" s="3">
        <f t="shared" ref="EJ251" si="19387">EJ250</f>
        <v>5021</v>
      </c>
      <c r="EK251" s="4"/>
      <c r="EL251" s="5">
        <f t="shared" ref="EL251" si="19388">EL250</f>
        <v>5022</v>
      </c>
      <c r="EM251" s="3">
        <f t="shared" ref="EM251" si="19389">EM250</f>
        <v>5022</v>
      </c>
      <c r="EN251" s="4"/>
      <c r="EO251" s="5">
        <f t="shared" ref="EO251" si="19390">EO250</f>
        <v>5023</v>
      </c>
      <c r="EP251" s="3">
        <f t="shared" ref="EP251" si="19391">EP250</f>
        <v>5023</v>
      </c>
      <c r="EQ251" s="4"/>
      <c r="ER251" s="5">
        <f t="shared" ref="ER251" si="19392">ER250</f>
        <v>5024</v>
      </c>
      <c r="ES251" s="3">
        <f t="shared" ref="ES251" si="19393">ES250</f>
        <v>5024</v>
      </c>
      <c r="ET251" s="4"/>
      <c r="EU251" s="5">
        <f t="shared" ref="EU251" si="19394">EU250</f>
        <v>5025</v>
      </c>
    </row>
    <row r="252" spans="2:151" ht="15" customHeight="1" x14ac:dyDescent="0.15">
      <c r="B252" s="7"/>
      <c r="C252" s="8">
        <f t="shared" ref="C252" si="19395">C249+$C$144</f>
        <v>4901</v>
      </c>
      <c r="D252" s="9"/>
      <c r="E252" s="7"/>
      <c r="F252" s="8">
        <f t="shared" ref="F252" si="19396">F249+$C$144</f>
        <v>4902</v>
      </c>
      <c r="G252" s="9"/>
      <c r="H252" s="7"/>
      <c r="I252" s="8">
        <f t="shared" ref="I252" si="19397">I249+$C$144</f>
        <v>4903</v>
      </c>
      <c r="J252" s="9"/>
      <c r="K252" s="7"/>
      <c r="L252" s="8">
        <f t="shared" ref="L252" si="19398">L249+$C$144</f>
        <v>4904</v>
      </c>
      <c r="M252" s="9"/>
      <c r="N252" s="7"/>
      <c r="O252" s="8">
        <f t="shared" ref="O252" si="19399">O249+$C$144</f>
        <v>4905</v>
      </c>
      <c r="P252" s="9"/>
      <c r="Q252" s="7"/>
      <c r="R252" s="8">
        <f t="shared" ref="R252" si="19400">R249+$C$144</f>
        <v>4906</v>
      </c>
      <c r="S252" s="9"/>
      <c r="T252" s="7"/>
      <c r="U252" s="8">
        <f t="shared" ref="U252" si="19401">U249+$C$144</f>
        <v>4907</v>
      </c>
      <c r="V252" s="9"/>
      <c r="W252" s="7"/>
      <c r="X252" s="8">
        <f t="shared" ref="X252" si="19402">X249+$C$144</f>
        <v>4908</v>
      </c>
      <c r="Y252" s="9"/>
      <c r="Z252" s="7"/>
      <c r="AA252" s="8">
        <f t="shared" ref="AA252" si="19403">AA249+$C$144</f>
        <v>4909</v>
      </c>
      <c r="AB252" s="9"/>
      <c r="AC252" s="7"/>
      <c r="AD252" s="8">
        <f t="shared" ref="AD252" si="19404">AD249+$C$144</f>
        <v>4910</v>
      </c>
      <c r="AE252" s="9"/>
      <c r="AF252" s="7"/>
      <c r="AG252" s="8">
        <f t="shared" ref="AG252" si="19405">AG249+$C$144</f>
        <v>4911</v>
      </c>
      <c r="AH252" s="9"/>
      <c r="AI252" s="7"/>
      <c r="AJ252" s="8">
        <f t="shared" ref="AJ252" si="19406">AJ249+$C$144</f>
        <v>4912</v>
      </c>
      <c r="AK252" s="9"/>
      <c r="AL252" s="7"/>
      <c r="AM252" s="8">
        <f t="shared" ref="AM252" si="19407">AM249+$C$144</f>
        <v>4913</v>
      </c>
      <c r="AN252" s="9"/>
      <c r="AO252" s="7"/>
      <c r="AP252" s="8">
        <f t="shared" ref="AP252" si="19408">AP249+$C$144</f>
        <v>4914</v>
      </c>
      <c r="AQ252" s="9"/>
      <c r="AR252" s="7"/>
      <c r="AS252" s="8">
        <f t="shared" ref="AS252" si="19409">AS249+$C$144</f>
        <v>4915</v>
      </c>
      <c r="AT252" s="9"/>
      <c r="AU252" s="7"/>
      <c r="AV252" s="8">
        <f t="shared" ref="AV252" si="19410">AV249+$C$144</f>
        <v>4916</v>
      </c>
      <c r="AW252" s="9"/>
      <c r="AX252" s="7"/>
      <c r="AY252" s="8">
        <f t="shared" ref="AY252" si="19411">AY249+$C$144</f>
        <v>4917</v>
      </c>
      <c r="AZ252" s="9"/>
      <c r="BA252" s="7"/>
      <c r="BB252" s="8">
        <f t="shared" ref="BB252" si="19412">BB249+$C$144</f>
        <v>4918</v>
      </c>
      <c r="BC252" s="9"/>
      <c r="BD252" s="7"/>
      <c r="BE252" s="8">
        <f t="shared" ref="BE252" si="19413">BE249+$C$144</f>
        <v>4919</v>
      </c>
      <c r="BF252" s="9"/>
      <c r="BG252" s="7"/>
      <c r="BH252" s="8">
        <f t="shared" ref="BH252" si="19414">BH249+$C$144</f>
        <v>4920</v>
      </c>
      <c r="BI252" s="9"/>
      <c r="BJ252" s="7"/>
      <c r="BK252" s="8">
        <f t="shared" ref="BK252" si="19415">BK249+$C$144</f>
        <v>4921</v>
      </c>
      <c r="BL252" s="9"/>
      <c r="BM252" s="7"/>
      <c r="BN252" s="8">
        <f t="shared" ref="BN252" si="19416">BN249+$C$144</f>
        <v>4922</v>
      </c>
      <c r="BO252" s="9"/>
      <c r="BP252" s="7"/>
      <c r="BQ252" s="8">
        <f t="shared" ref="BQ252" si="19417">BQ249+$C$144</f>
        <v>4923</v>
      </c>
      <c r="BR252" s="9"/>
      <c r="BS252" s="7"/>
      <c r="BT252" s="8">
        <f t="shared" ref="BT252" si="19418">BT249+$C$144</f>
        <v>4924</v>
      </c>
      <c r="BU252" s="9"/>
      <c r="BV252" s="7"/>
      <c r="BW252" s="8">
        <f t="shared" ref="BW252" si="19419">BW249+$C$144</f>
        <v>4925</v>
      </c>
      <c r="BX252" s="9"/>
      <c r="BY252" s="7"/>
      <c r="BZ252" s="8">
        <f t="shared" ref="BZ252" si="19420">BZ249+$C$144</f>
        <v>4926</v>
      </c>
      <c r="CA252" s="9"/>
      <c r="CB252" s="7"/>
      <c r="CC252" s="8">
        <f t="shared" ref="CC252" si="19421">CC249+$C$144</f>
        <v>4927</v>
      </c>
      <c r="CD252" s="9"/>
      <c r="CE252" s="7"/>
      <c r="CF252" s="8">
        <f t="shared" ref="CF252" si="19422">CF249+$C$144</f>
        <v>4928</v>
      </c>
      <c r="CG252" s="9"/>
      <c r="CH252" s="7"/>
      <c r="CI252" s="8">
        <f t="shared" ref="CI252" si="19423">CI249+$C$144</f>
        <v>4929</v>
      </c>
      <c r="CJ252" s="9"/>
      <c r="CK252" s="7"/>
      <c r="CL252" s="8">
        <f t="shared" ref="CL252" si="19424">CL249+$C$144</f>
        <v>4930</v>
      </c>
      <c r="CM252" s="9"/>
      <c r="CN252" s="7"/>
      <c r="CO252" s="8">
        <f t="shared" ref="CO252" si="19425">CO249+$C$144</f>
        <v>4931</v>
      </c>
      <c r="CP252" s="9"/>
      <c r="CQ252" s="7"/>
      <c r="CR252" s="8">
        <f t="shared" ref="CR252" si="19426">CR249+$C$144</f>
        <v>4932</v>
      </c>
      <c r="CS252" s="9"/>
      <c r="CT252" s="7"/>
      <c r="CU252" s="8">
        <f t="shared" ref="CU252" si="19427">CU249+$C$144</f>
        <v>4933</v>
      </c>
      <c r="CV252" s="9"/>
      <c r="CW252" s="7"/>
      <c r="CX252" s="8">
        <f t="shared" ref="CX252" si="19428">CX249+$C$144</f>
        <v>4934</v>
      </c>
      <c r="CY252" s="9"/>
      <c r="CZ252" s="7"/>
      <c r="DA252" s="8">
        <f t="shared" ref="DA252" si="19429">DA249+$C$144</f>
        <v>4935</v>
      </c>
      <c r="DB252" s="9"/>
      <c r="DC252" s="7"/>
      <c r="DD252" s="8">
        <f t="shared" ref="DD252" si="19430">DD249+$C$144</f>
        <v>4936</v>
      </c>
      <c r="DE252" s="9"/>
      <c r="DF252" s="7"/>
      <c r="DG252" s="8">
        <f t="shared" ref="DG252" si="19431">DG249+$C$144</f>
        <v>4937</v>
      </c>
      <c r="DH252" s="9"/>
      <c r="DI252" s="7"/>
      <c r="DJ252" s="8">
        <f t="shared" ref="DJ252" si="19432">DJ249+$C$144</f>
        <v>4938</v>
      </c>
      <c r="DK252" s="9"/>
      <c r="DL252" s="7"/>
      <c r="DM252" s="8">
        <f t="shared" ref="DM252" si="19433">DM249+$C$144</f>
        <v>4939</v>
      </c>
      <c r="DN252" s="9"/>
      <c r="DO252" s="7"/>
      <c r="DP252" s="8">
        <f t="shared" ref="DP252" si="19434">DP249+$C$144</f>
        <v>4940</v>
      </c>
      <c r="DQ252" s="9"/>
      <c r="DR252" s="7"/>
      <c r="DS252" s="8">
        <f t="shared" ref="DS252" si="19435">DS249+$C$144</f>
        <v>4941</v>
      </c>
      <c r="DT252" s="9"/>
      <c r="DU252" s="7"/>
      <c r="DV252" s="8">
        <f t="shared" ref="DV252" si="19436">DV249+$C$144</f>
        <v>4942</v>
      </c>
      <c r="DW252" s="9"/>
      <c r="DX252" s="7"/>
      <c r="DY252" s="8">
        <f t="shared" ref="DY252" si="19437">DY249+$C$144</f>
        <v>4943</v>
      </c>
      <c r="DZ252" s="9"/>
      <c r="EA252" s="7"/>
      <c r="EB252" s="8">
        <f t="shared" ref="EB252" si="19438">EB249+$C$144</f>
        <v>4944</v>
      </c>
      <c r="EC252" s="9"/>
      <c r="ED252" s="7"/>
      <c r="EE252" s="8">
        <f t="shared" ref="EE252" si="19439">EE249+$C$144</f>
        <v>4945</v>
      </c>
      <c r="EF252" s="9"/>
      <c r="EG252" s="7"/>
      <c r="EH252" s="8">
        <f t="shared" ref="EH252" si="19440">EH249+$C$144</f>
        <v>4946</v>
      </c>
      <c r="EI252" s="9"/>
      <c r="EJ252" s="7"/>
      <c r="EK252" s="8">
        <f t="shared" ref="EK252" si="19441">EK249+$C$144</f>
        <v>4947</v>
      </c>
      <c r="EL252" s="9"/>
      <c r="EM252" s="7"/>
      <c r="EN252" s="8">
        <f t="shared" ref="EN252" si="19442">EN249+$C$144</f>
        <v>4948</v>
      </c>
      <c r="EO252" s="9"/>
      <c r="EP252" s="7"/>
      <c r="EQ252" s="8">
        <f t="shared" ref="EQ252" si="19443">EQ249+$C$144</f>
        <v>4949</v>
      </c>
      <c r="ER252" s="9"/>
      <c r="ES252" s="7"/>
      <c r="ET252" s="8">
        <f t="shared" ref="ET252" si="19444">ET249+$C$144</f>
        <v>4950</v>
      </c>
      <c r="EU252" s="9"/>
    </row>
    <row r="253" spans="2:151" ht="15" customHeight="1" thickBot="1" x14ac:dyDescent="0.2">
      <c r="B253" s="11">
        <f t="shared" ref="B253" si="19445">B251+$C$144+1</f>
        <v>5026</v>
      </c>
      <c r="C253" s="12"/>
      <c r="D253" s="13">
        <f t="shared" ref="D253:E253" si="19446">D251+$C$144+1</f>
        <v>5027</v>
      </c>
      <c r="E253" s="11">
        <f t="shared" si="19446"/>
        <v>5027</v>
      </c>
      <c r="F253" s="12"/>
      <c r="G253" s="13">
        <f t="shared" ref="G253:H253" si="19447">G251+$C$144+1</f>
        <v>5028</v>
      </c>
      <c r="H253" s="11">
        <f t="shared" si="19447"/>
        <v>5028</v>
      </c>
      <c r="I253" s="12"/>
      <c r="J253" s="13">
        <f t="shared" ref="J253:K253" si="19448">J251+$C$144+1</f>
        <v>5029</v>
      </c>
      <c r="K253" s="11">
        <f t="shared" si="19448"/>
        <v>5029</v>
      </c>
      <c r="L253" s="12"/>
      <c r="M253" s="13">
        <f t="shared" ref="M253:N253" si="19449">M251+$C$144+1</f>
        <v>5030</v>
      </c>
      <c r="N253" s="11">
        <f t="shared" si="19449"/>
        <v>5030</v>
      </c>
      <c r="O253" s="12"/>
      <c r="P253" s="13">
        <f t="shared" ref="P253:Q253" si="19450">P251+$C$144+1</f>
        <v>5031</v>
      </c>
      <c r="Q253" s="11">
        <f t="shared" si="19450"/>
        <v>5031</v>
      </c>
      <c r="R253" s="12"/>
      <c r="S253" s="13">
        <f t="shared" ref="S253:T253" si="19451">S251+$C$144+1</f>
        <v>5032</v>
      </c>
      <c r="T253" s="11">
        <f t="shared" si="19451"/>
        <v>5032</v>
      </c>
      <c r="U253" s="12"/>
      <c r="V253" s="13">
        <f t="shared" ref="V253:W253" si="19452">V251+$C$144+1</f>
        <v>5033</v>
      </c>
      <c r="W253" s="11">
        <f t="shared" si="19452"/>
        <v>5033</v>
      </c>
      <c r="X253" s="12"/>
      <c r="Y253" s="13">
        <f t="shared" ref="Y253:Z253" si="19453">Y251+$C$144+1</f>
        <v>5034</v>
      </c>
      <c r="Z253" s="11">
        <f t="shared" si="19453"/>
        <v>5034</v>
      </c>
      <c r="AA253" s="12"/>
      <c r="AB253" s="13">
        <f t="shared" ref="AB253:AC253" si="19454">AB251+$C$144+1</f>
        <v>5035</v>
      </c>
      <c r="AC253" s="11">
        <f t="shared" si="19454"/>
        <v>5035</v>
      </c>
      <c r="AD253" s="12"/>
      <c r="AE253" s="13">
        <f t="shared" ref="AE253:AF253" si="19455">AE251+$C$144+1</f>
        <v>5036</v>
      </c>
      <c r="AF253" s="11">
        <f t="shared" si="19455"/>
        <v>5036</v>
      </c>
      <c r="AG253" s="12"/>
      <c r="AH253" s="13">
        <f t="shared" ref="AH253:AI253" si="19456">AH251+$C$144+1</f>
        <v>5037</v>
      </c>
      <c r="AI253" s="11">
        <f t="shared" si="19456"/>
        <v>5037</v>
      </c>
      <c r="AJ253" s="12"/>
      <c r="AK253" s="13">
        <f t="shared" ref="AK253:AL253" si="19457">AK251+$C$144+1</f>
        <v>5038</v>
      </c>
      <c r="AL253" s="11">
        <f t="shared" si="19457"/>
        <v>5038</v>
      </c>
      <c r="AM253" s="12"/>
      <c r="AN253" s="13">
        <f t="shared" ref="AN253:AO253" si="19458">AN251+$C$144+1</f>
        <v>5039</v>
      </c>
      <c r="AO253" s="11">
        <f t="shared" si="19458"/>
        <v>5039</v>
      </c>
      <c r="AP253" s="12"/>
      <c r="AQ253" s="13">
        <f t="shared" ref="AQ253:AR253" si="19459">AQ251+$C$144+1</f>
        <v>5040</v>
      </c>
      <c r="AR253" s="11">
        <f t="shared" si="19459"/>
        <v>5040</v>
      </c>
      <c r="AS253" s="12"/>
      <c r="AT253" s="13">
        <f t="shared" ref="AT253:AU253" si="19460">AT251+$C$144+1</f>
        <v>5041</v>
      </c>
      <c r="AU253" s="11">
        <f t="shared" si="19460"/>
        <v>5041</v>
      </c>
      <c r="AV253" s="12"/>
      <c r="AW253" s="13">
        <f t="shared" ref="AW253:AX253" si="19461">AW251+$C$144+1</f>
        <v>5042</v>
      </c>
      <c r="AX253" s="11">
        <f t="shared" si="19461"/>
        <v>5042</v>
      </c>
      <c r="AY253" s="12"/>
      <c r="AZ253" s="13">
        <f t="shared" ref="AZ253:BA253" si="19462">AZ251+$C$144+1</f>
        <v>5043</v>
      </c>
      <c r="BA253" s="11">
        <f t="shared" si="19462"/>
        <v>5043</v>
      </c>
      <c r="BB253" s="12"/>
      <c r="BC253" s="13">
        <f t="shared" ref="BC253:BD253" si="19463">BC251+$C$144+1</f>
        <v>5044</v>
      </c>
      <c r="BD253" s="11">
        <f t="shared" si="19463"/>
        <v>5044</v>
      </c>
      <c r="BE253" s="12"/>
      <c r="BF253" s="13">
        <f t="shared" ref="BF253:BG253" si="19464">BF251+$C$144+1</f>
        <v>5045</v>
      </c>
      <c r="BG253" s="11">
        <f t="shared" si="19464"/>
        <v>5045</v>
      </c>
      <c r="BH253" s="12"/>
      <c r="BI253" s="13">
        <f t="shared" ref="BI253:BJ253" si="19465">BI251+$C$144+1</f>
        <v>5046</v>
      </c>
      <c r="BJ253" s="11">
        <f t="shared" si="19465"/>
        <v>5046</v>
      </c>
      <c r="BK253" s="12"/>
      <c r="BL253" s="13">
        <f t="shared" ref="BL253:BM253" si="19466">BL251+$C$144+1</f>
        <v>5047</v>
      </c>
      <c r="BM253" s="11">
        <f t="shared" si="19466"/>
        <v>5047</v>
      </c>
      <c r="BN253" s="12"/>
      <c r="BO253" s="13">
        <f t="shared" ref="BO253:BP253" si="19467">BO251+$C$144+1</f>
        <v>5048</v>
      </c>
      <c r="BP253" s="11">
        <f t="shared" si="19467"/>
        <v>5048</v>
      </c>
      <c r="BQ253" s="12"/>
      <c r="BR253" s="13">
        <f t="shared" ref="BR253:BS253" si="19468">BR251+$C$144+1</f>
        <v>5049</v>
      </c>
      <c r="BS253" s="11">
        <f t="shared" si="19468"/>
        <v>5049</v>
      </c>
      <c r="BT253" s="12"/>
      <c r="BU253" s="13">
        <f t="shared" ref="BU253:BV253" si="19469">BU251+$C$144+1</f>
        <v>5050</v>
      </c>
      <c r="BV253" s="11">
        <f t="shared" si="19469"/>
        <v>5050</v>
      </c>
      <c r="BW253" s="12"/>
      <c r="BX253" s="13">
        <f t="shared" ref="BX253:BY253" si="19470">BX251+$C$144+1</f>
        <v>5051</v>
      </c>
      <c r="BY253" s="11">
        <f t="shared" si="19470"/>
        <v>5051</v>
      </c>
      <c r="BZ253" s="12"/>
      <c r="CA253" s="13">
        <f t="shared" ref="CA253:CB253" si="19471">CA251+$C$144+1</f>
        <v>5052</v>
      </c>
      <c r="CB253" s="11">
        <f t="shared" si="19471"/>
        <v>5052</v>
      </c>
      <c r="CC253" s="12"/>
      <c r="CD253" s="13">
        <f t="shared" ref="CD253:CE253" si="19472">CD251+$C$144+1</f>
        <v>5053</v>
      </c>
      <c r="CE253" s="11">
        <f t="shared" si="19472"/>
        <v>5053</v>
      </c>
      <c r="CF253" s="12"/>
      <c r="CG253" s="13">
        <f t="shared" ref="CG253:CH253" si="19473">CG251+$C$144+1</f>
        <v>5054</v>
      </c>
      <c r="CH253" s="11">
        <f t="shared" si="19473"/>
        <v>5054</v>
      </c>
      <c r="CI253" s="12"/>
      <c r="CJ253" s="13">
        <f t="shared" ref="CJ253:CK253" si="19474">CJ251+$C$144+1</f>
        <v>5055</v>
      </c>
      <c r="CK253" s="11">
        <f t="shared" si="19474"/>
        <v>5055</v>
      </c>
      <c r="CL253" s="12"/>
      <c r="CM253" s="13">
        <f t="shared" ref="CM253:CN253" si="19475">CM251+$C$144+1</f>
        <v>5056</v>
      </c>
      <c r="CN253" s="11">
        <f t="shared" si="19475"/>
        <v>5056</v>
      </c>
      <c r="CO253" s="12"/>
      <c r="CP253" s="13">
        <f t="shared" ref="CP253:CQ253" si="19476">CP251+$C$144+1</f>
        <v>5057</v>
      </c>
      <c r="CQ253" s="11">
        <f t="shared" si="19476"/>
        <v>5057</v>
      </c>
      <c r="CR253" s="12"/>
      <c r="CS253" s="13">
        <f t="shared" ref="CS253:CT253" si="19477">CS251+$C$144+1</f>
        <v>5058</v>
      </c>
      <c r="CT253" s="11">
        <f t="shared" si="19477"/>
        <v>5058</v>
      </c>
      <c r="CU253" s="12"/>
      <c r="CV253" s="13">
        <f t="shared" ref="CV253:CW253" si="19478">CV251+$C$144+1</f>
        <v>5059</v>
      </c>
      <c r="CW253" s="11">
        <f t="shared" si="19478"/>
        <v>5059</v>
      </c>
      <c r="CX253" s="12"/>
      <c r="CY253" s="13">
        <f t="shared" ref="CY253:CZ253" si="19479">CY251+$C$144+1</f>
        <v>5060</v>
      </c>
      <c r="CZ253" s="11">
        <f t="shared" si="19479"/>
        <v>5060</v>
      </c>
      <c r="DA253" s="12"/>
      <c r="DB253" s="13">
        <f t="shared" ref="DB253:DC253" si="19480">DB251+$C$144+1</f>
        <v>5061</v>
      </c>
      <c r="DC253" s="11">
        <f t="shared" si="19480"/>
        <v>5061</v>
      </c>
      <c r="DD253" s="12"/>
      <c r="DE253" s="13">
        <f t="shared" ref="DE253:DF253" si="19481">DE251+$C$144+1</f>
        <v>5062</v>
      </c>
      <c r="DF253" s="11">
        <f t="shared" si="19481"/>
        <v>5062</v>
      </c>
      <c r="DG253" s="12"/>
      <c r="DH253" s="13">
        <f t="shared" ref="DH253:DI253" si="19482">DH251+$C$144+1</f>
        <v>5063</v>
      </c>
      <c r="DI253" s="11">
        <f t="shared" si="19482"/>
        <v>5063</v>
      </c>
      <c r="DJ253" s="12"/>
      <c r="DK253" s="13">
        <f t="shared" ref="DK253:DL253" si="19483">DK251+$C$144+1</f>
        <v>5064</v>
      </c>
      <c r="DL253" s="11">
        <f t="shared" si="19483"/>
        <v>5064</v>
      </c>
      <c r="DM253" s="12"/>
      <c r="DN253" s="13">
        <f t="shared" ref="DN253:DO253" si="19484">DN251+$C$144+1</f>
        <v>5065</v>
      </c>
      <c r="DO253" s="11">
        <f t="shared" si="19484"/>
        <v>5065</v>
      </c>
      <c r="DP253" s="12"/>
      <c r="DQ253" s="13">
        <f t="shared" ref="DQ253:DR253" si="19485">DQ251+$C$144+1</f>
        <v>5066</v>
      </c>
      <c r="DR253" s="11">
        <f t="shared" si="19485"/>
        <v>5066</v>
      </c>
      <c r="DS253" s="12"/>
      <c r="DT253" s="13">
        <f t="shared" ref="DT253:DU253" si="19486">DT251+$C$144+1</f>
        <v>5067</v>
      </c>
      <c r="DU253" s="11">
        <f t="shared" si="19486"/>
        <v>5067</v>
      </c>
      <c r="DV253" s="12"/>
      <c r="DW253" s="13">
        <f t="shared" ref="DW253:DX253" si="19487">DW251+$C$144+1</f>
        <v>5068</v>
      </c>
      <c r="DX253" s="11">
        <f t="shared" si="19487"/>
        <v>5068</v>
      </c>
      <c r="DY253" s="12"/>
      <c r="DZ253" s="13">
        <f t="shared" ref="DZ253:EA253" si="19488">DZ251+$C$144+1</f>
        <v>5069</v>
      </c>
      <c r="EA253" s="11">
        <f t="shared" si="19488"/>
        <v>5069</v>
      </c>
      <c r="EB253" s="12"/>
      <c r="EC253" s="13">
        <f t="shared" ref="EC253:ED253" si="19489">EC251+$C$144+1</f>
        <v>5070</v>
      </c>
      <c r="ED253" s="11">
        <f t="shared" si="19489"/>
        <v>5070</v>
      </c>
      <c r="EE253" s="12"/>
      <c r="EF253" s="13">
        <f t="shared" ref="EF253:EG253" si="19490">EF251+$C$144+1</f>
        <v>5071</v>
      </c>
      <c r="EG253" s="11">
        <f t="shared" si="19490"/>
        <v>5071</v>
      </c>
      <c r="EH253" s="12"/>
      <c r="EI253" s="13">
        <f t="shared" ref="EI253:EJ253" si="19491">EI251+$C$144+1</f>
        <v>5072</v>
      </c>
      <c r="EJ253" s="11">
        <f t="shared" si="19491"/>
        <v>5072</v>
      </c>
      <c r="EK253" s="12"/>
      <c r="EL253" s="13">
        <f t="shared" ref="EL253:EM253" si="19492">EL251+$C$144+1</f>
        <v>5073</v>
      </c>
      <c r="EM253" s="11">
        <f t="shared" si="19492"/>
        <v>5073</v>
      </c>
      <c r="EN253" s="12"/>
      <c r="EO253" s="13">
        <f t="shared" ref="EO253:EP253" si="19493">EO251+$C$144+1</f>
        <v>5074</v>
      </c>
      <c r="EP253" s="11">
        <f t="shared" si="19493"/>
        <v>5074</v>
      </c>
      <c r="EQ253" s="12"/>
      <c r="ER253" s="13">
        <f t="shared" ref="ER253:ES253" si="19494">ER251+$C$144+1</f>
        <v>5075</v>
      </c>
      <c r="ES253" s="11">
        <f t="shared" si="19494"/>
        <v>5075</v>
      </c>
      <c r="ET253" s="12"/>
      <c r="EU253" s="13">
        <f t="shared" ref="EU253" si="19495">EU251+$C$144+1</f>
        <v>5076</v>
      </c>
    </row>
    <row r="254" spans="2:151" ht="15" customHeight="1" x14ac:dyDescent="0.15">
      <c r="B254" s="3">
        <f t="shared" ref="B254" si="19496">B253</f>
        <v>5026</v>
      </c>
      <c r="C254" s="4"/>
      <c r="D254" s="5">
        <f t="shared" ref="D254" si="19497">D253</f>
        <v>5027</v>
      </c>
      <c r="E254" s="3">
        <f t="shared" ref="E254" si="19498">E253</f>
        <v>5027</v>
      </c>
      <c r="F254" s="4"/>
      <c r="G254" s="5">
        <f t="shared" ref="G254" si="19499">G253</f>
        <v>5028</v>
      </c>
      <c r="H254" s="3">
        <f t="shared" ref="H254" si="19500">H253</f>
        <v>5028</v>
      </c>
      <c r="I254" s="4"/>
      <c r="J254" s="5">
        <f t="shared" ref="J254" si="19501">J253</f>
        <v>5029</v>
      </c>
      <c r="K254" s="3">
        <f t="shared" ref="K254" si="19502">K253</f>
        <v>5029</v>
      </c>
      <c r="L254" s="4"/>
      <c r="M254" s="5">
        <f t="shared" ref="M254" si="19503">M253</f>
        <v>5030</v>
      </c>
      <c r="N254" s="3">
        <f t="shared" ref="N254" si="19504">N253</f>
        <v>5030</v>
      </c>
      <c r="O254" s="4"/>
      <c r="P254" s="5">
        <f t="shared" ref="P254" si="19505">P253</f>
        <v>5031</v>
      </c>
      <c r="Q254" s="3">
        <f t="shared" ref="Q254" si="19506">Q253</f>
        <v>5031</v>
      </c>
      <c r="R254" s="4"/>
      <c r="S254" s="5">
        <f t="shared" ref="S254" si="19507">S253</f>
        <v>5032</v>
      </c>
      <c r="T254" s="3">
        <f t="shared" ref="T254" si="19508">T253</f>
        <v>5032</v>
      </c>
      <c r="U254" s="4"/>
      <c r="V254" s="5">
        <f t="shared" ref="V254" si="19509">V253</f>
        <v>5033</v>
      </c>
      <c r="W254" s="3">
        <f t="shared" ref="W254" si="19510">W253</f>
        <v>5033</v>
      </c>
      <c r="X254" s="4"/>
      <c r="Y254" s="5">
        <f t="shared" ref="Y254" si="19511">Y253</f>
        <v>5034</v>
      </c>
      <c r="Z254" s="3">
        <f t="shared" ref="Z254" si="19512">Z253</f>
        <v>5034</v>
      </c>
      <c r="AA254" s="4"/>
      <c r="AB254" s="5">
        <f t="shared" ref="AB254" si="19513">AB253</f>
        <v>5035</v>
      </c>
      <c r="AC254" s="3">
        <f t="shared" ref="AC254" si="19514">AC253</f>
        <v>5035</v>
      </c>
      <c r="AD254" s="4"/>
      <c r="AE254" s="5">
        <f t="shared" ref="AE254" si="19515">AE253</f>
        <v>5036</v>
      </c>
      <c r="AF254" s="3">
        <f t="shared" ref="AF254" si="19516">AF253</f>
        <v>5036</v>
      </c>
      <c r="AG254" s="4"/>
      <c r="AH254" s="5">
        <f t="shared" ref="AH254" si="19517">AH253</f>
        <v>5037</v>
      </c>
      <c r="AI254" s="3">
        <f t="shared" ref="AI254" si="19518">AI253</f>
        <v>5037</v>
      </c>
      <c r="AJ254" s="4"/>
      <c r="AK254" s="5">
        <f t="shared" ref="AK254" si="19519">AK253</f>
        <v>5038</v>
      </c>
      <c r="AL254" s="3">
        <f t="shared" ref="AL254" si="19520">AL253</f>
        <v>5038</v>
      </c>
      <c r="AM254" s="4"/>
      <c r="AN254" s="5">
        <f t="shared" ref="AN254" si="19521">AN253</f>
        <v>5039</v>
      </c>
      <c r="AO254" s="3">
        <f t="shared" ref="AO254" si="19522">AO253</f>
        <v>5039</v>
      </c>
      <c r="AP254" s="4"/>
      <c r="AQ254" s="5">
        <f t="shared" ref="AQ254" si="19523">AQ253</f>
        <v>5040</v>
      </c>
      <c r="AR254" s="3">
        <f t="shared" ref="AR254" si="19524">AR253</f>
        <v>5040</v>
      </c>
      <c r="AS254" s="4"/>
      <c r="AT254" s="5">
        <f t="shared" ref="AT254" si="19525">AT253</f>
        <v>5041</v>
      </c>
      <c r="AU254" s="3">
        <f t="shared" ref="AU254" si="19526">AU253</f>
        <v>5041</v>
      </c>
      <c r="AV254" s="4"/>
      <c r="AW254" s="5">
        <f t="shared" ref="AW254" si="19527">AW253</f>
        <v>5042</v>
      </c>
      <c r="AX254" s="3">
        <f t="shared" ref="AX254" si="19528">AX253</f>
        <v>5042</v>
      </c>
      <c r="AY254" s="4"/>
      <c r="AZ254" s="5">
        <f t="shared" ref="AZ254" si="19529">AZ253</f>
        <v>5043</v>
      </c>
      <c r="BA254" s="3">
        <f t="shared" ref="BA254" si="19530">BA253</f>
        <v>5043</v>
      </c>
      <c r="BB254" s="4"/>
      <c r="BC254" s="5">
        <f t="shared" ref="BC254" si="19531">BC253</f>
        <v>5044</v>
      </c>
      <c r="BD254" s="3">
        <f t="shared" ref="BD254" si="19532">BD253</f>
        <v>5044</v>
      </c>
      <c r="BE254" s="4"/>
      <c r="BF254" s="5">
        <f t="shared" ref="BF254" si="19533">BF253</f>
        <v>5045</v>
      </c>
      <c r="BG254" s="3">
        <f t="shared" ref="BG254" si="19534">BG253</f>
        <v>5045</v>
      </c>
      <c r="BH254" s="4"/>
      <c r="BI254" s="5">
        <f t="shared" ref="BI254" si="19535">BI253</f>
        <v>5046</v>
      </c>
      <c r="BJ254" s="3">
        <f t="shared" ref="BJ254" si="19536">BJ253</f>
        <v>5046</v>
      </c>
      <c r="BK254" s="4"/>
      <c r="BL254" s="5">
        <f t="shared" ref="BL254" si="19537">BL253</f>
        <v>5047</v>
      </c>
      <c r="BM254" s="3">
        <f t="shared" ref="BM254" si="19538">BM253</f>
        <v>5047</v>
      </c>
      <c r="BN254" s="4"/>
      <c r="BO254" s="5">
        <f t="shared" ref="BO254" si="19539">BO253</f>
        <v>5048</v>
      </c>
      <c r="BP254" s="3">
        <f t="shared" ref="BP254" si="19540">BP253</f>
        <v>5048</v>
      </c>
      <c r="BQ254" s="4"/>
      <c r="BR254" s="5">
        <f t="shared" ref="BR254" si="19541">BR253</f>
        <v>5049</v>
      </c>
      <c r="BS254" s="3">
        <f t="shared" ref="BS254" si="19542">BS253</f>
        <v>5049</v>
      </c>
      <c r="BT254" s="4"/>
      <c r="BU254" s="5">
        <f t="shared" ref="BU254" si="19543">BU253</f>
        <v>5050</v>
      </c>
      <c r="BV254" s="3">
        <f t="shared" ref="BV254" si="19544">BV253</f>
        <v>5050</v>
      </c>
      <c r="BW254" s="4"/>
      <c r="BX254" s="5">
        <f t="shared" ref="BX254" si="19545">BX253</f>
        <v>5051</v>
      </c>
      <c r="BY254" s="3">
        <f t="shared" ref="BY254" si="19546">BY253</f>
        <v>5051</v>
      </c>
      <c r="BZ254" s="4"/>
      <c r="CA254" s="5">
        <f t="shared" ref="CA254" si="19547">CA253</f>
        <v>5052</v>
      </c>
      <c r="CB254" s="3">
        <f t="shared" ref="CB254" si="19548">CB253</f>
        <v>5052</v>
      </c>
      <c r="CC254" s="4"/>
      <c r="CD254" s="5">
        <f t="shared" ref="CD254" si="19549">CD253</f>
        <v>5053</v>
      </c>
      <c r="CE254" s="3">
        <f t="shared" ref="CE254" si="19550">CE253</f>
        <v>5053</v>
      </c>
      <c r="CF254" s="4"/>
      <c r="CG254" s="5">
        <f t="shared" ref="CG254" si="19551">CG253</f>
        <v>5054</v>
      </c>
      <c r="CH254" s="3">
        <f t="shared" ref="CH254" si="19552">CH253</f>
        <v>5054</v>
      </c>
      <c r="CI254" s="4"/>
      <c r="CJ254" s="5">
        <f t="shared" ref="CJ254" si="19553">CJ253</f>
        <v>5055</v>
      </c>
      <c r="CK254" s="3">
        <f t="shared" ref="CK254" si="19554">CK253</f>
        <v>5055</v>
      </c>
      <c r="CL254" s="4"/>
      <c r="CM254" s="5">
        <f t="shared" ref="CM254" si="19555">CM253</f>
        <v>5056</v>
      </c>
      <c r="CN254" s="3">
        <f t="shared" ref="CN254" si="19556">CN253</f>
        <v>5056</v>
      </c>
      <c r="CO254" s="4"/>
      <c r="CP254" s="5">
        <f t="shared" ref="CP254" si="19557">CP253</f>
        <v>5057</v>
      </c>
      <c r="CQ254" s="3">
        <f t="shared" ref="CQ254" si="19558">CQ253</f>
        <v>5057</v>
      </c>
      <c r="CR254" s="4"/>
      <c r="CS254" s="5">
        <f t="shared" ref="CS254" si="19559">CS253</f>
        <v>5058</v>
      </c>
      <c r="CT254" s="3">
        <f t="shared" ref="CT254" si="19560">CT253</f>
        <v>5058</v>
      </c>
      <c r="CU254" s="4"/>
      <c r="CV254" s="5">
        <f t="shared" ref="CV254" si="19561">CV253</f>
        <v>5059</v>
      </c>
      <c r="CW254" s="3">
        <f t="shared" ref="CW254" si="19562">CW253</f>
        <v>5059</v>
      </c>
      <c r="CX254" s="4"/>
      <c r="CY254" s="5">
        <f t="shared" ref="CY254" si="19563">CY253</f>
        <v>5060</v>
      </c>
      <c r="CZ254" s="3">
        <f t="shared" ref="CZ254" si="19564">CZ253</f>
        <v>5060</v>
      </c>
      <c r="DA254" s="4"/>
      <c r="DB254" s="5">
        <f t="shared" ref="DB254" si="19565">DB253</f>
        <v>5061</v>
      </c>
      <c r="DC254" s="3">
        <f t="shared" ref="DC254" si="19566">DC253</f>
        <v>5061</v>
      </c>
      <c r="DD254" s="4"/>
      <c r="DE254" s="5">
        <f t="shared" ref="DE254" si="19567">DE253</f>
        <v>5062</v>
      </c>
      <c r="DF254" s="3">
        <f t="shared" ref="DF254" si="19568">DF253</f>
        <v>5062</v>
      </c>
      <c r="DG254" s="4"/>
      <c r="DH254" s="5">
        <f t="shared" ref="DH254" si="19569">DH253</f>
        <v>5063</v>
      </c>
      <c r="DI254" s="3">
        <f t="shared" ref="DI254" si="19570">DI253</f>
        <v>5063</v>
      </c>
      <c r="DJ254" s="4"/>
      <c r="DK254" s="5">
        <f t="shared" ref="DK254" si="19571">DK253</f>
        <v>5064</v>
      </c>
      <c r="DL254" s="3">
        <f t="shared" ref="DL254" si="19572">DL253</f>
        <v>5064</v>
      </c>
      <c r="DM254" s="4"/>
      <c r="DN254" s="5">
        <f t="shared" ref="DN254" si="19573">DN253</f>
        <v>5065</v>
      </c>
      <c r="DO254" s="3">
        <f t="shared" ref="DO254" si="19574">DO253</f>
        <v>5065</v>
      </c>
      <c r="DP254" s="4"/>
      <c r="DQ254" s="5">
        <f t="shared" ref="DQ254" si="19575">DQ253</f>
        <v>5066</v>
      </c>
      <c r="DR254" s="3">
        <f t="shared" ref="DR254" si="19576">DR253</f>
        <v>5066</v>
      </c>
      <c r="DS254" s="4"/>
      <c r="DT254" s="5">
        <f t="shared" ref="DT254" si="19577">DT253</f>
        <v>5067</v>
      </c>
      <c r="DU254" s="3">
        <f t="shared" ref="DU254" si="19578">DU253</f>
        <v>5067</v>
      </c>
      <c r="DV254" s="4"/>
      <c r="DW254" s="5">
        <f t="shared" ref="DW254" si="19579">DW253</f>
        <v>5068</v>
      </c>
      <c r="DX254" s="3">
        <f t="shared" ref="DX254" si="19580">DX253</f>
        <v>5068</v>
      </c>
      <c r="DY254" s="4"/>
      <c r="DZ254" s="5">
        <f t="shared" ref="DZ254" si="19581">DZ253</f>
        <v>5069</v>
      </c>
      <c r="EA254" s="3">
        <f t="shared" ref="EA254" si="19582">EA253</f>
        <v>5069</v>
      </c>
      <c r="EB254" s="4"/>
      <c r="EC254" s="5">
        <f t="shared" ref="EC254" si="19583">EC253</f>
        <v>5070</v>
      </c>
      <c r="ED254" s="3">
        <f t="shared" ref="ED254" si="19584">ED253</f>
        <v>5070</v>
      </c>
      <c r="EE254" s="4"/>
      <c r="EF254" s="5">
        <f t="shared" ref="EF254" si="19585">EF253</f>
        <v>5071</v>
      </c>
      <c r="EG254" s="3">
        <f t="shared" ref="EG254" si="19586">EG253</f>
        <v>5071</v>
      </c>
      <c r="EH254" s="4"/>
      <c r="EI254" s="5">
        <f t="shared" ref="EI254" si="19587">EI253</f>
        <v>5072</v>
      </c>
      <c r="EJ254" s="3">
        <f t="shared" ref="EJ254" si="19588">EJ253</f>
        <v>5072</v>
      </c>
      <c r="EK254" s="4"/>
      <c r="EL254" s="5">
        <f t="shared" ref="EL254" si="19589">EL253</f>
        <v>5073</v>
      </c>
      <c r="EM254" s="3">
        <f t="shared" ref="EM254" si="19590">EM253</f>
        <v>5073</v>
      </c>
      <c r="EN254" s="4"/>
      <c r="EO254" s="5">
        <f t="shared" ref="EO254" si="19591">EO253</f>
        <v>5074</v>
      </c>
      <c r="EP254" s="3">
        <f t="shared" ref="EP254" si="19592">EP253</f>
        <v>5074</v>
      </c>
      <c r="EQ254" s="4"/>
      <c r="ER254" s="5">
        <f t="shared" ref="ER254" si="19593">ER253</f>
        <v>5075</v>
      </c>
      <c r="ES254" s="3">
        <f t="shared" ref="ES254" si="19594">ES253</f>
        <v>5075</v>
      </c>
      <c r="ET254" s="4"/>
      <c r="EU254" s="5">
        <f t="shared" ref="EU254" si="19595">EU253</f>
        <v>5076</v>
      </c>
    </row>
    <row r="255" spans="2:151" ht="15" customHeight="1" x14ac:dyDescent="0.15">
      <c r="B255" s="7"/>
      <c r="C255" s="8">
        <f t="shared" ref="C255" si="19596">C252+$C$144</f>
        <v>4951</v>
      </c>
      <c r="D255" s="9"/>
      <c r="E255" s="7"/>
      <c r="F255" s="8">
        <f t="shared" ref="F255" si="19597">F252+$C$144</f>
        <v>4952</v>
      </c>
      <c r="G255" s="9"/>
      <c r="H255" s="7"/>
      <c r="I255" s="8">
        <f t="shared" ref="I255" si="19598">I252+$C$144</f>
        <v>4953</v>
      </c>
      <c r="J255" s="9"/>
      <c r="K255" s="7"/>
      <c r="L255" s="8">
        <f t="shared" ref="L255" si="19599">L252+$C$144</f>
        <v>4954</v>
      </c>
      <c r="M255" s="9"/>
      <c r="N255" s="7"/>
      <c r="O255" s="8">
        <f t="shared" ref="O255" si="19600">O252+$C$144</f>
        <v>4955</v>
      </c>
      <c r="P255" s="9"/>
      <c r="Q255" s="7"/>
      <c r="R255" s="8">
        <f t="shared" ref="R255" si="19601">R252+$C$144</f>
        <v>4956</v>
      </c>
      <c r="S255" s="9"/>
      <c r="T255" s="7"/>
      <c r="U255" s="8">
        <f t="shared" ref="U255" si="19602">U252+$C$144</f>
        <v>4957</v>
      </c>
      <c r="V255" s="9"/>
      <c r="W255" s="7"/>
      <c r="X255" s="8">
        <f t="shared" ref="X255" si="19603">X252+$C$144</f>
        <v>4958</v>
      </c>
      <c r="Y255" s="9"/>
      <c r="Z255" s="7"/>
      <c r="AA255" s="8">
        <f t="shared" ref="AA255" si="19604">AA252+$C$144</f>
        <v>4959</v>
      </c>
      <c r="AB255" s="9"/>
      <c r="AC255" s="7"/>
      <c r="AD255" s="8">
        <f t="shared" ref="AD255" si="19605">AD252+$C$144</f>
        <v>4960</v>
      </c>
      <c r="AE255" s="9"/>
      <c r="AF255" s="7"/>
      <c r="AG255" s="8">
        <f t="shared" ref="AG255" si="19606">AG252+$C$144</f>
        <v>4961</v>
      </c>
      <c r="AH255" s="9"/>
      <c r="AI255" s="7"/>
      <c r="AJ255" s="8">
        <f t="shared" ref="AJ255" si="19607">AJ252+$C$144</f>
        <v>4962</v>
      </c>
      <c r="AK255" s="9"/>
      <c r="AL255" s="7"/>
      <c r="AM255" s="8">
        <f t="shared" ref="AM255" si="19608">AM252+$C$144</f>
        <v>4963</v>
      </c>
      <c r="AN255" s="9"/>
      <c r="AO255" s="7"/>
      <c r="AP255" s="8">
        <f t="shared" ref="AP255" si="19609">AP252+$C$144</f>
        <v>4964</v>
      </c>
      <c r="AQ255" s="9"/>
      <c r="AR255" s="7"/>
      <c r="AS255" s="8">
        <f t="shared" ref="AS255" si="19610">AS252+$C$144</f>
        <v>4965</v>
      </c>
      <c r="AT255" s="9"/>
      <c r="AU255" s="7"/>
      <c r="AV255" s="8">
        <f t="shared" ref="AV255" si="19611">AV252+$C$144</f>
        <v>4966</v>
      </c>
      <c r="AW255" s="9"/>
      <c r="AX255" s="7"/>
      <c r="AY255" s="8">
        <f t="shared" ref="AY255" si="19612">AY252+$C$144</f>
        <v>4967</v>
      </c>
      <c r="AZ255" s="9"/>
      <c r="BA255" s="7"/>
      <c r="BB255" s="8">
        <f t="shared" ref="BB255" si="19613">BB252+$C$144</f>
        <v>4968</v>
      </c>
      <c r="BC255" s="9"/>
      <c r="BD255" s="7"/>
      <c r="BE255" s="8">
        <f t="shared" ref="BE255" si="19614">BE252+$C$144</f>
        <v>4969</v>
      </c>
      <c r="BF255" s="9"/>
      <c r="BG255" s="7"/>
      <c r="BH255" s="8">
        <f t="shared" ref="BH255" si="19615">BH252+$C$144</f>
        <v>4970</v>
      </c>
      <c r="BI255" s="9"/>
      <c r="BJ255" s="7"/>
      <c r="BK255" s="8">
        <f t="shared" ref="BK255" si="19616">BK252+$C$144</f>
        <v>4971</v>
      </c>
      <c r="BL255" s="9"/>
      <c r="BM255" s="7"/>
      <c r="BN255" s="8">
        <f t="shared" ref="BN255" si="19617">BN252+$C$144</f>
        <v>4972</v>
      </c>
      <c r="BO255" s="9"/>
      <c r="BP255" s="7"/>
      <c r="BQ255" s="8">
        <f t="shared" ref="BQ255" si="19618">BQ252+$C$144</f>
        <v>4973</v>
      </c>
      <c r="BR255" s="9"/>
      <c r="BS255" s="7"/>
      <c r="BT255" s="8">
        <f t="shared" ref="BT255" si="19619">BT252+$C$144</f>
        <v>4974</v>
      </c>
      <c r="BU255" s="9"/>
      <c r="BV255" s="7"/>
      <c r="BW255" s="8">
        <f t="shared" ref="BW255" si="19620">BW252+$C$144</f>
        <v>4975</v>
      </c>
      <c r="BX255" s="9"/>
      <c r="BY255" s="7"/>
      <c r="BZ255" s="8">
        <f t="shared" ref="BZ255" si="19621">BZ252+$C$144</f>
        <v>4976</v>
      </c>
      <c r="CA255" s="9"/>
      <c r="CB255" s="7"/>
      <c r="CC255" s="8">
        <f t="shared" ref="CC255" si="19622">CC252+$C$144</f>
        <v>4977</v>
      </c>
      <c r="CD255" s="9"/>
      <c r="CE255" s="7"/>
      <c r="CF255" s="8">
        <f t="shared" ref="CF255" si="19623">CF252+$C$144</f>
        <v>4978</v>
      </c>
      <c r="CG255" s="9"/>
      <c r="CH255" s="7"/>
      <c r="CI255" s="8">
        <f t="shared" ref="CI255" si="19624">CI252+$C$144</f>
        <v>4979</v>
      </c>
      <c r="CJ255" s="9"/>
      <c r="CK255" s="7"/>
      <c r="CL255" s="8">
        <f t="shared" ref="CL255" si="19625">CL252+$C$144</f>
        <v>4980</v>
      </c>
      <c r="CM255" s="9"/>
      <c r="CN255" s="7"/>
      <c r="CO255" s="8">
        <f t="shared" ref="CO255" si="19626">CO252+$C$144</f>
        <v>4981</v>
      </c>
      <c r="CP255" s="9"/>
      <c r="CQ255" s="7"/>
      <c r="CR255" s="8">
        <f t="shared" ref="CR255" si="19627">CR252+$C$144</f>
        <v>4982</v>
      </c>
      <c r="CS255" s="9"/>
      <c r="CT255" s="7"/>
      <c r="CU255" s="8">
        <f t="shared" ref="CU255" si="19628">CU252+$C$144</f>
        <v>4983</v>
      </c>
      <c r="CV255" s="9"/>
      <c r="CW255" s="7"/>
      <c r="CX255" s="8">
        <f t="shared" ref="CX255" si="19629">CX252+$C$144</f>
        <v>4984</v>
      </c>
      <c r="CY255" s="9"/>
      <c r="CZ255" s="7"/>
      <c r="DA255" s="8">
        <f t="shared" ref="DA255" si="19630">DA252+$C$144</f>
        <v>4985</v>
      </c>
      <c r="DB255" s="9"/>
      <c r="DC255" s="7"/>
      <c r="DD255" s="8">
        <f t="shared" ref="DD255" si="19631">DD252+$C$144</f>
        <v>4986</v>
      </c>
      <c r="DE255" s="9"/>
      <c r="DF255" s="7"/>
      <c r="DG255" s="8">
        <f t="shared" ref="DG255" si="19632">DG252+$C$144</f>
        <v>4987</v>
      </c>
      <c r="DH255" s="9"/>
      <c r="DI255" s="7"/>
      <c r="DJ255" s="8">
        <f t="shared" ref="DJ255" si="19633">DJ252+$C$144</f>
        <v>4988</v>
      </c>
      <c r="DK255" s="9"/>
      <c r="DL255" s="7"/>
      <c r="DM255" s="8">
        <f t="shared" ref="DM255" si="19634">DM252+$C$144</f>
        <v>4989</v>
      </c>
      <c r="DN255" s="9"/>
      <c r="DO255" s="7"/>
      <c r="DP255" s="8">
        <f t="shared" ref="DP255" si="19635">DP252+$C$144</f>
        <v>4990</v>
      </c>
      <c r="DQ255" s="9"/>
      <c r="DR255" s="7"/>
      <c r="DS255" s="8">
        <f t="shared" ref="DS255" si="19636">DS252+$C$144</f>
        <v>4991</v>
      </c>
      <c r="DT255" s="9"/>
      <c r="DU255" s="7"/>
      <c r="DV255" s="8">
        <f t="shared" ref="DV255" si="19637">DV252+$C$144</f>
        <v>4992</v>
      </c>
      <c r="DW255" s="9"/>
      <c r="DX255" s="7"/>
      <c r="DY255" s="8">
        <f t="shared" ref="DY255" si="19638">DY252+$C$144</f>
        <v>4993</v>
      </c>
      <c r="DZ255" s="9"/>
      <c r="EA255" s="7"/>
      <c r="EB255" s="8">
        <f t="shared" ref="EB255" si="19639">EB252+$C$144</f>
        <v>4994</v>
      </c>
      <c r="EC255" s="9"/>
      <c r="ED255" s="7"/>
      <c r="EE255" s="8">
        <f t="shared" ref="EE255" si="19640">EE252+$C$144</f>
        <v>4995</v>
      </c>
      <c r="EF255" s="9"/>
      <c r="EG255" s="7"/>
      <c r="EH255" s="8">
        <f t="shared" ref="EH255" si="19641">EH252+$C$144</f>
        <v>4996</v>
      </c>
      <c r="EI255" s="9"/>
      <c r="EJ255" s="7"/>
      <c r="EK255" s="8">
        <f t="shared" ref="EK255" si="19642">EK252+$C$144</f>
        <v>4997</v>
      </c>
      <c r="EL255" s="9"/>
      <c r="EM255" s="7"/>
      <c r="EN255" s="8">
        <f t="shared" ref="EN255" si="19643">EN252+$C$144</f>
        <v>4998</v>
      </c>
      <c r="EO255" s="9"/>
      <c r="EP255" s="7"/>
      <c r="EQ255" s="8">
        <f t="shared" ref="EQ255" si="19644">EQ252+$C$144</f>
        <v>4999</v>
      </c>
      <c r="ER255" s="9"/>
      <c r="ES255" s="7"/>
      <c r="ET255" s="8">
        <f t="shared" ref="ET255" si="19645">ET252+$C$144</f>
        <v>5000</v>
      </c>
      <c r="EU255" s="9"/>
    </row>
    <row r="256" spans="2:151" ht="15" customHeight="1" thickBot="1" x14ac:dyDescent="0.2">
      <c r="B256" s="11">
        <f t="shared" ref="B256" si="19646">B254+$C$144+1</f>
        <v>5077</v>
      </c>
      <c r="C256" s="12"/>
      <c r="D256" s="13">
        <f t="shared" ref="D256:E256" si="19647">D254+$C$144+1</f>
        <v>5078</v>
      </c>
      <c r="E256" s="11">
        <f t="shared" si="19647"/>
        <v>5078</v>
      </c>
      <c r="F256" s="12"/>
      <c r="G256" s="13">
        <f t="shared" ref="G256:H256" si="19648">G254+$C$144+1</f>
        <v>5079</v>
      </c>
      <c r="H256" s="11">
        <f t="shared" si="19648"/>
        <v>5079</v>
      </c>
      <c r="I256" s="12"/>
      <c r="J256" s="13">
        <f t="shared" ref="J256:K256" si="19649">J254+$C$144+1</f>
        <v>5080</v>
      </c>
      <c r="K256" s="11">
        <f t="shared" si="19649"/>
        <v>5080</v>
      </c>
      <c r="L256" s="12"/>
      <c r="M256" s="13">
        <f t="shared" ref="M256:N256" si="19650">M254+$C$144+1</f>
        <v>5081</v>
      </c>
      <c r="N256" s="11">
        <f t="shared" si="19650"/>
        <v>5081</v>
      </c>
      <c r="O256" s="12"/>
      <c r="P256" s="13">
        <f t="shared" ref="P256:Q256" si="19651">P254+$C$144+1</f>
        <v>5082</v>
      </c>
      <c r="Q256" s="11">
        <f t="shared" si="19651"/>
        <v>5082</v>
      </c>
      <c r="R256" s="12"/>
      <c r="S256" s="13">
        <f t="shared" ref="S256:T256" si="19652">S254+$C$144+1</f>
        <v>5083</v>
      </c>
      <c r="T256" s="11">
        <f t="shared" si="19652"/>
        <v>5083</v>
      </c>
      <c r="U256" s="12"/>
      <c r="V256" s="13">
        <f t="shared" ref="V256:W256" si="19653">V254+$C$144+1</f>
        <v>5084</v>
      </c>
      <c r="W256" s="11">
        <f t="shared" si="19653"/>
        <v>5084</v>
      </c>
      <c r="X256" s="12"/>
      <c r="Y256" s="13">
        <f t="shared" ref="Y256:Z256" si="19654">Y254+$C$144+1</f>
        <v>5085</v>
      </c>
      <c r="Z256" s="11">
        <f t="shared" si="19654"/>
        <v>5085</v>
      </c>
      <c r="AA256" s="12"/>
      <c r="AB256" s="13">
        <f t="shared" ref="AB256:AC256" si="19655">AB254+$C$144+1</f>
        <v>5086</v>
      </c>
      <c r="AC256" s="11">
        <f t="shared" si="19655"/>
        <v>5086</v>
      </c>
      <c r="AD256" s="12"/>
      <c r="AE256" s="13">
        <f t="shared" ref="AE256:AF256" si="19656">AE254+$C$144+1</f>
        <v>5087</v>
      </c>
      <c r="AF256" s="11">
        <f t="shared" si="19656"/>
        <v>5087</v>
      </c>
      <c r="AG256" s="12"/>
      <c r="AH256" s="13">
        <f t="shared" ref="AH256:AI256" si="19657">AH254+$C$144+1</f>
        <v>5088</v>
      </c>
      <c r="AI256" s="11">
        <f t="shared" si="19657"/>
        <v>5088</v>
      </c>
      <c r="AJ256" s="12"/>
      <c r="AK256" s="13">
        <f t="shared" ref="AK256:AL256" si="19658">AK254+$C$144+1</f>
        <v>5089</v>
      </c>
      <c r="AL256" s="11">
        <f t="shared" si="19658"/>
        <v>5089</v>
      </c>
      <c r="AM256" s="12"/>
      <c r="AN256" s="13">
        <f t="shared" ref="AN256:AO256" si="19659">AN254+$C$144+1</f>
        <v>5090</v>
      </c>
      <c r="AO256" s="11">
        <f t="shared" si="19659"/>
        <v>5090</v>
      </c>
      <c r="AP256" s="12"/>
      <c r="AQ256" s="13">
        <f t="shared" ref="AQ256:AR256" si="19660">AQ254+$C$144+1</f>
        <v>5091</v>
      </c>
      <c r="AR256" s="11">
        <f t="shared" si="19660"/>
        <v>5091</v>
      </c>
      <c r="AS256" s="12"/>
      <c r="AT256" s="13">
        <f t="shared" ref="AT256:AU256" si="19661">AT254+$C$144+1</f>
        <v>5092</v>
      </c>
      <c r="AU256" s="11">
        <f t="shared" si="19661"/>
        <v>5092</v>
      </c>
      <c r="AV256" s="12"/>
      <c r="AW256" s="13">
        <f t="shared" ref="AW256:AX256" si="19662">AW254+$C$144+1</f>
        <v>5093</v>
      </c>
      <c r="AX256" s="11">
        <f t="shared" si="19662"/>
        <v>5093</v>
      </c>
      <c r="AY256" s="12"/>
      <c r="AZ256" s="13">
        <f t="shared" ref="AZ256:BA256" si="19663">AZ254+$C$144+1</f>
        <v>5094</v>
      </c>
      <c r="BA256" s="11">
        <f t="shared" si="19663"/>
        <v>5094</v>
      </c>
      <c r="BB256" s="12"/>
      <c r="BC256" s="13">
        <f t="shared" ref="BC256:BD256" si="19664">BC254+$C$144+1</f>
        <v>5095</v>
      </c>
      <c r="BD256" s="11">
        <f t="shared" si="19664"/>
        <v>5095</v>
      </c>
      <c r="BE256" s="12"/>
      <c r="BF256" s="13">
        <f t="shared" ref="BF256:BG256" si="19665">BF254+$C$144+1</f>
        <v>5096</v>
      </c>
      <c r="BG256" s="11">
        <f t="shared" si="19665"/>
        <v>5096</v>
      </c>
      <c r="BH256" s="12"/>
      <c r="BI256" s="13">
        <f t="shared" ref="BI256:BJ256" si="19666">BI254+$C$144+1</f>
        <v>5097</v>
      </c>
      <c r="BJ256" s="11">
        <f t="shared" si="19666"/>
        <v>5097</v>
      </c>
      <c r="BK256" s="12"/>
      <c r="BL256" s="13">
        <f t="shared" ref="BL256:BM256" si="19667">BL254+$C$144+1</f>
        <v>5098</v>
      </c>
      <c r="BM256" s="11">
        <f t="shared" si="19667"/>
        <v>5098</v>
      </c>
      <c r="BN256" s="12"/>
      <c r="BO256" s="13">
        <f t="shared" ref="BO256:BP256" si="19668">BO254+$C$144+1</f>
        <v>5099</v>
      </c>
      <c r="BP256" s="11">
        <f t="shared" si="19668"/>
        <v>5099</v>
      </c>
      <c r="BQ256" s="12"/>
      <c r="BR256" s="13">
        <f t="shared" ref="BR256:BS256" si="19669">BR254+$C$144+1</f>
        <v>5100</v>
      </c>
      <c r="BS256" s="11">
        <f t="shared" si="19669"/>
        <v>5100</v>
      </c>
      <c r="BT256" s="12"/>
      <c r="BU256" s="13">
        <f t="shared" ref="BU256:BV256" si="19670">BU254+$C$144+1</f>
        <v>5101</v>
      </c>
      <c r="BV256" s="11">
        <f t="shared" si="19670"/>
        <v>5101</v>
      </c>
      <c r="BW256" s="12"/>
      <c r="BX256" s="13">
        <f t="shared" ref="BX256:BY256" si="19671">BX254+$C$144+1</f>
        <v>5102</v>
      </c>
      <c r="BY256" s="11">
        <f t="shared" si="19671"/>
        <v>5102</v>
      </c>
      <c r="BZ256" s="12"/>
      <c r="CA256" s="13">
        <f t="shared" ref="CA256:CB256" si="19672">CA254+$C$144+1</f>
        <v>5103</v>
      </c>
      <c r="CB256" s="11">
        <f t="shared" si="19672"/>
        <v>5103</v>
      </c>
      <c r="CC256" s="12"/>
      <c r="CD256" s="13">
        <f t="shared" ref="CD256:CE256" si="19673">CD254+$C$144+1</f>
        <v>5104</v>
      </c>
      <c r="CE256" s="11">
        <f t="shared" si="19673"/>
        <v>5104</v>
      </c>
      <c r="CF256" s="12"/>
      <c r="CG256" s="13">
        <f t="shared" ref="CG256:CH256" si="19674">CG254+$C$144+1</f>
        <v>5105</v>
      </c>
      <c r="CH256" s="11">
        <f t="shared" si="19674"/>
        <v>5105</v>
      </c>
      <c r="CI256" s="12"/>
      <c r="CJ256" s="13">
        <f t="shared" ref="CJ256:CK256" si="19675">CJ254+$C$144+1</f>
        <v>5106</v>
      </c>
      <c r="CK256" s="11">
        <f t="shared" si="19675"/>
        <v>5106</v>
      </c>
      <c r="CL256" s="12"/>
      <c r="CM256" s="13">
        <f t="shared" ref="CM256:CN256" si="19676">CM254+$C$144+1</f>
        <v>5107</v>
      </c>
      <c r="CN256" s="11">
        <f t="shared" si="19676"/>
        <v>5107</v>
      </c>
      <c r="CO256" s="12"/>
      <c r="CP256" s="13">
        <f t="shared" ref="CP256:CQ256" si="19677">CP254+$C$144+1</f>
        <v>5108</v>
      </c>
      <c r="CQ256" s="11">
        <f t="shared" si="19677"/>
        <v>5108</v>
      </c>
      <c r="CR256" s="12"/>
      <c r="CS256" s="13">
        <f t="shared" ref="CS256:CT256" si="19678">CS254+$C$144+1</f>
        <v>5109</v>
      </c>
      <c r="CT256" s="11">
        <f t="shared" si="19678"/>
        <v>5109</v>
      </c>
      <c r="CU256" s="12"/>
      <c r="CV256" s="13">
        <f t="shared" ref="CV256:CW256" si="19679">CV254+$C$144+1</f>
        <v>5110</v>
      </c>
      <c r="CW256" s="11">
        <f t="shared" si="19679"/>
        <v>5110</v>
      </c>
      <c r="CX256" s="12"/>
      <c r="CY256" s="13">
        <f t="shared" ref="CY256:CZ256" si="19680">CY254+$C$144+1</f>
        <v>5111</v>
      </c>
      <c r="CZ256" s="11">
        <f t="shared" si="19680"/>
        <v>5111</v>
      </c>
      <c r="DA256" s="12"/>
      <c r="DB256" s="13">
        <f t="shared" ref="DB256:DC256" si="19681">DB254+$C$144+1</f>
        <v>5112</v>
      </c>
      <c r="DC256" s="11">
        <f t="shared" si="19681"/>
        <v>5112</v>
      </c>
      <c r="DD256" s="12"/>
      <c r="DE256" s="13">
        <f t="shared" ref="DE256:DF256" si="19682">DE254+$C$144+1</f>
        <v>5113</v>
      </c>
      <c r="DF256" s="11">
        <f t="shared" si="19682"/>
        <v>5113</v>
      </c>
      <c r="DG256" s="12"/>
      <c r="DH256" s="13">
        <f t="shared" ref="DH256:DI256" si="19683">DH254+$C$144+1</f>
        <v>5114</v>
      </c>
      <c r="DI256" s="11">
        <f t="shared" si="19683"/>
        <v>5114</v>
      </c>
      <c r="DJ256" s="12"/>
      <c r="DK256" s="13">
        <f t="shared" ref="DK256:DL256" si="19684">DK254+$C$144+1</f>
        <v>5115</v>
      </c>
      <c r="DL256" s="11">
        <f t="shared" si="19684"/>
        <v>5115</v>
      </c>
      <c r="DM256" s="12"/>
      <c r="DN256" s="13">
        <f t="shared" ref="DN256:DO256" si="19685">DN254+$C$144+1</f>
        <v>5116</v>
      </c>
      <c r="DO256" s="11">
        <f t="shared" si="19685"/>
        <v>5116</v>
      </c>
      <c r="DP256" s="12"/>
      <c r="DQ256" s="13">
        <f t="shared" ref="DQ256:DR256" si="19686">DQ254+$C$144+1</f>
        <v>5117</v>
      </c>
      <c r="DR256" s="11">
        <f t="shared" si="19686"/>
        <v>5117</v>
      </c>
      <c r="DS256" s="12"/>
      <c r="DT256" s="13">
        <f t="shared" ref="DT256:DU256" si="19687">DT254+$C$144+1</f>
        <v>5118</v>
      </c>
      <c r="DU256" s="11">
        <f t="shared" si="19687"/>
        <v>5118</v>
      </c>
      <c r="DV256" s="12"/>
      <c r="DW256" s="13">
        <f t="shared" ref="DW256:DX256" si="19688">DW254+$C$144+1</f>
        <v>5119</v>
      </c>
      <c r="DX256" s="11">
        <f t="shared" si="19688"/>
        <v>5119</v>
      </c>
      <c r="DY256" s="12"/>
      <c r="DZ256" s="13">
        <f t="shared" ref="DZ256:EA256" si="19689">DZ254+$C$144+1</f>
        <v>5120</v>
      </c>
      <c r="EA256" s="11">
        <f t="shared" si="19689"/>
        <v>5120</v>
      </c>
      <c r="EB256" s="12"/>
      <c r="EC256" s="13">
        <f t="shared" ref="EC256:ED256" si="19690">EC254+$C$144+1</f>
        <v>5121</v>
      </c>
      <c r="ED256" s="11">
        <f t="shared" si="19690"/>
        <v>5121</v>
      </c>
      <c r="EE256" s="12"/>
      <c r="EF256" s="13">
        <f t="shared" ref="EF256:EG256" si="19691">EF254+$C$144+1</f>
        <v>5122</v>
      </c>
      <c r="EG256" s="11">
        <f t="shared" si="19691"/>
        <v>5122</v>
      </c>
      <c r="EH256" s="12"/>
      <c r="EI256" s="13">
        <f t="shared" ref="EI256:EJ256" si="19692">EI254+$C$144+1</f>
        <v>5123</v>
      </c>
      <c r="EJ256" s="11">
        <f t="shared" si="19692"/>
        <v>5123</v>
      </c>
      <c r="EK256" s="12"/>
      <c r="EL256" s="13">
        <f t="shared" ref="EL256:EM256" si="19693">EL254+$C$144+1</f>
        <v>5124</v>
      </c>
      <c r="EM256" s="11">
        <f t="shared" si="19693"/>
        <v>5124</v>
      </c>
      <c r="EN256" s="12"/>
      <c r="EO256" s="13">
        <f t="shared" ref="EO256:EP256" si="19694">EO254+$C$144+1</f>
        <v>5125</v>
      </c>
      <c r="EP256" s="11">
        <f t="shared" si="19694"/>
        <v>5125</v>
      </c>
      <c r="EQ256" s="12"/>
      <c r="ER256" s="13">
        <f t="shared" ref="ER256:ES256" si="19695">ER254+$C$144+1</f>
        <v>5126</v>
      </c>
      <c r="ES256" s="11">
        <f t="shared" si="19695"/>
        <v>5126</v>
      </c>
      <c r="ET256" s="12"/>
      <c r="EU256" s="13">
        <f t="shared" ref="EU256" si="19696">EU254+$C$144+1</f>
        <v>5127</v>
      </c>
    </row>
    <row r="257" spans="2:151" ht="15" customHeight="1" x14ac:dyDescent="0.15">
      <c r="B257" s="3">
        <f t="shared" ref="B257" si="19697">B256</f>
        <v>5077</v>
      </c>
      <c r="C257" s="4"/>
      <c r="D257" s="5">
        <f t="shared" ref="D257" si="19698">D256</f>
        <v>5078</v>
      </c>
      <c r="E257" s="3">
        <f t="shared" ref="E257" si="19699">E256</f>
        <v>5078</v>
      </c>
      <c r="F257" s="4"/>
      <c r="G257" s="5">
        <f t="shared" ref="G257" si="19700">G256</f>
        <v>5079</v>
      </c>
      <c r="H257" s="3">
        <f t="shared" ref="H257" si="19701">H256</f>
        <v>5079</v>
      </c>
      <c r="I257" s="4"/>
      <c r="J257" s="5">
        <f t="shared" ref="J257" si="19702">J256</f>
        <v>5080</v>
      </c>
      <c r="K257" s="3">
        <f t="shared" ref="K257" si="19703">K256</f>
        <v>5080</v>
      </c>
      <c r="L257" s="4"/>
      <c r="M257" s="5">
        <f t="shared" ref="M257" si="19704">M256</f>
        <v>5081</v>
      </c>
      <c r="N257" s="3">
        <f t="shared" ref="N257" si="19705">N256</f>
        <v>5081</v>
      </c>
      <c r="O257" s="4"/>
      <c r="P257" s="5">
        <f t="shared" ref="P257" si="19706">P256</f>
        <v>5082</v>
      </c>
      <c r="Q257" s="3">
        <f t="shared" ref="Q257" si="19707">Q256</f>
        <v>5082</v>
      </c>
      <c r="R257" s="4"/>
      <c r="S257" s="5">
        <f t="shared" ref="S257" si="19708">S256</f>
        <v>5083</v>
      </c>
      <c r="T257" s="3">
        <f t="shared" ref="T257" si="19709">T256</f>
        <v>5083</v>
      </c>
      <c r="U257" s="4"/>
      <c r="V257" s="5">
        <f t="shared" ref="V257" si="19710">V256</f>
        <v>5084</v>
      </c>
      <c r="W257" s="3">
        <f t="shared" ref="W257" si="19711">W256</f>
        <v>5084</v>
      </c>
      <c r="X257" s="4"/>
      <c r="Y257" s="5">
        <f t="shared" ref="Y257" si="19712">Y256</f>
        <v>5085</v>
      </c>
      <c r="Z257" s="3">
        <f t="shared" ref="Z257" si="19713">Z256</f>
        <v>5085</v>
      </c>
      <c r="AA257" s="4"/>
      <c r="AB257" s="5">
        <f t="shared" ref="AB257" si="19714">AB256</f>
        <v>5086</v>
      </c>
      <c r="AC257" s="3">
        <f t="shared" ref="AC257" si="19715">AC256</f>
        <v>5086</v>
      </c>
      <c r="AD257" s="4"/>
      <c r="AE257" s="5">
        <f t="shared" ref="AE257" si="19716">AE256</f>
        <v>5087</v>
      </c>
      <c r="AF257" s="3">
        <f t="shared" ref="AF257" si="19717">AF256</f>
        <v>5087</v>
      </c>
      <c r="AG257" s="4"/>
      <c r="AH257" s="5">
        <f t="shared" ref="AH257" si="19718">AH256</f>
        <v>5088</v>
      </c>
      <c r="AI257" s="3">
        <f t="shared" ref="AI257" si="19719">AI256</f>
        <v>5088</v>
      </c>
      <c r="AJ257" s="4"/>
      <c r="AK257" s="5">
        <f t="shared" ref="AK257" si="19720">AK256</f>
        <v>5089</v>
      </c>
      <c r="AL257" s="3">
        <f t="shared" ref="AL257" si="19721">AL256</f>
        <v>5089</v>
      </c>
      <c r="AM257" s="4"/>
      <c r="AN257" s="5">
        <f t="shared" ref="AN257" si="19722">AN256</f>
        <v>5090</v>
      </c>
      <c r="AO257" s="3">
        <f t="shared" ref="AO257" si="19723">AO256</f>
        <v>5090</v>
      </c>
      <c r="AP257" s="4"/>
      <c r="AQ257" s="5">
        <f t="shared" ref="AQ257" si="19724">AQ256</f>
        <v>5091</v>
      </c>
      <c r="AR257" s="3">
        <f t="shared" ref="AR257" si="19725">AR256</f>
        <v>5091</v>
      </c>
      <c r="AS257" s="4"/>
      <c r="AT257" s="5">
        <f t="shared" ref="AT257" si="19726">AT256</f>
        <v>5092</v>
      </c>
      <c r="AU257" s="3">
        <f t="shared" ref="AU257" si="19727">AU256</f>
        <v>5092</v>
      </c>
      <c r="AV257" s="4"/>
      <c r="AW257" s="5">
        <f t="shared" ref="AW257" si="19728">AW256</f>
        <v>5093</v>
      </c>
      <c r="AX257" s="3">
        <f t="shared" ref="AX257" si="19729">AX256</f>
        <v>5093</v>
      </c>
      <c r="AY257" s="4"/>
      <c r="AZ257" s="5">
        <f t="shared" ref="AZ257" si="19730">AZ256</f>
        <v>5094</v>
      </c>
      <c r="BA257" s="3">
        <f t="shared" ref="BA257" si="19731">BA256</f>
        <v>5094</v>
      </c>
      <c r="BB257" s="4"/>
      <c r="BC257" s="5">
        <f t="shared" ref="BC257" si="19732">BC256</f>
        <v>5095</v>
      </c>
      <c r="BD257" s="3">
        <f t="shared" ref="BD257" si="19733">BD256</f>
        <v>5095</v>
      </c>
      <c r="BE257" s="4"/>
      <c r="BF257" s="5">
        <f t="shared" ref="BF257" si="19734">BF256</f>
        <v>5096</v>
      </c>
      <c r="BG257" s="3">
        <f t="shared" ref="BG257" si="19735">BG256</f>
        <v>5096</v>
      </c>
      <c r="BH257" s="4"/>
      <c r="BI257" s="5">
        <f t="shared" ref="BI257" si="19736">BI256</f>
        <v>5097</v>
      </c>
      <c r="BJ257" s="3">
        <f t="shared" ref="BJ257" si="19737">BJ256</f>
        <v>5097</v>
      </c>
      <c r="BK257" s="4"/>
      <c r="BL257" s="5">
        <f t="shared" ref="BL257" si="19738">BL256</f>
        <v>5098</v>
      </c>
      <c r="BM257" s="3">
        <f t="shared" ref="BM257" si="19739">BM256</f>
        <v>5098</v>
      </c>
      <c r="BN257" s="4"/>
      <c r="BO257" s="5">
        <f t="shared" ref="BO257" si="19740">BO256</f>
        <v>5099</v>
      </c>
      <c r="BP257" s="3">
        <f t="shared" ref="BP257" si="19741">BP256</f>
        <v>5099</v>
      </c>
      <c r="BQ257" s="4"/>
      <c r="BR257" s="5">
        <f t="shared" ref="BR257" si="19742">BR256</f>
        <v>5100</v>
      </c>
      <c r="BS257" s="3">
        <f t="shared" ref="BS257" si="19743">BS256</f>
        <v>5100</v>
      </c>
      <c r="BT257" s="4"/>
      <c r="BU257" s="5">
        <f t="shared" ref="BU257" si="19744">BU256</f>
        <v>5101</v>
      </c>
      <c r="BV257" s="3">
        <f t="shared" ref="BV257" si="19745">BV256</f>
        <v>5101</v>
      </c>
      <c r="BW257" s="4"/>
      <c r="BX257" s="5">
        <f t="shared" ref="BX257" si="19746">BX256</f>
        <v>5102</v>
      </c>
      <c r="BY257" s="3">
        <f t="shared" ref="BY257" si="19747">BY256</f>
        <v>5102</v>
      </c>
      <c r="BZ257" s="4"/>
      <c r="CA257" s="5">
        <f t="shared" ref="CA257" si="19748">CA256</f>
        <v>5103</v>
      </c>
      <c r="CB257" s="3">
        <f t="shared" ref="CB257" si="19749">CB256</f>
        <v>5103</v>
      </c>
      <c r="CC257" s="4"/>
      <c r="CD257" s="5">
        <f t="shared" ref="CD257" si="19750">CD256</f>
        <v>5104</v>
      </c>
      <c r="CE257" s="3">
        <f t="shared" ref="CE257" si="19751">CE256</f>
        <v>5104</v>
      </c>
      <c r="CF257" s="4"/>
      <c r="CG257" s="5">
        <f t="shared" ref="CG257" si="19752">CG256</f>
        <v>5105</v>
      </c>
      <c r="CH257" s="3">
        <f t="shared" ref="CH257" si="19753">CH256</f>
        <v>5105</v>
      </c>
      <c r="CI257" s="4"/>
      <c r="CJ257" s="5">
        <f t="shared" ref="CJ257" si="19754">CJ256</f>
        <v>5106</v>
      </c>
      <c r="CK257" s="3">
        <f t="shared" ref="CK257" si="19755">CK256</f>
        <v>5106</v>
      </c>
      <c r="CL257" s="4"/>
      <c r="CM257" s="5">
        <f t="shared" ref="CM257" si="19756">CM256</f>
        <v>5107</v>
      </c>
      <c r="CN257" s="3">
        <f t="shared" ref="CN257" si="19757">CN256</f>
        <v>5107</v>
      </c>
      <c r="CO257" s="4"/>
      <c r="CP257" s="5">
        <f t="shared" ref="CP257" si="19758">CP256</f>
        <v>5108</v>
      </c>
      <c r="CQ257" s="3">
        <f t="shared" ref="CQ257" si="19759">CQ256</f>
        <v>5108</v>
      </c>
      <c r="CR257" s="4"/>
      <c r="CS257" s="5">
        <f t="shared" ref="CS257" si="19760">CS256</f>
        <v>5109</v>
      </c>
      <c r="CT257" s="3">
        <f t="shared" ref="CT257" si="19761">CT256</f>
        <v>5109</v>
      </c>
      <c r="CU257" s="4"/>
      <c r="CV257" s="5">
        <f t="shared" ref="CV257" si="19762">CV256</f>
        <v>5110</v>
      </c>
      <c r="CW257" s="3">
        <f t="shared" ref="CW257" si="19763">CW256</f>
        <v>5110</v>
      </c>
      <c r="CX257" s="4"/>
      <c r="CY257" s="5">
        <f t="shared" ref="CY257" si="19764">CY256</f>
        <v>5111</v>
      </c>
      <c r="CZ257" s="3">
        <f t="shared" ref="CZ257" si="19765">CZ256</f>
        <v>5111</v>
      </c>
      <c r="DA257" s="4"/>
      <c r="DB257" s="5">
        <f t="shared" ref="DB257" si="19766">DB256</f>
        <v>5112</v>
      </c>
      <c r="DC257" s="3">
        <f t="shared" ref="DC257" si="19767">DC256</f>
        <v>5112</v>
      </c>
      <c r="DD257" s="4"/>
      <c r="DE257" s="5">
        <f t="shared" ref="DE257" si="19768">DE256</f>
        <v>5113</v>
      </c>
      <c r="DF257" s="3">
        <f t="shared" ref="DF257" si="19769">DF256</f>
        <v>5113</v>
      </c>
      <c r="DG257" s="4"/>
      <c r="DH257" s="5">
        <f t="shared" ref="DH257" si="19770">DH256</f>
        <v>5114</v>
      </c>
      <c r="DI257" s="3">
        <f t="shared" ref="DI257" si="19771">DI256</f>
        <v>5114</v>
      </c>
      <c r="DJ257" s="4"/>
      <c r="DK257" s="5">
        <f t="shared" ref="DK257" si="19772">DK256</f>
        <v>5115</v>
      </c>
      <c r="DL257" s="3">
        <f t="shared" ref="DL257" si="19773">DL256</f>
        <v>5115</v>
      </c>
      <c r="DM257" s="4"/>
      <c r="DN257" s="5">
        <f t="shared" ref="DN257" si="19774">DN256</f>
        <v>5116</v>
      </c>
      <c r="DO257" s="3">
        <f t="shared" ref="DO257" si="19775">DO256</f>
        <v>5116</v>
      </c>
      <c r="DP257" s="4"/>
      <c r="DQ257" s="5">
        <f t="shared" ref="DQ257" si="19776">DQ256</f>
        <v>5117</v>
      </c>
      <c r="DR257" s="3">
        <f t="shared" ref="DR257" si="19777">DR256</f>
        <v>5117</v>
      </c>
      <c r="DS257" s="4"/>
      <c r="DT257" s="5">
        <f t="shared" ref="DT257" si="19778">DT256</f>
        <v>5118</v>
      </c>
      <c r="DU257" s="3">
        <f t="shared" ref="DU257" si="19779">DU256</f>
        <v>5118</v>
      </c>
      <c r="DV257" s="4"/>
      <c r="DW257" s="5">
        <f t="shared" ref="DW257" si="19780">DW256</f>
        <v>5119</v>
      </c>
      <c r="DX257" s="3">
        <f t="shared" ref="DX257" si="19781">DX256</f>
        <v>5119</v>
      </c>
      <c r="DY257" s="4"/>
      <c r="DZ257" s="5">
        <f t="shared" ref="DZ257" si="19782">DZ256</f>
        <v>5120</v>
      </c>
      <c r="EA257" s="3">
        <f t="shared" ref="EA257" si="19783">EA256</f>
        <v>5120</v>
      </c>
      <c r="EB257" s="4"/>
      <c r="EC257" s="5">
        <f t="shared" ref="EC257" si="19784">EC256</f>
        <v>5121</v>
      </c>
      <c r="ED257" s="3">
        <f t="shared" ref="ED257" si="19785">ED256</f>
        <v>5121</v>
      </c>
      <c r="EE257" s="4"/>
      <c r="EF257" s="5">
        <f t="shared" ref="EF257" si="19786">EF256</f>
        <v>5122</v>
      </c>
      <c r="EG257" s="3">
        <f t="shared" ref="EG257" si="19787">EG256</f>
        <v>5122</v>
      </c>
      <c r="EH257" s="4"/>
      <c r="EI257" s="5">
        <f t="shared" ref="EI257" si="19788">EI256</f>
        <v>5123</v>
      </c>
      <c r="EJ257" s="3">
        <f t="shared" ref="EJ257" si="19789">EJ256</f>
        <v>5123</v>
      </c>
      <c r="EK257" s="4"/>
      <c r="EL257" s="5">
        <f t="shared" ref="EL257" si="19790">EL256</f>
        <v>5124</v>
      </c>
      <c r="EM257" s="3">
        <f t="shared" ref="EM257" si="19791">EM256</f>
        <v>5124</v>
      </c>
      <c r="EN257" s="4"/>
      <c r="EO257" s="5">
        <f t="shared" ref="EO257" si="19792">EO256</f>
        <v>5125</v>
      </c>
      <c r="EP257" s="3">
        <f t="shared" ref="EP257" si="19793">EP256</f>
        <v>5125</v>
      </c>
      <c r="EQ257" s="4"/>
      <c r="ER257" s="5">
        <f t="shared" ref="ER257" si="19794">ER256</f>
        <v>5126</v>
      </c>
      <c r="ES257" s="3">
        <f t="shared" ref="ES257" si="19795">ES256</f>
        <v>5126</v>
      </c>
      <c r="ET257" s="4"/>
      <c r="EU257" s="5">
        <f t="shared" ref="EU257" si="19796">EU256</f>
        <v>5127</v>
      </c>
    </row>
    <row r="258" spans="2:151" ht="15" customHeight="1" x14ac:dyDescent="0.15">
      <c r="B258" s="7"/>
      <c r="C258" s="8">
        <f t="shared" ref="C258" si="19797">C255+$C$144</f>
        <v>5001</v>
      </c>
      <c r="D258" s="9"/>
      <c r="E258" s="7"/>
      <c r="F258" s="8">
        <f t="shared" ref="F258" si="19798">F255+$C$144</f>
        <v>5002</v>
      </c>
      <c r="G258" s="9"/>
      <c r="H258" s="7"/>
      <c r="I258" s="8">
        <f t="shared" ref="I258" si="19799">I255+$C$144</f>
        <v>5003</v>
      </c>
      <c r="J258" s="9"/>
      <c r="K258" s="7"/>
      <c r="L258" s="8">
        <f t="shared" ref="L258" si="19800">L255+$C$144</f>
        <v>5004</v>
      </c>
      <c r="M258" s="9"/>
      <c r="N258" s="7"/>
      <c r="O258" s="8">
        <f t="shared" ref="O258" si="19801">O255+$C$144</f>
        <v>5005</v>
      </c>
      <c r="P258" s="9"/>
      <c r="Q258" s="7"/>
      <c r="R258" s="8">
        <f t="shared" ref="R258" si="19802">R255+$C$144</f>
        <v>5006</v>
      </c>
      <c r="S258" s="9"/>
      <c r="T258" s="7"/>
      <c r="U258" s="8">
        <f t="shared" ref="U258" si="19803">U255+$C$144</f>
        <v>5007</v>
      </c>
      <c r="V258" s="9"/>
      <c r="W258" s="7"/>
      <c r="X258" s="8">
        <f t="shared" ref="X258" si="19804">X255+$C$144</f>
        <v>5008</v>
      </c>
      <c r="Y258" s="9"/>
      <c r="Z258" s="7"/>
      <c r="AA258" s="8">
        <f t="shared" ref="AA258" si="19805">AA255+$C$144</f>
        <v>5009</v>
      </c>
      <c r="AB258" s="9"/>
      <c r="AC258" s="7"/>
      <c r="AD258" s="8">
        <f t="shared" ref="AD258" si="19806">AD255+$C$144</f>
        <v>5010</v>
      </c>
      <c r="AE258" s="9"/>
      <c r="AF258" s="7"/>
      <c r="AG258" s="8">
        <f t="shared" ref="AG258" si="19807">AG255+$C$144</f>
        <v>5011</v>
      </c>
      <c r="AH258" s="9"/>
      <c r="AI258" s="7"/>
      <c r="AJ258" s="8">
        <f t="shared" ref="AJ258" si="19808">AJ255+$C$144</f>
        <v>5012</v>
      </c>
      <c r="AK258" s="9"/>
      <c r="AL258" s="7"/>
      <c r="AM258" s="8">
        <f t="shared" ref="AM258" si="19809">AM255+$C$144</f>
        <v>5013</v>
      </c>
      <c r="AN258" s="9"/>
      <c r="AO258" s="7"/>
      <c r="AP258" s="8">
        <f t="shared" ref="AP258" si="19810">AP255+$C$144</f>
        <v>5014</v>
      </c>
      <c r="AQ258" s="9"/>
      <c r="AR258" s="7"/>
      <c r="AS258" s="8">
        <f t="shared" ref="AS258" si="19811">AS255+$C$144</f>
        <v>5015</v>
      </c>
      <c r="AT258" s="9"/>
      <c r="AU258" s="7"/>
      <c r="AV258" s="8">
        <f t="shared" ref="AV258" si="19812">AV255+$C$144</f>
        <v>5016</v>
      </c>
      <c r="AW258" s="9"/>
      <c r="AX258" s="7"/>
      <c r="AY258" s="8">
        <f t="shared" ref="AY258" si="19813">AY255+$C$144</f>
        <v>5017</v>
      </c>
      <c r="AZ258" s="9"/>
      <c r="BA258" s="7"/>
      <c r="BB258" s="8">
        <f t="shared" ref="BB258" si="19814">BB255+$C$144</f>
        <v>5018</v>
      </c>
      <c r="BC258" s="9"/>
      <c r="BD258" s="7"/>
      <c r="BE258" s="8">
        <f t="shared" ref="BE258" si="19815">BE255+$C$144</f>
        <v>5019</v>
      </c>
      <c r="BF258" s="9"/>
      <c r="BG258" s="7"/>
      <c r="BH258" s="8">
        <f t="shared" ref="BH258" si="19816">BH255+$C$144</f>
        <v>5020</v>
      </c>
      <c r="BI258" s="9"/>
      <c r="BJ258" s="7"/>
      <c r="BK258" s="8">
        <f t="shared" ref="BK258" si="19817">BK255+$C$144</f>
        <v>5021</v>
      </c>
      <c r="BL258" s="9"/>
      <c r="BM258" s="7"/>
      <c r="BN258" s="8">
        <f t="shared" ref="BN258" si="19818">BN255+$C$144</f>
        <v>5022</v>
      </c>
      <c r="BO258" s="9"/>
      <c r="BP258" s="7"/>
      <c r="BQ258" s="8">
        <f t="shared" ref="BQ258" si="19819">BQ255+$C$144</f>
        <v>5023</v>
      </c>
      <c r="BR258" s="9"/>
      <c r="BS258" s="7"/>
      <c r="BT258" s="8">
        <f t="shared" ref="BT258" si="19820">BT255+$C$144</f>
        <v>5024</v>
      </c>
      <c r="BU258" s="9"/>
      <c r="BV258" s="7"/>
      <c r="BW258" s="8">
        <f t="shared" ref="BW258" si="19821">BW255+$C$144</f>
        <v>5025</v>
      </c>
      <c r="BX258" s="9"/>
      <c r="BY258" s="7"/>
      <c r="BZ258" s="8">
        <f t="shared" ref="BZ258" si="19822">BZ255+$C$144</f>
        <v>5026</v>
      </c>
      <c r="CA258" s="9"/>
      <c r="CB258" s="7"/>
      <c r="CC258" s="8">
        <f t="shared" ref="CC258" si="19823">CC255+$C$144</f>
        <v>5027</v>
      </c>
      <c r="CD258" s="9"/>
      <c r="CE258" s="7"/>
      <c r="CF258" s="8">
        <f t="shared" ref="CF258" si="19824">CF255+$C$144</f>
        <v>5028</v>
      </c>
      <c r="CG258" s="9"/>
      <c r="CH258" s="7"/>
      <c r="CI258" s="8">
        <f t="shared" ref="CI258" si="19825">CI255+$C$144</f>
        <v>5029</v>
      </c>
      <c r="CJ258" s="9"/>
      <c r="CK258" s="7"/>
      <c r="CL258" s="8">
        <f t="shared" ref="CL258" si="19826">CL255+$C$144</f>
        <v>5030</v>
      </c>
      <c r="CM258" s="9"/>
      <c r="CN258" s="7"/>
      <c r="CO258" s="8">
        <f t="shared" ref="CO258" si="19827">CO255+$C$144</f>
        <v>5031</v>
      </c>
      <c r="CP258" s="9"/>
      <c r="CQ258" s="7"/>
      <c r="CR258" s="8">
        <f t="shared" ref="CR258" si="19828">CR255+$C$144</f>
        <v>5032</v>
      </c>
      <c r="CS258" s="9"/>
      <c r="CT258" s="7"/>
      <c r="CU258" s="8">
        <f t="shared" ref="CU258" si="19829">CU255+$C$144</f>
        <v>5033</v>
      </c>
      <c r="CV258" s="9"/>
      <c r="CW258" s="7"/>
      <c r="CX258" s="8">
        <f t="shared" ref="CX258" si="19830">CX255+$C$144</f>
        <v>5034</v>
      </c>
      <c r="CY258" s="9"/>
      <c r="CZ258" s="7"/>
      <c r="DA258" s="8">
        <f t="shared" ref="DA258" si="19831">DA255+$C$144</f>
        <v>5035</v>
      </c>
      <c r="DB258" s="9"/>
      <c r="DC258" s="7"/>
      <c r="DD258" s="8">
        <f t="shared" ref="DD258" si="19832">DD255+$C$144</f>
        <v>5036</v>
      </c>
      <c r="DE258" s="9"/>
      <c r="DF258" s="7"/>
      <c r="DG258" s="8">
        <f t="shared" ref="DG258" si="19833">DG255+$C$144</f>
        <v>5037</v>
      </c>
      <c r="DH258" s="9"/>
      <c r="DI258" s="7"/>
      <c r="DJ258" s="8">
        <f t="shared" ref="DJ258" si="19834">DJ255+$C$144</f>
        <v>5038</v>
      </c>
      <c r="DK258" s="9"/>
      <c r="DL258" s="7"/>
      <c r="DM258" s="8">
        <f t="shared" ref="DM258" si="19835">DM255+$C$144</f>
        <v>5039</v>
      </c>
      <c r="DN258" s="9"/>
      <c r="DO258" s="7"/>
      <c r="DP258" s="8">
        <f t="shared" ref="DP258" si="19836">DP255+$C$144</f>
        <v>5040</v>
      </c>
      <c r="DQ258" s="9"/>
      <c r="DR258" s="7"/>
      <c r="DS258" s="8">
        <f t="shared" ref="DS258" si="19837">DS255+$C$144</f>
        <v>5041</v>
      </c>
      <c r="DT258" s="9"/>
      <c r="DU258" s="7"/>
      <c r="DV258" s="8">
        <f t="shared" ref="DV258" si="19838">DV255+$C$144</f>
        <v>5042</v>
      </c>
      <c r="DW258" s="9"/>
      <c r="DX258" s="7"/>
      <c r="DY258" s="8">
        <f t="shared" ref="DY258" si="19839">DY255+$C$144</f>
        <v>5043</v>
      </c>
      <c r="DZ258" s="9"/>
      <c r="EA258" s="7"/>
      <c r="EB258" s="8">
        <f t="shared" ref="EB258" si="19840">EB255+$C$144</f>
        <v>5044</v>
      </c>
      <c r="EC258" s="9"/>
      <c r="ED258" s="7"/>
      <c r="EE258" s="8">
        <f t="shared" ref="EE258" si="19841">EE255+$C$144</f>
        <v>5045</v>
      </c>
      <c r="EF258" s="9"/>
      <c r="EG258" s="7"/>
      <c r="EH258" s="8">
        <f t="shared" ref="EH258" si="19842">EH255+$C$144</f>
        <v>5046</v>
      </c>
      <c r="EI258" s="9"/>
      <c r="EJ258" s="7"/>
      <c r="EK258" s="8">
        <f t="shared" ref="EK258" si="19843">EK255+$C$144</f>
        <v>5047</v>
      </c>
      <c r="EL258" s="9"/>
      <c r="EM258" s="7"/>
      <c r="EN258" s="8">
        <f t="shared" ref="EN258" si="19844">EN255+$C$144</f>
        <v>5048</v>
      </c>
      <c r="EO258" s="9"/>
      <c r="EP258" s="7"/>
      <c r="EQ258" s="8">
        <f t="shared" ref="EQ258" si="19845">EQ255+$C$144</f>
        <v>5049</v>
      </c>
      <c r="ER258" s="9"/>
      <c r="ES258" s="7"/>
      <c r="ET258" s="8">
        <f t="shared" ref="ET258" si="19846">ET255+$C$144</f>
        <v>5050</v>
      </c>
      <c r="EU258" s="9"/>
    </row>
    <row r="259" spans="2:151" ht="15" customHeight="1" thickBot="1" x14ac:dyDescent="0.2">
      <c r="B259" s="11">
        <f t="shared" ref="B259" si="19847">B257+$C$144+1</f>
        <v>5128</v>
      </c>
      <c r="C259" s="12"/>
      <c r="D259" s="13">
        <f t="shared" ref="D259:E259" si="19848">D257+$C$144+1</f>
        <v>5129</v>
      </c>
      <c r="E259" s="11">
        <f t="shared" si="19848"/>
        <v>5129</v>
      </c>
      <c r="F259" s="12"/>
      <c r="G259" s="13">
        <f t="shared" ref="G259:H259" si="19849">G257+$C$144+1</f>
        <v>5130</v>
      </c>
      <c r="H259" s="11">
        <f t="shared" si="19849"/>
        <v>5130</v>
      </c>
      <c r="I259" s="12"/>
      <c r="J259" s="13">
        <f t="shared" ref="J259:K259" si="19850">J257+$C$144+1</f>
        <v>5131</v>
      </c>
      <c r="K259" s="11">
        <f t="shared" si="19850"/>
        <v>5131</v>
      </c>
      <c r="L259" s="12"/>
      <c r="M259" s="13">
        <f t="shared" ref="M259:N259" si="19851">M257+$C$144+1</f>
        <v>5132</v>
      </c>
      <c r="N259" s="11">
        <f t="shared" si="19851"/>
        <v>5132</v>
      </c>
      <c r="O259" s="12"/>
      <c r="P259" s="13">
        <f t="shared" ref="P259:Q259" si="19852">P257+$C$144+1</f>
        <v>5133</v>
      </c>
      <c r="Q259" s="11">
        <f t="shared" si="19852"/>
        <v>5133</v>
      </c>
      <c r="R259" s="12"/>
      <c r="S259" s="13">
        <f t="shared" ref="S259:T259" si="19853">S257+$C$144+1</f>
        <v>5134</v>
      </c>
      <c r="T259" s="11">
        <f t="shared" si="19853"/>
        <v>5134</v>
      </c>
      <c r="U259" s="12"/>
      <c r="V259" s="13">
        <f t="shared" ref="V259:W259" si="19854">V257+$C$144+1</f>
        <v>5135</v>
      </c>
      <c r="W259" s="11">
        <f t="shared" si="19854"/>
        <v>5135</v>
      </c>
      <c r="X259" s="12"/>
      <c r="Y259" s="13">
        <f t="shared" ref="Y259:Z259" si="19855">Y257+$C$144+1</f>
        <v>5136</v>
      </c>
      <c r="Z259" s="11">
        <f t="shared" si="19855"/>
        <v>5136</v>
      </c>
      <c r="AA259" s="12"/>
      <c r="AB259" s="13">
        <f t="shared" ref="AB259:AC259" si="19856">AB257+$C$144+1</f>
        <v>5137</v>
      </c>
      <c r="AC259" s="11">
        <f t="shared" si="19856"/>
        <v>5137</v>
      </c>
      <c r="AD259" s="12"/>
      <c r="AE259" s="13">
        <f t="shared" ref="AE259:AF259" si="19857">AE257+$C$144+1</f>
        <v>5138</v>
      </c>
      <c r="AF259" s="11">
        <f t="shared" si="19857"/>
        <v>5138</v>
      </c>
      <c r="AG259" s="12"/>
      <c r="AH259" s="13">
        <f t="shared" ref="AH259:AI259" si="19858">AH257+$C$144+1</f>
        <v>5139</v>
      </c>
      <c r="AI259" s="11">
        <f t="shared" si="19858"/>
        <v>5139</v>
      </c>
      <c r="AJ259" s="12"/>
      <c r="AK259" s="13">
        <f t="shared" ref="AK259:AL259" si="19859">AK257+$C$144+1</f>
        <v>5140</v>
      </c>
      <c r="AL259" s="11">
        <f t="shared" si="19859"/>
        <v>5140</v>
      </c>
      <c r="AM259" s="12"/>
      <c r="AN259" s="13">
        <f t="shared" ref="AN259:AO259" si="19860">AN257+$C$144+1</f>
        <v>5141</v>
      </c>
      <c r="AO259" s="11">
        <f t="shared" si="19860"/>
        <v>5141</v>
      </c>
      <c r="AP259" s="12"/>
      <c r="AQ259" s="13">
        <f t="shared" ref="AQ259:AR259" si="19861">AQ257+$C$144+1</f>
        <v>5142</v>
      </c>
      <c r="AR259" s="11">
        <f t="shared" si="19861"/>
        <v>5142</v>
      </c>
      <c r="AS259" s="12"/>
      <c r="AT259" s="13">
        <f t="shared" ref="AT259:AU259" si="19862">AT257+$C$144+1</f>
        <v>5143</v>
      </c>
      <c r="AU259" s="11">
        <f t="shared" si="19862"/>
        <v>5143</v>
      </c>
      <c r="AV259" s="12"/>
      <c r="AW259" s="13">
        <f t="shared" ref="AW259:AX259" si="19863">AW257+$C$144+1</f>
        <v>5144</v>
      </c>
      <c r="AX259" s="11">
        <f t="shared" si="19863"/>
        <v>5144</v>
      </c>
      <c r="AY259" s="12"/>
      <c r="AZ259" s="13">
        <f t="shared" ref="AZ259:BA259" si="19864">AZ257+$C$144+1</f>
        <v>5145</v>
      </c>
      <c r="BA259" s="11">
        <f t="shared" si="19864"/>
        <v>5145</v>
      </c>
      <c r="BB259" s="12"/>
      <c r="BC259" s="13">
        <f t="shared" ref="BC259:BD259" si="19865">BC257+$C$144+1</f>
        <v>5146</v>
      </c>
      <c r="BD259" s="11">
        <f t="shared" si="19865"/>
        <v>5146</v>
      </c>
      <c r="BE259" s="12"/>
      <c r="BF259" s="13">
        <f t="shared" ref="BF259:BG259" si="19866">BF257+$C$144+1</f>
        <v>5147</v>
      </c>
      <c r="BG259" s="11">
        <f t="shared" si="19866"/>
        <v>5147</v>
      </c>
      <c r="BH259" s="12"/>
      <c r="BI259" s="13">
        <f t="shared" ref="BI259:BJ259" si="19867">BI257+$C$144+1</f>
        <v>5148</v>
      </c>
      <c r="BJ259" s="11">
        <f t="shared" si="19867"/>
        <v>5148</v>
      </c>
      <c r="BK259" s="12"/>
      <c r="BL259" s="13">
        <f t="shared" ref="BL259:BM259" si="19868">BL257+$C$144+1</f>
        <v>5149</v>
      </c>
      <c r="BM259" s="11">
        <f t="shared" si="19868"/>
        <v>5149</v>
      </c>
      <c r="BN259" s="12"/>
      <c r="BO259" s="13">
        <f t="shared" ref="BO259:BP259" si="19869">BO257+$C$144+1</f>
        <v>5150</v>
      </c>
      <c r="BP259" s="11">
        <f t="shared" si="19869"/>
        <v>5150</v>
      </c>
      <c r="BQ259" s="12"/>
      <c r="BR259" s="13">
        <f t="shared" ref="BR259:BS259" si="19870">BR257+$C$144+1</f>
        <v>5151</v>
      </c>
      <c r="BS259" s="11">
        <f t="shared" si="19870"/>
        <v>5151</v>
      </c>
      <c r="BT259" s="12"/>
      <c r="BU259" s="13">
        <f t="shared" ref="BU259:BV259" si="19871">BU257+$C$144+1</f>
        <v>5152</v>
      </c>
      <c r="BV259" s="11">
        <f t="shared" si="19871"/>
        <v>5152</v>
      </c>
      <c r="BW259" s="12"/>
      <c r="BX259" s="13">
        <f t="shared" ref="BX259:BY259" si="19872">BX257+$C$144+1</f>
        <v>5153</v>
      </c>
      <c r="BY259" s="11">
        <f t="shared" si="19872"/>
        <v>5153</v>
      </c>
      <c r="BZ259" s="12"/>
      <c r="CA259" s="13">
        <f t="shared" ref="CA259:CB259" si="19873">CA257+$C$144+1</f>
        <v>5154</v>
      </c>
      <c r="CB259" s="11">
        <f t="shared" si="19873"/>
        <v>5154</v>
      </c>
      <c r="CC259" s="12"/>
      <c r="CD259" s="13">
        <f t="shared" ref="CD259:CE259" si="19874">CD257+$C$144+1</f>
        <v>5155</v>
      </c>
      <c r="CE259" s="11">
        <f t="shared" si="19874"/>
        <v>5155</v>
      </c>
      <c r="CF259" s="12"/>
      <c r="CG259" s="13">
        <f t="shared" ref="CG259:CH259" si="19875">CG257+$C$144+1</f>
        <v>5156</v>
      </c>
      <c r="CH259" s="11">
        <f t="shared" si="19875"/>
        <v>5156</v>
      </c>
      <c r="CI259" s="12"/>
      <c r="CJ259" s="13">
        <f t="shared" ref="CJ259:CK259" si="19876">CJ257+$C$144+1</f>
        <v>5157</v>
      </c>
      <c r="CK259" s="11">
        <f t="shared" si="19876"/>
        <v>5157</v>
      </c>
      <c r="CL259" s="12"/>
      <c r="CM259" s="13">
        <f t="shared" ref="CM259:CN259" si="19877">CM257+$C$144+1</f>
        <v>5158</v>
      </c>
      <c r="CN259" s="11">
        <f t="shared" si="19877"/>
        <v>5158</v>
      </c>
      <c r="CO259" s="12"/>
      <c r="CP259" s="13">
        <f t="shared" ref="CP259:CQ259" si="19878">CP257+$C$144+1</f>
        <v>5159</v>
      </c>
      <c r="CQ259" s="11">
        <f t="shared" si="19878"/>
        <v>5159</v>
      </c>
      <c r="CR259" s="12"/>
      <c r="CS259" s="13">
        <f t="shared" ref="CS259:CT259" si="19879">CS257+$C$144+1</f>
        <v>5160</v>
      </c>
      <c r="CT259" s="11">
        <f t="shared" si="19879"/>
        <v>5160</v>
      </c>
      <c r="CU259" s="12"/>
      <c r="CV259" s="13">
        <f t="shared" ref="CV259:CW259" si="19880">CV257+$C$144+1</f>
        <v>5161</v>
      </c>
      <c r="CW259" s="11">
        <f t="shared" si="19880"/>
        <v>5161</v>
      </c>
      <c r="CX259" s="12"/>
      <c r="CY259" s="13">
        <f t="shared" ref="CY259:CZ259" si="19881">CY257+$C$144+1</f>
        <v>5162</v>
      </c>
      <c r="CZ259" s="11">
        <f t="shared" si="19881"/>
        <v>5162</v>
      </c>
      <c r="DA259" s="12"/>
      <c r="DB259" s="13">
        <f t="shared" ref="DB259:DC259" si="19882">DB257+$C$144+1</f>
        <v>5163</v>
      </c>
      <c r="DC259" s="11">
        <f t="shared" si="19882"/>
        <v>5163</v>
      </c>
      <c r="DD259" s="12"/>
      <c r="DE259" s="13">
        <f t="shared" ref="DE259:DF259" si="19883">DE257+$C$144+1</f>
        <v>5164</v>
      </c>
      <c r="DF259" s="11">
        <f t="shared" si="19883"/>
        <v>5164</v>
      </c>
      <c r="DG259" s="12"/>
      <c r="DH259" s="13">
        <f t="shared" ref="DH259:DI259" si="19884">DH257+$C$144+1</f>
        <v>5165</v>
      </c>
      <c r="DI259" s="11">
        <f t="shared" si="19884"/>
        <v>5165</v>
      </c>
      <c r="DJ259" s="12"/>
      <c r="DK259" s="13">
        <f t="shared" ref="DK259:DL259" si="19885">DK257+$C$144+1</f>
        <v>5166</v>
      </c>
      <c r="DL259" s="11">
        <f t="shared" si="19885"/>
        <v>5166</v>
      </c>
      <c r="DM259" s="12"/>
      <c r="DN259" s="13">
        <f t="shared" ref="DN259:DO259" si="19886">DN257+$C$144+1</f>
        <v>5167</v>
      </c>
      <c r="DO259" s="11">
        <f t="shared" si="19886"/>
        <v>5167</v>
      </c>
      <c r="DP259" s="12"/>
      <c r="DQ259" s="13">
        <f t="shared" ref="DQ259:DR259" si="19887">DQ257+$C$144+1</f>
        <v>5168</v>
      </c>
      <c r="DR259" s="11">
        <f t="shared" si="19887"/>
        <v>5168</v>
      </c>
      <c r="DS259" s="12"/>
      <c r="DT259" s="13">
        <f t="shared" ref="DT259:DU259" si="19888">DT257+$C$144+1</f>
        <v>5169</v>
      </c>
      <c r="DU259" s="11">
        <f t="shared" si="19888"/>
        <v>5169</v>
      </c>
      <c r="DV259" s="12"/>
      <c r="DW259" s="13">
        <f t="shared" ref="DW259:DX259" si="19889">DW257+$C$144+1</f>
        <v>5170</v>
      </c>
      <c r="DX259" s="11">
        <f t="shared" si="19889"/>
        <v>5170</v>
      </c>
      <c r="DY259" s="12"/>
      <c r="DZ259" s="13">
        <f t="shared" ref="DZ259:EA259" si="19890">DZ257+$C$144+1</f>
        <v>5171</v>
      </c>
      <c r="EA259" s="11">
        <f t="shared" si="19890"/>
        <v>5171</v>
      </c>
      <c r="EB259" s="12"/>
      <c r="EC259" s="13">
        <f t="shared" ref="EC259:ED259" si="19891">EC257+$C$144+1</f>
        <v>5172</v>
      </c>
      <c r="ED259" s="11">
        <f t="shared" si="19891"/>
        <v>5172</v>
      </c>
      <c r="EE259" s="12"/>
      <c r="EF259" s="13">
        <f t="shared" ref="EF259:EG259" si="19892">EF257+$C$144+1</f>
        <v>5173</v>
      </c>
      <c r="EG259" s="11">
        <f t="shared" si="19892"/>
        <v>5173</v>
      </c>
      <c r="EH259" s="12"/>
      <c r="EI259" s="13">
        <f t="shared" ref="EI259:EJ259" si="19893">EI257+$C$144+1</f>
        <v>5174</v>
      </c>
      <c r="EJ259" s="11">
        <f t="shared" si="19893"/>
        <v>5174</v>
      </c>
      <c r="EK259" s="12"/>
      <c r="EL259" s="13">
        <f t="shared" ref="EL259:EM259" si="19894">EL257+$C$144+1</f>
        <v>5175</v>
      </c>
      <c r="EM259" s="11">
        <f t="shared" si="19894"/>
        <v>5175</v>
      </c>
      <c r="EN259" s="12"/>
      <c r="EO259" s="13">
        <f t="shared" ref="EO259:EP259" si="19895">EO257+$C$144+1</f>
        <v>5176</v>
      </c>
      <c r="EP259" s="11">
        <f t="shared" si="19895"/>
        <v>5176</v>
      </c>
      <c r="EQ259" s="12"/>
      <c r="ER259" s="13">
        <f t="shared" ref="ER259:ES259" si="19896">ER257+$C$144+1</f>
        <v>5177</v>
      </c>
      <c r="ES259" s="11">
        <f t="shared" si="19896"/>
        <v>5177</v>
      </c>
      <c r="ET259" s="12"/>
      <c r="EU259" s="13">
        <f t="shared" ref="EU259" si="19897">EU257+$C$144+1</f>
        <v>5178</v>
      </c>
    </row>
    <row r="260" spans="2:151" ht="15" customHeight="1" x14ac:dyDescent="0.15">
      <c r="B260" s="3">
        <f t="shared" ref="B260" si="19898">B259</f>
        <v>5128</v>
      </c>
      <c r="C260" s="4"/>
      <c r="D260" s="5">
        <f t="shared" ref="D260" si="19899">D259</f>
        <v>5129</v>
      </c>
      <c r="E260" s="3">
        <f t="shared" ref="E260" si="19900">E259</f>
        <v>5129</v>
      </c>
      <c r="F260" s="4"/>
      <c r="G260" s="5">
        <f t="shared" ref="G260" si="19901">G259</f>
        <v>5130</v>
      </c>
      <c r="H260" s="3">
        <f t="shared" ref="H260" si="19902">H259</f>
        <v>5130</v>
      </c>
      <c r="I260" s="4"/>
      <c r="J260" s="5">
        <f t="shared" ref="J260" si="19903">J259</f>
        <v>5131</v>
      </c>
      <c r="K260" s="3">
        <f t="shared" ref="K260" si="19904">K259</f>
        <v>5131</v>
      </c>
      <c r="L260" s="4"/>
      <c r="M260" s="5">
        <f t="shared" ref="M260" si="19905">M259</f>
        <v>5132</v>
      </c>
      <c r="N260" s="3">
        <f t="shared" ref="N260" si="19906">N259</f>
        <v>5132</v>
      </c>
      <c r="O260" s="4"/>
      <c r="P260" s="5">
        <f t="shared" ref="P260" si="19907">P259</f>
        <v>5133</v>
      </c>
      <c r="Q260" s="3">
        <f t="shared" ref="Q260" si="19908">Q259</f>
        <v>5133</v>
      </c>
      <c r="R260" s="4"/>
      <c r="S260" s="5">
        <f t="shared" ref="S260" si="19909">S259</f>
        <v>5134</v>
      </c>
      <c r="T260" s="3">
        <f t="shared" ref="T260" si="19910">T259</f>
        <v>5134</v>
      </c>
      <c r="U260" s="4"/>
      <c r="V260" s="5">
        <f t="shared" ref="V260" si="19911">V259</f>
        <v>5135</v>
      </c>
      <c r="W260" s="3">
        <f t="shared" ref="W260" si="19912">W259</f>
        <v>5135</v>
      </c>
      <c r="X260" s="4"/>
      <c r="Y260" s="5">
        <f t="shared" ref="Y260" si="19913">Y259</f>
        <v>5136</v>
      </c>
      <c r="Z260" s="3">
        <f t="shared" ref="Z260" si="19914">Z259</f>
        <v>5136</v>
      </c>
      <c r="AA260" s="4"/>
      <c r="AB260" s="5">
        <f t="shared" ref="AB260" si="19915">AB259</f>
        <v>5137</v>
      </c>
      <c r="AC260" s="3">
        <f t="shared" ref="AC260" si="19916">AC259</f>
        <v>5137</v>
      </c>
      <c r="AD260" s="4"/>
      <c r="AE260" s="5">
        <f t="shared" ref="AE260" si="19917">AE259</f>
        <v>5138</v>
      </c>
      <c r="AF260" s="3">
        <f t="shared" ref="AF260" si="19918">AF259</f>
        <v>5138</v>
      </c>
      <c r="AG260" s="4"/>
      <c r="AH260" s="5">
        <f t="shared" ref="AH260" si="19919">AH259</f>
        <v>5139</v>
      </c>
      <c r="AI260" s="3">
        <f t="shared" ref="AI260" si="19920">AI259</f>
        <v>5139</v>
      </c>
      <c r="AJ260" s="4"/>
      <c r="AK260" s="5">
        <f t="shared" ref="AK260" si="19921">AK259</f>
        <v>5140</v>
      </c>
      <c r="AL260" s="3">
        <f t="shared" ref="AL260" si="19922">AL259</f>
        <v>5140</v>
      </c>
      <c r="AM260" s="4"/>
      <c r="AN260" s="5">
        <f t="shared" ref="AN260" si="19923">AN259</f>
        <v>5141</v>
      </c>
      <c r="AO260" s="3">
        <f t="shared" ref="AO260" si="19924">AO259</f>
        <v>5141</v>
      </c>
      <c r="AP260" s="4"/>
      <c r="AQ260" s="5">
        <f t="shared" ref="AQ260" si="19925">AQ259</f>
        <v>5142</v>
      </c>
      <c r="AR260" s="3">
        <f t="shared" ref="AR260" si="19926">AR259</f>
        <v>5142</v>
      </c>
      <c r="AS260" s="4"/>
      <c r="AT260" s="5">
        <f t="shared" ref="AT260" si="19927">AT259</f>
        <v>5143</v>
      </c>
      <c r="AU260" s="3">
        <f t="shared" ref="AU260" si="19928">AU259</f>
        <v>5143</v>
      </c>
      <c r="AV260" s="4"/>
      <c r="AW260" s="5">
        <f t="shared" ref="AW260" si="19929">AW259</f>
        <v>5144</v>
      </c>
      <c r="AX260" s="3">
        <f t="shared" ref="AX260" si="19930">AX259</f>
        <v>5144</v>
      </c>
      <c r="AY260" s="4"/>
      <c r="AZ260" s="5">
        <f t="shared" ref="AZ260" si="19931">AZ259</f>
        <v>5145</v>
      </c>
      <c r="BA260" s="3">
        <f t="shared" ref="BA260" si="19932">BA259</f>
        <v>5145</v>
      </c>
      <c r="BB260" s="4"/>
      <c r="BC260" s="5">
        <f t="shared" ref="BC260" si="19933">BC259</f>
        <v>5146</v>
      </c>
      <c r="BD260" s="3">
        <f t="shared" ref="BD260" si="19934">BD259</f>
        <v>5146</v>
      </c>
      <c r="BE260" s="4"/>
      <c r="BF260" s="5">
        <f t="shared" ref="BF260" si="19935">BF259</f>
        <v>5147</v>
      </c>
      <c r="BG260" s="3">
        <f t="shared" ref="BG260" si="19936">BG259</f>
        <v>5147</v>
      </c>
      <c r="BH260" s="4"/>
      <c r="BI260" s="5">
        <f t="shared" ref="BI260" si="19937">BI259</f>
        <v>5148</v>
      </c>
      <c r="BJ260" s="3">
        <f t="shared" ref="BJ260" si="19938">BJ259</f>
        <v>5148</v>
      </c>
      <c r="BK260" s="4"/>
      <c r="BL260" s="5">
        <f t="shared" ref="BL260" si="19939">BL259</f>
        <v>5149</v>
      </c>
      <c r="BM260" s="3">
        <f t="shared" ref="BM260" si="19940">BM259</f>
        <v>5149</v>
      </c>
      <c r="BN260" s="4"/>
      <c r="BO260" s="5">
        <f t="shared" ref="BO260" si="19941">BO259</f>
        <v>5150</v>
      </c>
      <c r="BP260" s="3">
        <f t="shared" ref="BP260" si="19942">BP259</f>
        <v>5150</v>
      </c>
      <c r="BQ260" s="4"/>
      <c r="BR260" s="5">
        <f t="shared" ref="BR260" si="19943">BR259</f>
        <v>5151</v>
      </c>
      <c r="BS260" s="3">
        <f t="shared" ref="BS260" si="19944">BS259</f>
        <v>5151</v>
      </c>
      <c r="BT260" s="4"/>
      <c r="BU260" s="5">
        <f t="shared" ref="BU260" si="19945">BU259</f>
        <v>5152</v>
      </c>
      <c r="BV260" s="3">
        <f t="shared" ref="BV260" si="19946">BV259</f>
        <v>5152</v>
      </c>
      <c r="BW260" s="4"/>
      <c r="BX260" s="5">
        <f t="shared" ref="BX260" si="19947">BX259</f>
        <v>5153</v>
      </c>
      <c r="BY260" s="3">
        <f t="shared" ref="BY260" si="19948">BY259</f>
        <v>5153</v>
      </c>
      <c r="BZ260" s="4"/>
      <c r="CA260" s="5">
        <f t="shared" ref="CA260" si="19949">CA259</f>
        <v>5154</v>
      </c>
      <c r="CB260" s="3">
        <f t="shared" ref="CB260" si="19950">CB259</f>
        <v>5154</v>
      </c>
      <c r="CC260" s="4"/>
      <c r="CD260" s="5">
        <f t="shared" ref="CD260" si="19951">CD259</f>
        <v>5155</v>
      </c>
      <c r="CE260" s="3">
        <f t="shared" ref="CE260" si="19952">CE259</f>
        <v>5155</v>
      </c>
      <c r="CF260" s="4"/>
      <c r="CG260" s="5">
        <f t="shared" ref="CG260" si="19953">CG259</f>
        <v>5156</v>
      </c>
      <c r="CH260" s="3">
        <f t="shared" ref="CH260" si="19954">CH259</f>
        <v>5156</v>
      </c>
      <c r="CI260" s="4"/>
      <c r="CJ260" s="5">
        <f t="shared" ref="CJ260" si="19955">CJ259</f>
        <v>5157</v>
      </c>
      <c r="CK260" s="3">
        <f t="shared" ref="CK260" si="19956">CK259</f>
        <v>5157</v>
      </c>
      <c r="CL260" s="4"/>
      <c r="CM260" s="5">
        <f t="shared" ref="CM260" si="19957">CM259</f>
        <v>5158</v>
      </c>
      <c r="CN260" s="3">
        <f t="shared" ref="CN260" si="19958">CN259</f>
        <v>5158</v>
      </c>
      <c r="CO260" s="4"/>
      <c r="CP260" s="5">
        <f t="shared" ref="CP260" si="19959">CP259</f>
        <v>5159</v>
      </c>
      <c r="CQ260" s="3">
        <f t="shared" ref="CQ260" si="19960">CQ259</f>
        <v>5159</v>
      </c>
      <c r="CR260" s="4"/>
      <c r="CS260" s="5">
        <f t="shared" ref="CS260" si="19961">CS259</f>
        <v>5160</v>
      </c>
      <c r="CT260" s="3">
        <f t="shared" ref="CT260" si="19962">CT259</f>
        <v>5160</v>
      </c>
      <c r="CU260" s="4"/>
      <c r="CV260" s="5">
        <f t="shared" ref="CV260" si="19963">CV259</f>
        <v>5161</v>
      </c>
      <c r="CW260" s="3">
        <f t="shared" ref="CW260" si="19964">CW259</f>
        <v>5161</v>
      </c>
      <c r="CX260" s="4"/>
      <c r="CY260" s="5">
        <f t="shared" ref="CY260" si="19965">CY259</f>
        <v>5162</v>
      </c>
      <c r="CZ260" s="3">
        <f t="shared" ref="CZ260" si="19966">CZ259</f>
        <v>5162</v>
      </c>
      <c r="DA260" s="4"/>
      <c r="DB260" s="5">
        <f t="shared" ref="DB260" si="19967">DB259</f>
        <v>5163</v>
      </c>
      <c r="DC260" s="3">
        <f t="shared" ref="DC260" si="19968">DC259</f>
        <v>5163</v>
      </c>
      <c r="DD260" s="4"/>
      <c r="DE260" s="5">
        <f t="shared" ref="DE260" si="19969">DE259</f>
        <v>5164</v>
      </c>
      <c r="DF260" s="3">
        <f t="shared" ref="DF260" si="19970">DF259</f>
        <v>5164</v>
      </c>
      <c r="DG260" s="4"/>
      <c r="DH260" s="5">
        <f t="shared" ref="DH260" si="19971">DH259</f>
        <v>5165</v>
      </c>
      <c r="DI260" s="3">
        <f t="shared" ref="DI260" si="19972">DI259</f>
        <v>5165</v>
      </c>
      <c r="DJ260" s="4"/>
      <c r="DK260" s="5">
        <f t="shared" ref="DK260" si="19973">DK259</f>
        <v>5166</v>
      </c>
      <c r="DL260" s="3">
        <f t="shared" ref="DL260" si="19974">DL259</f>
        <v>5166</v>
      </c>
      <c r="DM260" s="4"/>
      <c r="DN260" s="5">
        <f t="shared" ref="DN260" si="19975">DN259</f>
        <v>5167</v>
      </c>
      <c r="DO260" s="3">
        <f t="shared" ref="DO260" si="19976">DO259</f>
        <v>5167</v>
      </c>
      <c r="DP260" s="4"/>
      <c r="DQ260" s="5">
        <f t="shared" ref="DQ260" si="19977">DQ259</f>
        <v>5168</v>
      </c>
      <c r="DR260" s="3">
        <f t="shared" ref="DR260" si="19978">DR259</f>
        <v>5168</v>
      </c>
      <c r="DS260" s="4"/>
      <c r="DT260" s="5">
        <f t="shared" ref="DT260" si="19979">DT259</f>
        <v>5169</v>
      </c>
      <c r="DU260" s="3">
        <f t="shared" ref="DU260" si="19980">DU259</f>
        <v>5169</v>
      </c>
      <c r="DV260" s="4"/>
      <c r="DW260" s="5">
        <f t="shared" ref="DW260" si="19981">DW259</f>
        <v>5170</v>
      </c>
      <c r="DX260" s="3">
        <f t="shared" ref="DX260" si="19982">DX259</f>
        <v>5170</v>
      </c>
      <c r="DY260" s="4"/>
      <c r="DZ260" s="5">
        <f t="shared" ref="DZ260" si="19983">DZ259</f>
        <v>5171</v>
      </c>
      <c r="EA260" s="3">
        <f t="shared" ref="EA260" si="19984">EA259</f>
        <v>5171</v>
      </c>
      <c r="EB260" s="4"/>
      <c r="EC260" s="5">
        <f t="shared" ref="EC260" si="19985">EC259</f>
        <v>5172</v>
      </c>
      <c r="ED260" s="3">
        <f t="shared" ref="ED260" si="19986">ED259</f>
        <v>5172</v>
      </c>
      <c r="EE260" s="4"/>
      <c r="EF260" s="5">
        <f t="shared" ref="EF260" si="19987">EF259</f>
        <v>5173</v>
      </c>
      <c r="EG260" s="3">
        <f t="shared" ref="EG260" si="19988">EG259</f>
        <v>5173</v>
      </c>
      <c r="EH260" s="4"/>
      <c r="EI260" s="5">
        <f t="shared" ref="EI260" si="19989">EI259</f>
        <v>5174</v>
      </c>
      <c r="EJ260" s="3">
        <f t="shared" ref="EJ260" si="19990">EJ259</f>
        <v>5174</v>
      </c>
      <c r="EK260" s="4"/>
      <c r="EL260" s="5">
        <f t="shared" ref="EL260" si="19991">EL259</f>
        <v>5175</v>
      </c>
      <c r="EM260" s="3">
        <f t="shared" ref="EM260" si="19992">EM259</f>
        <v>5175</v>
      </c>
      <c r="EN260" s="4"/>
      <c r="EO260" s="5">
        <f t="shared" ref="EO260" si="19993">EO259</f>
        <v>5176</v>
      </c>
      <c r="EP260" s="3">
        <f t="shared" ref="EP260" si="19994">EP259</f>
        <v>5176</v>
      </c>
      <c r="EQ260" s="4"/>
      <c r="ER260" s="5">
        <f t="shared" ref="ER260" si="19995">ER259</f>
        <v>5177</v>
      </c>
      <c r="ES260" s="3">
        <f t="shared" ref="ES260" si="19996">ES259</f>
        <v>5177</v>
      </c>
      <c r="ET260" s="4"/>
      <c r="EU260" s="5">
        <f t="shared" ref="EU260" si="19997">EU259</f>
        <v>5178</v>
      </c>
    </row>
    <row r="261" spans="2:151" ht="15" customHeight="1" x14ac:dyDescent="0.15">
      <c r="B261" s="7"/>
      <c r="C261" s="8">
        <f t="shared" ref="C261" si="19998">C258+$C$144</f>
        <v>5051</v>
      </c>
      <c r="D261" s="9"/>
      <c r="E261" s="7"/>
      <c r="F261" s="8">
        <f t="shared" ref="F261" si="19999">F258+$C$144</f>
        <v>5052</v>
      </c>
      <c r="G261" s="9"/>
      <c r="H261" s="7"/>
      <c r="I261" s="8">
        <f t="shared" ref="I261" si="20000">I258+$C$144</f>
        <v>5053</v>
      </c>
      <c r="J261" s="9"/>
      <c r="K261" s="7"/>
      <c r="L261" s="8">
        <f t="shared" ref="L261" si="20001">L258+$C$144</f>
        <v>5054</v>
      </c>
      <c r="M261" s="9"/>
      <c r="N261" s="7"/>
      <c r="O261" s="8">
        <f t="shared" ref="O261" si="20002">O258+$C$144</f>
        <v>5055</v>
      </c>
      <c r="P261" s="9"/>
      <c r="Q261" s="7"/>
      <c r="R261" s="8">
        <f t="shared" ref="R261" si="20003">R258+$C$144</f>
        <v>5056</v>
      </c>
      <c r="S261" s="9"/>
      <c r="T261" s="7"/>
      <c r="U261" s="8">
        <f t="shared" ref="U261" si="20004">U258+$C$144</f>
        <v>5057</v>
      </c>
      <c r="V261" s="9"/>
      <c r="W261" s="7"/>
      <c r="X261" s="8">
        <f t="shared" ref="X261" si="20005">X258+$C$144</f>
        <v>5058</v>
      </c>
      <c r="Y261" s="9"/>
      <c r="Z261" s="7"/>
      <c r="AA261" s="8">
        <f t="shared" ref="AA261" si="20006">AA258+$C$144</f>
        <v>5059</v>
      </c>
      <c r="AB261" s="9"/>
      <c r="AC261" s="7"/>
      <c r="AD261" s="8">
        <f t="shared" ref="AD261" si="20007">AD258+$C$144</f>
        <v>5060</v>
      </c>
      <c r="AE261" s="9"/>
      <c r="AF261" s="7"/>
      <c r="AG261" s="8">
        <f t="shared" ref="AG261" si="20008">AG258+$C$144</f>
        <v>5061</v>
      </c>
      <c r="AH261" s="9"/>
      <c r="AI261" s="7"/>
      <c r="AJ261" s="8">
        <f t="shared" ref="AJ261" si="20009">AJ258+$C$144</f>
        <v>5062</v>
      </c>
      <c r="AK261" s="9"/>
      <c r="AL261" s="7"/>
      <c r="AM261" s="8">
        <f t="shared" ref="AM261" si="20010">AM258+$C$144</f>
        <v>5063</v>
      </c>
      <c r="AN261" s="9"/>
      <c r="AO261" s="7"/>
      <c r="AP261" s="8">
        <f t="shared" ref="AP261" si="20011">AP258+$C$144</f>
        <v>5064</v>
      </c>
      <c r="AQ261" s="9"/>
      <c r="AR261" s="7"/>
      <c r="AS261" s="8">
        <f t="shared" ref="AS261" si="20012">AS258+$C$144</f>
        <v>5065</v>
      </c>
      <c r="AT261" s="9"/>
      <c r="AU261" s="7"/>
      <c r="AV261" s="8">
        <f t="shared" ref="AV261" si="20013">AV258+$C$144</f>
        <v>5066</v>
      </c>
      <c r="AW261" s="9"/>
      <c r="AX261" s="7"/>
      <c r="AY261" s="8">
        <f t="shared" ref="AY261" si="20014">AY258+$C$144</f>
        <v>5067</v>
      </c>
      <c r="AZ261" s="9"/>
      <c r="BA261" s="7"/>
      <c r="BB261" s="8">
        <f t="shared" ref="BB261" si="20015">BB258+$C$144</f>
        <v>5068</v>
      </c>
      <c r="BC261" s="9"/>
      <c r="BD261" s="7"/>
      <c r="BE261" s="8">
        <f t="shared" ref="BE261" si="20016">BE258+$C$144</f>
        <v>5069</v>
      </c>
      <c r="BF261" s="9"/>
      <c r="BG261" s="7"/>
      <c r="BH261" s="8">
        <f t="shared" ref="BH261" si="20017">BH258+$C$144</f>
        <v>5070</v>
      </c>
      <c r="BI261" s="9"/>
      <c r="BJ261" s="7"/>
      <c r="BK261" s="8">
        <f t="shared" ref="BK261" si="20018">BK258+$C$144</f>
        <v>5071</v>
      </c>
      <c r="BL261" s="9"/>
      <c r="BM261" s="7"/>
      <c r="BN261" s="8">
        <f t="shared" ref="BN261" si="20019">BN258+$C$144</f>
        <v>5072</v>
      </c>
      <c r="BO261" s="9"/>
      <c r="BP261" s="7"/>
      <c r="BQ261" s="8">
        <f t="shared" ref="BQ261" si="20020">BQ258+$C$144</f>
        <v>5073</v>
      </c>
      <c r="BR261" s="9"/>
      <c r="BS261" s="7"/>
      <c r="BT261" s="8">
        <f t="shared" ref="BT261" si="20021">BT258+$C$144</f>
        <v>5074</v>
      </c>
      <c r="BU261" s="9"/>
      <c r="BV261" s="7"/>
      <c r="BW261" s="8">
        <f t="shared" ref="BW261" si="20022">BW258+$C$144</f>
        <v>5075</v>
      </c>
      <c r="BX261" s="9"/>
      <c r="BY261" s="7"/>
      <c r="BZ261" s="8">
        <f t="shared" ref="BZ261" si="20023">BZ258+$C$144</f>
        <v>5076</v>
      </c>
      <c r="CA261" s="9"/>
      <c r="CB261" s="7"/>
      <c r="CC261" s="8">
        <f t="shared" ref="CC261" si="20024">CC258+$C$144</f>
        <v>5077</v>
      </c>
      <c r="CD261" s="9"/>
      <c r="CE261" s="7"/>
      <c r="CF261" s="8">
        <f t="shared" ref="CF261" si="20025">CF258+$C$144</f>
        <v>5078</v>
      </c>
      <c r="CG261" s="9"/>
      <c r="CH261" s="7"/>
      <c r="CI261" s="8">
        <f t="shared" ref="CI261" si="20026">CI258+$C$144</f>
        <v>5079</v>
      </c>
      <c r="CJ261" s="9"/>
      <c r="CK261" s="7"/>
      <c r="CL261" s="8">
        <f t="shared" ref="CL261" si="20027">CL258+$C$144</f>
        <v>5080</v>
      </c>
      <c r="CM261" s="9"/>
      <c r="CN261" s="7"/>
      <c r="CO261" s="8">
        <f t="shared" ref="CO261" si="20028">CO258+$C$144</f>
        <v>5081</v>
      </c>
      <c r="CP261" s="9"/>
      <c r="CQ261" s="7"/>
      <c r="CR261" s="8">
        <f t="shared" ref="CR261" si="20029">CR258+$C$144</f>
        <v>5082</v>
      </c>
      <c r="CS261" s="9"/>
      <c r="CT261" s="7"/>
      <c r="CU261" s="8">
        <f t="shared" ref="CU261" si="20030">CU258+$C$144</f>
        <v>5083</v>
      </c>
      <c r="CV261" s="9"/>
      <c r="CW261" s="7"/>
      <c r="CX261" s="8">
        <f t="shared" ref="CX261" si="20031">CX258+$C$144</f>
        <v>5084</v>
      </c>
      <c r="CY261" s="9"/>
      <c r="CZ261" s="7"/>
      <c r="DA261" s="8">
        <f t="shared" ref="DA261" si="20032">DA258+$C$144</f>
        <v>5085</v>
      </c>
      <c r="DB261" s="9"/>
      <c r="DC261" s="7"/>
      <c r="DD261" s="8">
        <f t="shared" ref="DD261" si="20033">DD258+$C$144</f>
        <v>5086</v>
      </c>
      <c r="DE261" s="9"/>
      <c r="DF261" s="7"/>
      <c r="DG261" s="8">
        <f t="shared" ref="DG261" si="20034">DG258+$C$144</f>
        <v>5087</v>
      </c>
      <c r="DH261" s="9"/>
      <c r="DI261" s="7"/>
      <c r="DJ261" s="8">
        <f t="shared" ref="DJ261" si="20035">DJ258+$C$144</f>
        <v>5088</v>
      </c>
      <c r="DK261" s="9"/>
      <c r="DL261" s="7"/>
      <c r="DM261" s="8">
        <f t="shared" ref="DM261" si="20036">DM258+$C$144</f>
        <v>5089</v>
      </c>
      <c r="DN261" s="9"/>
      <c r="DO261" s="7"/>
      <c r="DP261" s="8">
        <f t="shared" ref="DP261" si="20037">DP258+$C$144</f>
        <v>5090</v>
      </c>
      <c r="DQ261" s="9"/>
      <c r="DR261" s="7"/>
      <c r="DS261" s="8">
        <f t="shared" ref="DS261" si="20038">DS258+$C$144</f>
        <v>5091</v>
      </c>
      <c r="DT261" s="9"/>
      <c r="DU261" s="7"/>
      <c r="DV261" s="8">
        <f t="shared" ref="DV261" si="20039">DV258+$C$144</f>
        <v>5092</v>
      </c>
      <c r="DW261" s="9"/>
      <c r="DX261" s="7"/>
      <c r="DY261" s="8">
        <f t="shared" ref="DY261" si="20040">DY258+$C$144</f>
        <v>5093</v>
      </c>
      <c r="DZ261" s="9"/>
      <c r="EA261" s="7"/>
      <c r="EB261" s="8">
        <f t="shared" ref="EB261" si="20041">EB258+$C$144</f>
        <v>5094</v>
      </c>
      <c r="EC261" s="9"/>
      <c r="ED261" s="7"/>
      <c r="EE261" s="8">
        <f t="shared" ref="EE261" si="20042">EE258+$C$144</f>
        <v>5095</v>
      </c>
      <c r="EF261" s="9"/>
      <c r="EG261" s="7"/>
      <c r="EH261" s="8">
        <f t="shared" ref="EH261" si="20043">EH258+$C$144</f>
        <v>5096</v>
      </c>
      <c r="EI261" s="9"/>
      <c r="EJ261" s="7"/>
      <c r="EK261" s="8">
        <f t="shared" ref="EK261" si="20044">EK258+$C$144</f>
        <v>5097</v>
      </c>
      <c r="EL261" s="9"/>
      <c r="EM261" s="7"/>
      <c r="EN261" s="8">
        <f t="shared" ref="EN261" si="20045">EN258+$C$144</f>
        <v>5098</v>
      </c>
      <c r="EO261" s="9"/>
      <c r="EP261" s="7"/>
      <c r="EQ261" s="8">
        <f t="shared" ref="EQ261" si="20046">EQ258+$C$144</f>
        <v>5099</v>
      </c>
      <c r="ER261" s="9"/>
      <c r="ES261" s="7"/>
      <c r="ET261" s="8">
        <f t="shared" ref="ET261" si="20047">ET258+$C$144</f>
        <v>5100</v>
      </c>
      <c r="EU261" s="9"/>
    </row>
    <row r="262" spans="2:151" ht="15" customHeight="1" thickBot="1" x14ac:dyDescent="0.2">
      <c r="B262" s="11">
        <f t="shared" ref="B262" si="20048">B260+$C$144+1</f>
        <v>5179</v>
      </c>
      <c r="C262" s="12"/>
      <c r="D262" s="13">
        <f t="shared" ref="D262:E262" si="20049">D260+$C$144+1</f>
        <v>5180</v>
      </c>
      <c r="E262" s="11">
        <f t="shared" si="20049"/>
        <v>5180</v>
      </c>
      <c r="F262" s="12"/>
      <c r="G262" s="13">
        <f t="shared" ref="G262:H262" si="20050">G260+$C$144+1</f>
        <v>5181</v>
      </c>
      <c r="H262" s="11">
        <f t="shared" si="20050"/>
        <v>5181</v>
      </c>
      <c r="I262" s="12"/>
      <c r="J262" s="13">
        <f t="shared" ref="J262:K262" si="20051">J260+$C$144+1</f>
        <v>5182</v>
      </c>
      <c r="K262" s="11">
        <f t="shared" si="20051"/>
        <v>5182</v>
      </c>
      <c r="L262" s="12"/>
      <c r="M262" s="13">
        <f t="shared" ref="M262:N262" si="20052">M260+$C$144+1</f>
        <v>5183</v>
      </c>
      <c r="N262" s="11">
        <f t="shared" si="20052"/>
        <v>5183</v>
      </c>
      <c r="O262" s="12"/>
      <c r="P262" s="13">
        <f t="shared" ref="P262:Q262" si="20053">P260+$C$144+1</f>
        <v>5184</v>
      </c>
      <c r="Q262" s="11">
        <f t="shared" si="20053"/>
        <v>5184</v>
      </c>
      <c r="R262" s="12"/>
      <c r="S262" s="13">
        <f t="shared" ref="S262:T262" si="20054">S260+$C$144+1</f>
        <v>5185</v>
      </c>
      <c r="T262" s="11">
        <f t="shared" si="20054"/>
        <v>5185</v>
      </c>
      <c r="U262" s="12"/>
      <c r="V262" s="13">
        <f t="shared" ref="V262:W262" si="20055">V260+$C$144+1</f>
        <v>5186</v>
      </c>
      <c r="W262" s="11">
        <f t="shared" si="20055"/>
        <v>5186</v>
      </c>
      <c r="X262" s="12"/>
      <c r="Y262" s="13">
        <f t="shared" ref="Y262:Z262" si="20056">Y260+$C$144+1</f>
        <v>5187</v>
      </c>
      <c r="Z262" s="11">
        <f t="shared" si="20056"/>
        <v>5187</v>
      </c>
      <c r="AA262" s="12"/>
      <c r="AB262" s="13">
        <f t="shared" ref="AB262:AC262" si="20057">AB260+$C$144+1</f>
        <v>5188</v>
      </c>
      <c r="AC262" s="11">
        <f t="shared" si="20057"/>
        <v>5188</v>
      </c>
      <c r="AD262" s="12"/>
      <c r="AE262" s="13">
        <f t="shared" ref="AE262:AF262" si="20058">AE260+$C$144+1</f>
        <v>5189</v>
      </c>
      <c r="AF262" s="11">
        <f t="shared" si="20058"/>
        <v>5189</v>
      </c>
      <c r="AG262" s="12"/>
      <c r="AH262" s="13">
        <f t="shared" ref="AH262:AI262" si="20059">AH260+$C$144+1</f>
        <v>5190</v>
      </c>
      <c r="AI262" s="11">
        <f t="shared" si="20059"/>
        <v>5190</v>
      </c>
      <c r="AJ262" s="12"/>
      <c r="AK262" s="13">
        <f t="shared" ref="AK262:AL262" si="20060">AK260+$C$144+1</f>
        <v>5191</v>
      </c>
      <c r="AL262" s="11">
        <f t="shared" si="20060"/>
        <v>5191</v>
      </c>
      <c r="AM262" s="12"/>
      <c r="AN262" s="13">
        <f t="shared" ref="AN262:AO262" si="20061">AN260+$C$144+1</f>
        <v>5192</v>
      </c>
      <c r="AO262" s="11">
        <f t="shared" si="20061"/>
        <v>5192</v>
      </c>
      <c r="AP262" s="12"/>
      <c r="AQ262" s="13">
        <f t="shared" ref="AQ262:AR262" si="20062">AQ260+$C$144+1</f>
        <v>5193</v>
      </c>
      <c r="AR262" s="11">
        <f t="shared" si="20062"/>
        <v>5193</v>
      </c>
      <c r="AS262" s="12"/>
      <c r="AT262" s="13">
        <f t="shared" ref="AT262:AU262" si="20063">AT260+$C$144+1</f>
        <v>5194</v>
      </c>
      <c r="AU262" s="11">
        <f t="shared" si="20063"/>
        <v>5194</v>
      </c>
      <c r="AV262" s="12"/>
      <c r="AW262" s="13">
        <f t="shared" ref="AW262:AX262" si="20064">AW260+$C$144+1</f>
        <v>5195</v>
      </c>
      <c r="AX262" s="11">
        <f t="shared" si="20064"/>
        <v>5195</v>
      </c>
      <c r="AY262" s="12"/>
      <c r="AZ262" s="13">
        <f t="shared" ref="AZ262:BA262" si="20065">AZ260+$C$144+1</f>
        <v>5196</v>
      </c>
      <c r="BA262" s="11">
        <f t="shared" si="20065"/>
        <v>5196</v>
      </c>
      <c r="BB262" s="12"/>
      <c r="BC262" s="13">
        <f t="shared" ref="BC262:BD262" si="20066">BC260+$C$144+1</f>
        <v>5197</v>
      </c>
      <c r="BD262" s="11">
        <f t="shared" si="20066"/>
        <v>5197</v>
      </c>
      <c r="BE262" s="12"/>
      <c r="BF262" s="13">
        <f t="shared" ref="BF262:BG262" si="20067">BF260+$C$144+1</f>
        <v>5198</v>
      </c>
      <c r="BG262" s="11">
        <f t="shared" si="20067"/>
        <v>5198</v>
      </c>
      <c r="BH262" s="12"/>
      <c r="BI262" s="13">
        <f t="shared" ref="BI262:BJ262" si="20068">BI260+$C$144+1</f>
        <v>5199</v>
      </c>
      <c r="BJ262" s="11">
        <f t="shared" si="20068"/>
        <v>5199</v>
      </c>
      <c r="BK262" s="12"/>
      <c r="BL262" s="13">
        <f t="shared" ref="BL262:BM262" si="20069">BL260+$C$144+1</f>
        <v>5200</v>
      </c>
      <c r="BM262" s="11">
        <f t="shared" si="20069"/>
        <v>5200</v>
      </c>
      <c r="BN262" s="12"/>
      <c r="BO262" s="13">
        <f t="shared" ref="BO262:BP262" si="20070">BO260+$C$144+1</f>
        <v>5201</v>
      </c>
      <c r="BP262" s="11">
        <f t="shared" si="20070"/>
        <v>5201</v>
      </c>
      <c r="BQ262" s="12"/>
      <c r="BR262" s="13">
        <f t="shared" ref="BR262:BS262" si="20071">BR260+$C$144+1</f>
        <v>5202</v>
      </c>
      <c r="BS262" s="11">
        <f t="shared" si="20071"/>
        <v>5202</v>
      </c>
      <c r="BT262" s="12"/>
      <c r="BU262" s="13">
        <f t="shared" ref="BU262:BV262" si="20072">BU260+$C$144+1</f>
        <v>5203</v>
      </c>
      <c r="BV262" s="11">
        <f t="shared" si="20072"/>
        <v>5203</v>
      </c>
      <c r="BW262" s="12"/>
      <c r="BX262" s="13">
        <f t="shared" ref="BX262:BY262" si="20073">BX260+$C$144+1</f>
        <v>5204</v>
      </c>
      <c r="BY262" s="11">
        <f t="shared" si="20073"/>
        <v>5204</v>
      </c>
      <c r="BZ262" s="12"/>
      <c r="CA262" s="13">
        <f t="shared" ref="CA262:CB262" si="20074">CA260+$C$144+1</f>
        <v>5205</v>
      </c>
      <c r="CB262" s="11">
        <f t="shared" si="20074"/>
        <v>5205</v>
      </c>
      <c r="CC262" s="12"/>
      <c r="CD262" s="13">
        <f t="shared" ref="CD262:CE262" si="20075">CD260+$C$144+1</f>
        <v>5206</v>
      </c>
      <c r="CE262" s="11">
        <f t="shared" si="20075"/>
        <v>5206</v>
      </c>
      <c r="CF262" s="12"/>
      <c r="CG262" s="13">
        <f t="shared" ref="CG262:CH262" si="20076">CG260+$C$144+1</f>
        <v>5207</v>
      </c>
      <c r="CH262" s="11">
        <f t="shared" si="20076"/>
        <v>5207</v>
      </c>
      <c r="CI262" s="12"/>
      <c r="CJ262" s="13">
        <f t="shared" ref="CJ262:CK262" si="20077">CJ260+$C$144+1</f>
        <v>5208</v>
      </c>
      <c r="CK262" s="11">
        <f t="shared" si="20077"/>
        <v>5208</v>
      </c>
      <c r="CL262" s="12"/>
      <c r="CM262" s="13">
        <f t="shared" ref="CM262:CN262" si="20078">CM260+$C$144+1</f>
        <v>5209</v>
      </c>
      <c r="CN262" s="11">
        <f t="shared" si="20078"/>
        <v>5209</v>
      </c>
      <c r="CO262" s="12"/>
      <c r="CP262" s="13">
        <f t="shared" ref="CP262:CQ262" si="20079">CP260+$C$144+1</f>
        <v>5210</v>
      </c>
      <c r="CQ262" s="11">
        <f t="shared" si="20079"/>
        <v>5210</v>
      </c>
      <c r="CR262" s="12"/>
      <c r="CS262" s="13">
        <f t="shared" ref="CS262:CT262" si="20080">CS260+$C$144+1</f>
        <v>5211</v>
      </c>
      <c r="CT262" s="11">
        <f t="shared" si="20080"/>
        <v>5211</v>
      </c>
      <c r="CU262" s="12"/>
      <c r="CV262" s="13">
        <f t="shared" ref="CV262:CW262" si="20081">CV260+$C$144+1</f>
        <v>5212</v>
      </c>
      <c r="CW262" s="11">
        <f t="shared" si="20081"/>
        <v>5212</v>
      </c>
      <c r="CX262" s="12"/>
      <c r="CY262" s="13">
        <f t="shared" ref="CY262:CZ262" si="20082">CY260+$C$144+1</f>
        <v>5213</v>
      </c>
      <c r="CZ262" s="11">
        <f t="shared" si="20082"/>
        <v>5213</v>
      </c>
      <c r="DA262" s="12"/>
      <c r="DB262" s="13">
        <f t="shared" ref="DB262:DC262" si="20083">DB260+$C$144+1</f>
        <v>5214</v>
      </c>
      <c r="DC262" s="11">
        <f t="shared" si="20083"/>
        <v>5214</v>
      </c>
      <c r="DD262" s="12"/>
      <c r="DE262" s="13">
        <f t="shared" ref="DE262:DF262" si="20084">DE260+$C$144+1</f>
        <v>5215</v>
      </c>
      <c r="DF262" s="11">
        <f t="shared" si="20084"/>
        <v>5215</v>
      </c>
      <c r="DG262" s="12"/>
      <c r="DH262" s="13">
        <f t="shared" ref="DH262:DI262" si="20085">DH260+$C$144+1</f>
        <v>5216</v>
      </c>
      <c r="DI262" s="11">
        <f t="shared" si="20085"/>
        <v>5216</v>
      </c>
      <c r="DJ262" s="12"/>
      <c r="DK262" s="13">
        <f t="shared" ref="DK262:DL262" si="20086">DK260+$C$144+1</f>
        <v>5217</v>
      </c>
      <c r="DL262" s="11">
        <f t="shared" si="20086"/>
        <v>5217</v>
      </c>
      <c r="DM262" s="12"/>
      <c r="DN262" s="13">
        <f t="shared" ref="DN262:DO262" si="20087">DN260+$C$144+1</f>
        <v>5218</v>
      </c>
      <c r="DO262" s="11">
        <f t="shared" si="20087"/>
        <v>5218</v>
      </c>
      <c r="DP262" s="12"/>
      <c r="DQ262" s="13">
        <f t="shared" ref="DQ262:DR262" si="20088">DQ260+$C$144+1</f>
        <v>5219</v>
      </c>
      <c r="DR262" s="11">
        <f t="shared" si="20088"/>
        <v>5219</v>
      </c>
      <c r="DS262" s="12"/>
      <c r="DT262" s="13">
        <f t="shared" ref="DT262:DU262" si="20089">DT260+$C$144+1</f>
        <v>5220</v>
      </c>
      <c r="DU262" s="11">
        <f t="shared" si="20089"/>
        <v>5220</v>
      </c>
      <c r="DV262" s="12"/>
      <c r="DW262" s="13">
        <f t="shared" ref="DW262:DX262" si="20090">DW260+$C$144+1</f>
        <v>5221</v>
      </c>
      <c r="DX262" s="11">
        <f t="shared" si="20090"/>
        <v>5221</v>
      </c>
      <c r="DY262" s="12"/>
      <c r="DZ262" s="13">
        <f t="shared" ref="DZ262:EA262" si="20091">DZ260+$C$144+1</f>
        <v>5222</v>
      </c>
      <c r="EA262" s="11">
        <f t="shared" si="20091"/>
        <v>5222</v>
      </c>
      <c r="EB262" s="12"/>
      <c r="EC262" s="13">
        <f t="shared" ref="EC262:ED262" si="20092">EC260+$C$144+1</f>
        <v>5223</v>
      </c>
      <c r="ED262" s="11">
        <f t="shared" si="20092"/>
        <v>5223</v>
      </c>
      <c r="EE262" s="12"/>
      <c r="EF262" s="13">
        <f t="shared" ref="EF262:EG262" si="20093">EF260+$C$144+1</f>
        <v>5224</v>
      </c>
      <c r="EG262" s="11">
        <f t="shared" si="20093"/>
        <v>5224</v>
      </c>
      <c r="EH262" s="12"/>
      <c r="EI262" s="13">
        <f t="shared" ref="EI262:EJ262" si="20094">EI260+$C$144+1</f>
        <v>5225</v>
      </c>
      <c r="EJ262" s="11">
        <f t="shared" si="20094"/>
        <v>5225</v>
      </c>
      <c r="EK262" s="12"/>
      <c r="EL262" s="13">
        <f t="shared" ref="EL262:EM262" si="20095">EL260+$C$144+1</f>
        <v>5226</v>
      </c>
      <c r="EM262" s="11">
        <f t="shared" si="20095"/>
        <v>5226</v>
      </c>
      <c r="EN262" s="12"/>
      <c r="EO262" s="13">
        <f t="shared" ref="EO262:EP262" si="20096">EO260+$C$144+1</f>
        <v>5227</v>
      </c>
      <c r="EP262" s="11">
        <f t="shared" si="20096"/>
        <v>5227</v>
      </c>
      <c r="EQ262" s="12"/>
      <c r="ER262" s="13">
        <f t="shared" ref="ER262:ES262" si="20097">ER260+$C$144+1</f>
        <v>5228</v>
      </c>
      <c r="ES262" s="11">
        <f t="shared" si="20097"/>
        <v>5228</v>
      </c>
      <c r="ET262" s="12"/>
      <c r="EU262" s="13">
        <f t="shared" ref="EU262" si="20098">EU260+$C$144+1</f>
        <v>5229</v>
      </c>
    </row>
    <row r="263" spans="2:151" ht="15" customHeight="1" x14ac:dyDescent="0.15">
      <c r="B263" s="3">
        <f t="shared" ref="B263" si="20099">B262</f>
        <v>5179</v>
      </c>
      <c r="C263" s="4"/>
      <c r="D263" s="5">
        <f t="shared" ref="D263" si="20100">D262</f>
        <v>5180</v>
      </c>
      <c r="E263" s="3">
        <f t="shared" ref="E263" si="20101">E262</f>
        <v>5180</v>
      </c>
      <c r="F263" s="4"/>
      <c r="G263" s="5">
        <f t="shared" ref="G263" si="20102">G262</f>
        <v>5181</v>
      </c>
      <c r="H263" s="3">
        <f t="shared" ref="H263" si="20103">H262</f>
        <v>5181</v>
      </c>
      <c r="I263" s="4"/>
      <c r="J263" s="5">
        <f t="shared" ref="J263" si="20104">J262</f>
        <v>5182</v>
      </c>
      <c r="K263" s="3">
        <f t="shared" ref="K263" si="20105">K262</f>
        <v>5182</v>
      </c>
      <c r="L263" s="4"/>
      <c r="M263" s="5">
        <f t="shared" ref="M263" si="20106">M262</f>
        <v>5183</v>
      </c>
      <c r="N263" s="3">
        <f t="shared" ref="N263" si="20107">N262</f>
        <v>5183</v>
      </c>
      <c r="O263" s="4"/>
      <c r="P263" s="5">
        <f t="shared" ref="P263" si="20108">P262</f>
        <v>5184</v>
      </c>
      <c r="Q263" s="3">
        <f t="shared" ref="Q263" si="20109">Q262</f>
        <v>5184</v>
      </c>
      <c r="R263" s="4"/>
      <c r="S263" s="5">
        <f t="shared" ref="S263" si="20110">S262</f>
        <v>5185</v>
      </c>
      <c r="T263" s="3">
        <f t="shared" ref="T263" si="20111">T262</f>
        <v>5185</v>
      </c>
      <c r="U263" s="4"/>
      <c r="V263" s="5">
        <f t="shared" ref="V263" si="20112">V262</f>
        <v>5186</v>
      </c>
      <c r="W263" s="3">
        <f t="shared" ref="W263" si="20113">W262</f>
        <v>5186</v>
      </c>
      <c r="X263" s="4"/>
      <c r="Y263" s="5">
        <f t="shared" ref="Y263" si="20114">Y262</f>
        <v>5187</v>
      </c>
      <c r="Z263" s="3">
        <f t="shared" ref="Z263" si="20115">Z262</f>
        <v>5187</v>
      </c>
      <c r="AA263" s="4"/>
      <c r="AB263" s="5">
        <f t="shared" ref="AB263" si="20116">AB262</f>
        <v>5188</v>
      </c>
      <c r="AC263" s="3">
        <f t="shared" ref="AC263" si="20117">AC262</f>
        <v>5188</v>
      </c>
      <c r="AD263" s="4"/>
      <c r="AE263" s="5">
        <f t="shared" ref="AE263" si="20118">AE262</f>
        <v>5189</v>
      </c>
      <c r="AF263" s="3">
        <f t="shared" ref="AF263" si="20119">AF262</f>
        <v>5189</v>
      </c>
      <c r="AG263" s="4"/>
      <c r="AH263" s="5">
        <f t="shared" ref="AH263" si="20120">AH262</f>
        <v>5190</v>
      </c>
      <c r="AI263" s="3">
        <f t="shared" ref="AI263" si="20121">AI262</f>
        <v>5190</v>
      </c>
      <c r="AJ263" s="4"/>
      <c r="AK263" s="5">
        <f t="shared" ref="AK263" si="20122">AK262</f>
        <v>5191</v>
      </c>
      <c r="AL263" s="3">
        <f t="shared" ref="AL263" si="20123">AL262</f>
        <v>5191</v>
      </c>
      <c r="AM263" s="4"/>
      <c r="AN263" s="5">
        <f t="shared" ref="AN263" si="20124">AN262</f>
        <v>5192</v>
      </c>
      <c r="AO263" s="3">
        <f t="shared" ref="AO263" si="20125">AO262</f>
        <v>5192</v>
      </c>
      <c r="AP263" s="4"/>
      <c r="AQ263" s="5">
        <f t="shared" ref="AQ263" si="20126">AQ262</f>
        <v>5193</v>
      </c>
      <c r="AR263" s="3">
        <f t="shared" ref="AR263" si="20127">AR262</f>
        <v>5193</v>
      </c>
      <c r="AS263" s="4"/>
      <c r="AT263" s="5">
        <f t="shared" ref="AT263" si="20128">AT262</f>
        <v>5194</v>
      </c>
      <c r="AU263" s="3">
        <f t="shared" ref="AU263" si="20129">AU262</f>
        <v>5194</v>
      </c>
      <c r="AV263" s="4"/>
      <c r="AW263" s="5">
        <f t="shared" ref="AW263" si="20130">AW262</f>
        <v>5195</v>
      </c>
      <c r="AX263" s="3">
        <f t="shared" ref="AX263" si="20131">AX262</f>
        <v>5195</v>
      </c>
      <c r="AY263" s="4"/>
      <c r="AZ263" s="5">
        <f t="shared" ref="AZ263" si="20132">AZ262</f>
        <v>5196</v>
      </c>
      <c r="BA263" s="3">
        <f t="shared" ref="BA263" si="20133">BA262</f>
        <v>5196</v>
      </c>
      <c r="BB263" s="4"/>
      <c r="BC263" s="5">
        <f t="shared" ref="BC263" si="20134">BC262</f>
        <v>5197</v>
      </c>
      <c r="BD263" s="3">
        <f t="shared" ref="BD263" si="20135">BD262</f>
        <v>5197</v>
      </c>
      <c r="BE263" s="4"/>
      <c r="BF263" s="5">
        <f t="shared" ref="BF263" si="20136">BF262</f>
        <v>5198</v>
      </c>
      <c r="BG263" s="3">
        <f t="shared" ref="BG263" si="20137">BG262</f>
        <v>5198</v>
      </c>
      <c r="BH263" s="4"/>
      <c r="BI263" s="5">
        <f t="shared" ref="BI263" si="20138">BI262</f>
        <v>5199</v>
      </c>
      <c r="BJ263" s="3">
        <f t="shared" ref="BJ263" si="20139">BJ262</f>
        <v>5199</v>
      </c>
      <c r="BK263" s="4"/>
      <c r="BL263" s="5">
        <f t="shared" ref="BL263" si="20140">BL262</f>
        <v>5200</v>
      </c>
      <c r="BM263" s="3">
        <f t="shared" ref="BM263" si="20141">BM262</f>
        <v>5200</v>
      </c>
      <c r="BN263" s="4"/>
      <c r="BO263" s="5">
        <f t="shared" ref="BO263" si="20142">BO262</f>
        <v>5201</v>
      </c>
      <c r="BP263" s="3">
        <f t="shared" ref="BP263" si="20143">BP262</f>
        <v>5201</v>
      </c>
      <c r="BQ263" s="4"/>
      <c r="BR263" s="5">
        <f t="shared" ref="BR263" si="20144">BR262</f>
        <v>5202</v>
      </c>
      <c r="BS263" s="3">
        <f t="shared" ref="BS263" si="20145">BS262</f>
        <v>5202</v>
      </c>
      <c r="BT263" s="4"/>
      <c r="BU263" s="5">
        <f t="shared" ref="BU263" si="20146">BU262</f>
        <v>5203</v>
      </c>
      <c r="BV263" s="3">
        <f t="shared" ref="BV263" si="20147">BV262</f>
        <v>5203</v>
      </c>
      <c r="BW263" s="4"/>
      <c r="BX263" s="5">
        <f t="shared" ref="BX263" si="20148">BX262</f>
        <v>5204</v>
      </c>
      <c r="BY263" s="3">
        <f t="shared" ref="BY263" si="20149">BY262</f>
        <v>5204</v>
      </c>
      <c r="BZ263" s="4"/>
      <c r="CA263" s="5">
        <f t="shared" ref="CA263" si="20150">CA262</f>
        <v>5205</v>
      </c>
      <c r="CB263" s="3">
        <f t="shared" ref="CB263" si="20151">CB262</f>
        <v>5205</v>
      </c>
      <c r="CC263" s="4"/>
      <c r="CD263" s="5">
        <f t="shared" ref="CD263" si="20152">CD262</f>
        <v>5206</v>
      </c>
      <c r="CE263" s="3">
        <f t="shared" ref="CE263" si="20153">CE262</f>
        <v>5206</v>
      </c>
      <c r="CF263" s="4"/>
      <c r="CG263" s="5">
        <f t="shared" ref="CG263" si="20154">CG262</f>
        <v>5207</v>
      </c>
      <c r="CH263" s="3">
        <f t="shared" ref="CH263" si="20155">CH262</f>
        <v>5207</v>
      </c>
      <c r="CI263" s="4"/>
      <c r="CJ263" s="5">
        <f t="shared" ref="CJ263" si="20156">CJ262</f>
        <v>5208</v>
      </c>
      <c r="CK263" s="3">
        <f t="shared" ref="CK263" si="20157">CK262</f>
        <v>5208</v>
      </c>
      <c r="CL263" s="4"/>
      <c r="CM263" s="5">
        <f t="shared" ref="CM263" si="20158">CM262</f>
        <v>5209</v>
      </c>
      <c r="CN263" s="3">
        <f t="shared" ref="CN263" si="20159">CN262</f>
        <v>5209</v>
      </c>
      <c r="CO263" s="4"/>
      <c r="CP263" s="5">
        <f t="shared" ref="CP263" si="20160">CP262</f>
        <v>5210</v>
      </c>
      <c r="CQ263" s="3">
        <f t="shared" ref="CQ263" si="20161">CQ262</f>
        <v>5210</v>
      </c>
      <c r="CR263" s="4"/>
      <c r="CS263" s="5">
        <f t="shared" ref="CS263" si="20162">CS262</f>
        <v>5211</v>
      </c>
      <c r="CT263" s="3">
        <f t="shared" ref="CT263" si="20163">CT262</f>
        <v>5211</v>
      </c>
      <c r="CU263" s="4"/>
      <c r="CV263" s="5">
        <f t="shared" ref="CV263" si="20164">CV262</f>
        <v>5212</v>
      </c>
      <c r="CW263" s="3">
        <f t="shared" ref="CW263" si="20165">CW262</f>
        <v>5212</v>
      </c>
      <c r="CX263" s="4"/>
      <c r="CY263" s="5">
        <f t="shared" ref="CY263" si="20166">CY262</f>
        <v>5213</v>
      </c>
      <c r="CZ263" s="3">
        <f t="shared" ref="CZ263" si="20167">CZ262</f>
        <v>5213</v>
      </c>
      <c r="DA263" s="4"/>
      <c r="DB263" s="5">
        <f t="shared" ref="DB263" si="20168">DB262</f>
        <v>5214</v>
      </c>
      <c r="DC263" s="3">
        <f t="shared" ref="DC263" si="20169">DC262</f>
        <v>5214</v>
      </c>
      <c r="DD263" s="4"/>
      <c r="DE263" s="5">
        <f t="shared" ref="DE263" si="20170">DE262</f>
        <v>5215</v>
      </c>
      <c r="DF263" s="3">
        <f t="shared" ref="DF263" si="20171">DF262</f>
        <v>5215</v>
      </c>
      <c r="DG263" s="4"/>
      <c r="DH263" s="5">
        <f t="shared" ref="DH263" si="20172">DH262</f>
        <v>5216</v>
      </c>
      <c r="DI263" s="3">
        <f t="shared" ref="DI263" si="20173">DI262</f>
        <v>5216</v>
      </c>
      <c r="DJ263" s="4"/>
      <c r="DK263" s="5">
        <f t="shared" ref="DK263" si="20174">DK262</f>
        <v>5217</v>
      </c>
      <c r="DL263" s="3">
        <f t="shared" ref="DL263" si="20175">DL262</f>
        <v>5217</v>
      </c>
      <c r="DM263" s="4"/>
      <c r="DN263" s="5">
        <f t="shared" ref="DN263" si="20176">DN262</f>
        <v>5218</v>
      </c>
      <c r="DO263" s="3">
        <f t="shared" ref="DO263" si="20177">DO262</f>
        <v>5218</v>
      </c>
      <c r="DP263" s="4"/>
      <c r="DQ263" s="5">
        <f t="shared" ref="DQ263" si="20178">DQ262</f>
        <v>5219</v>
      </c>
      <c r="DR263" s="3">
        <f t="shared" ref="DR263" si="20179">DR262</f>
        <v>5219</v>
      </c>
      <c r="DS263" s="4"/>
      <c r="DT263" s="5">
        <f t="shared" ref="DT263" si="20180">DT262</f>
        <v>5220</v>
      </c>
      <c r="DU263" s="3">
        <f t="shared" ref="DU263" si="20181">DU262</f>
        <v>5220</v>
      </c>
      <c r="DV263" s="4"/>
      <c r="DW263" s="5">
        <f t="shared" ref="DW263" si="20182">DW262</f>
        <v>5221</v>
      </c>
      <c r="DX263" s="3">
        <f t="shared" ref="DX263" si="20183">DX262</f>
        <v>5221</v>
      </c>
      <c r="DY263" s="4"/>
      <c r="DZ263" s="5">
        <f t="shared" ref="DZ263" si="20184">DZ262</f>
        <v>5222</v>
      </c>
      <c r="EA263" s="3">
        <f t="shared" ref="EA263" si="20185">EA262</f>
        <v>5222</v>
      </c>
      <c r="EB263" s="4"/>
      <c r="EC263" s="5">
        <f t="shared" ref="EC263" si="20186">EC262</f>
        <v>5223</v>
      </c>
      <c r="ED263" s="3">
        <f t="shared" ref="ED263" si="20187">ED262</f>
        <v>5223</v>
      </c>
      <c r="EE263" s="4"/>
      <c r="EF263" s="5">
        <f t="shared" ref="EF263" si="20188">EF262</f>
        <v>5224</v>
      </c>
      <c r="EG263" s="3">
        <f t="shared" ref="EG263" si="20189">EG262</f>
        <v>5224</v>
      </c>
      <c r="EH263" s="4"/>
      <c r="EI263" s="5">
        <f t="shared" ref="EI263" si="20190">EI262</f>
        <v>5225</v>
      </c>
      <c r="EJ263" s="3">
        <f t="shared" ref="EJ263" si="20191">EJ262</f>
        <v>5225</v>
      </c>
      <c r="EK263" s="4"/>
      <c r="EL263" s="5">
        <f t="shared" ref="EL263" si="20192">EL262</f>
        <v>5226</v>
      </c>
      <c r="EM263" s="3">
        <f t="shared" ref="EM263" si="20193">EM262</f>
        <v>5226</v>
      </c>
      <c r="EN263" s="4"/>
      <c r="EO263" s="5">
        <f t="shared" ref="EO263" si="20194">EO262</f>
        <v>5227</v>
      </c>
      <c r="EP263" s="3">
        <f t="shared" ref="EP263" si="20195">EP262</f>
        <v>5227</v>
      </c>
      <c r="EQ263" s="4"/>
      <c r="ER263" s="5">
        <f t="shared" ref="ER263" si="20196">ER262</f>
        <v>5228</v>
      </c>
      <c r="ES263" s="3">
        <f t="shared" ref="ES263" si="20197">ES262</f>
        <v>5228</v>
      </c>
      <c r="ET263" s="4"/>
      <c r="EU263" s="5">
        <f t="shared" ref="EU263" si="20198">EU262</f>
        <v>5229</v>
      </c>
    </row>
    <row r="264" spans="2:151" ht="15" customHeight="1" x14ac:dyDescent="0.15">
      <c r="B264" s="7"/>
      <c r="C264" s="8">
        <f t="shared" ref="C264" si="20199">C261+$C$144</f>
        <v>5101</v>
      </c>
      <c r="D264" s="9"/>
      <c r="E264" s="7"/>
      <c r="F264" s="8">
        <f t="shared" ref="F264" si="20200">F261+$C$144</f>
        <v>5102</v>
      </c>
      <c r="G264" s="9"/>
      <c r="H264" s="7"/>
      <c r="I264" s="8">
        <f t="shared" ref="I264" si="20201">I261+$C$144</f>
        <v>5103</v>
      </c>
      <c r="J264" s="9"/>
      <c r="K264" s="7"/>
      <c r="L264" s="8">
        <f t="shared" ref="L264" si="20202">L261+$C$144</f>
        <v>5104</v>
      </c>
      <c r="M264" s="9"/>
      <c r="N264" s="7"/>
      <c r="O264" s="8">
        <f t="shared" ref="O264" si="20203">O261+$C$144</f>
        <v>5105</v>
      </c>
      <c r="P264" s="9"/>
      <c r="Q264" s="7"/>
      <c r="R264" s="8">
        <f t="shared" ref="R264" si="20204">R261+$C$144</f>
        <v>5106</v>
      </c>
      <c r="S264" s="9"/>
      <c r="T264" s="7"/>
      <c r="U264" s="8">
        <f t="shared" ref="U264" si="20205">U261+$C$144</f>
        <v>5107</v>
      </c>
      <c r="V264" s="9"/>
      <c r="W264" s="7"/>
      <c r="X264" s="8">
        <f t="shared" ref="X264" si="20206">X261+$C$144</f>
        <v>5108</v>
      </c>
      <c r="Y264" s="9"/>
      <c r="Z264" s="7"/>
      <c r="AA264" s="8">
        <f t="shared" ref="AA264" si="20207">AA261+$C$144</f>
        <v>5109</v>
      </c>
      <c r="AB264" s="9"/>
      <c r="AC264" s="7"/>
      <c r="AD264" s="8">
        <f t="shared" ref="AD264" si="20208">AD261+$C$144</f>
        <v>5110</v>
      </c>
      <c r="AE264" s="9"/>
      <c r="AF264" s="7"/>
      <c r="AG264" s="8">
        <f t="shared" ref="AG264" si="20209">AG261+$C$144</f>
        <v>5111</v>
      </c>
      <c r="AH264" s="9"/>
      <c r="AI264" s="7"/>
      <c r="AJ264" s="8">
        <f t="shared" ref="AJ264" si="20210">AJ261+$C$144</f>
        <v>5112</v>
      </c>
      <c r="AK264" s="9"/>
      <c r="AL264" s="7"/>
      <c r="AM264" s="8">
        <f t="shared" ref="AM264" si="20211">AM261+$C$144</f>
        <v>5113</v>
      </c>
      <c r="AN264" s="9"/>
      <c r="AO264" s="7"/>
      <c r="AP264" s="8">
        <f t="shared" ref="AP264" si="20212">AP261+$C$144</f>
        <v>5114</v>
      </c>
      <c r="AQ264" s="9"/>
      <c r="AR264" s="7"/>
      <c r="AS264" s="8">
        <f t="shared" ref="AS264" si="20213">AS261+$C$144</f>
        <v>5115</v>
      </c>
      <c r="AT264" s="9"/>
      <c r="AU264" s="7"/>
      <c r="AV264" s="8">
        <f t="shared" ref="AV264" si="20214">AV261+$C$144</f>
        <v>5116</v>
      </c>
      <c r="AW264" s="9"/>
      <c r="AX264" s="7"/>
      <c r="AY264" s="8">
        <f t="shared" ref="AY264" si="20215">AY261+$C$144</f>
        <v>5117</v>
      </c>
      <c r="AZ264" s="9"/>
      <c r="BA264" s="7"/>
      <c r="BB264" s="8">
        <f t="shared" ref="BB264" si="20216">BB261+$C$144</f>
        <v>5118</v>
      </c>
      <c r="BC264" s="9"/>
      <c r="BD264" s="7"/>
      <c r="BE264" s="8">
        <f t="shared" ref="BE264" si="20217">BE261+$C$144</f>
        <v>5119</v>
      </c>
      <c r="BF264" s="9"/>
      <c r="BG264" s="7"/>
      <c r="BH264" s="8">
        <f t="shared" ref="BH264" si="20218">BH261+$C$144</f>
        <v>5120</v>
      </c>
      <c r="BI264" s="9"/>
      <c r="BJ264" s="7"/>
      <c r="BK264" s="8">
        <f t="shared" ref="BK264" si="20219">BK261+$C$144</f>
        <v>5121</v>
      </c>
      <c r="BL264" s="9"/>
      <c r="BM264" s="7"/>
      <c r="BN264" s="8">
        <f t="shared" ref="BN264" si="20220">BN261+$C$144</f>
        <v>5122</v>
      </c>
      <c r="BO264" s="9"/>
      <c r="BP264" s="7"/>
      <c r="BQ264" s="8">
        <f t="shared" ref="BQ264" si="20221">BQ261+$C$144</f>
        <v>5123</v>
      </c>
      <c r="BR264" s="9"/>
      <c r="BS264" s="7"/>
      <c r="BT264" s="8">
        <f t="shared" ref="BT264" si="20222">BT261+$C$144</f>
        <v>5124</v>
      </c>
      <c r="BU264" s="9"/>
      <c r="BV264" s="7"/>
      <c r="BW264" s="8">
        <f t="shared" ref="BW264" si="20223">BW261+$C$144</f>
        <v>5125</v>
      </c>
      <c r="BX264" s="9"/>
      <c r="BY264" s="7"/>
      <c r="BZ264" s="8">
        <f t="shared" ref="BZ264" si="20224">BZ261+$C$144</f>
        <v>5126</v>
      </c>
      <c r="CA264" s="9"/>
      <c r="CB264" s="7"/>
      <c r="CC264" s="8">
        <f t="shared" ref="CC264" si="20225">CC261+$C$144</f>
        <v>5127</v>
      </c>
      <c r="CD264" s="9"/>
      <c r="CE264" s="7"/>
      <c r="CF264" s="8">
        <f t="shared" ref="CF264" si="20226">CF261+$C$144</f>
        <v>5128</v>
      </c>
      <c r="CG264" s="9"/>
      <c r="CH264" s="7"/>
      <c r="CI264" s="8">
        <f t="shared" ref="CI264" si="20227">CI261+$C$144</f>
        <v>5129</v>
      </c>
      <c r="CJ264" s="9"/>
      <c r="CK264" s="7"/>
      <c r="CL264" s="8">
        <f t="shared" ref="CL264" si="20228">CL261+$C$144</f>
        <v>5130</v>
      </c>
      <c r="CM264" s="9"/>
      <c r="CN264" s="7"/>
      <c r="CO264" s="8">
        <f t="shared" ref="CO264" si="20229">CO261+$C$144</f>
        <v>5131</v>
      </c>
      <c r="CP264" s="9"/>
      <c r="CQ264" s="7"/>
      <c r="CR264" s="8">
        <f t="shared" ref="CR264" si="20230">CR261+$C$144</f>
        <v>5132</v>
      </c>
      <c r="CS264" s="9"/>
      <c r="CT264" s="7"/>
      <c r="CU264" s="8">
        <f t="shared" ref="CU264" si="20231">CU261+$C$144</f>
        <v>5133</v>
      </c>
      <c r="CV264" s="9"/>
      <c r="CW264" s="7"/>
      <c r="CX264" s="8">
        <f t="shared" ref="CX264" si="20232">CX261+$C$144</f>
        <v>5134</v>
      </c>
      <c r="CY264" s="9"/>
      <c r="CZ264" s="7"/>
      <c r="DA264" s="8">
        <f t="shared" ref="DA264" si="20233">DA261+$C$144</f>
        <v>5135</v>
      </c>
      <c r="DB264" s="9"/>
      <c r="DC264" s="7"/>
      <c r="DD264" s="8">
        <f t="shared" ref="DD264" si="20234">DD261+$C$144</f>
        <v>5136</v>
      </c>
      <c r="DE264" s="9"/>
      <c r="DF264" s="7"/>
      <c r="DG264" s="8">
        <f t="shared" ref="DG264" si="20235">DG261+$C$144</f>
        <v>5137</v>
      </c>
      <c r="DH264" s="9"/>
      <c r="DI264" s="7"/>
      <c r="DJ264" s="8">
        <f t="shared" ref="DJ264" si="20236">DJ261+$C$144</f>
        <v>5138</v>
      </c>
      <c r="DK264" s="9"/>
      <c r="DL264" s="7"/>
      <c r="DM264" s="8">
        <f t="shared" ref="DM264" si="20237">DM261+$C$144</f>
        <v>5139</v>
      </c>
      <c r="DN264" s="9"/>
      <c r="DO264" s="7"/>
      <c r="DP264" s="8">
        <f t="shared" ref="DP264" si="20238">DP261+$C$144</f>
        <v>5140</v>
      </c>
      <c r="DQ264" s="9"/>
      <c r="DR264" s="7"/>
      <c r="DS264" s="8">
        <f t="shared" ref="DS264" si="20239">DS261+$C$144</f>
        <v>5141</v>
      </c>
      <c r="DT264" s="9"/>
      <c r="DU264" s="7"/>
      <c r="DV264" s="8">
        <f t="shared" ref="DV264" si="20240">DV261+$C$144</f>
        <v>5142</v>
      </c>
      <c r="DW264" s="9"/>
      <c r="DX264" s="7"/>
      <c r="DY264" s="8">
        <f t="shared" ref="DY264" si="20241">DY261+$C$144</f>
        <v>5143</v>
      </c>
      <c r="DZ264" s="9"/>
      <c r="EA264" s="7"/>
      <c r="EB264" s="8">
        <f t="shared" ref="EB264" si="20242">EB261+$C$144</f>
        <v>5144</v>
      </c>
      <c r="EC264" s="9"/>
      <c r="ED264" s="7"/>
      <c r="EE264" s="8">
        <f t="shared" ref="EE264" si="20243">EE261+$C$144</f>
        <v>5145</v>
      </c>
      <c r="EF264" s="9"/>
      <c r="EG264" s="7"/>
      <c r="EH264" s="8">
        <f t="shared" ref="EH264" si="20244">EH261+$C$144</f>
        <v>5146</v>
      </c>
      <c r="EI264" s="9"/>
      <c r="EJ264" s="7"/>
      <c r="EK264" s="8">
        <f t="shared" ref="EK264" si="20245">EK261+$C$144</f>
        <v>5147</v>
      </c>
      <c r="EL264" s="9"/>
      <c r="EM264" s="7"/>
      <c r="EN264" s="8">
        <f t="shared" ref="EN264" si="20246">EN261+$C$144</f>
        <v>5148</v>
      </c>
      <c r="EO264" s="9"/>
      <c r="EP264" s="7"/>
      <c r="EQ264" s="8">
        <f t="shared" ref="EQ264" si="20247">EQ261+$C$144</f>
        <v>5149</v>
      </c>
      <c r="ER264" s="9"/>
      <c r="ES264" s="7"/>
      <c r="ET264" s="8">
        <f t="shared" ref="ET264" si="20248">ET261+$C$144</f>
        <v>5150</v>
      </c>
      <c r="EU264" s="9"/>
    </row>
    <row r="265" spans="2:151" ht="15" customHeight="1" thickBot="1" x14ac:dyDescent="0.2">
      <c r="B265" s="11">
        <f t="shared" ref="B265" si="20249">B263+$C$144+1</f>
        <v>5230</v>
      </c>
      <c r="C265" s="12"/>
      <c r="D265" s="13">
        <f t="shared" ref="D265:E265" si="20250">D263+$C$144+1</f>
        <v>5231</v>
      </c>
      <c r="E265" s="11">
        <f t="shared" si="20250"/>
        <v>5231</v>
      </c>
      <c r="F265" s="12"/>
      <c r="G265" s="13">
        <f t="shared" ref="G265:H265" si="20251">G263+$C$144+1</f>
        <v>5232</v>
      </c>
      <c r="H265" s="11">
        <f t="shared" si="20251"/>
        <v>5232</v>
      </c>
      <c r="I265" s="12"/>
      <c r="J265" s="13">
        <f t="shared" ref="J265:K265" si="20252">J263+$C$144+1</f>
        <v>5233</v>
      </c>
      <c r="K265" s="11">
        <f t="shared" si="20252"/>
        <v>5233</v>
      </c>
      <c r="L265" s="12"/>
      <c r="M265" s="13">
        <f t="shared" ref="M265:N265" si="20253">M263+$C$144+1</f>
        <v>5234</v>
      </c>
      <c r="N265" s="11">
        <f t="shared" si="20253"/>
        <v>5234</v>
      </c>
      <c r="O265" s="12"/>
      <c r="P265" s="13">
        <f t="shared" ref="P265:Q265" si="20254">P263+$C$144+1</f>
        <v>5235</v>
      </c>
      <c r="Q265" s="11">
        <f t="shared" si="20254"/>
        <v>5235</v>
      </c>
      <c r="R265" s="12"/>
      <c r="S265" s="13">
        <f t="shared" ref="S265:T265" si="20255">S263+$C$144+1</f>
        <v>5236</v>
      </c>
      <c r="T265" s="11">
        <f t="shared" si="20255"/>
        <v>5236</v>
      </c>
      <c r="U265" s="12"/>
      <c r="V265" s="13">
        <f t="shared" ref="V265:W265" si="20256">V263+$C$144+1</f>
        <v>5237</v>
      </c>
      <c r="W265" s="11">
        <f t="shared" si="20256"/>
        <v>5237</v>
      </c>
      <c r="X265" s="12"/>
      <c r="Y265" s="13">
        <f t="shared" ref="Y265:Z265" si="20257">Y263+$C$144+1</f>
        <v>5238</v>
      </c>
      <c r="Z265" s="11">
        <f t="shared" si="20257"/>
        <v>5238</v>
      </c>
      <c r="AA265" s="12"/>
      <c r="AB265" s="13">
        <f t="shared" ref="AB265:AC265" si="20258">AB263+$C$144+1</f>
        <v>5239</v>
      </c>
      <c r="AC265" s="11">
        <f t="shared" si="20258"/>
        <v>5239</v>
      </c>
      <c r="AD265" s="12"/>
      <c r="AE265" s="13">
        <f t="shared" ref="AE265:AF265" si="20259">AE263+$C$144+1</f>
        <v>5240</v>
      </c>
      <c r="AF265" s="11">
        <f t="shared" si="20259"/>
        <v>5240</v>
      </c>
      <c r="AG265" s="12"/>
      <c r="AH265" s="13">
        <f t="shared" ref="AH265:AI265" si="20260">AH263+$C$144+1</f>
        <v>5241</v>
      </c>
      <c r="AI265" s="11">
        <f t="shared" si="20260"/>
        <v>5241</v>
      </c>
      <c r="AJ265" s="12"/>
      <c r="AK265" s="13">
        <f t="shared" ref="AK265:AL265" si="20261">AK263+$C$144+1</f>
        <v>5242</v>
      </c>
      <c r="AL265" s="11">
        <f t="shared" si="20261"/>
        <v>5242</v>
      </c>
      <c r="AM265" s="12"/>
      <c r="AN265" s="13">
        <f t="shared" ref="AN265:AO265" si="20262">AN263+$C$144+1</f>
        <v>5243</v>
      </c>
      <c r="AO265" s="11">
        <f t="shared" si="20262"/>
        <v>5243</v>
      </c>
      <c r="AP265" s="12"/>
      <c r="AQ265" s="13">
        <f t="shared" ref="AQ265:AR265" si="20263">AQ263+$C$144+1</f>
        <v>5244</v>
      </c>
      <c r="AR265" s="11">
        <f t="shared" si="20263"/>
        <v>5244</v>
      </c>
      <c r="AS265" s="12"/>
      <c r="AT265" s="13">
        <f t="shared" ref="AT265:AU265" si="20264">AT263+$C$144+1</f>
        <v>5245</v>
      </c>
      <c r="AU265" s="11">
        <f t="shared" si="20264"/>
        <v>5245</v>
      </c>
      <c r="AV265" s="12"/>
      <c r="AW265" s="13">
        <f t="shared" ref="AW265:AX265" si="20265">AW263+$C$144+1</f>
        <v>5246</v>
      </c>
      <c r="AX265" s="11">
        <f t="shared" si="20265"/>
        <v>5246</v>
      </c>
      <c r="AY265" s="12"/>
      <c r="AZ265" s="13">
        <f t="shared" ref="AZ265:BA265" si="20266">AZ263+$C$144+1</f>
        <v>5247</v>
      </c>
      <c r="BA265" s="11">
        <f t="shared" si="20266"/>
        <v>5247</v>
      </c>
      <c r="BB265" s="12"/>
      <c r="BC265" s="13">
        <f t="shared" ref="BC265:BD265" si="20267">BC263+$C$144+1</f>
        <v>5248</v>
      </c>
      <c r="BD265" s="11">
        <f t="shared" si="20267"/>
        <v>5248</v>
      </c>
      <c r="BE265" s="12"/>
      <c r="BF265" s="13">
        <f t="shared" ref="BF265:BG265" si="20268">BF263+$C$144+1</f>
        <v>5249</v>
      </c>
      <c r="BG265" s="11">
        <f t="shared" si="20268"/>
        <v>5249</v>
      </c>
      <c r="BH265" s="12"/>
      <c r="BI265" s="13">
        <f t="shared" ref="BI265:BJ265" si="20269">BI263+$C$144+1</f>
        <v>5250</v>
      </c>
      <c r="BJ265" s="11">
        <f t="shared" si="20269"/>
        <v>5250</v>
      </c>
      <c r="BK265" s="12"/>
      <c r="BL265" s="13">
        <f t="shared" ref="BL265:BM265" si="20270">BL263+$C$144+1</f>
        <v>5251</v>
      </c>
      <c r="BM265" s="11">
        <f t="shared" si="20270"/>
        <v>5251</v>
      </c>
      <c r="BN265" s="12"/>
      <c r="BO265" s="13">
        <f t="shared" ref="BO265:BP265" si="20271">BO263+$C$144+1</f>
        <v>5252</v>
      </c>
      <c r="BP265" s="11">
        <f t="shared" si="20271"/>
        <v>5252</v>
      </c>
      <c r="BQ265" s="12"/>
      <c r="BR265" s="13">
        <f t="shared" ref="BR265:BS265" si="20272">BR263+$C$144+1</f>
        <v>5253</v>
      </c>
      <c r="BS265" s="11">
        <f t="shared" si="20272"/>
        <v>5253</v>
      </c>
      <c r="BT265" s="12"/>
      <c r="BU265" s="13">
        <f t="shared" ref="BU265:BV265" si="20273">BU263+$C$144+1</f>
        <v>5254</v>
      </c>
      <c r="BV265" s="11">
        <f t="shared" si="20273"/>
        <v>5254</v>
      </c>
      <c r="BW265" s="12"/>
      <c r="BX265" s="13">
        <f t="shared" ref="BX265:BY265" si="20274">BX263+$C$144+1</f>
        <v>5255</v>
      </c>
      <c r="BY265" s="11">
        <f t="shared" si="20274"/>
        <v>5255</v>
      </c>
      <c r="BZ265" s="12"/>
      <c r="CA265" s="13">
        <f t="shared" ref="CA265:CB265" si="20275">CA263+$C$144+1</f>
        <v>5256</v>
      </c>
      <c r="CB265" s="11">
        <f t="shared" si="20275"/>
        <v>5256</v>
      </c>
      <c r="CC265" s="12"/>
      <c r="CD265" s="13">
        <f t="shared" ref="CD265:CE265" si="20276">CD263+$C$144+1</f>
        <v>5257</v>
      </c>
      <c r="CE265" s="11">
        <f t="shared" si="20276"/>
        <v>5257</v>
      </c>
      <c r="CF265" s="12"/>
      <c r="CG265" s="13">
        <f t="shared" ref="CG265:CH265" si="20277">CG263+$C$144+1</f>
        <v>5258</v>
      </c>
      <c r="CH265" s="11">
        <f t="shared" si="20277"/>
        <v>5258</v>
      </c>
      <c r="CI265" s="12"/>
      <c r="CJ265" s="13">
        <f t="shared" ref="CJ265:CK265" si="20278">CJ263+$C$144+1</f>
        <v>5259</v>
      </c>
      <c r="CK265" s="11">
        <f t="shared" si="20278"/>
        <v>5259</v>
      </c>
      <c r="CL265" s="12"/>
      <c r="CM265" s="13">
        <f t="shared" ref="CM265:CN265" si="20279">CM263+$C$144+1</f>
        <v>5260</v>
      </c>
      <c r="CN265" s="11">
        <f t="shared" si="20279"/>
        <v>5260</v>
      </c>
      <c r="CO265" s="12"/>
      <c r="CP265" s="13">
        <f t="shared" ref="CP265:CQ265" si="20280">CP263+$C$144+1</f>
        <v>5261</v>
      </c>
      <c r="CQ265" s="11">
        <f t="shared" si="20280"/>
        <v>5261</v>
      </c>
      <c r="CR265" s="12"/>
      <c r="CS265" s="13">
        <f t="shared" ref="CS265:CT265" si="20281">CS263+$C$144+1</f>
        <v>5262</v>
      </c>
      <c r="CT265" s="11">
        <f t="shared" si="20281"/>
        <v>5262</v>
      </c>
      <c r="CU265" s="12"/>
      <c r="CV265" s="13">
        <f t="shared" ref="CV265:CW265" si="20282">CV263+$C$144+1</f>
        <v>5263</v>
      </c>
      <c r="CW265" s="11">
        <f t="shared" si="20282"/>
        <v>5263</v>
      </c>
      <c r="CX265" s="12"/>
      <c r="CY265" s="13">
        <f t="shared" ref="CY265:CZ265" si="20283">CY263+$C$144+1</f>
        <v>5264</v>
      </c>
      <c r="CZ265" s="11">
        <f t="shared" si="20283"/>
        <v>5264</v>
      </c>
      <c r="DA265" s="12"/>
      <c r="DB265" s="13">
        <f t="shared" ref="DB265:DC265" si="20284">DB263+$C$144+1</f>
        <v>5265</v>
      </c>
      <c r="DC265" s="11">
        <f t="shared" si="20284"/>
        <v>5265</v>
      </c>
      <c r="DD265" s="12"/>
      <c r="DE265" s="13">
        <f t="shared" ref="DE265:DF265" si="20285">DE263+$C$144+1</f>
        <v>5266</v>
      </c>
      <c r="DF265" s="11">
        <f t="shared" si="20285"/>
        <v>5266</v>
      </c>
      <c r="DG265" s="12"/>
      <c r="DH265" s="13">
        <f t="shared" ref="DH265:DI265" si="20286">DH263+$C$144+1</f>
        <v>5267</v>
      </c>
      <c r="DI265" s="11">
        <f t="shared" si="20286"/>
        <v>5267</v>
      </c>
      <c r="DJ265" s="12"/>
      <c r="DK265" s="13">
        <f t="shared" ref="DK265:DL265" si="20287">DK263+$C$144+1</f>
        <v>5268</v>
      </c>
      <c r="DL265" s="11">
        <f t="shared" si="20287"/>
        <v>5268</v>
      </c>
      <c r="DM265" s="12"/>
      <c r="DN265" s="13">
        <f t="shared" ref="DN265:DO265" si="20288">DN263+$C$144+1</f>
        <v>5269</v>
      </c>
      <c r="DO265" s="11">
        <f t="shared" si="20288"/>
        <v>5269</v>
      </c>
      <c r="DP265" s="12"/>
      <c r="DQ265" s="13">
        <f t="shared" ref="DQ265:DR265" si="20289">DQ263+$C$144+1</f>
        <v>5270</v>
      </c>
      <c r="DR265" s="11">
        <f t="shared" si="20289"/>
        <v>5270</v>
      </c>
      <c r="DS265" s="12"/>
      <c r="DT265" s="13">
        <f t="shared" ref="DT265:DU265" si="20290">DT263+$C$144+1</f>
        <v>5271</v>
      </c>
      <c r="DU265" s="11">
        <f t="shared" si="20290"/>
        <v>5271</v>
      </c>
      <c r="DV265" s="12"/>
      <c r="DW265" s="13">
        <f t="shared" ref="DW265:DX265" si="20291">DW263+$C$144+1</f>
        <v>5272</v>
      </c>
      <c r="DX265" s="11">
        <f t="shared" si="20291"/>
        <v>5272</v>
      </c>
      <c r="DY265" s="12"/>
      <c r="DZ265" s="13">
        <f t="shared" ref="DZ265:EA265" si="20292">DZ263+$C$144+1</f>
        <v>5273</v>
      </c>
      <c r="EA265" s="11">
        <f t="shared" si="20292"/>
        <v>5273</v>
      </c>
      <c r="EB265" s="12"/>
      <c r="EC265" s="13">
        <f t="shared" ref="EC265:ED265" si="20293">EC263+$C$144+1</f>
        <v>5274</v>
      </c>
      <c r="ED265" s="11">
        <f t="shared" si="20293"/>
        <v>5274</v>
      </c>
      <c r="EE265" s="12"/>
      <c r="EF265" s="13">
        <f t="shared" ref="EF265:EG265" si="20294">EF263+$C$144+1</f>
        <v>5275</v>
      </c>
      <c r="EG265" s="11">
        <f t="shared" si="20294"/>
        <v>5275</v>
      </c>
      <c r="EH265" s="12"/>
      <c r="EI265" s="13">
        <f t="shared" ref="EI265:EJ265" si="20295">EI263+$C$144+1</f>
        <v>5276</v>
      </c>
      <c r="EJ265" s="11">
        <f t="shared" si="20295"/>
        <v>5276</v>
      </c>
      <c r="EK265" s="12"/>
      <c r="EL265" s="13">
        <f t="shared" ref="EL265:EM265" si="20296">EL263+$C$144+1</f>
        <v>5277</v>
      </c>
      <c r="EM265" s="11">
        <f t="shared" si="20296"/>
        <v>5277</v>
      </c>
      <c r="EN265" s="12"/>
      <c r="EO265" s="13">
        <f t="shared" ref="EO265:EP265" si="20297">EO263+$C$144+1</f>
        <v>5278</v>
      </c>
      <c r="EP265" s="11">
        <f t="shared" si="20297"/>
        <v>5278</v>
      </c>
      <c r="EQ265" s="12"/>
      <c r="ER265" s="13">
        <f t="shared" ref="ER265:ES265" si="20298">ER263+$C$144+1</f>
        <v>5279</v>
      </c>
      <c r="ES265" s="11">
        <f t="shared" si="20298"/>
        <v>5279</v>
      </c>
      <c r="ET265" s="12"/>
      <c r="EU265" s="13">
        <f t="shared" ref="EU265" si="20299">EU263+$C$144+1</f>
        <v>5280</v>
      </c>
    </row>
    <row r="266" spans="2:151" ht="15" customHeight="1" x14ac:dyDescent="0.15">
      <c r="B266" s="3">
        <f t="shared" ref="B266" si="20300">B265</f>
        <v>5230</v>
      </c>
      <c r="C266" s="4"/>
      <c r="D266" s="5">
        <f t="shared" ref="D266" si="20301">D265</f>
        <v>5231</v>
      </c>
      <c r="E266" s="3">
        <f t="shared" ref="E266" si="20302">E265</f>
        <v>5231</v>
      </c>
      <c r="F266" s="4"/>
      <c r="G266" s="5">
        <f t="shared" ref="G266" si="20303">G265</f>
        <v>5232</v>
      </c>
      <c r="H266" s="3">
        <f t="shared" ref="H266" si="20304">H265</f>
        <v>5232</v>
      </c>
      <c r="I266" s="4"/>
      <c r="J266" s="5">
        <f t="shared" ref="J266" si="20305">J265</f>
        <v>5233</v>
      </c>
      <c r="K266" s="3">
        <f t="shared" ref="K266" si="20306">K265</f>
        <v>5233</v>
      </c>
      <c r="L266" s="4"/>
      <c r="M266" s="5">
        <f t="shared" ref="M266" si="20307">M265</f>
        <v>5234</v>
      </c>
      <c r="N266" s="3">
        <f t="shared" ref="N266" si="20308">N265</f>
        <v>5234</v>
      </c>
      <c r="O266" s="4"/>
      <c r="P266" s="5">
        <f t="shared" ref="P266" si="20309">P265</f>
        <v>5235</v>
      </c>
      <c r="Q266" s="3">
        <f t="shared" ref="Q266" si="20310">Q265</f>
        <v>5235</v>
      </c>
      <c r="R266" s="4"/>
      <c r="S266" s="5">
        <f t="shared" ref="S266" si="20311">S265</f>
        <v>5236</v>
      </c>
      <c r="T266" s="3">
        <f t="shared" ref="T266" si="20312">T265</f>
        <v>5236</v>
      </c>
      <c r="U266" s="4"/>
      <c r="V266" s="5">
        <f t="shared" ref="V266" si="20313">V265</f>
        <v>5237</v>
      </c>
      <c r="W266" s="3">
        <f t="shared" ref="W266" si="20314">W265</f>
        <v>5237</v>
      </c>
      <c r="X266" s="4"/>
      <c r="Y266" s="5">
        <f t="shared" ref="Y266" si="20315">Y265</f>
        <v>5238</v>
      </c>
      <c r="Z266" s="3">
        <f t="shared" ref="Z266" si="20316">Z265</f>
        <v>5238</v>
      </c>
      <c r="AA266" s="4"/>
      <c r="AB266" s="5">
        <f t="shared" ref="AB266" si="20317">AB265</f>
        <v>5239</v>
      </c>
      <c r="AC266" s="3">
        <f t="shared" ref="AC266" si="20318">AC265</f>
        <v>5239</v>
      </c>
      <c r="AD266" s="4"/>
      <c r="AE266" s="5">
        <f t="shared" ref="AE266" si="20319">AE265</f>
        <v>5240</v>
      </c>
      <c r="AF266" s="3">
        <f t="shared" ref="AF266" si="20320">AF265</f>
        <v>5240</v>
      </c>
      <c r="AG266" s="4"/>
      <c r="AH266" s="5">
        <f t="shared" ref="AH266" si="20321">AH265</f>
        <v>5241</v>
      </c>
      <c r="AI266" s="3">
        <f t="shared" ref="AI266" si="20322">AI265</f>
        <v>5241</v>
      </c>
      <c r="AJ266" s="4"/>
      <c r="AK266" s="5">
        <f t="shared" ref="AK266" si="20323">AK265</f>
        <v>5242</v>
      </c>
      <c r="AL266" s="3">
        <f t="shared" ref="AL266" si="20324">AL265</f>
        <v>5242</v>
      </c>
      <c r="AM266" s="4"/>
      <c r="AN266" s="5">
        <f t="shared" ref="AN266" si="20325">AN265</f>
        <v>5243</v>
      </c>
      <c r="AO266" s="3">
        <f t="shared" ref="AO266" si="20326">AO265</f>
        <v>5243</v>
      </c>
      <c r="AP266" s="4"/>
      <c r="AQ266" s="5">
        <f t="shared" ref="AQ266" si="20327">AQ265</f>
        <v>5244</v>
      </c>
      <c r="AR266" s="3">
        <f t="shared" ref="AR266" si="20328">AR265</f>
        <v>5244</v>
      </c>
      <c r="AS266" s="4"/>
      <c r="AT266" s="5">
        <f t="shared" ref="AT266" si="20329">AT265</f>
        <v>5245</v>
      </c>
      <c r="AU266" s="3">
        <f t="shared" ref="AU266" si="20330">AU265</f>
        <v>5245</v>
      </c>
      <c r="AV266" s="4"/>
      <c r="AW266" s="5">
        <f t="shared" ref="AW266" si="20331">AW265</f>
        <v>5246</v>
      </c>
      <c r="AX266" s="3">
        <f t="shared" ref="AX266" si="20332">AX265</f>
        <v>5246</v>
      </c>
      <c r="AY266" s="4"/>
      <c r="AZ266" s="5">
        <f t="shared" ref="AZ266" si="20333">AZ265</f>
        <v>5247</v>
      </c>
      <c r="BA266" s="3">
        <f t="shared" ref="BA266" si="20334">BA265</f>
        <v>5247</v>
      </c>
      <c r="BB266" s="4"/>
      <c r="BC266" s="5">
        <f t="shared" ref="BC266" si="20335">BC265</f>
        <v>5248</v>
      </c>
      <c r="BD266" s="3">
        <f t="shared" ref="BD266" si="20336">BD265</f>
        <v>5248</v>
      </c>
      <c r="BE266" s="4"/>
      <c r="BF266" s="5">
        <f t="shared" ref="BF266" si="20337">BF265</f>
        <v>5249</v>
      </c>
      <c r="BG266" s="3">
        <f t="shared" ref="BG266" si="20338">BG265</f>
        <v>5249</v>
      </c>
      <c r="BH266" s="4"/>
      <c r="BI266" s="5">
        <f t="shared" ref="BI266" si="20339">BI265</f>
        <v>5250</v>
      </c>
      <c r="BJ266" s="3">
        <f t="shared" ref="BJ266" si="20340">BJ265</f>
        <v>5250</v>
      </c>
      <c r="BK266" s="4"/>
      <c r="BL266" s="5">
        <f t="shared" ref="BL266" si="20341">BL265</f>
        <v>5251</v>
      </c>
      <c r="BM266" s="3">
        <f t="shared" ref="BM266" si="20342">BM265</f>
        <v>5251</v>
      </c>
      <c r="BN266" s="4"/>
      <c r="BO266" s="5">
        <f t="shared" ref="BO266" si="20343">BO265</f>
        <v>5252</v>
      </c>
      <c r="BP266" s="3">
        <f t="shared" ref="BP266" si="20344">BP265</f>
        <v>5252</v>
      </c>
      <c r="BQ266" s="4"/>
      <c r="BR266" s="5">
        <f t="shared" ref="BR266" si="20345">BR265</f>
        <v>5253</v>
      </c>
      <c r="BS266" s="3">
        <f t="shared" ref="BS266" si="20346">BS265</f>
        <v>5253</v>
      </c>
      <c r="BT266" s="4"/>
      <c r="BU266" s="5">
        <f t="shared" ref="BU266" si="20347">BU265</f>
        <v>5254</v>
      </c>
      <c r="BV266" s="3">
        <f t="shared" ref="BV266" si="20348">BV265</f>
        <v>5254</v>
      </c>
      <c r="BW266" s="4"/>
      <c r="BX266" s="5">
        <f t="shared" ref="BX266" si="20349">BX265</f>
        <v>5255</v>
      </c>
      <c r="BY266" s="3">
        <f t="shared" ref="BY266" si="20350">BY265</f>
        <v>5255</v>
      </c>
      <c r="BZ266" s="4"/>
      <c r="CA266" s="5">
        <f t="shared" ref="CA266" si="20351">CA265</f>
        <v>5256</v>
      </c>
      <c r="CB266" s="3">
        <f t="shared" ref="CB266" si="20352">CB265</f>
        <v>5256</v>
      </c>
      <c r="CC266" s="4"/>
      <c r="CD266" s="5">
        <f t="shared" ref="CD266" si="20353">CD265</f>
        <v>5257</v>
      </c>
      <c r="CE266" s="3">
        <f t="shared" ref="CE266" si="20354">CE265</f>
        <v>5257</v>
      </c>
      <c r="CF266" s="4"/>
      <c r="CG266" s="5">
        <f t="shared" ref="CG266" si="20355">CG265</f>
        <v>5258</v>
      </c>
      <c r="CH266" s="3">
        <f t="shared" ref="CH266" si="20356">CH265</f>
        <v>5258</v>
      </c>
      <c r="CI266" s="4"/>
      <c r="CJ266" s="5">
        <f t="shared" ref="CJ266" si="20357">CJ265</f>
        <v>5259</v>
      </c>
      <c r="CK266" s="3">
        <f t="shared" ref="CK266" si="20358">CK265</f>
        <v>5259</v>
      </c>
      <c r="CL266" s="4"/>
      <c r="CM266" s="5">
        <f t="shared" ref="CM266" si="20359">CM265</f>
        <v>5260</v>
      </c>
      <c r="CN266" s="3">
        <f t="shared" ref="CN266" si="20360">CN265</f>
        <v>5260</v>
      </c>
      <c r="CO266" s="4"/>
      <c r="CP266" s="5">
        <f t="shared" ref="CP266" si="20361">CP265</f>
        <v>5261</v>
      </c>
      <c r="CQ266" s="3">
        <f t="shared" ref="CQ266" si="20362">CQ265</f>
        <v>5261</v>
      </c>
      <c r="CR266" s="4"/>
      <c r="CS266" s="5">
        <f t="shared" ref="CS266" si="20363">CS265</f>
        <v>5262</v>
      </c>
      <c r="CT266" s="3">
        <f t="shared" ref="CT266" si="20364">CT265</f>
        <v>5262</v>
      </c>
      <c r="CU266" s="4"/>
      <c r="CV266" s="5">
        <f t="shared" ref="CV266" si="20365">CV265</f>
        <v>5263</v>
      </c>
      <c r="CW266" s="3">
        <f t="shared" ref="CW266" si="20366">CW265</f>
        <v>5263</v>
      </c>
      <c r="CX266" s="4"/>
      <c r="CY266" s="5">
        <f t="shared" ref="CY266" si="20367">CY265</f>
        <v>5264</v>
      </c>
      <c r="CZ266" s="3">
        <f t="shared" ref="CZ266" si="20368">CZ265</f>
        <v>5264</v>
      </c>
      <c r="DA266" s="4"/>
      <c r="DB266" s="5">
        <f t="shared" ref="DB266" si="20369">DB265</f>
        <v>5265</v>
      </c>
      <c r="DC266" s="3">
        <f t="shared" ref="DC266" si="20370">DC265</f>
        <v>5265</v>
      </c>
      <c r="DD266" s="4"/>
      <c r="DE266" s="5">
        <f t="shared" ref="DE266" si="20371">DE265</f>
        <v>5266</v>
      </c>
      <c r="DF266" s="3">
        <f t="shared" ref="DF266" si="20372">DF265</f>
        <v>5266</v>
      </c>
      <c r="DG266" s="4"/>
      <c r="DH266" s="5">
        <f t="shared" ref="DH266" si="20373">DH265</f>
        <v>5267</v>
      </c>
      <c r="DI266" s="3">
        <f t="shared" ref="DI266" si="20374">DI265</f>
        <v>5267</v>
      </c>
      <c r="DJ266" s="4"/>
      <c r="DK266" s="5">
        <f t="shared" ref="DK266" si="20375">DK265</f>
        <v>5268</v>
      </c>
      <c r="DL266" s="3">
        <f t="shared" ref="DL266" si="20376">DL265</f>
        <v>5268</v>
      </c>
      <c r="DM266" s="4"/>
      <c r="DN266" s="5">
        <f t="shared" ref="DN266" si="20377">DN265</f>
        <v>5269</v>
      </c>
      <c r="DO266" s="3">
        <f t="shared" ref="DO266" si="20378">DO265</f>
        <v>5269</v>
      </c>
      <c r="DP266" s="4"/>
      <c r="DQ266" s="5">
        <f t="shared" ref="DQ266" si="20379">DQ265</f>
        <v>5270</v>
      </c>
      <c r="DR266" s="3">
        <f t="shared" ref="DR266" si="20380">DR265</f>
        <v>5270</v>
      </c>
      <c r="DS266" s="4"/>
      <c r="DT266" s="5">
        <f t="shared" ref="DT266" si="20381">DT265</f>
        <v>5271</v>
      </c>
      <c r="DU266" s="3">
        <f t="shared" ref="DU266" si="20382">DU265</f>
        <v>5271</v>
      </c>
      <c r="DV266" s="4"/>
      <c r="DW266" s="5">
        <f t="shared" ref="DW266" si="20383">DW265</f>
        <v>5272</v>
      </c>
      <c r="DX266" s="3">
        <f t="shared" ref="DX266" si="20384">DX265</f>
        <v>5272</v>
      </c>
      <c r="DY266" s="4"/>
      <c r="DZ266" s="5">
        <f t="shared" ref="DZ266" si="20385">DZ265</f>
        <v>5273</v>
      </c>
      <c r="EA266" s="3">
        <f t="shared" ref="EA266" si="20386">EA265</f>
        <v>5273</v>
      </c>
      <c r="EB266" s="4"/>
      <c r="EC266" s="5">
        <f t="shared" ref="EC266" si="20387">EC265</f>
        <v>5274</v>
      </c>
      <c r="ED266" s="3">
        <f t="shared" ref="ED266" si="20388">ED265</f>
        <v>5274</v>
      </c>
      <c r="EE266" s="4"/>
      <c r="EF266" s="5">
        <f t="shared" ref="EF266" si="20389">EF265</f>
        <v>5275</v>
      </c>
      <c r="EG266" s="3">
        <f t="shared" ref="EG266" si="20390">EG265</f>
        <v>5275</v>
      </c>
      <c r="EH266" s="4"/>
      <c r="EI266" s="5">
        <f t="shared" ref="EI266" si="20391">EI265</f>
        <v>5276</v>
      </c>
      <c r="EJ266" s="3">
        <f t="shared" ref="EJ266" si="20392">EJ265</f>
        <v>5276</v>
      </c>
      <c r="EK266" s="4"/>
      <c r="EL266" s="5">
        <f t="shared" ref="EL266" si="20393">EL265</f>
        <v>5277</v>
      </c>
      <c r="EM266" s="3">
        <f t="shared" ref="EM266" si="20394">EM265</f>
        <v>5277</v>
      </c>
      <c r="EN266" s="4"/>
      <c r="EO266" s="5">
        <f t="shared" ref="EO266" si="20395">EO265</f>
        <v>5278</v>
      </c>
      <c r="EP266" s="3">
        <f t="shared" ref="EP266" si="20396">EP265</f>
        <v>5278</v>
      </c>
      <c r="EQ266" s="4"/>
      <c r="ER266" s="5">
        <f t="shared" ref="ER266" si="20397">ER265</f>
        <v>5279</v>
      </c>
      <c r="ES266" s="3">
        <f t="shared" ref="ES266" si="20398">ES265</f>
        <v>5279</v>
      </c>
      <c r="ET266" s="4"/>
      <c r="EU266" s="5">
        <f t="shared" ref="EU266" si="20399">EU265</f>
        <v>5280</v>
      </c>
    </row>
    <row r="267" spans="2:151" ht="15" customHeight="1" x14ac:dyDescent="0.15">
      <c r="B267" s="7"/>
      <c r="C267" s="8">
        <f t="shared" ref="C267" si="20400">C264+$C$144</f>
        <v>5151</v>
      </c>
      <c r="D267" s="9"/>
      <c r="E267" s="7"/>
      <c r="F267" s="8">
        <f t="shared" ref="F267" si="20401">F264+$C$144</f>
        <v>5152</v>
      </c>
      <c r="G267" s="9"/>
      <c r="H267" s="7"/>
      <c r="I267" s="8">
        <f t="shared" ref="I267" si="20402">I264+$C$144</f>
        <v>5153</v>
      </c>
      <c r="J267" s="9"/>
      <c r="K267" s="7"/>
      <c r="L267" s="8">
        <f t="shared" ref="L267" si="20403">L264+$C$144</f>
        <v>5154</v>
      </c>
      <c r="M267" s="9"/>
      <c r="N267" s="7"/>
      <c r="O267" s="8">
        <f t="shared" ref="O267" si="20404">O264+$C$144</f>
        <v>5155</v>
      </c>
      <c r="P267" s="9"/>
      <c r="Q267" s="7"/>
      <c r="R267" s="8">
        <f t="shared" ref="R267" si="20405">R264+$C$144</f>
        <v>5156</v>
      </c>
      <c r="S267" s="9"/>
      <c r="T267" s="7"/>
      <c r="U267" s="8">
        <f t="shared" ref="U267" si="20406">U264+$C$144</f>
        <v>5157</v>
      </c>
      <c r="V267" s="9"/>
      <c r="W267" s="7"/>
      <c r="X267" s="8">
        <f t="shared" ref="X267" si="20407">X264+$C$144</f>
        <v>5158</v>
      </c>
      <c r="Y267" s="9"/>
      <c r="Z267" s="7"/>
      <c r="AA267" s="8">
        <f t="shared" ref="AA267" si="20408">AA264+$C$144</f>
        <v>5159</v>
      </c>
      <c r="AB267" s="9"/>
      <c r="AC267" s="7"/>
      <c r="AD267" s="8">
        <f t="shared" ref="AD267" si="20409">AD264+$C$144</f>
        <v>5160</v>
      </c>
      <c r="AE267" s="9"/>
      <c r="AF267" s="7"/>
      <c r="AG267" s="8">
        <f t="shared" ref="AG267" si="20410">AG264+$C$144</f>
        <v>5161</v>
      </c>
      <c r="AH267" s="9"/>
      <c r="AI267" s="7"/>
      <c r="AJ267" s="8">
        <f t="shared" ref="AJ267" si="20411">AJ264+$C$144</f>
        <v>5162</v>
      </c>
      <c r="AK267" s="9"/>
      <c r="AL267" s="7"/>
      <c r="AM267" s="8">
        <f t="shared" ref="AM267" si="20412">AM264+$C$144</f>
        <v>5163</v>
      </c>
      <c r="AN267" s="9"/>
      <c r="AO267" s="7"/>
      <c r="AP267" s="8">
        <f t="shared" ref="AP267" si="20413">AP264+$C$144</f>
        <v>5164</v>
      </c>
      <c r="AQ267" s="9"/>
      <c r="AR267" s="7"/>
      <c r="AS267" s="8">
        <f t="shared" ref="AS267" si="20414">AS264+$C$144</f>
        <v>5165</v>
      </c>
      <c r="AT267" s="9"/>
      <c r="AU267" s="7"/>
      <c r="AV267" s="8">
        <f t="shared" ref="AV267" si="20415">AV264+$C$144</f>
        <v>5166</v>
      </c>
      <c r="AW267" s="9"/>
      <c r="AX267" s="7"/>
      <c r="AY267" s="8">
        <f t="shared" ref="AY267" si="20416">AY264+$C$144</f>
        <v>5167</v>
      </c>
      <c r="AZ267" s="9"/>
      <c r="BA267" s="7"/>
      <c r="BB267" s="8">
        <f t="shared" ref="BB267" si="20417">BB264+$C$144</f>
        <v>5168</v>
      </c>
      <c r="BC267" s="9"/>
      <c r="BD267" s="7"/>
      <c r="BE267" s="8">
        <f t="shared" ref="BE267" si="20418">BE264+$C$144</f>
        <v>5169</v>
      </c>
      <c r="BF267" s="9"/>
      <c r="BG267" s="7"/>
      <c r="BH267" s="8">
        <f t="shared" ref="BH267" si="20419">BH264+$C$144</f>
        <v>5170</v>
      </c>
      <c r="BI267" s="9"/>
      <c r="BJ267" s="7"/>
      <c r="BK267" s="8">
        <f t="shared" ref="BK267" si="20420">BK264+$C$144</f>
        <v>5171</v>
      </c>
      <c r="BL267" s="9"/>
      <c r="BM267" s="7"/>
      <c r="BN267" s="8">
        <f t="shared" ref="BN267" si="20421">BN264+$C$144</f>
        <v>5172</v>
      </c>
      <c r="BO267" s="9"/>
      <c r="BP267" s="7"/>
      <c r="BQ267" s="8">
        <f t="shared" ref="BQ267" si="20422">BQ264+$C$144</f>
        <v>5173</v>
      </c>
      <c r="BR267" s="9"/>
      <c r="BS267" s="7"/>
      <c r="BT267" s="8">
        <f t="shared" ref="BT267" si="20423">BT264+$C$144</f>
        <v>5174</v>
      </c>
      <c r="BU267" s="9"/>
      <c r="BV267" s="7"/>
      <c r="BW267" s="8">
        <f t="shared" ref="BW267" si="20424">BW264+$C$144</f>
        <v>5175</v>
      </c>
      <c r="BX267" s="9"/>
      <c r="BY267" s="7"/>
      <c r="BZ267" s="8">
        <f t="shared" ref="BZ267" si="20425">BZ264+$C$144</f>
        <v>5176</v>
      </c>
      <c r="CA267" s="9"/>
      <c r="CB267" s="7"/>
      <c r="CC267" s="8">
        <f t="shared" ref="CC267" si="20426">CC264+$C$144</f>
        <v>5177</v>
      </c>
      <c r="CD267" s="9"/>
      <c r="CE267" s="7"/>
      <c r="CF267" s="8">
        <f t="shared" ref="CF267" si="20427">CF264+$C$144</f>
        <v>5178</v>
      </c>
      <c r="CG267" s="9"/>
      <c r="CH267" s="7"/>
      <c r="CI267" s="8">
        <f t="shared" ref="CI267" si="20428">CI264+$C$144</f>
        <v>5179</v>
      </c>
      <c r="CJ267" s="9"/>
      <c r="CK267" s="7"/>
      <c r="CL267" s="8">
        <f t="shared" ref="CL267" si="20429">CL264+$C$144</f>
        <v>5180</v>
      </c>
      <c r="CM267" s="9"/>
      <c r="CN267" s="7"/>
      <c r="CO267" s="8">
        <f t="shared" ref="CO267" si="20430">CO264+$C$144</f>
        <v>5181</v>
      </c>
      <c r="CP267" s="9"/>
      <c r="CQ267" s="7"/>
      <c r="CR267" s="8">
        <f t="shared" ref="CR267" si="20431">CR264+$C$144</f>
        <v>5182</v>
      </c>
      <c r="CS267" s="9"/>
      <c r="CT267" s="7"/>
      <c r="CU267" s="8">
        <f t="shared" ref="CU267" si="20432">CU264+$C$144</f>
        <v>5183</v>
      </c>
      <c r="CV267" s="9"/>
      <c r="CW267" s="7"/>
      <c r="CX267" s="8">
        <f t="shared" ref="CX267" si="20433">CX264+$C$144</f>
        <v>5184</v>
      </c>
      <c r="CY267" s="9"/>
      <c r="CZ267" s="7"/>
      <c r="DA267" s="8">
        <f t="shared" ref="DA267" si="20434">DA264+$C$144</f>
        <v>5185</v>
      </c>
      <c r="DB267" s="9"/>
      <c r="DC267" s="7"/>
      <c r="DD267" s="8">
        <f t="shared" ref="DD267" si="20435">DD264+$C$144</f>
        <v>5186</v>
      </c>
      <c r="DE267" s="9"/>
      <c r="DF267" s="7"/>
      <c r="DG267" s="8">
        <f t="shared" ref="DG267" si="20436">DG264+$C$144</f>
        <v>5187</v>
      </c>
      <c r="DH267" s="9"/>
      <c r="DI267" s="7"/>
      <c r="DJ267" s="8">
        <f t="shared" ref="DJ267" si="20437">DJ264+$C$144</f>
        <v>5188</v>
      </c>
      <c r="DK267" s="9"/>
      <c r="DL267" s="7"/>
      <c r="DM267" s="8">
        <f t="shared" ref="DM267" si="20438">DM264+$C$144</f>
        <v>5189</v>
      </c>
      <c r="DN267" s="9"/>
      <c r="DO267" s="7"/>
      <c r="DP267" s="8">
        <f t="shared" ref="DP267" si="20439">DP264+$C$144</f>
        <v>5190</v>
      </c>
      <c r="DQ267" s="9"/>
      <c r="DR267" s="7"/>
      <c r="DS267" s="8">
        <f t="shared" ref="DS267" si="20440">DS264+$C$144</f>
        <v>5191</v>
      </c>
      <c r="DT267" s="9"/>
      <c r="DU267" s="7"/>
      <c r="DV267" s="8">
        <f t="shared" ref="DV267" si="20441">DV264+$C$144</f>
        <v>5192</v>
      </c>
      <c r="DW267" s="9"/>
      <c r="DX267" s="7"/>
      <c r="DY267" s="8">
        <f t="shared" ref="DY267" si="20442">DY264+$C$144</f>
        <v>5193</v>
      </c>
      <c r="DZ267" s="9"/>
      <c r="EA267" s="7"/>
      <c r="EB267" s="8">
        <f t="shared" ref="EB267" si="20443">EB264+$C$144</f>
        <v>5194</v>
      </c>
      <c r="EC267" s="9"/>
      <c r="ED267" s="7"/>
      <c r="EE267" s="8">
        <f t="shared" ref="EE267" si="20444">EE264+$C$144</f>
        <v>5195</v>
      </c>
      <c r="EF267" s="9"/>
      <c r="EG267" s="7"/>
      <c r="EH267" s="8">
        <f t="shared" ref="EH267" si="20445">EH264+$C$144</f>
        <v>5196</v>
      </c>
      <c r="EI267" s="9"/>
      <c r="EJ267" s="7"/>
      <c r="EK267" s="8">
        <f t="shared" ref="EK267" si="20446">EK264+$C$144</f>
        <v>5197</v>
      </c>
      <c r="EL267" s="9"/>
      <c r="EM267" s="7"/>
      <c r="EN267" s="8">
        <f t="shared" ref="EN267" si="20447">EN264+$C$144</f>
        <v>5198</v>
      </c>
      <c r="EO267" s="9"/>
      <c r="EP267" s="7"/>
      <c r="EQ267" s="8">
        <f t="shared" ref="EQ267" si="20448">EQ264+$C$144</f>
        <v>5199</v>
      </c>
      <c r="ER267" s="9"/>
      <c r="ES267" s="7"/>
      <c r="ET267" s="8">
        <f t="shared" ref="ET267" si="20449">ET264+$C$144</f>
        <v>5200</v>
      </c>
      <c r="EU267" s="9"/>
    </row>
    <row r="268" spans="2:151" ht="15" customHeight="1" thickBot="1" x14ac:dyDescent="0.2">
      <c r="B268" s="11">
        <f t="shared" ref="B268" si="20450">B266+$C$144+1</f>
        <v>5281</v>
      </c>
      <c r="C268" s="12"/>
      <c r="D268" s="13">
        <f t="shared" ref="D268:E268" si="20451">D266+$C$144+1</f>
        <v>5282</v>
      </c>
      <c r="E268" s="11">
        <f t="shared" si="20451"/>
        <v>5282</v>
      </c>
      <c r="F268" s="12"/>
      <c r="G268" s="13">
        <f t="shared" ref="G268:H268" si="20452">G266+$C$144+1</f>
        <v>5283</v>
      </c>
      <c r="H268" s="11">
        <f t="shared" si="20452"/>
        <v>5283</v>
      </c>
      <c r="I268" s="12"/>
      <c r="J268" s="13">
        <f t="shared" ref="J268:K268" si="20453">J266+$C$144+1</f>
        <v>5284</v>
      </c>
      <c r="K268" s="11">
        <f t="shared" si="20453"/>
        <v>5284</v>
      </c>
      <c r="L268" s="12"/>
      <c r="M268" s="13">
        <f t="shared" ref="M268:N268" si="20454">M266+$C$144+1</f>
        <v>5285</v>
      </c>
      <c r="N268" s="11">
        <f t="shared" si="20454"/>
        <v>5285</v>
      </c>
      <c r="O268" s="12"/>
      <c r="P268" s="13">
        <f t="shared" ref="P268:Q268" si="20455">P266+$C$144+1</f>
        <v>5286</v>
      </c>
      <c r="Q268" s="11">
        <f t="shared" si="20455"/>
        <v>5286</v>
      </c>
      <c r="R268" s="12"/>
      <c r="S268" s="13">
        <f t="shared" ref="S268:T268" si="20456">S266+$C$144+1</f>
        <v>5287</v>
      </c>
      <c r="T268" s="11">
        <f t="shared" si="20456"/>
        <v>5287</v>
      </c>
      <c r="U268" s="12"/>
      <c r="V268" s="13">
        <f t="shared" ref="V268:W268" si="20457">V266+$C$144+1</f>
        <v>5288</v>
      </c>
      <c r="W268" s="11">
        <f t="shared" si="20457"/>
        <v>5288</v>
      </c>
      <c r="X268" s="12"/>
      <c r="Y268" s="13">
        <f t="shared" ref="Y268:Z268" si="20458">Y266+$C$144+1</f>
        <v>5289</v>
      </c>
      <c r="Z268" s="11">
        <f t="shared" si="20458"/>
        <v>5289</v>
      </c>
      <c r="AA268" s="12"/>
      <c r="AB268" s="13">
        <f t="shared" ref="AB268:AC268" si="20459">AB266+$C$144+1</f>
        <v>5290</v>
      </c>
      <c r="AC268" s="11">
        <f t="shared" si="20459"/>
        <v>5290</v>
      </c>
      <c r="AD268" s="12"/>
      <c r="AE268" s="13">
        <f t="shared" ref="AE268:AF268" si="20460">AE266+$C$144+1</f>
        <v>5291</v>
      </c>
      <c r="AF268" s="11">
        <f t="shared" si="20460"/>
        <v>5291</v>
      </c>
      <c r="AG268" s="12"/>
      <c r="AH268" s="13">
        <f t="shared" ref="AH268:AI268" si="20461">AH266+$C$144+1</f>
        <v>5292</v>
      </c>
      <c r="AI268" s="11">
        <f t="shared" si="20461"/>
        <v>5292</v>
      </c>
      <c r="AJ268" s="12"/>
      <c r="AK268" s="13">
        <f t="shared" ref="AK268:AL268" si="20462">AK266+$C$144+1</f>
        <v>5293</v>
      </c>
      <c r="AL268" s="11">
        <f t="shared" si="20462"/>
        <v>5293</v>
      </c>
      <c r="AM268" s="12"/>
      <c r="AN268" s="13">
        <f t="shared" ref="AN268:AO268" si="20463">AN266+$C$144+1</f>
        <v>5294</v>
      </c>
      <c r="AO268" s="11">
        <f t="shared" si="20463"/>
        <v>5294</v>
      </c>
      <c r="AP268" s="12"/>
      <c r="AQ268" s="13">
        <f t="shared" ref="AQ268:AR268" si="20464">AQ266+$C$144+1</f>
        <v>5295</v>
      </c>
      <c r="AR268" s="11">
        <f t="shared" si="20464"/>
        <v>5295</v>
      </c>
      <c r="AS268" s="12"/>
      <c r="AT268" s="13">
        <f t="shared" ref="AT268:AU268" si="20465">AT266+$C$144+1</f>
        <v>5296</v>
      </c>
      <c r="AU268" s="11">
        <f t="shared" si="20465"/>
        <v>5296</v>
      </c>
      <c r="AV268" s="12"/>
      <c r="AW268" s="13">
        <f t="shared" ref="AW268:AX268" si="20466">AW266+$C$144+1</f>
        <v>5297</v>
      </c>
      <c r="AX268" s="11">
        <f t="shared" si="20466"/>
        <v>5297</v>
      </c>
      <c r="AY268" s="12"/>
      <c r="AZ268" s="13">
        <f t="shared" ref="AZ268:BA268" si="20467">AZ266+$C$144+1</f>
        <v>5298</v>
      </c>
      <c r="BA268" s="11">
        <f t="shared" si="20467"/>
        <v>5298</v>
      </c>
      <c r="BB268" s="12"/>
      <c r="BC268" s="13">
        <f t="shared" ref="BC268:BD268" si="20468">BC266+$C$144+1</f>
        <v>5299</v>
      </c>
      <c r="BD268" s="11">
        <f t="shared" si="20468"/>
        <v>5299</v>
      </c>
      <c r="BE268" s="12"/>
      <c r="BF268" s="13">
        <f t="shared" ref="BF268:BG268" si="20469">BF266+$C$144+1</f>
        <v>5300</v>
      </c>
      <c r="BG268" s="11">
        <f t="shared" si="20469"/>
        <v>5300</v>
      </c>
      <c r="BH268" s="12"/>
      <c r="BI268" s="13">
        <f t="shared" ref="BI268:BJ268" si="20470">BI266+$C$144+1</f>
        <v>5301</v>
      </c>
      <c r="BJ268" s="11">
        <f t="shared" si="20470"/>
        <v>5301</v>
      </c>
      <c r="BK268" s="12"/>
      <c r="BL268" s="13">
        <f t="shared" ref="BL268:BM268" si="20471">BL266+$C$144+1</f>
        <v>5302</v>
      </c>
      <c r="BM268" s="11">
        <f t="shared" si="20471"/>
        <v>5302</v>
      </c>
      <c r="BN268" s="12"/>
      <c r="BO268" s="13">
        <f t="shared" ref="BO268:BP268" si="20472">BO266+$C$144+1</f>
        <v>5303</v>
      </c>
      <c r="BP268" s="11">
        <f t="shared" si="20472"/>
        <v>5303</v>
      </c>
      <c r="BQ268" s="12"/>
      <c r="BR268" s="13">
        <f t="shared" ref="BR268:BS268" si="20473">BR266+$C$144+1</f>
        <v>5304</v>
      </c>
      <c r="BS268" s="11">
        <f t="shared" si="20473"/>
        <v>5304</v>
      </c>
      <c r="BT268" s="12"/>
      <c r="BU268" s="13">
        <f t="shared" ref="BU268:BV268" si="20474">BU266+$C$144+1</f>
        <v>5305</v>
      </c>
      <c r="BV268" s="11">
        <f t="shared" si="20474"/>
        <v>5305</v>
      </c>
      <c r="BW268" s="12"/>
      <c r="BX268" s="13">
        <f t="shared" ref="BX268:BY268" si="20475">BX266+$C$144+1</f>
        <v>5306</v>
      </c>
      <c r="BY268" s="11">
        <f t="shared" si="20475"/>
        <v>5306</v>
      </c>
      <c r="BZ268" s="12"/>
      <c r="CA268" s="13">
        <f t="shared" ref="CA268:CB268" si="20476">CA266+$C$144+1</f>
        <v>5307</v>
      </c>
      <c r="CB268" s="11">
        <f t="shared" si="20476"/>
        <v>5307</v>
      </c>
      <c r="CC268" s="12"/>
      <c r="CD268" s="13">
        <f t="shared" ref="CD268:CE268" si="20477">CD266+$C$144+1</f>
        <v>5308</v>
      </c>
      <c r="CE268" s="11">
        <f t="shared" si="20477"/>
        <v>5308</v>
      </c>
      <c r="CF268" s="12"/>
      <c r="CG268" s="13">
        <f t="shared" ref="CG268:CH268" si="20478">CG266+$C$144+1</f>
        <v>5309</v>
      </c>
      <c r="CH268" s="11">
        <f t="shared" si="20478"/>
        <v>5309</v>
      </c>
      <c r="CI268" s="12"/>
      <c r="CJ268" s="13">
        <f t="shared" ref="CJ268:CK268" si="20479">CJ266+$C$144+1</f>
        <v>5310</v>
      </c>
      <c r="CK268" s="11">
        <f t="shared" si="20479"/>
        <v>5310</v>
      </c>
      <c r="CL268" s="12"/>
      <c r="CM268" s="13">
        <f t="shared" ref="CM268:CN268" si="20480">CM266+$C$144+1</f>
        <v>5311</v>
      </c>
      <c r="CN268" s="11">
        <f t="shared" si="20480"/>
        <v>5311</v>
      </c>
      <c r="CO268" s="12"/>
      <c r="CP268" s="13">
        <f t="shared" ref="CP268:CQ268" si="20481">CP266+$C$144+1</f>
        <v>5312</v>
      </c>
      <c r="CQ268" s="11">
        <f t="shared" si="20481"/>
        <v>5312</v>
      </c>
      <c r="CR268" s="12"/>
      <c r="CS268" s="13">
        <f t="shared" ref="CS268:CT268" si="20482">CS266+$C$144+1</f>
        <v>5313</v>
      </c>
      <c r="CT268" s="11">
        <f t="shared" si="20482"/>
        <v>5313</v>
      </c>
      <c r="CU268" s="12"/>
      <c r="CV268" s="13">
        <f t="shared" ref="CV268:CW268" si="20483">CV266+$C$144+1</f>
        <v>5314</v>
      </c>
      <c r="CW268" s="11">
        <f t="shared" si="20483"/>
        <v>5314</v>
      </c>
      <c r="CX268" s="12"/>
      <c r="CY268" s="13">
        <f t="shared" ref="CY268:CZ268" si="20484">CY266+$C$144+1</f>
        <v>5315</v>
      </c>
      <c r="CZ268" s="11">
        <f t="shared" si="20484"/>
        <v>5315</v>
      </c>
      <c r="DA268" s="12"/>
      <c r="DB268" s="13">
        <f t="shared" ref="DB268:DC268" si="20485">DB266+$C$144+1</f>
        <v>5316</v>
      </c>
      <c r="DC268" s="11">
        <f t="shared" si="20485"/>
        <v>5316</v>
      </c>
      <c r="DD268" s="12"/>
      <c r="DE268" s="13">
        <f t="shared" ref="DE268:DF268" si="20486">DE266+$C$144+1</f>
        <v>5317</v>
      </c>
      <c r="DF268" s="11">
        <f t="shared" si="20486"/>
        <v>5317</v>
      </c>
      <c r="DG268" s="12"/>
      <c r="DH268" s="13">
        <f t="shared" ref="DH268:DI268" si="20487">DH266+$C$144+1</f>
        <v>5318</v>
      </c>
      <c r="DI268" s="11">
        <f t="shared" si="20487"/>
        <v>5318</v>
      </c>
      <c r="DJ268" s="12"/>
      <c r="DK268" s="13">
        <f t="shared" ref="DK268:DL268" si="20488">DK266+$C$144+1</f>
        <v>5319</v>
      </c>
      <c r="DL268" s="11">
        <f t="shared" si="20488"/>
        <v>5319</v>
      </c>
      <c r="DM268" s="12"/>
      <c r="DN268" s="13">
        <f t="shared" ref="DN268:DO268" si="20489">DN266+$C$144+1</f>
        <v>5320</v>
      </c>
      <c r="DO268" s="11">
        <f t="shared" si="20489"/>
        <v>5320</v>
      </c>
      <c r="DP268" s="12"/>
      <c r="DQ268" s="13">
        <f t="shared" ref="DQ268:DR268" si="20490">DQ266+$C$144+1</f>
        <v>5321</v>
      </c>
      <c r="DR268" s="11">
        <f t="shared" si="20490"/>
        <v>5321</v>
      </c>
      <c r="DS268" s="12"/>
      <c r="DT268" s="13">
        <f t="shared" ref="DT268:DU268" si="20491">DT266+$C$144+1</f>
        <v>5322</v>
      </c>
      <c r="DU268" s="11">
        <f t="shared" si="20491"/>
        <v>5322</v>
      </c>
      <c r="DV268" s="12"/>
      <c r="DW268" s="13">
        <f t="shared" ref="DW268:DX268" si="20492">DW266+$C$144+1</f>
        <v>5323</v>
      </c>
      <c r="DX268" s="11">
        <f t="shared" si="20492"/>
        <v>5323</v>
      </c>
      <c r="DY268" s="12"/>
      <c r="DZ268" s="13">
        <f t="shared" ref="DZ268:EA268" si="20493">DZ266+$C$144+1</f>
        <v>5324</v>
      </c>
      <c r="EA268" s="11">
        <f t="shared" si="20493"/>
        <v>5324</v>
      </c>
      <c r="EB268" s="12"/>
      <c r="EC268" s="13">
        <f t="shared" ref="EC268:ED268" si="20494">EC266+$C$144+1</f>
        <v>5325</v>
      </c>
      <c r="ED268" s="11">
        <f t="shared" si="20494"/>
        <v>5325</v>
      </c>
      <c r="EE268" s="12"/>
      <c r="EF268" s="13">
        <f t="shared" ref="EF268:EG268" si="20495">EF266+$C$144+1</f>
        <v>5326</v>
      </c>
      <c r="EG268" s="11">
        <f t="shared" si="20495"/>
        <v>5326</v>
      </c>
      <c r="EH268" s="12"/>
      <c r="EI268" s="13">
        <f t="shared" ref="EI268:EJ268" si="20496">EI266+$C$144+1</f>
        <v>5327</v>
      </c>
      <c r="EJ268" s="11">
        <f t="shared" si="20496"/>
        <v>5327</v>
      </c>
      <c r="EK268" s="12"/>
      <c r="EL268" s="13">
        <f t="shared" ref="EL268:EM268" si="20497">EL266+$C$144+1</f>
        <v>5328</v>
      </c>
      <c r="EM268" s="11">
        <f t="shared" si="20497"/>
        <v>5328</v>
      </c>
      <c r="EN268" s="12"/>
      <c r="EO268" s="13">
        <f t="shared" ref="EO268:EP268" si="20498">EO266+$C$144+1</f>
        <v>5329</v>
      </c>
      <c r="EP268" s="11">
        <f t="shared" si="20498"/>
        <v>5329</v>
      </c>
      <c r="EQ268" s="12"/>
      <c r="ER268" s="13">
        <f t="shared" ref="ER268:ES268" si="20499">ER266+$C$144+1</f>
        <v>5330</v>
      </c>
      <c r="ES268" s="11">
        <f t="shared" si="20499"/>
        <v>5330</v>
      </c>
      <c r="ET268" s="12"/>
      <c r="EU268" s="13">
        <f t="shared" ref="EU268" si="20500">EU266+$C$144+1</f>
        <v>5331</v>
      </c>
    </row>
    <row r="269" spans="2:151" ht="15" customHeight="1" x14ac:dyDescent="0.15">
      <c r="B269" s="3">
        <f t="shared" ref="B269" si="20501">B268</f>
        <v>5281</v>
      </c>
      <c r="C269" s="4"/>
      <c r="D269" s="5">
        <f t="shared" ref="D269" si="20502">D268</f>
        <v>5282</v>
      </c>
      <c r="E269" s="3">
        <f t="shared" ref="E269" si="20503">E268</f>
        <v>5282</v>
      </c>
      <c r="F269" s="4"/>
      <c r="G269" s="5">
        <f t="shared" ref="G269" si="20504">G268</f>
        <v>5283</v>
      </c>
      <c r="H269" s="3">
        <f t="shared" ref="H269" si="20505">H268</f>
        <v>5283</v>
      </c>
      <c r="I269" s="4"/>
      <c r="J269" s="5">
        <f t="shared" ref="J269" si="20506">J268</f>
        <v>5284</v>
      </c>
      <c r="K269" s="3">
        <f t="shared" ref="K269" si="20507">K268</f>
        <v>5284</v>
      </c>
      <c r="L269" s="4"/>
      <c r="M269" s="5">
        <f t="shared" ref="M269" si="20508">M268</f>
        <v>5285</v>
      </c>
      <c r="N269" s="3">
        <f t="shared" ref="N269" si="20509">N268</f>
        <v>5285</v>
      </c>
      <c r="O269" s="4"/>
      <c r="P269" s="5">
        <f t="shared" ref="P269" si="20510">P268</f>
        <v>5286</v>
      </c>
      <c r="Q269" s="3">
        <f t="shared" ref="Q269" si="20511">Q268</f>
        <v>5286</v>
      </c>
      <c r="R269" s="4"/>
      <c r="S269" s="5">
        <f t="shared" ref="S269" si="20512">S268</f>
        <v>5287</v>
      </c>
      <c r="T269" s="3">
        <f t="shared" ref="T269" si="20513">T268</f>
        <v>5287</v>
      </c>
      <c r="U269" s="4"/>
      <c r="V269" s="5">
        <f t="shared" ref="V269" si="20514">V268</f>
        <v>5288</v>
      </c>
      <c r="W269" s="3">
        <f t="shared" ref="W269" si="20515">W268</f>
        <v>5288</v>
      </c>
      <c r="X269" s="4"/>
      <c r="Y269" s="5">
        <f t="shared" ref="Y269" si="20516">Y268</f>
        <v>5289</v>
      </c>
      <c r="Z269" s="3">
        <f t="shared" ref="Z269" si="20517">Z268</f>
        <v>5289</v>
      </c>
      <c r="AA269" s="4"/>
      <c r="AB269" s="5">
        <f t="shared" ref="AB269" si="20518">AB268</f>
        <v>5290</v>
      </c>
      <c r="AC269" s="3">
        <f t="shared" ref="AC269" si="20519">AC268</f>
        <v>5290</v>
      </c>
      <c r="AD269" s="4"/>
      <c r="AE269" s="5">
        <f t="shared" ref="AE269" si="20520">AE268</f>
        <v>5291</v>
      </c>
      <c r="AF269" s="3">
        <f t="shared" ref="AF269" si="20521">AF268</f>
        <v>5291</v>
      </c>
      <c r="AG269" s="4"/>
      <c r="AH269" s="5">
        <f t="shared" ref="AH269" si="20522">AH268</f>
        <v>5292</v>
      </c>
      <c r="AI269" s="3">
        <f t="shared" ref="AI269" si="20523">AI268</f>
        <v>5292</v>
      </c>
      <c r="AJ269" s="4"/>
      <c r="AK269" s="5">
        <f t="shared" ref="AK269" si="20524">AK268</f>
        <v>5293</v>
      </c>
      <c r="AL269" s="3">
        <f t="shared" ref="AL269" si="20525">AL268</f>
        <v>5293</v>
      </c>
      <c r="AM269" s="4"/>
      <c r="AN269" s="5">
        <f t="shared" ref="AN269" si="20526">AN268</f>
        <v>5294</v>
      </c>
      <c r="AO269" s="3">
        <f t="shared" ref="AO269" si="20527">AO268</f>
        <v>5294</v>
      </c>
      <c r="AP269" s="4"/>
      <c r="AQ269" s="5">
        <f t="shared" ref="AQ269" si="20528">AQ268</f>
        <v>5295</v>
      </c>
      <c r="AR269" s="3">
        <f t="shared" ref="AR269" si="20529">AR268</f>
        <v>5295</v>
      </c>
      <c r="AS269" s="4"/>
      <c r="AT269" s="5">
        <f t="shared" ref="AT269" si="20530">AT268</f>
        <v>5296</v>
      </c>
      <c r="AU269" s="3">
        <f t="shared" ref="AU269" si="20531">AU268</f>
        <v>5296</v>
      </c>
      <c r="AV269" s="4"/>
      <c r="AW269" s="5">
        <f t="shared" ref="AW269" si="20532">AW268</f>
        <v>5297</v>
      </c>
      <c r="AX269" s="3">
        <f t="shared" ref="AX269" si="20533">AX268</f>
        <v>5297</v>
      </c>
      <c r="AY269" s="4"/>
      <c r="AZ269" s="5">
        <f t="shared" ref="AZ269" si="20534">AZ268</f>
        <v>5298</v>
      </c>
      <c r="BA269" s="3">
        <f t="shared" ref="BA269" si="20535">BA268</f>
        <v>5298</v>
      </c>
      <c r="BB269" s="4"/>
      <c r="BC269" s="5">
        <f t="shared" ref="BC269" si="20536">BC268</f>
        <v>5299</v>
      </c>
      <c r="BD269" s="3">
        <f t="shared" ref="BD269" si="20537">BD268</f>
        <v>5299</v>
      </c>
      <c r="BE269" s="4"/>
      <c r="BF269" s="5">
        <f t="shared" ref="BF269" si="20538">BF268</f>
        <v>5300</v>
      </c>
      <c r="BG269" s="3">
        <f t="shared" ref="BG269" si="20539">BG268</f>
        <v>5300</v>
      </c>
      <c r="BH269" s="4"/>
      <c r="BI269" s="5">
        <f t="shared" ref="BI269" si="20540">BI268</f>
        <v>5301</v>
      </c>
      <c r="BJ269" s="3">
        <f t="shared" ref="BJ269" si="20541">BJ268</f>
        <v>5301</v>
      </c>
      <c r="BK269" s="4"/>
      <c r="BL269" s="5">
        <f t="shared" ref="BL269" si="20542">BL268</f>
        <v>5302</v>
      </c>
      <c r="BM269" s="3">
        <f t="shared" ref="BM269" si="20543">BM268</f>
        <v>5302</v>
      </c>
      <c r="BN269" s="4"/>
      <c r="BO269" s="5">
        <f t="shared" ref="BO269" si="20544">BO268</f>
        <v>5303</v>
      </c>
      <c r="BP269" s="3">
        <f t="shared" ref="BP269" si="20545">BP268</f>
        <v>5303</v>
      </c>
      <c r="BQ269" s="4"/>
      <c r="BR269" s="5">
        <f t="shared" ref="BR269" si="20546">BR268</f>
        <v>5304</v>
      </c>
      <c r="BS269" s="3">
        <f t="shared" ref="BS269" si="20547">BS268</f>
        <v>5304</v>
      </c>
      <c r="BT269" s="4"/>
      <c r="BU269" s="5">
        <f t="shared" ref="BU269" si="20548">BU268</f>
        <v>5305</v>
      </c>
      <c r="BV269" s="3">
        <f t="shared" ref="BV269" si="20549">BV268</f>
        <v>5305</v>
      </c>
      <c r="BW269" s="4"/>
      <c r="BX269" s="5">
        <f t="shared" ref="BX269" si="20550">BX268</f>
        <v>5306</v>
      </c>
      <c r="BY269" s="3">
        <f t="shared" ref="BY269" si="20551">BY268</f>
        <v>5306</v>
      </c>
      <c r="BZ269" s="4"/>
      <c r="CA269" s="5">
        <f t="shared" ref="CA269" si="20552">CA268</f>
        <v>5307</v>
      </c>
      <c r="CB269" s="3">
        <f t="shared" ref="CB269" si="20553">CB268</f>
        <v>5307</v>
      </c>
      <c r="CC269" s="4"/>
      <c r="CD269" s="5">
        <f t="shared" ref="CD269" si="20554">CD268</f>
        <v>5308</v>
      </c>
      <c r="CE269" s="3">
        <f t="shared" ref="CE269" si="20555">CE268</f>
        <v>5308</v>
      </c>
      <c r="CF269" s="4"/>
      <c r="CG269" s="5">
        <f t="shared" ref="CG269" si="20556">CG268</f>
        <v>5309</v>
      </c>
      <c r="CH269" s="3">
        <f t="shared" ref="CH269" si="20557">CH268</f>
        <v>5309</v>
      </c>
      <c r="CI269" s="4"/>
      <c r="CJ269" s="5">
        <f t="shared" ref="CJ269" si="20558">CJ268</f>
        <v>5310</v>
      </c>
      <c r="CK269" s="3">
        <f t="shared" ref="CK269" si="20559">CK268</f>
        <v>5310</v>
      </c>
      <c r="CL269" s="4"/>
      <c r="CM269" s="5">
        <f t="shared" ref="CM269" si="20560">CM268</f>
        <v>5311</v>
      </c>
      <c r="CN269" s="3">
        <f t="shared" ref="CN269" si="20561">CN268</f>
        <v>5311</v>
      </c>
      <c r="CO269" s="4"/>
      <c r="CP269" s="5">
        <f t="shared" ref="CP269" si="20562">CP268</f>
        <v>5312</v>
      </c>
      <c r="CQ269" s="3">
        <f t="shared" ref="CQ269" si="20563">CQ268</f>
        <v>5312</v>
      </c>
      <c r="CR269" s="4"/>
      <c r="CS269" s="5">
        <f t="shared" ref="CS269" si="20564">CS268</f>
        <v>5313</v>
      </c>
      <c r="CT269" s="3">
        <f t="shared" ref="CT269" si="20565">CT268</f>
        <v>5313</v>
      </c>
      <c r="CU269" s="4"/>
      <c r="CV269" s="5">
        <f t="shared" ref="CV269" si="20566">CV268</f>
        <v>5314</v>
      </c>
      <c r="CW269" s="3">
        <f t="shared" ref="CW269" si="20567">CW268</f>
        <v>5314</v>
      </c>
      <c r="CX269" s="4"/>
      <c r="CY269" s="5">
        <f t="shared" ref="CY269" si="20568">CY268</f>
        <v>5315</v>
      </c>
      <c r="CZ269" s="3">
        <f t="shared" ref="CZ269" si="20569">CZ268</f>
        <v>5315</v>
      </c>
      <c r="DA269" s="4"/>
      <c r="DB269" s="5">
        <f t="shared" ref="DB269" si="20570">DB268</f>
        <v>5316</v>
      </c>
      <c r="DC269" s="3">
        <f t="shared" ref="DC269" si="20571">DC268</f>
        <v>5316</v>
      </c>
      <c r="DD269" s="4"/>
      <c r="DE269" s="5">
        <f t="shared" ref="DE269" si="20572">DE268</f>
        <v>5317</v>
      </c>
      <c r="DF269" s="3">
        <f t="shared" ref="DF269" si="20573">DF268</f>
        <v>5317</v>
      </c>
      <c r="DG269" s="4"/>
      <c r="DH269" s="5">
        <f t="shared" ref="DH269" si="20574">DH268</f>
        <v>5318</v>
      </c>
      <c r="DI269" s="3">
        <f t="shared" ref="DI269" si="20575">DI268</f>
        <v>5318</v>
      </c>
      <c r="DJ269" s="4"/>
      <c r="DK269" s="5">
        <f t="shared" ref="DK269" si="20576">DK268</f>
        <v>5319</v>
      </c>
      <c r="DL269" s="3">
        <f t="shared" ref="DL269" si="20577">DL268</f>
        <v>5319</v>
      </c>
      <c r="DM269" s="4"/>
      <c r="DN269" s="5">
        <f t="shared" ref="DN269" si="20578">DN268</f>
        <v>5320</v>
      </c>
      <c r="DO269" s="3">
        <f t="shared" ref="DO269" si="20579">DO268</f>
        <v>5320</v>
      </c>
      <c r="DP269" s="4"/>
      <c r="DQ269" s="5">
        <f t="shared" ref="DQ269" si="20580">DQ268</f>
        <v>5321</v>
      </c>
      <c r="DR269" s="3">
        <f t="shared" ref="DR269" si="20581">DR268</f>
        <v>5321</v>
      </c>
      <c r="DS269" s="4"/>
      <c r="DT269" s="5">
        <f t="shared" ref="DT269" si="20582">DT268</f>
        <v>5322</v>
      </c>
      <c r="DU269" s="3">
        <f t="shared" ref="DU269" si="20583">DU268</f>
        <v>5322</v>
      </c>
      <c r="DV269" s="4"/>
      <c r="DW269" s="5">
        <f t="shared" ref="DW269" si="20584">DW268</f>
        <v>5323</v>
      </c>
      <c r="DX269" s="3">
        <f t="shared" ref="DX269" si="20585">DX268</f>
        <v>5323</v>
      </c>
      <c r="DY269" s="4"/>
      <c r="DZ269" s="5">
        <f t="shared" ref="DZ269" si="20586">DZ268</f>
        <v>5324</v>
      </c>
      <c r="EA269" s="3">
        <f t="shared" ref="EA269" si="20587">EA268</f>
        <v>5324</v>
      </c>
      <c r="EB269" s="4"/>
      <c r="EC269" s="5">
        <f t="shared" ref="EC269" si="20588">EC268</f>
        <v>5325</v>
      </c>
      <c r="ED269" s="3">
        <f t="shared" ref="ED269" si="20589">ED268</f>
        <v>5325</v>
      </c>
      <c r="EE269" s="4"/>
      <c r="EF269" s="5">
        <f t="shared" ref="EF269" si="20590">EF268</f>
        <v>5326</v>
      </c>
      <c r="EG269" s="3">
        <f t="shared" ref="EG269" si="20591">EG268</f>
        <v>5326</v>
      </c>
      <c r="EH269" s="4"/>
      <c r="EI269" s="5">
        <f t="shared" ref="EI269" si="20592">EI268</f>
        <v>5327</v>
      </c>
      <c r="EJ269" s="3">
        <f t="shared" ref="EJ269" si="20593">EJ268</f>
        <v>5327</v>
      </c>
      <c r="EK269" s="4"/>
      <c r="EL269" s="5">
        <f t="shared" ref="EL269" si="20594">EL268</f>
        <v>5328</v>
      </c>
      <c r="EM269" s="3">
        <f t="shared" ref="EM269" si="20595">EM268</f>
        <v>5328</v>
      </c>
      <c r="EN269" s="4"/>
      <c r="EO269" s="5">
        <f t="shared" ref="EO269" si="20596">EO268</f>
        <v>5329</v>
      </c>
      <c r="EP269" s="3">
        <f t="shared" ref="EP269" si="20597">EP268</f>
        <v>5329</v>
      </c>
      <c r="EQ269" s="4"/>
      <c r="ER269" s="5">
        <f t="shared" ref="ER269" si="20598">ER268</f>
        <v>5330</v>
      </c>
      <c r="ES269" s="3">
        <f t="shared" ref="ES269" si="20599">ES268</f>
        <v>5330</v>
      </c>
      <c r="ET269" s="4"/>
      <c r="EU269" s="5">
        <f t="shared" ref="EU269" si="20600">EU268</f>
        <v>5331</v>
      </c>
    </row>
    <row r="270" spans="2:151" ht="15" customHeight="1" x14ac:dyDescent="0.15">
      <c r="B270" s="7"/>
      <c r="C270" s="8">
        <f t="shared" ref="C270" si="20601">C267+$C$144</f>
        <v>5201</v>
      </c>
      <c r="D270" s="9"/>
      <c r="E270" s="7"/>
      <c r="F270" s="8">
        <f t="shared" ref="F270" si="20602">F267+$C$144</f>
        <v>5202</v>
      </c>
      <c r="G270" s="9"/>
      <c r="H270" s="7"/>
      <c r="I270" s="8">
        <f t="shared" ref="I270" si="20603">I267+$C$144</f>
        <v>5203</v>
      </c>
      <c r="J270" s="9"/>
      <c r="K270" s="7"/>
      <c r="L270" s="8">
        <f t="shared" ref="L270" si="20604">L267+$C$144</f>
        <v>5204</v>
      </c>
      <c r="M270" s="9"/>
      <c r="N270" s="7"/>
      <c r="O270" s="8">
        <f t="shared" ref="O270" si="20605">O267+$C$144</f>
        <v>5205</v>
      </c>
      <c r="P270" s="9"/>
      <c r="Q270" s="7"/>
      <c r="R270" s="8">
        <f t="shared" ref="R270" si="20606">R267+$C$144</f>
        <v>5206</v>
      </c>
      <c r="S270" s="9"/>
      <c r="T270" s="7"/>
      <c r="U270" s="8">
        <f t="shared" ref="U270" si="20607">U267+$C$144</f>
        <v>5207</v>
      </c>
      <c r="V270" s="9"/>
      <c r="W270" s="7"/>
      <c r="X270" s="8">
        <f t="shared" ref="X270" si="20608">X267+$C$144</f>
        <v>5208</v>
      </c>
      <c r="Y270" s="9"/>
      <c r="Z270" s="7"/>
      <c r="AA270" s="8">
        <f t="shared" ref="AA270" si="20609">AA267+$C$144</f>
        <v>5209</v>
      </c>
      <c r="AB270" s="9"/>
      <c r="AC270" s="7"/>
      <c r="AD270" s="8">
        <f t="shared" ref="AD270" si="20610">AD267+$C$144</f>
        <v>5210</v>
      </c>
      <c r="AE270" s="9"/>
      <c r="AF270" s="7"/>
      <c r="AG270" s="8">
        <f t="shared" ref="AG270" si="20611">AG267+$C$144</f>
        <v>5211</v>
      </c>
      <c r="AH270" s="9"/>
      <c r="AI270" s="7"/>
      <c r="AJ270" s="8">
        <f t="shared" ref="AJ270" si="20612">AJ267+$C$144</f>
        <v>5212</v>
      </c>
      <c r="AK270" s="9"/>
      <c r="AL270" s="7"/>
      <c r="AM270" s="8">
        <f t="shared" ref="AM270" si="20613">AM267+$C$144</f>
        <v>5213</v>
      </c>
      <c r="AN270" s="9"/>
      <c r="AO270" s="7"/>
      <c r="AP270" s="8">
        <f t="shared" ref="AP270" si="20614">AP267+$C$144</f>
        <v>5214</v>
      </c>
      <c r="AQ270" s="9"/>
      <c r="AR270" s="7"/>
      <c r="AS270" s="8">
        <f t="shared" ref="AS270" si="20615">AS267+$C$144</f>
        <v>5215</v>
      </c>
      <c r="AT270" s="9"/>
      <c r="AU270" s="7"/>
      <c r="AV270" s="8">
        <f t="shared" ref="AV270" si="20616">AV267+$C$144</f>
        <v>5216</v>
      </c>
      <c r="AW270" s="9"/>
      <c r="AX270" s="7"/>
      <c r="AY270" s="8">
        <f t="shared" ref="AY270" si="20617">AY267+$C$144</f>
        <v>5217</v>
      </c>
      <c r="AZ270" s="9"/>
      <c r="BA270" s="7"/>
      <c r="BB270" s="8">
        <f t="shared" ref="BB270" si="20618">BB267+$C$144</f>
        <v>5218</v>
      </c>
      <c r="BC270" s="9"/>
      <c r="BD270" s="7"/>
      <c r="BE270" s="8">
        <f t="shared" ref="BE270" si="20619">BE267+$C$144</f>
        <v>5219</v>
      </c>
      <c r="BF270" s="9"/>
      <c r="BG270" s="7"/>
      <c r="BH270" s="8">
        <f t="shared" ref="BH270" si="20620">BH267+$C$144</f>
        <v>5220</v>
      </c>
      <c r="BI270" s="9"/>
      <c r="BJ270" s="7"/>
      <c r="BK270" s="8">
        <f t="shared" ref="BK270" si="20621">BK267+$C$144</f>
        <v>5221</v>
      </c>
      <c r="BL270" s="9"/>
      <c r="BM270" s="7"/>
      <c r="BN270" s="8">
        <f t="shared" ref="BN270" si="20622">BN267+$C$144</f>
        <v>5222</v>
      </c>
      <c r="BO270" s="9"/>
      <c r="BP270" s="7"/>
      <c r="BQ270" s="8">
        <f t="shared" ref="BQ270" si="20623">BQ267+$C$144</f>
        <v>5223</v>
      </c>
      <c r="BR270" s="9"/>
      <c r="BS270" s="7"/>
      <c r="BT270" s="8">
        <f t="shared" ref="BT270" si="20624">BT267+$C$144</f>
        <v>5224</v>
      </c>
      <c r="BU270" s="9"/>
      <c r="BV270" s="7"/>
      <c r="BW270" s="8">
        <f t="shared" ref="BW270" si="20625">BW267+$C$144</f>
        <v>5225</v>
      </c>
      <c r="BX270" s="9"/>
      <c r="BY270" s="7"/>
      <c r="BZ270" s="8">
        <f t="shared" ref="BZ270" si="20626">BZ267+$C$144</f>
        <v>5226</v>
      </c>
      <c r="CA270" s="9"/>
      <c r="CB270" s="7"/>
      <c r="CC270" s="8">
        <f t="shared" ref="CC270" si="20627">CC267+$C$144</f>
        <v>5227</v>
      </c>
      <c r="CD270" s="9"/>
      <c r="CE270" s="7"/>
      <c r="CF270" s="8">
        <f t="shared" ref="CF270" si="20628">CF267+$C$144</f>
        <v>5228</v>
      </c>
      <c r="CG270" s="9"/>
      <c r="CH270" s="7"/>
      <c r="CI270" s="8">
        <f t="shared" ref="CI270" si="20629">CI267+$C$144</f>
        <v>5229</v>
      </c>
      <c r="CJ270" s="9"/>
      <c r="CK270" s="7"/>
      <c r="CL270" s="8">
        <f t="shared" ref="CL270" si="20630">CL267+$C$144</f>
        <v>5230</v>
      </c>
      <c r="CM270" s="9"/>
      <c r="CN270" s="7"/>
      <c r="CO270" s="8">
        <f t="shared" ref="CO270" si="20631">CO267+$C$144</f>
        <v>5231</v>
      </c>
      <c r="CP270" s="9"/>
      <c r="CQ270" s="7"/>
      <c r="CR270" s="8">
        <f t="shared" ref="CR270" si="20632">CR267+$C$144</f>
        <v>5232</v>
      </c>
      <c r="CS270" s="9"/>
      <c r="CT270" s="7"/>
      <c r="CU270" s="8">
        <f t="shared" ref="CU270" si="20633">CU267+$C$144</f>
        <v>5233</v>
      </c>
      <c r="CV270" s="9"/>
      <c r="CW270" s="7"/>
      <c r="CX270" s="8">
        <f t="shared" ref="CX270" si="20634">CX267+$C$144</f>
        <v>5234</v>
      </c>
      <c r="CY270" s="9"/>
      <c r="CZ270" s="7"/>
      <c r="DA270" s="8">
        <f t="shared" ref="DA270" si="20635">DA267+$C$144</f>
        <v>5235</v>
      </c>
      <c r="DB270" s="9"/>
      <c r="DC270" s="7"/>
      <c r="DD270" s="8">
        <f t="shared" ref="DD270" si="20636">DD267+$C$144</f>
        <v>5236</v>
      </c>
      <c r="DE270" s="9"/>
      <c r="DF270" s="7"/>
      <c r="DG270" s="8">
        <f t="shared" ref="DG270" si="20637">DG267+$C$144</f>
        <v>5237</v>
      </c>
      <c r="DH270" s="9"/>
      <c r="DI270" s="7"/>
      <c r="DJ270" s="8">
        <f t="shared" ref="DJ270" si="20638">DJ267+$C$144</f>
        <v>5238</v>
      </c>
      <c r="DK270" s="9"/>
      <c r="DL270" s="7"/>
      <c r="DM270" s="8">
        <f t="shared" ref="DM270" si="20639">DM267+$C$144</f>
        <v>5239</v>
      </c>
      <c r="DN270" s="9"/>
      <c r="DO270" s="7"/>
      <c r="DP270" s="8">
        <f t="shared" ref="DP270" si="20640">DP267+$C$144</f>
        <v>5240</v>
      </c>
      <c r="DQ270" s="9"/>
      <c r="DR270" s="7"/>
      <c r="DS270" s="8">
        <f t="shared" ref="DS270" si="20641">DS267+$C$144</f>
        <v>5241</v>
      </c>
      <c r="DT270" s="9"/>
      <c r="DU270" s="7"/>
      <c r="DV270" s="8">
        <f t="shared" ref="DV270" si="20642">DV267+$C$144</f>
        <v>5242</v>
      </c>
      <c r="DW270" s="9"/>
      <c r="DX270" s="7"/>
      <c r="DY270" s="8">
        <f t="shared" ref="DY270" si="20643">DY267+$C$144</f>
        <v>5243</v>
      </c>
      <c r="DZ270" s="9"/>
      <c r="EA270" s="7"/>
      <c r="EB270" s="8">
        <f t="shared" ref="EB270" si="20644">EB267+$C$144</f>
        <v>5244</v>
      </c>
      <c r="EC270" s="9"/>
      <c r="ED270" s="7"/>
      <c r="EE270" s="8">
        <f t="shared" ref="EE270" si="20645">EE267+$C$144</f>
        <v>5245</v>
      </c>
      <c r="EF270" s="9"/>
      <c r="EG270" s="7"/>
      <c r="EH270" s="8">
        <f t="shared" ref="EH270" si="20646">EH267+$C$144</f>
        <v>5246</v>
      </c>
      <c r="EI270" s="9"/>
      <c r="EJ270" s="7"/>
      <c r="EK270" s="8">
        <f t="shared" ref="EK270" si="20647">EK267+$C$144</f>
        <v>5247</v>
      </c>
      <c r="EL270" s="9"/>
      <c r="EM270" s="7"/>
      <c r="EN270" s="8">
        <f t="shared" ref="EN270" si="20648">EN267+$C$144</f>
        <v>5248</v>
      </c>
      <c r="EO270" s="9"/>
      <c r="EP270" s="7"/>
      <c r="EQ270" s="8">
        <f t="shared" ref="EQ270" si="20649">EQ267+$C$144</f>
        <v>5249</v>
      </c>
      <c r="ER270" s="9"/>
      <c r="ES270" s="7"/>
      <c r="ET270" s="8">
        <f t="shared" ref="ET270" si="20650">ET267+$C$144</f>
        <v>5250</v>
      </c>
      <c r="EU270" s="9"/>
    </row>
    <row r="271" spans="2:151" ht="15" customHeight="1" thickBot="1" x14ac:dyDescent="0.2">
      <c r="B271" s="11">
        <f t="shared" ref="B271" si="20651">B269+$C$144+1</f>
        <v>5332</v>
      </c>
      <c r="C271" s="12"/>
      <c r="D271" s="13">
        <f t="shared" ref="D271:E271" si="20652">D269+$C$144+1</f>
        <v>5333</v>
      </c>
      <c r="E271" s="11">
        <f t="shared" si="20652"/>
        <v>5333</v>
      </c>
      <c r="F271" s="12"/>
      <c r="G271" s="13">
        <f t="shared" ref="G271:H271" si="20653">G269+$C$144+1</f>
        <v>5334</v>
      </c>
      <c r="H271" s="11">
        <f t="shared" si="20653"/>
        <v>5334</v>
      </c>
      <c r="I271" s="12"/>
      <c r="J271" s="13">
        <f t="shared" ref="J271:K271" si="20654">J269+$C$144+1</f>
        <v>5335</v>
      </c>
      <c r="K271" s="11">
        <f t="shared" si="20654"/>
        <v>5335</v>
      </c>
      <c r="L271" s="12"/>
      <c r="M271" s="13">
        <f t="shared" ref="M271:N271" si="20655">M269+$C$144+1</f>
        <v>5336</v>
      </c>
      <c r="N271" s="11">
        <f t="shared" si="20655"/>
        <v>5336</v>
      </c>
      <c r="O271" s="12"/>
      <c r="P271" s="13">
        <f t="shared" ref="P271:Q271" si="20656">P269+$C$144+1</f>
        <v>5337</v>
      </c>
      <c r="Q271" s="11">
        <f t="shared" si="20656"/>
        <v>5337</v>
      </c>
      <c r="R271" s="12"/>
      <c r="S271" s="13">
        <f t="shared" ref="S271:T271" si="20657">S269+$C$144+1</f>
        <v>5338</v>
      </c>
      <c r="T271" s="11">
        <f t="shared" si="20657"/>
        <v>5338</v>
      </c>
      <c r="U271" s="12"/>
      <c r="V271" s="13">
        <f t="shared" ref="V271:W271" si="20658">V269+$C$144+1</f>
        <v>5339</v>
      </c>
      <c r="W271" s="11">
        <f t="shared" si="20658"/>
        <v>5339</v>
      </c>
      <c r="X271" s="12"/>
      <c r="Y271" s="13">
        <f t="shared" ref="Y271:Z271" si="20659">Y269+$C$144+1</f>
        <v>5340</v>
      </c>
      <c r="Z271" s="11">
        <f t="shared" si="20659"/>
        <v>5340</v>
      </c>
      <c r="AA271" s="12"/>
      <c r="AB271" s="13">
        <f t="shared" ref="AB271:AC271" si="20660">AB269+$C$144+1</f>
        <v>5341</v>
      </c>
      <c r="AC271" s="11">
        <f t="shared" si="20660"/>
        <v>5341</v>
      </c>
      <c r="AD271" s="12"/>
      <c r="AE271" s="13">
        <f t="shared" ref="AE271:AF271" si="20661">AE269+$C$144+1</f>
        <v>5342</v>
      </c>
      <c r="AF271" s="11">
        <f t="shared" si="20661"/>
        <v>5342</v>
      </c>
      <c r="AG271" s="12"/>
      <c r="AH271" s="13">
        <f t="shared" ref="AH271:AI271" si="20662">AH269+$C$144+1</f>
        <v>5343</v>
      </c>
      <c r="AI271" s="11">
        <f t="shared" si="20662"/>
        <v>5343</v>
      </c>
      <c r="AJ271" s="12"/>
      <c r="AK271" s="13">
        <f t="shared" ref="AK271:AL271" si="20663">AK269+$C$144+1</f>
        <v>5344</v>
      </c>
      <c r="AL271" s="11">
        <f t="shared" si="20663"/>
        <v>5344</v>
      </c>
      <c r="AM271" s="12"/>
      <c r="AN271" s="13">
        <f t="shared" ref="AN271:AO271" si="20664">AN269+$C$144+1</f>
        <v>5345</v>
      </c>
      <c r="AO271" s="11">
        <f t="shared" si="20664"/>
        <v>5345</v>
      </c>
      <c r="AP271" s="12"/>
      <c r="AQ271" s="13">
        <f t="shared" ref="AQ271:AR271" si="20665">AQ269+$C$144+1</f>
        <v>5346</v>
      </c>
      <c r="AR271" s="11">
        <f t="shared" si="20665"/>
        <v>5346</v>
      </c>
      <c r="AS271" s="12"/>
      <c r="AT271" s="13">
        <f t="shared" ref="AT271:AU271" si="20666">AT269+$C$144+1</f>
        <v>5347</v>
      </c>
      <c r="AU271" s="11">
        <f t="shared" si="20666"/>
        <v>5347</v>
      </c>
      <c r="AV271" s="12"/>
      <c r="AW271" s="13">
        <f t="shared" ref="AW271:AX271" si="20667">AW269+$C$144+1</f>
        <v>5348</v>
      </c>
      <c r="AX271" s="11">
        <f t="shared" si="20667"/>
        <v>5348</v>
      </c>
      <c r="AY271" s="12"/>
      <c r="AZ271" s="13">
        <f t="shared" ref="AZ271:BA271" si="20668">AZ269+$C$144+1</f>
        <v>5349</v>
      </c>
      <c r="BA271" s="11">
        <f t="shared" si="20668"/>
        <v>5349</v>
      </c>
      <c r="BB271" s="12"/>
      <c r="BC271" s="13">
        <f t="shared" ref="BC271:BD271" si="20669">BC269+$C$144+1</f>
        <v>5350</v>
      </c>
      <c r="BD271" s="11">
        <f t="shared" si="20669"/>
        <v>5350</v>
      </c>
      <c r="BE271" s="12"/>
      <c r="BF271" s="13">
        <f t="shared" ref="BF271:BG271" si="20670">BF269+$C$144+1</f>
        <v>5351</v>
      </c>
      <c r="BG271" s="11">
        <f t="shared" si="20670"/>
        <v>5351</v>
      </c>
      <c r="BH271" s="12"/>
      <c r="BI271" s="13">
        <f t="shared" ref="BI271:BJ271" si="20671">BI269+$C$144+1</f>
        <v>5352</v>
      </c>
      <c r="BJ271" s="11">
        <f t="shared" si="20671"/>
        <v>5352</v>
      </c>
      <c r="BK271" s="12"/>
      <c r="BL271" s="13">
        <f t="shared" ref="BL271:BM271" si="20672">BL269+$C$144+1</f>
        <v>5353</v>
      </c>
      <c r="BM271" s="11">
        <f t="shared" si="20672"/>
        <v>5353</v>
      </c>
      <c r="BN271" s="12"/>
      <c r="BO271" s="13">
        <f t="shared" ref="BO271:BP271" si="20673">BO269+$C$144+1</f>
        <v>5354</v>
      </c>
      <c r="BP271" s="11">
        <f t="shared" si="20673"/>
        <v>5354</v>
      </c>
      <c r="BQ271" s="12"/>
      <c r="BR271" s="13">
        <f t="shared" ref="BR271:BS271" si="20674">BR269+$C$144+1</f>
        <v>5355</v>
      </c>
      <c r="BS271" s="11">
        <f t="shared" si="20674"/>
        <v>5355</v>
      </c>
      <c r="BT271" s="12"/>
      <c r="BU271" s="13">
        <f t="shared" ref="BU271:BV271" si="20675">BU269+$C$144+1</f>
        <v>5356</v>
      </c>
      <c r="BV271" s="11">
        <f t="shared" si="20675"/>
        <v>5356</v>
      </c>
      <c r="BW271" s="12"/>
      <c r="BX271" s="13">
        <f t="shared" ref="BX271:BY271" si="20676">BX269+$C$144+1</f>
        <v>5357</v>
      </c>
      <c r="BY271" s="11">
        <f t="shared" si="20676"/>
        <v>5357</v>
      </c>
      <c r="BZ271" s="12"/>
      <c r="CA271" s="13">
        <f t="shared" ref="CA271:CB271" si="20677">CA269+$C$144+1</f>
        <v>5358</v>
      </c>
      <c r="CB271" s="11">
        <f t="shared" si="20677"/>
        <v>5358</v>
      </c>
      <c r="CC271" s="12"/>
      <c r="CD271" s="13">
        <f t="shared" ref="CD271:CE271" si="20678">CD269+$C$144+1</f>
        <v>5359</v>
      </c>
      <c r="CE271" s="11">
        <f t="shared" si="20678"/>
        <v>5359</v>
      </c>
      <c r="CF271" s="12"/>
      <c r="CG271" s="13">
        <f t="shared" ref="CG271:CH271" si="20679">CG269+$C$144+1</f>
        <v>5360</v>
      </c>
      <c r="CH271" s="11">
        <f t="shared" si="20679"/>
        <v>5360</v>
      </c>
      <c r="CI271" s="12"/>
      <c r="CJ271" s="13">
        <f t="shared" ref="CJ271:CK271" si="20680">CJ269+$C$144+1</f>
        <v>5361</v>
      </c>
      <c r="CK271" s="11">
        <f t="shared" si="20680"/>
        <v>5361</v>
      </c>
      <c r="CL271" s="12"/>
      <c r="CM271" s="13">
        <f t="shared" ref="CM271:CN271" si="20681">CM269+$C$144+1</f>
        <v>5362</v>
      </c>
      <c r="CN271" s="11">
        <f t="shared" si="20681"/>
        <v>5362</v>
      </c>
      <c r="CO271" s="12"/>
      <c r="CP271" s="13">
        <f t="shared" ref="CP271:CQ271" si="20682">CP269+$C$144+1</f>
        <v>5363</v>
      </c>
      <c r="CQ271" s="11">
        <f t="shared" si="20682"/>
        <v>5363</v>
      </c>
      <c r="CR271" s="12"/>
      <c r="CS271" s="13">
        <f t="shared" ref="CS271:CT271" si="20683">CS269+$C$144+1</f>
        <v>5364</v>
      </c>
      <c r="CT271" s="11">
        <f t="shared" si="20683"/>
        <v>5364</v>
      </c>
      <c r="CU271" s="12"/>
      <c r="CV271" s="13">
        <f t="shared" ref="CV271:CW271" si="20684">CV269+$C$144+1</f>
        <v>5365</v>
      </c>
      <c r="CW271" s="11">
        <f t="shared" si="20684"/>
        <v>5365</v>
      </c>
      <c r="CX271" s="12"/>
      <c r="CY271" s="13">
        <f t="shared" ref="CY271:CZ271" si="20685">CY269+$C$144+1</f>
        <v>5366</v>
      </c>
      <c r="CZ271" s="11">
        <f t="shared" si="20685"/>
        <v>5366</v>
      </c>
      <c r="DA271" s="12"/>
      <c r="DB271" s="13">
        <f t="shared" ref="DB271:DC271" si="20686">DB269+$C$144+1</f>
        <v>5367</v>
      </c>
      <c r="DC271" s="11">
        <f t="shared" si="20686"/>
        <v>5367</v>
      </c>
      <c r="DD271" s="12"/>
      <c r="DE271" s="13">
        <f t="shared" ref="DE271:DF271" si="20687">DE269+$C$144+1</f>
        <v>5368</v>
      </c>
      <c r="DF271" s="11">
        <f t="shared" si="20687"/>
        <v>5368</v>
      </c>
      <c r="DG271" s="12"/>
      <c r="DH271" s="13">
        <f t="shared" ref="DH271:DI271" si="20688">DH269+$C$144+1</f>
        <v>5369</v>
      </c>
      <c r="DI271" s="11">
        <f t="shared" si="20688"/>
        <v>5369</v>
      </c>
      <c r="DJ271" s="12"/>
      <c r="DK271" s="13">
        <f t="shared" ref="DK271:DL271" si="20689">DK269+$C$144+1</f>
        <v>5370</v>
      </c>
      <c r="DL271" s="11">
        <f t="shared" si="20689"/>
        <v>5370</v>
      </c>
      <c r="DM271" s="12"/>
      <c r="DN271" s="13">
        <f t="shared" ref="DN271:DO271" si="20690">DN269+$C$144+1</f>
        <v>5371</v>
      </c>
      <c r="DO271" s="11">
        <f t="shared" si="20690"/>
        <v>5371</v>
      </c>
      <c r="DP271" s="12"/>
      <c r="DQ271" s="13">
        <f t="shared" ref="DQ271:DR271" si="20691">DQ269+$C$144+1</f>
        <v>5372</v>
      </c>
      <c r="DR271" s="11">
        <f t="shared" si="20691"/>
        <v>5372</v>
      </c>
      <c r="DS271" s="12"/>
      <c r="DT271" s="13">
        <f t="shared" ref="DT271:DU271" si="20692">DT269+$C$144+1</f>
        <v>5373</v>
      </c>
      <c r="DU271" s="11">
        <f t="shared" si="20692"/>
        <v>5373</v>
      </c>
      <c r="DV271" s="12"/>
      <c r="DW271" s="13">
        <f t="shared" ref="DW271:DX271" si="20693">DW269+$C$144+1</f>
        <v>5374</v>
      </c>
      <c r="DX271" s="11">
        <f t="shared" si="20693"/>
        <v>5374</v>
      </c>
      <c r="DY271" s="12"/>
      <c r="DZ271" s="13">
        <f t="shared" ref="DZ271:EA271" si="20694">DZ269+$C$144+1</f>
        <v>5375</v>
      </c>
      <c r="EA271" s="11">
        <f t="shared" si="20694"/>
        <v>5375</v>
      </c>
      <c r="EB271" s="12"/>
      <c r="EC271" s="13">
        <f t="shared" ref="EC271:ED271" si="20695">EC269+$C$144+1</f>
        <v>5376</v>
      </c>
      <c r="ED271" s="11">
        <f t="shared" si="20695"/>
        <v>5376</v>
      </c>
      <c r="EE271" s="12"/>
      <c r="EF271" s="13">
        <f t="shared" ref="EF271:EG271" si="20696">EF269+$C$144+1</f>
        <v>5377</v>
      </c>
      <c r="EG271" s="11">
        <f t="shared" si="20696"/>
        <v>5377</v>
      </c>
      <c r="EH271" s="12"/>
      <c r="EI271" s="13">
        <f t="shared" ref="EI271:EJ271" si="20697">EI269+$C$144+1</f>
        <v>5378</v>
      </c>
      <c r="EJ271" s="11">
        <f t="shared" si="20697"/>
        <v>5378</v>
      </c>
      <c r="EK271" s="12"/>
      <c r="EL271" s="13">
        <f t="shared" ref="EL271:EM271" si="20698">EL269+$C$144+1</f>
        <v>5379</v>
      </c>
      <c r="EM271" s="11">
        <f t="shared" si="20698"/>
        <v>5379</v>
      </c>
      <c r="EN271" s="12"/>
      <c r="EO271" s="13">
        <f t="shared" ref="EO271:EP271" si="20699">EO269+$C$144+1</f>
        <v>5380</v>
      </c>
      <c r="EP271" s="11">
        <f t="shared" si="20699"/>
        <v>5380</v>
      </c>
      <c r="EQ271" s="12"/>
      <c r="ER271" s="13">
        <f t="shared" ref="ER271:ES271" si="20700">ER269+$C$144+1</f>
        <v>5381</v>
      </c>
      <c r="ES271" s="11">
        <f t="shared" si="20700"/>
        <v>5381</v>
      </c>
      <c r="ET271" s="12"/>
      <c r="EU271" s="13">
        <f t="shared" ref="EU271" si="20701">EU269+$C$144+1</f>
        <v>5382</v>
      </c>
    </row>
    <row r="272" spans="2:151" ht="15" customHeight="1" x14ac:dyDescent="0.15">
      <c r="B272" s="3">
        <f t="shared" ref="B272" si="20702">B271</f>
        <v>5332</v>
      </c>
      <c r="C272" s="4"/>
      <c r="D272" s="5">
        <f t="shared" ref="D272" si="20703">D271</f>
        <v>5333</v>
      </c>
      <c r="E272" s="3">
        <f t="shared" ref="E272" si="20704">E271</f>
        <v>5333</v>
      </c>
      <c r="F272" s="4"/>
      <c r="G272" s="5">
        <f t="shared" ref="G272" si="20705">G271</f>
        <v>5334</v>
      </c>
      <c r="H272" s="3">
        <f t="shared" ref="H272" si="20706">H271</f>
        <v>5334</v>
      </c>
      <c r="I272" s="4"/>
      <c r="J272" s="5">
        <f t="shared" ref="J272" si="20707">J271</f>
        <v>5335</v>
      </c>
      <c r="K272" s="3">
        <f t="shared" ref="K272" si="20708">K271</f>
        <v>5335</v>
      </c>
      <c r="L272" s="4"/>
      <c r="M272" s="5">
        <f t="shared" ref="M272" si="20709">M271</f>
        <v>5336</v>
      </c>
      <c r="N272" s="3">
        <f t="shared" ref="N272" si="20710">N271</f>
        <v>5336</v>
      </c>
      <c r="O272" s="4"/>
      <c r="P272" s="5">
        <f t="shared" ref="P272" si="20711">P271</f>
        <v>5337</v>
      </c>
      <c r="Q272" s="3">
        <f t="shared" ref="Q272" si="20712">Q271</f>
        <v>5337</v>
      </c>
      <c r="R272" s="4"/>
      <c r="S272" s="5">
        <f t="shared" ref="S272" si="20713">S271</f>
        <v>5338</v>
      </c>
      <c r="T272" s="3">
        <f t="shared" ref="T272" si="20714">T271</f>
        <v>5338</v>
      </c>
      <c r="U272" s="4"/>
      <c r="V272" s="5">
        <f t="shared" ref="V272" si="20715">V271</f>
        <v>5339</v>
      </c>
      <c r="W272" s="3">
        <f t="shared" ref="W272" si="20716">W271</f>
        <v>5339</v>
      </c>
      <c r="X272" s="4"/>
      <c r="Y272" s="5">
        <f t="shared" ref="Y272" si="20717">Y271</f>
        <v>5340</v>
      </c>
      <c r="Z272" s="3">
        <f t="shared" ref="Z272" si="20718">Z271</f>
        <v>5340</v>
      </c>
      <c r="AA272" s="4"/>
      <c r="AB272" s="5">
        <f t="shared" ref="AB272" si="20719">AB271</f>
        <v>5341</v>
      </c>
      <c r="AC272" s="3">
        <f t="shared" ref="AC272" si="20720">AC271</f>
        <v>5341</v>
      </c>
      <c r="AD272" s="4"/>
      <c r="AE272" s="5">
        <f t="shared" ref="AE272" si="20721">AE271</f>
        <v>5342</v>
      </c>
      <c r="AF272" s="3">
        <f t="shared" ref="AF272" si="20722">AF271</f>
        <v>5342</v>
      </c>
      <c r="AG272" s="4"/>
      <c r="AH272" s="5">
        <f t="shared" ref="AH272" si="20723">AH271</f>
        <v>5343</v>
      </c>
      <c r="AI272" s="3">
        <f t="shared" ref="AI272" si="20724">AI271</f>
        <v>5343</v>
      </c>
      <c r="AJ272" s="4"/>
      <c r="AK272" s="5">
        <f t="shared" ref="AK272" si="20725">AK271</f>
        <v>5344</v>
      </c>
      <c r="AL272" s="3">
        <f t="shared" ref="AL272" si="20726">AL271</f>
        <v>5344</v>
      </c>
      <c r="AM272" s="4"/>
      <c r="AN272" s="5">
        <f t="shared" ref="AN272" si="20727">AN271</f>
        <v>5345</v>
      </c>
      <c r="AO272" s="3">
        <f t="shared" ref="AO272" si="20728">AO271</f>
        <v>5345</v>
      </c>
      <c r="AP272" s="4"/>
      <c r="AQ272" s="5">
        <f t="shared" ref="AQ272" si="20729">AQ271</f>
        <v>5346</v>
      </c>
      <c r="AR272" s="3">
        <f t="shared" ref="AR272" si="20730">AR271</f>
        <v>5346</v>
      </c>
      <c r="AS272" s="4"/>
      <c r="AT272" s="5">
        <f t="shared" ref="AT272" si="20731">AT271</f>
        <v>5347</v>
      </c>
      <c r="AU272" s="3">
        <f t="shared" ref="AU272" si="20732">AU271</f>
        <v>5347</v>
      </c>
      <c r="AV272" s="4"/>
      <c r="AW272" s="5">
        <f t="shared" ref="AW272" si="20733">AW271</f>
        <v>5348</v>
      </c>
      <c r="AX272" s="3">
        <f t="shared" ref="AX272" si="20734">AX271</f>
        <v>5348</v>
      </c>
      <c r="AY272" s="4"/>
      <c r="AZ272" s="5">
        <f t="shared" ref="AZ272" si="20735">AZ271</f>
        <v>5349</v>
      </c>
      <c r="BA272" s="3">
        <f t="shared" ref="BA272" si="20736">BA271</f>
        <v>5349</v>
      </c>
      <c r="BB272" s="4"/>
      <c r="BC272" s="5">
        <f t="shared" ref="BC272" si="20737">BC271</f>
        <v>5350</v>
      </c>
      <c r="BD272" s="3">
        <f t="shared" ref="BD272" si="20738">BD271</f>
        <v>5350</v>
      </c>
      <c r="BE272" s="4"/>
      <c r="BF272" s="5">
        <f t="shared" ref="BF272" si="20739">BF271</f>
        <v>5351</v>
      </c>
      <c r="BG272" s="3">
        <f t="shared" ref="BG272" si="20740">BG271</f>
        <v>5351</v>
      </c>
      <c r="BH272" s="4"/>
      <c r="BI272" s="5">
        <f t="shared" ref="BI272" si="20741">BI271</f>
        <v>5352</v>
      </c>
      <c r="BJ272" s="3">
        <f t="shared" ref="BJ272" si="20742">BJ271</f>
        <v>5352</v>
      </c>
      <c r="BK272" s="4"/>
      <c r="BL272" s="5">
        <f t="shared" ref="BL272" si="20743">BL271</f>
        <v>5353</v>
      </c>
      <c r="BM272" s="3">
        <f t="shared" ref="BM272" si="20744">BM271</f>
        <v>5353</v>
      </c>
      <c r="BN272" s="4"/>
      <c r="BO272" s="5">
        <f t="shared" ref="BO272" si="20745">BO271</f>
        <v>5354</v>
      </c>
      <c r="BP272" s="3">
        <f t="shared" ref="BP272" si="20746">BP271</f>
        <v>5354</v>
      </c>
      <c r="BQ272" s="4"/>
      <c r="BR272" s="5">
        <f t="shared" ref="BR272" si="20747">BR271</f>
        <v>5355</v>
      </c>
      <c r="BS272" s="3">
        <f t="shared" ref="BS272" si="20748">BS271</f>
        <v>5355</v>
      </c>
      <c r="BT272" s="4"/>
      <c r="BU272" s="5">
        <f t="shared" ref="BU272" si="20749">BU271</f>
        <v>5356</v>
      </c>
      <c r="BV272" s="3">
        <f t="shared" ref="BV272" si="20750">BV271</f>
        <v>5356</v>
      </c>
      <c r="BW272" s="4"/>
      <c r="BX272" s="5">
        <f t="shared" ref="BX272" si="20751">BX271</f>
        <v>5357</v>
      </c>
      <c r="BY272" s="3">
        <f t="shared" ref="BY272" si="20752">BY271</f>
        <v>5357</v>
      </c>
      <c r="BZ272" s="4"/>
      <c r="CA272" s="5">
        <f t="shared" ref="CA272" si="20753">CA271</f>
        <v>5358</v>
      </c>
      <c r="CB272" s="3">
        <f t="shared" ref="CB272" si="20754">CB271</f>
        <v>5358</v>
      </c>
      <c r="CC272" s="4"/>
      <c r="CD272" s="5">
        <f t="shared" ref="CD272" si="20755">CD271</f>
        <v>5359</v>
      </c>
      <c r="CE272" s="3">
        <f t="shared" ref="CE272" si="20756">CE271</f>
        <v>5359</v>
      </c>
      <c r="CF272" s="4"/>
      <c r="CG272" s="5">
        <f t="shared" ref="CG272" si="20757">CG271</f>
        <v>5360</v>
      </c>
      <c r="CH272" s="3">
        <f t="shared" ref="CH272" si="20758">CH271</f>
        <v>5360</v>
      </c>
      <c r="CI272" s="4"/>
      <c r="CJ272" s="5">
        <f t="shared" ref="CJ272" si="20759">CJ271</f>
        <v>5361</v>
      </c>
      <c r="CK272" s="3">
        <f t="shared" ref="CK272" si="20760">CK271</f>
        <v>5361</v>
      </c>
      <c r="CL272" s="4"/>
      <c r="CM272" s="5">
        <f t="shared" ref="CM272" si="20761">CM271</f>
        <v>5362</v>
      </c>
      <c r="CN272" s="3">
        <f t="shared" ref="CN272" si="20762">CN271</f>
        <v>5362</v>
      </c>
      <c r="CO272" s="4"/>
      <c r="CP272" s="5">
        <f t="shared" ref="CP272" si="20763">CP271</f>
        <v>5363</v>
      </c>
      <c r="CQ272" s="3">
        <f t="shared" ref="CQ272" si="20764">CQ271</f>
        <v>5363</v>
      </c>
      <c r="CR272" s="4"/>
      <c r="CS272" s="5">
        <f t="shared" ref="CS272" si="20765">CS271</f>
        <v>5364</v>
      </c>
      <c r="CT272" s="3">
        <f t="shared" ref="CT272" si="20766">CT271</f>
        <v>5364</v>
      </c>
      <c r="CU272" s="4"/>
      <c r="CV272" s="5">
        <f t="shared" ref="CV272" si="20767">CV271</f>
        <v>5365</v>
      </c>
      <c r="CW272" s="3">
        <f t="shared" ref="CW272" si="20768">CW271</f>
        <v>5365</v>
      </c>
      <c r="CX272" s="4"/>
      <c r="CY272" s="5">
        <f t="shared" ref="CY272" si="20769">CY271</f>
        <v>5366</v>
      </c>
      <c r="CZ272" s="3">
        <f t="shared" ref="CZ272" si="20770">CZ271</f>
        <v>5366</v>
      </c>
      <c r="DA272" s="4"/>
      <c r="DB272" s="5">
        <f t="shared" ref="DB272" si="20771">DB271</f>
        <v>5367</v>
      </c>
      <c r="DC272" s="3">
        <f t="shared" ref="DC272" si="20772">DC271</f>
        <v>5367</v>
      </c>
      <c r="DD272" s="4"/>
      <c r="DE272" s="5">
        <f t="shared" ref="DE272" si="20773">DE271</f>
        <v>5368</v>
      </c>
      <c r="DF272" s="3">
        <f t="shared" ref="DF272" si="20774">DF271</f>
        <v>5368</v>
      </c>
      <c r="DG272" s="4"/>
      <c r="DH272" s="5">
        <f t="shared" ref="DH272" si="20775">DH271</f>
        <v>5369</v>
      </c>
      <c r="DI272" s="3">
        <f t="shared" ref="DI272" si="20776">DI271</f>
        <v>5369</v>
      </c>
      <c r="DJ272" s="4"/>
      <c r="DK272" s="5">
        <f t="shared" ref="DK272" si="20777">DK271</f>
        <v>5370</v>
      </c>
      <c r="DL272" s="3">
        <f t="shared" ref="DL272" si="20778">DL271</f>
        <v>5370</v>
      </c>
      <c r="DM272" s="4"/>
      <c r="DN272" s="5">
        <f t="shared" ref="DN272" si="20779">DN271</f>
        <v>5371</v>
      </c>
      <c r="DO272" s="3">
        <f t="shared" ref="DO272" si="20780">DO271</f>
        <v>5371</v>
      </c>
      <c r="DP272" s="4"/>
      <c r="DQ272" s="5">
        <f t="shared" ref="DQ272" si="20781">DQ271</f>
        <v>5372</v>
      </c>
      <c r="DR272" s="3">
        <f t="shared" ref="DR272" si="20782">DR271</f>
        <v>5372</v>
      </c>
      <c r="DS272" s="4"/>
      <c r="DT272" s="5">
        <f t="shared" ref="DT272" si="20783">DT271</f>
        <v>5373</v>
      </c>
      <c r="DU272" s="3">
        <f t="shared" ref="DU272" si="20784">DU271</f>
        <v>5373</v>
      </c>
      <c r="DV272" s="4"/>
      <c r="DW272" s="5">
        <f t="shared" ref="DW272" si="20785">DW271</f>
        <v>5374</v>
      </c>
      <c r="DX272" s="3">
        <f t="shared" ref="DX272" si="20786">DX271</f>
        <v>5374</v>
      </c>
      <c r="DY272" s="4"/>
      <c r="DZ272" s="5">
        <f t="shared" ref="DZ272" si="20787">DZ271</f>
        <v>5375</v>
      </c>
      <c r="EA272" s="3">
        <f t="shared" ref="EA272" si="20788">EA271</f>
        <v>5375</v>
      </c>
      <c r="EB272" s="4"/>
      <c r="EC272" s="5">
        <f t="shared" ref="EC272" si="20789">EC271</f>
        <v>5376</v>
      </c>
      <c r="ED272" s="3">
        <f t="shared" ref="ED272" si="20790">ED271</f>
        <v>5376</v>
      </c>
      <c r="EE272" s="4"/>
      <c r="EF272" s="5">
        <f t="shared" ref="EF272" si="20791">EF271</f>
        <v>5377</v>
      </c>
      <c r="EG272" s="3">
        <f t="shared" ref="EG272" si="20792">EG271</f>
        <v>5377</v>
      </c>
      <c r="EH272" s="4"/>
      <c r="EI272" s="5">
        <f t="shared" ref="EI272" si="20793">EI271</f>
        <v>5378</v>
      </c>
      <c r="EJ272" s="3">
        <f t="shared" ref="EJ272" si="20794">EJ271</f>
        <v>5378</v>
      </c>
      <c r="EK272" s="4"/>
      <c r="EL272" s="5">
        <f t="shared" ref="EL272" si="20795">EL271</f>
        <v>5379</v>
      </c>
      <c r="EM272" s="3">
        <f t="shared" ref="EM272" si="20796">EM271</f>
        <v>5379</v>
      </c>
      <c r="EN272" s="4"/>
      <c r="EO272" s="5">
        <f t="shared" ref="EO272" si="20797">EO271</f>
        <v>5380</v>
      </c>
      <c r="EP272" s="3">
        <f t="shared" ref="EP272" si="20798">EP271</f>
        <v>5380</v>
      </c>
      <c r="EQ272" s="4"/>
      <c r="ER272" s="5">
        <f t="shared" ref="ER272" si="20799">ER271</f>
        <v>5381</v>
      </c>
      <c r="ES272" s="3">
        <f t="shared" ref="ES272" si="20800">ES271</f>
        <v>5381</v>
      </c>
      <c r="ET272" s="4"/>
      <c r="EU272" s="5">
        <f t="shared" ref="EU272" si="20801">EU271</f>
        <v>5382</v>
      </c>
    </row>
    <row r="273" spans="2:151" ht="15" customHeight="1" x14ac:dyDescent="0.15">
      <c r="B273" s="7"/>
      <c r="C273" s="8">
        <f t="shared" ref="C273" si="20802">C270+$C$144</f>
        <v>5251</v>
      </c>
      <c r="D273" s="9"/>
      <c r="E273" s="7"/>
      <c r="F273" s="8">
        <f t="shared" ref="F273" si="20803">F270+$C$144</f>
        <v>5252</v>
      </c>
      <c r="G273" s="9"/>
      <c r="H273" s="7"/>
      <c r="I273" s="8">
        <f t="shared" ref="I273" si="20804">I270+$C$144</f>
        <v>5253</v>
      </c>
      <c r="J273" s="9"/>
      <c r="K273" s="7"/>
      <c r="L273" s="8">
        <f t="shared" ref="L273" si="20805">L270+$C$144</f>
        <v>5254</v>
      </c>
      <c r="M273" s="9"/>
      <c r="N273" s="7"/>
      <c r="O273" s="8">
        <f t="shared" ref="O273" si="20806">O270+$C$144</f>
        <v>5255</v>
      </c>
      <c r="P273" s="9"/>
      <c r="Q273" s="7"/>
      <c r="R273" s="8">
        <f t="shared" ref="R273" si="20807">R270+$C$144</f>
        <v>5256</v>
      </c>
      <c r="S273" s="9"/>
      <c r="T273" s="7"/>
      <c r="U273" s="8">
        <f t="shared" ref="U273" si="20808">U270+$C$144</f>
        <v>5257</v>
      </c>
      <c r="V273" s="9"/>
      <c r="W273" s="7"/>
      <c r="X273" s="8">
        <f t="shared" ref="X273" si="20809">X270+$C$144</f>
        <v>5258</v>
      </c>
      <c r="Y273" s="9"/>
      <c r="Z273" s="7"/>
      <c r="AA273" s="8">
        <f t="shared" ref="AA273" si="20810">AA270+$C$144</f>
        <v>5259</v>
      </c>
      <c r="AB273" s="9"/>
      <c r="AC273" s="7"/>
      <c r="AD273" s="8">
        <f t="shared" ref="AD273" si="20811">AD270+$C$144</f>
        <v>5260</v>
      </c>
      <c r="AE273" s="9"/>
      <c r="AF273" s="7"/>
      <c r="AG273" s="8">
        <f t="shared" ref="AG273" si="20812">AG270+$C$144</f>
        <v>5261</v>
      </c>
      <c r="AH273" s="9"/>
      <c r="AI273" s="7"/>
      <c r="AJ273" s="8">
        <f t="shared" ref="AJ273" si="20813">AJ270+$C$144</f>
        <v>5262</v>
      </c>
      <c r="AK273" s="9"/>
      <c r="AL273" s="7"/>
      <c r="AM273" s="8">
        <f t="shared" ref="AM273" si="20814">AM270+$C$144</f>
        <v>5263</v>
      </c>
      <c r="AN273" s="9"/>
      <c r="AO273" s="7"/>
      <c r="AP273" s="8">
        <f t="shared" ref="AP273" si="20815">AP270+$C$144</f>
        <v>5264</v>
      </c>
      <c r="AQ273" s="9"/>
      <c r="AR273" s="7"/>
      <c r="AS273" s="8">
        <f t="shared" ref="AS273" si="20816">AS270+$C$144</f>
        <v>5265</v>
      </c>
      <c r="AT273" s="9"/>
      <c r="AU273" s="7"/>
      <c r="AV273" s="8">
        <f t="shared" ref="AV273" si="20817">AV270+$C$144</f>
        <v>5266</v>
      </c>
      <c r="AW273" s="9"/>
      <c r="AX273" s="7"/>
      <c r="AY273" s="8">
        <f t="shared" ref="AY273" si="20818">AY270+$C$144</f>
        <v>5267</v>
      </c>
      <c r="AZ273" s="9"/>
      <c r="BA273" s="7"/>
      <c r="BB273" s="8">
        <f t="shared" ref="BB273" si="20819">BB270+$C$144</f>
        <v>5268</v>
      </c>
      <c r="BC273" s="9"/>
      <c r="BD273" s="7"/>
      <c r="BE273" s="8">
        <f t="shared" ref="BE273" si="20820">BE270+$C$144</f>
        <v>5269</v>
      </c>
      <c r="BF273" s="9"/>
      <c r="BG273" s="7"/>
      <c r="BH273" s="8">
        <f t="shared" ref="BH273" si="20821">BH270+$C$144</f>
        <v>5270</v>
      </c>
      <c r="BI273" s="9"/>
      <c r="BJ273" s="7"/>
      <c r="BK273" s="8">
        <f t="shared" ref="BK273" si="20822">BK270+$C$144</f>
        <v>5271</v>
      </c>
      <c r="BL273" s="9"/>
      <c r="BM273" s="7"/>
      <c r="BN273" s="8">
        <f t="shared" ref="BN273" si="20823">BN270+$C$144</f>
        <v>5272</v>
      </c>
      <c r="BO273" s="9"/>
      <c r="BP273" s="7"/>
      <c r="BQ273" s="8">
        <f t="shared" ref="BQ273" si="20824">BQ270+$C$144</f>
        <v>5273</v>
      </c>
      <c r="BR273" s="9"/>
      <c r="BS273" s="7"/>
      <c r="BT273" s="8">
        <f t="shared" ref="BT273" si="20825">BT270+$C$144</f>
        <v>5274</v>
      </c>
      <c r="BU273" s="9"/>
      <c r="BV273" s="7"/>
      <c r="BW273" s="8">
        <f t="shared" ref="BW273" si="20826">BW270+$C$144</f>
        <v>5275</v>
      </c>
      <c r="BX273" s="9"/>
      <c r="BY273" s="7"/>
      <c r="BZ273" s="8">
        <f t="shared" ref="BZ273" si="20827">BZ270+$C$144</f>
        <v>5276</v>
      </c>
      <c r="CA273" s="9"/>
      <c r="CB273" s="7"/>
      <c r="CC273" s="8">
        <f t="shared" ref="CC273" si="20828">CC270+$C$144</f>
        <v>5277</v>
      </c>
      <c r="CD273" s="9"/>
      <c r="CE273" s="7"/>
      <c r="CF273" s="8">
        <f t="shared" ref="CF273" si="20829">CF270+$C$144</f>
        <v>5278</v>
      </c>
      <c r="CG273" s="9"/>
      <c r="CH273" s="7"/>
      <c r="CI273" s="8">
        <f t="shared" ref="CI273" si="20830">CI270+$C$144</f>
        <v>5279</v>
      </c>
      <c r="CJ273" s="9"/>
      <c r="CK273" s="7"/>
      <c r="CL273" s="8">
        <f t="shared" ref="CL273" si="20831">CL270+$C$144</f>
        <v>5280</v>
      </c>
      <c r="CM273" s="9"/>
      <c r="CN273" s="7"/>
      <c r="CO273" s="8">
        <f t="shared" ref="CO273" si="20832">CO270+$C$144</f>
        <v>5281</v>
      </c>
      <c r="CP273" s="9"/>
      <c r="CQ273" s="7"/>
      <c r="CR273" s="8">
        <f t="shared" ref="CR273" si="20833">CR270+$C$144</f>
        <v>5282</v>
      </c>
      <c r="CS273" s="9"/>
      <c r="CT273" s="7"/>
      <c r="CU273" s="8">
        <f t="shared" ref="CU273" si="20834">CU270+$C$144</f>
        <v>5283</v>
      </c>
      <c r="CV273" s="9"/>
      <c r="CW273" s="7"/>
      <c r="CX273" s="8">
        <f t="shared" ref="CX273" si="20835">CX270+$C$144</f>
        <v>5284</v>
      </c>
      <c r="CY273" s="9"/>
      <c r="CZ273" s="7"/>
      <c r="DA273" s="8">
        <f t="shared" ref="DA273" si="20836">DA270+$C$144</f>
        <v>5285</v>
      </c>
      <c r="DB273" s="9"/>
      <c r="DC273" s="7"/>
      <c r="DD273" s="8">
        <f t="shared" ref="DD273" si="20837">DD270+$C$144</f>
        <v>5286</v>
      </c>
      <c r="DE273" s="9"/>
      <c r="DF273" s="7"/>
      <c r="DG273" s="8">
        <f t="shared" ref="DG273" si="20838">DG270+$C$144</f>
        <v>5287</v>
      </c>
      <c r="DH273" s="9"/>
      <c r="DI273" s="7"/>
      <c r="DJ273" s="8">
        <f t="shared" ref="DJ273" si="20839">DJ270+$C$144</f>
        <v>5288</v>
      </c>
      <c r="DK273" s="9"/>
      <c r="DL273" s="7"/>
      <c r="DM273" s="8">
        <f t="shared" ref="DM273" si="20840">DM270+$C$144</f>
        <v>5289</v>
      </c>
      <c r="DN273" s="9"/>
      <c r="DO273" s="7"/>
      <c r="DP273" s="8">
        <f t="shared" ref="DP273" si="20841">DP270+$C$144</f>
        <v>5290</v>
      </c>
      <c r="DQ273" s="9"/>
      <c r="DR273" s="7"/>
      <c r="DS273" s="8">
        <f t="shared" ref="DS273" si="20842">DS270+$C$144</f>
        <v>5291</v>
      </c>
      <c r="DT273" s="9"/>
      <c r="DU273" s="7"/>
      <c r="DV273" s="8">
        <f t="shared" ref="DV273" si="20843">DV270+$C$144</f>
        <v>5292</v>
      </c>
      <c r="DW273" s="9"/>
      <c r="DX273" s="7"/>
      <c r="DY273" s="8">
        <f t="shared" ref="DY273" si="20844">DY270+$C$144</f>
        <v>5293</v>
      </c>
      <c r="DZ273" s="9"/>
      <c r="EA273" s="7"/>
      <c r="EB273" s="8">
        <f t="shared" ref="EB273" si="20845">EB270+$C$144</f>
        <v>5294</v>
      </c>
      <c r="EC273" s="9"/>
      <c r="ED273" s="7"/>
      <c r="EE273" s="8">
        <f t="shared" ref="EE273" si="20846">EE270+$C$144</f>
        <v>5295</v>
      </c>
      <c r="EF273" s="9"/>
      <c r="EG273" s="7"/>
      <c r="EH273" s="8">
        <f t="shared" ref="EH273" si="20847">EH270+$C$144</f>
        <v>5296</v>
      </c>
      <c r="EI273" s="9"/>
      <c r="EJ273" s="7"/>
      <c r="EK273" s="8">
        <f t="shared" ref="EK273" si="20848">EK270+$C$144</f>
        <v>5297</v>
      </c>
      <c r="EL273" s="9"/>
      <c r="EM273" s="7"/>
      <c r="EN273" s="8">
        <f t="shared" ref="EN273" si="20849">EN270+$C$144</f>
        <v>5298</v>
      </c>
      <c r="EO273" s="9"/>
      <c r="EP273" s="7"/>
      <c r="EQ273" s="8">
        <f t="shared" ref="EQ273" si="20850">EQ270+$C$144</f>
        <v>5299</v>
      </c>
      <c r="ER273" s="9"/>
      <c r="ES273" s="7"/>
      <c r="ET273" s="8">
        <f t="shared" ref="ET273" si="20851">ET270+$C$144</f>
        <v>5300</v>
      </c>
      <c r="EU273" s="9"/>
    </row>
    <row r="274" spans="2:151" ht="15" customHeight="1" thickBot="1" x14ac:dyDescent="0.2">
      <c r="B274" s="11">
        <f t="shared" ref="B274" si="20852">B272+$C$144+1</f>
        <v>5383</v>
      </c>
      <c r="C274" s="12"/>
      <c r="D274" s="13">
        <f t="shared" ref="D274:E274" si="20853">D272+$C$144+1</f>
        <v>5384</v>
      </c>
      <c r="E274" s="11">
        <f t="shared" si="20853"/>
        <v>5384</v>
      </c>
      <c r="F274" s="12"/>
      <c r="G274" s="13">
        <f t="shared" ref="G274:H274" si="20854">G272+$C$144+1</f>
        <v>5385</v>
      </c>
      <c r="H274" s="11">
        <f t="shared" si="20854"/>
        <v>5385</v>
      </c>
      <c r="I274" s="12"/>
      <c r="J274" s="13">
        <f t="shared" ref="J274:K274" si="20855">J272+$C$144+1</f>
        <v>5386</v>
      </c>
      <c r="K274" s="11">
        <f t="shared" si="20855"/>
        <v>5386</v>
      </c>
      <c r="L274" s="12"/>
      <c r="M274" s="13">
        <f t="shared" ref="M274:N274" si="20856">M272+$C$144+1</f>
        <v>5387</v>
      </c>
      <c r="N274" s="11">
        <f t="shared" si="20856"/>
        <v>5387</v>
      </c>
      <c r="O274" s="12"/>
      <c r="P274" s="13">
        <f t="shared" ref="P274:Q274" si="20857">P272+$C$144+1</f>
        <v>5388</v>
      </c>
      <c r="Q274" s="11">
        <f t="shared" si="20857"/>
        <v>5388</v>
      </c>
      <c r="R274" s="12"/>
      <c r="S274" s="13">
        <f t="shared" ref="S274:T274" si="20858">S272+$C$144+1</f>
        <v>5389</v>
      </c>
      <c r="T274" s="11">
        <f t="shared" si="20858"/>
        <v>5389</v>
      </c>
      <c r="U274" s="12"/>
      <c r="V274" s="13">
        <f t="shared" ref="V274:W274" si="20859">V272+$C$144+1</f>
        <v>5390</v>
      </c>
      <c r="W274" s="11">
        <f t="shared" si="20859"/>
        <v>5390</v>
      </c>
      <c r="X274" s="12"/>
      <c r="Y274" s="13">
        <f t="shared" ref="Y274:Z274" si="20860">Y272+$C$144+1</f>
        <v>5391</v>
      </c>
      <c r="Z274" s="11">
        <f t="shared" si="20860"/>
        <v>5391</v>
      </c>
      <c r="AA274" s="12"/>
      <c r="AB274" s="13">
        <f t="shared" ref="AB274:AC274" si="20861">AB272+$C$144+1</f>
        <v>5392</v>
      </c>
      <c r="AC274" s="11">
        <f t="shared" si="20861"/>
        <v>5392</v>
      </c>
      <c r="AD274" s="12"/>
      <c r="AE274" s="13">
        <f t="shared" ref="AE274:AF274" si="20862">AE272+$C$144+1</f>
        <v>5393</v>
      </c>
      <c r="AF274" s="11">
        <f t="shared" si="20862"/>
        <v>5393</v>
      </c>
      <c r="AG274" s="12"/>
      <c r="AH274" s="13">
        <f t="shared" ref="AH274:AI274" si="20863">AH272+$C$144+1</f>
        <v>5394</v>
      </c>
      <c r="AI274" s="11">
        <f t="shared" si="20863"/>
        <v>5394</v>
      </c>
      <c r="AJ274" s="12"/>
      <c r="AK274" s="13">
        <f t="shared" ref="AK274:AL274" si="20864">AK272+$C$144+1</f>
        <v>5395</v>
      </c>
      <c r="AL274" s="11">
        <f t="shared" si="20864"/>
        <v>5395</v>
      </c>
      <c r="AM274" s="12"/>
      <c r="AN274" s="13">
        <f t="shared" ref="AN274:AO274" si="20865">AN272+$C$144+1</f>
        <v>5396</v>
      </c>
      <c r="AO274" s="11">
        <f t="shared" si="20865"/>
        <v>5396</v>
      </c>
      <c r="AP274" s="12"/>
      <c r="AQ274" s="13">
        <f t="shared" ref="AQ274:AR274" si="20866">AQ272+$C$144+1</f>
        <v>5397</v>
      </c>
      <c r="AR274" s="11">
        <f t="shared" si="20866"/>
        <v>5397</v>
      </c>
      <c r="AS274" s="12"/>
      <c r="AT274" s="13">
        <f t="shared" ref="AT274:AU274" si="20867">AT272+$C$144+1</f>
        <v>5398</v>
      </c>
      <c r="AU274" s="11">
        <f t="shared" si="20867"/>
        <v>5398</v>
      </c>
      <c r="AV274" s="12"/>
      <c r="AW274" s="13">
        <f t="shared" ref="AW274:AX274" si="20868">AW272+$C$144+1</f>
        <v>5399</v>
      </c>
      <c r="AX274" s="11">
        <f t="shared" si="20868"/>
        <v>5399</v>
      </c>
      <c r="AY274" s="12"/>
      <c r="AZ274" s="13">
        <f t="shared" ref="AZ274:BA274" si="20869">AZ272+$C$144+1</f>
        <v>5400</v>
      </c>
      <c r="BA274" s="11">
        <f t="shared" si="20869"/>
        <v>5400</v>
      </c>
      <c r="BB274" s="12"/>
      <c r="BC274" s="13">
        <f t="shared" ref="BC274:BD274" si="20870">BC272+$C$144+1</f>
        <v>5401</v>
      </c>
      <c r="BD274" s="11">
        <f t="shared" si="20870"/>
        <v>5401</v>
      </c>
      <c r="BE274" s="12"/>
      <c r="BF274" s="13">
        <f t="shared" ref="BF274:BG274" si="20871">BF272+$C$144+1</f>
        <v>5402</v>
      </c>
      <c r="BG274" s="11">
        <f t="shared" si="20871"/>
        <v>5402</v>
      </c>
      <c r="BH274" s="12"/>
      <c r="BI274" s="13">
        <f t="shared" ref="BI274:BJ274" si="20872">BI272+$C$144+1</f>
        <v>5403</v>
      </c>
      <c r="BJ274" s="11">
        <f t="shared" si="20872"/>
        <v>5403</v>
      </c>
      <c r="BK274" s="12"/>
      <c r="BL274" s="13">
        <f t="shared" ref="BL274:BM274" si="20873">BL272+$C$144+1</f>
        <v>5404</v>
      </c>
      <c r="BM274" s="11">
        <f t="shared" si="20873"/>
        <v>5404</v>
      </c>
      <c r="BN274" s="12"/>
      <c r="BO274" s="13">
        <f t="shared" ref="BO274:BP274" si="20874">BO272+$C$144+1</f>
        <v>5405</v>
      </c>
      <c r="BP274" s="11">
        <f t="shared" si="20874"/>
        <v>5405</v>
      </c>
      <c r="BQ274" s="12"/>
      <c r="BR274" s="13">
        <f t="shared" ref="BR274:BS274" si="20875">BR272+$C$144+1</f>
        <v>5406</v>
      </c>
      <c r="BS274" s="11">
        <f t="shared" si="20875"/>
        <v>5406</v>
      </c>
      <c r="BT274" s="12"/>
      <c r="BU274" s="13">
        <f t="shared" ref="BU274:BV274" si="20876">BU272+$C$144+1</f>
        <v>5407</v>
      </c>
      <c r="BV274" s="11">
        <f t="shared" si="20876"/>
        <v>5407</v>
      </c>
      <c r="BW274" s="12"/>
      <c r="BX274" s="13">
        <f t="shared" ref="BX274:BY274" si="20877">BX272+$C$144+1</f>
        <v>5408</v>
      </c>
      <c r="BY274" s="11">
        <f t="shared" si="20877"/>
        <v>5408</v>
      </c>
      <c r="BZ274" s="12"/>
      <c r="CA274" s="13">
        <f t="shared" ref="CA274:CB274" si="20878">CA272+$C$144+1</f>
        <v>5409</v>
      </c>
      <c r="CB274" s="11">
        <f t="shared" si="20878"/>
        <v>5409</v>
      </c>
      <c r="CC274" s="12"/>
      <c r="CD274" s="13">
        <f t="shared" ref="CD274:CE274" si="20879">CD272+$C$144+1</f>
        <v>5410</v>
      </c>
      <c r="CE274" s="11">
        <f t="shared" si="20879"/>
        <v>5410</v>
      </c>
      <c r="CF274" s="12"/>
      <c r="CG274" s="13">
        <f t="shared" ref="CG274:CH274" si="20880">CG272+$C$144+1</f>
        <v>5411</v>
      </c>
      <c r="CH274" s="11">
        <f t="shared" si="20880"/>
        <v>5411</v>
      </c>
      <c r="CI274" s="12"/>
      <c r="CJ274" s="13">
        <f t="shared" ref="CJ274:CK274" si="20881">CJ272+$C$144+1</f>
        <v>5412</v>
      </c>
      <c r="CK274" s="11">
        <f t="shared" si="20881"/>
        <v>5412</v>
      </c>
      <c r="CL274" s="12"/>
      <c r="CM274" s="13">
        <f t="shared" ref="CM274:CN274" si="20882">CM272+$C$144+1</f>
        <v>5413</v>
      </c>
      <c r="CN274" s="11">
        <f t="shared" si="20882"/>
        <v>5413</v>
      </c>
      <c r="CO274" s="12"/>
      <c r="CP274" s="13">
        <f t="shared" ref="CP274:CQ274" si="20883">CP272+$C$144+1</f>
        <v>5414</v>
      </c>
      <c r="CQ274" s="11">
        <f t="shared" si="20883"/>
        <v>5414</v>
      </c>
      <c r="CR274" s="12"/>
      <c r="CS274" s="13">
        <f t="shared" ref="CS274:CT274" si="20884">CS272+$C$144+1</f>
        <v>5415</v>
      </c>
      <c r="CT274" s="11">
        <f t="shared" si="20884"/>
        <v>5415</v>
      </c>
      <c r="CU274" s="12"/>
      <c r="CV274" s="13">
        <f t="shared" ref="CV274:CW274" si="20885">CV272+$C$144+1</f>
        <v>5416</v>
      </c>
      <c r="CW274" s="11">
        <f t="shared" si="20885"/>
        <v>5416</v>
      </c>
      <c r="CX274" s="12"/>
      <c r="CY274" s="13">
        <f t="shared" ref="CY274:CZ274" si="20886">CY272+$C$144+1</f>
        <v>5417</v>
      </c>
      <c r="CZ274" s="11">
        <f t="shared" si="20886"/>
        <v>5417</v>
      </c>
      <c r="DA274" s="12"/>
      <c r="DB274" s="13">
        <f t="shared" ref="DB274:DC274" si="20887">DB272+$C$144+1</f>
        <v>5418</v>
      </c>
      <c r="DC274" s="11">
        <f t="shared" si="20887"/>
        <v>5418</v>
      </c>
      <c r="DD274" s="12"/>
      <c r="DE274" s="13">
        <f t="shared" ref="DE274:DF274" si="20888">DE272+$C$144+1</f>
        <v>5419</v>
      </c>
      <c r="DF274" s="11">
        <f t="shared" si="20888"/>
        <v>5419</v>
      </c>
      <c r="DG274" s="12"/>
      <c r="DH274" s="13">
        <f t="shared" ref="DH274:DI274" si="20889">DH272+$C$144+1</f>
        <v>5420</v>
      </c>
      <c r="DI274" s="11">
        <f t="shared" si="20889"/>
        <v>5420</v>
      </c>
      <c r="DJ274" s="12"/>
      <c r="DK274" s="13">
        <f t="shared" ref="DK274:DL274" si="20890">DK272+$C$144+1</f>
        <v>5421</v>
      </c>
      <c r="DL274" s="11">
        <f t="shared" si="20890"/>
        <v>5421</v>
      </c>
      <c r="DM274" s="12"/>
      <c r="DN274" s="13">
        <f t="shared" ref="DN274:DO274" si="20891">DN272+$C$144+1</f>
        <v>5422</v>
      </c>
      <c r="DO274" s="11">
        <f t="shared" si="20891"/>
        <v>5422</v>
      </c>
      <c r="DP274" s="12"/>
      <c r="DQ274" s="13">
        <f t="shared" ref="DQ274:DR274" si="20892">DQ272+$C$144+1</f>
        <v>5423</v>
      </c>
      <c r="DR274" s="11">
        <f t="shared" si="20892"/>
        <v>5423</v>
      </c>
      <c r="DS274" s="12"/>
      <c r="DT274" s="13">
        <f t="shared" ref="DT274:DU274" si="20893">DT272+$C$144+1</f>
        <v>5424</v>
      </c>
      <c r="DU274" s="11">
        <f t="shared" si="20893"/>
        <v>5424</v>
      </c>
      <c r="DV274" s="12"/>
      <c r="DW274" s="13">
        <f t="shared" ref="DW274:DX274" si="20894">DW272+$C$144+1</f>
        <v>5425</v>
      </c>
      <c r="DX274" s="11">
        <f t="shared" si="20894"/>
        <v>5425</v>
      </c>
      <c r="DY274" s="12"/>
      <c r="DZ274" s="13">
        <f t="shared" ref="DZ274:EA274" si="20895">DZ272+$C$144+1</f>
        <v>5426</v>
      </c>
      <c r="EA274" s="11">
        <f t="shared" si="20895"/>
        <v>5426</v>
      </c>
      <c r="EB274" s="12"/>
      <c r="EC274" s="13">
        <f t="shared" ref="EC274:ED274" si="20896">EC272+$C$144+1</f>
        <v>5427</v>
      </c>
      <c r="ED274" s="11">
        <f t="shared" si="20896"/>
        <v>5427</v>
      </c>
      <c r="EE274" s="12"/>
      <c r="EF274" s="13">
        <f t="shared" ref="EF274:EG274" si="20897">EF272+$C$144+1</f>
        <v>5428</v>
      </c>
      <c r="EG274" s="11">
        <f t="shared" si="20897"/>
        <v>5428</v>
      </c>
      <c r="EH274" s="12"/>
      <c r="EI274" s="13">
        <f t="shared" ref="EI274:EJ274" si="20898">EI272+$C$144+1</f>
        <v>5429</v>
      </c>
      <c r="EJ274" s="11">
        <f t="shared" si="20898"/>
        <v>5429</v>
      </c>
      <c r="EK274" s="12"/>
      <c r="EL274" s="13">
        <f t="shared" ref="EL274:EM274" si="20899">EL272+$C$144+1</f>
        <v>5430</v>
      </c>
      <c r="EM274" s="11">
        <f t="shared" si="20899"/>
        <v>5430</v>
      </c>
      <c r="EN274" s="12"/>
      <c r="EO274" s="13">
        <f t="shared" ref="EO274:EP274" si="20900">EO272+$C$144+1</f>
        <v>5431</v>
      </c>
      <c r="EP274" s="11">
        <f t="shared" si="20900"/>
        <v>5431</v>
      </c>
      <c r="EQ274" s="12"/>
      <c r="ER274" s="13">
        <f t="shared" ref="ER274:ES274" si="20901">ER272+$C$144+1</f>
        <v>5432</v>
      </c>
      <c r="ES274" s="11">
        <f t="shared" si="20901"/>
        <v>5432</v>
      </c>
      <c r="ET274" s="12"/>
      <c r="EU274" s="13">
        <f t="shared" ref="EU274" si="20902">EU272+$C$144+1</f>
        <v>5433</v>
      </c>
    </row>
    <row r="275" spans="2:151" ht="15" customHeight="1" x14ac:dyDescent="0.15">
      <c r="B275" s="3">
        <f t="shared" ref="B275" si="20903">B274</f>
        <v>5383</v>
      </c>
      <c r="C275" s="4"/>
      <c r="D275" s="5">
        <f t="shared" ref="D275" si="20904">D274</f>
        <v>5384</v>
      </c>
      <c r="E275" s="3">
        <f t="shared" ref="E275" si="20905">E274</f>
        <v>5384</v>
      </c>
      <c r="F275" s="4"/>
      <c r="G275" s="5">
        <f t="shared" ref="G275" si="20906">G274</f>
        <v>5385</v>
      </c>
      <c r="H275" s="3">
        <f t="shared" ref="H275" si="20907">H274</f>
        <v>5385</v>
      </c>
      <c r="I275" s="4"/>
      <c r="J275" s="5">
        <f t="shared" ref="J275" si="20908">J274</f>
        <v>5386</v>
      </c>
      <c r="K275" s="3">
        <f t="shared" ref="K275" si="20909">K274</f>
        <v>5386</v>
      </c>
      <c r="L275" s="4"/>
      <c r="M275" s="5">
        <f t="shared" ref="M275" si="20910">M274</f>
        <v>5387</v>
      </c>
      <c r="N275" s="3">
        <f t="shared" ref="N275" si="20911">N274</f>
        <v>5387</v>
      </c>
      <c r="O275" s="4"/>
      <c r="P275" s="5">
        <f t="shared" ref="P275" si="20912">P274</f>
        <v>5388</v>
      </c>
      <c r="Q275" s="3">
        <f t="shared" ref="Q275" si="20913">Q274</f>
        <v>5388</v>
      </c>
      <c r="R275" s="4"/>
      <c r="S275" s="5">
        <f t="shared" ref="S275" si="20914">S274</f>
        <v>5389</v>
      </c>
      <c r="T275" s="3">
        <f t="shared" ref="T275" si="20915">T274</f>
        <v>5389</v>
      </c>
      <c r="U275" s="4"/>
      <c r="V275" s="5">
        <f t="shared" ref="V275" si="20916">V274</f>
        <v>5390</v>
      </c>
      <c r="W275" s="3">
        <f t="shared" ref="W275" si="20917">W274</f>
        <v>5390</v>
      </c>
      <c r="X275" s="4"/>
      <c r="Y275" s="5">
        <f t="shared" ref="Y275" si="20918">Y274</f>
        <v>5391</v>
      </c>
      <c r="Z275" s="3">
        <f t="shared" ref="Z275" si="20919">Z274</f>
        <v>5391</v>
      </c>
      <c r="AA275" s="4"/>
      <c r="AB275" s="5">
        <f t="shared" ref="AB275" si="20920">AB274</f>
        <v>5392</v>
      </c>
      <c r="AC275" s="3">
        <f t="shared" ref="AC275" si="20921">AC274</f>
        <v>5392</v>
      </c>
      <c r="AD275" s="4"/>
      <c r="AE275" s="5">
        <f t="shared" ref="AE275" si="20922">AE274</f>
        <v>5393</v>
      </c>
      <c r="AF275" s="3">
        <f t="shared" ref="AF275" si="20923">AF274</f>
        <v>5393</v>
      </c>
      <c r="AG275" s="4"/>
      <c r="AH275" s="5">
        <f t="shared" ref="AH275" si="20924">AH274</f>
        <v>5394</v>
      </c>
      <c r="AI275" s="3">
        <f t="shared" ref="AI275" si="20925">AI274</f>
        <v>5394</v>
      </c>
      <c r="AJ275" s="4"/>
      <c r="AK275" s="5">
        <f t="shared" ref="AK275" si="20926">AK274</f>
        <v>5395</v>
      </c>
      <c r="AL275" s="3">
        <f t="shared" ref="AL275" si="20927">AL274</f>
        <v>5395</v>
      </c>
      <c r="AM275" s="4"/>
      <c r="AN275" s="5">
        <f t="shared" ref="AN275" si="20928">AN274</f>
        <v>5396</v>
      </c>
      <c r="AO275" s="3">
        <f t="shared" ref="AO275" si="20929">AO274</f>
        <v>5396</v>
      </c>
      <c r="AP275" s="4"/>
      <c r="AQ275" s="5">
        <f t="shared" ref="AQ275" si="20930">AQ274</f>
        <v>5397</v>
      </c>
      <c r="AR275" s="3">
        <f t="shared" ref="AR275" si="20931">AR274</f>
        <v>5397</v>
      </c>
      <c r="AS275" s="4"/>
      <c r="AT275" s="5">
        <f t="shared" ref="AT275" si="20932">AT274</f>
        <v>5398</v>
      </c>
      <c r="AU275" s="3">
        <f t="shared" ref="AU275" si="20933">AU274</f>
        <v>5398</v>
      </c>
      <c r="AV275" s="4"/>
      <c r="AW275" s="5">
        <f t="shared" ref="AW275" si="20934">AW274</f>
        <v>5399</v>
      </c>
      <c r="AX275" s="3">
        <f t="shared" ref="AX275" si="20935">AX274</f>
        <v>5399</v>
      </c>
      <c r="AY275" s="4"/>
      <c r="AZ275" s="5">
        <f t="shared" ref="AZ275" si="20936">AZ274</f>
        <v>5400</v>
      </c>
      <c r="BA275" s="3">
        <f t="shared" ref="BA275" si="20937">BA274</f>
        <v>5400</v>
      </c>
      <c r="BB275" s="4"/>
      <c r="BC275" s="5">
        <f t="shared" ref="BC275" si="20938">BC274</f>
        <v>5401</v>
      </c>
      <c r="BD275" s="3">
        <f t="shared" ref="BD275" si="20939">BD274</f>
        <v>5401</v>
      </c>
      <c r="BE275" s="4"/>
      <c r="BF275" s="5">
        <f t="shared" ref="BF275" si="20940">BF274</f>
        <v>5402</v>
      </c>
      <c r="BG275" s="3">
        <f t="shared" ref="BG275" si="20941">BG274</f>
        <v>5402</v>
      </c>
      <c r="BH275" s="4"/>
      <c r="BI275" s="5">
        <f t="shared" ref="BI275" si="20942">BI274</f>
        <v>5403</v>
      </c>
      <c r="BJ275" s="3">
        <f t="shared" ref="BJ275" si="20943">BJ274</f>
        <v>5403</v>
      </c>
      <c r="BK275" s="4"/>
      <c r="BL275" s="5">
        <f t="shared" ref="BL275" si="20944">BL274</f>
        <v>5404</v>
      </c>
      <c r="BM275" s="3">
        <f t="shared" ref="BM275" si="20945">BM274</f>
        <v>5404</v>
      </c>
      <c r="BN275" s="4"/>
      <c r="BO275" s="5">
        <f t="shared" ref="BO275" si="20946">BO274</f>
        <v>5405</v>
      </c>
      <c r="BP275" s="3">
        <f t="shared" ref="BP275" si="20947">BP274</f>
        <v>5405</v>
      </c>
      <c r="BQ275" s="4"/>
      <c r="BR275" s="5">
        <f t="shared" ref="BR275" si="20948">BR274</f>
        <v>5406</v>
      </c>
      <c r="BS275" s="3">
        <f t="shared" ref="BS275" si="20949">BS274</f>
        <v>5406</v>
      </c>
      <c r="BT275" s="4"/>
      <c r="BU275" s="5">
        <f t="shared" ref="BU275" si="20950">BU274</f>
        <v>5407</v>
      </c>
      <c r="BV275" s="3">
        <f t="shared" ref="BV275" si="20951">BV274</f>
        <v>5407</v>
      </c>
      <c r="BW275" s="4"/>
      <c r="BX275" s="5">
        <f t="shared" ref="BX275" si="20952">BX274</f>
        <v>5408</v>
      </c>
      <c r="BY275" s="3">
        <f t="shared" ref="BY275" si="20953">BY274</f>
        <v>5408</v>
      </c>
      <c r="BZ275" s="4"/>
      <c r="CA275" s="5">
        <f t="shared" ref="CA275" si="20954">CA274</f>
        <v>5409</v>
      </c>
      <c r="CB275" s="3">
        <f t="shared" ref="CB275" si="20955">CB274</f>
        <v>5409</v>
      </c>
      <c r="CC275" s="4"/>
      <c r="CD275" s="5">
        <f t="shared" ref="CD275" si="20956">CD274</f>
        <v>5410</v>
      </c>
      <c r="CE275" s="3">
        <f t="shared" ref="CE275" si="20957">CE274</f>
        <v>5410</v>
      </c>
      <c r="CF275" s="4"/>
      <c r="CG275" s="5">
        <f t="shared" ref="CG275" si="20958">CG274</f>
        <v>5411</v>
      </c>
      <c r="CH275" s="3">
        <f t="shared" ref="CH275" si="20959">CH274</f>
        <v>5411</v>
      </c>
      <c r="CI275" s="4"/>
      <c r="CJ275" s="5">
        <f t="shared" ref="CJ275" si="20960">CJ274</f>
        <v>5412</v>
      </c>
      <c r="CK275" s="3">
        <f t="shared" ref="CK275" si="20961">CK274</f>
        <v>5412</v>
      </c>
      <c r="CL275" s="4"/>
      <c r="CM275" s="5">
        <f t="shared" ref="CM275" si="20962">CM274</f>
        <v>5413</v>
      </c>
      <c r="CN275" s="3">
        <f t="shared" ref="CN275" si="20963">CN274</f>
        <v>5413</v>
      </c>
      <c r="CO275" s="4"/>
      <c r="CP275" s="5">
        <f t="shared" ref="CP275" si="20964">CP274</f>
        <v>5414</v>
      </c>
      <c r="CQ275" s="3">
        <f t="shared" ref="CQ275" si="20965">CQ274</f>
        <v>5414</v>
      </c>
      <c r="CR275" s="4"/>
      <c r="CS275" s="5">
        <f t="shared" ref="CS275" si="20966">CS274</f>
        <v>5415</v>
      </c>
      <c r="CT275" s="3">
        <f t="shared" ref="CT275" si="20967">CT274</f>
        <v>5415</v>
      </c>
      <c r="CU275" s="4"/>
      <c r="CV275" s="5">
        <f t="shared" ref="CV275" si="20968">CV274</f>
        <v>5416</v>
      </c>
      <c r="CW275" s="3">
        <f t="shared" ref="CW275" si="20969">CW274</f>
        <v>5416</v>
      </c>
      <c r="CX275" s="4"/>
      <c r="CY275" s="5">
        <f t="shared" ref="CY275" si="20970">CY274</f>
        <v>5417</v>
      </c>
      <c r="CZ275" s="3">
        <f t="shared" ref="CZ275" si="20971">CZ274</f>
        <v>5417</v>
      </c>
      <c r="DA275" s="4"/>
      <c r="DB275" s="5">
        <f t="shared" ref="DB275" si="20972">DB274</f>
        <v>5418</v>
      </c>
      <c r="DC275" s="3">
        <f t="shared" ref="DC275" si="20973">DC274</f>
        <v>5418</v>
      </c>
      <c r="DD275" s="4"/>
      <c r="DE275" s="5">
        <f t="shared" ref="DE275" si="20974">DE274</f>
        <v>5419</v>
      </c>
      <c r="DF275" s="3">
        <f t="shared" ref="DF275" si="20975">DF274</f>
        <v>5419</v>
      </c>
      <c r="DG275" s="4"/>
      <c r="DH275" s="5">
        <f t="shared" ref="DH275" si="20976">DH274</f>
        <v>5420</v>
      </c>
      <c r="DI275" s="3">
        <f t="shared" ref="DI275" si="20977">DI274</f>
        <v>5420</v>
      </c>
      <c r="DJ275" s="4"/>
      <c r="DK275" s="5">
        <f t="shared" ref="DK275" si="20978">DK274</f>
        <v>5421</v>
      </c>
      <c r="DL275" s="3">
        <f t="shared" ref="DL275" si="20979">DL274</f>
        <v>5421</v>
      </c>
      <c r="DM275" s="4"/>
      <c r="DN275" s="5">
        <f t="shared" ref="DN275" si="20980">DN274</f>
        <v>5422</v>
      </c>
      <c r="DO275" s="3">
        <f t="shared" ref="DO275" si="20981">DO274</f>
        <v>5422</v>
      </c>
      <c r="DP275" s="4"/>
      <c r="DQ275" s="5">
        <f t="shared" ref="DQ275" si="20982">DQ274</f>
        <v>5423</v>
      </c>
      <c r="DR275" s="3">
        <f t="shared" ref="DR275" si="20983">DR274</f>
        <v>5423</v>
      </c>
      <c r="DS275" s="4"/>
      <c r="DT275" s="5">
        <f t="shared" ref="DT275" si="20984">DT274</f>
        <v>5424</v>
      </c>
      <c r="DU275" s="3">
        <f t="shared" ref="DU275" si="20985">DU274</f>
        <v>5424</v>
      </c>
      <c r="DV275" s="4"/>
      <c r="DW275" s="5">
        <f t="shared" ref="DW275" si="20986">DW274</f>
        <v>5425</v>
      </c>
      <c r="DX275" s="3">
        <f t="shared" ref="DX275" si="20987">DX274</f>
        <v>5425</v>
      </c>
      <c r="DY275" s="4"/>
      <c r="DZ275" s="5">
        <f t="shared" ref="DZ275" si="20988">DZ274</f>
        <v>5426</v>
      </c>
      <c r="EA275" s="3">
        <f t="shared" ref="EA275" si="20989">EA274</f>
        <v>5426</v>
      </c>
      <c r="EB275" s="4"/>
      <c r="EC275" s="5">
        <f t="shared" ref="EC275" si="20990">EC274</f>
        <v>5427</v>
      </c>
      <c r="ED275" s="3">
        <f t="shared" ref="ED275" si="20991">ED274</f>
        <v>5427</v>
      </c>
      <c r="EE275" s="4"/>
      <c r="EF275" s="5">
        <f t="shared" ref="EF275" si="20992">EF274</f>
        <v>5428</v>
      </c>
      <c r="EG275" s="3">
        <f t="shared" ref="EG275" si="20993">EG274</f>
        <v>5428</v>
      </c>
      <c r="EH275" s="4"/>
      <c r="EI275" s="5">
        <f t="shared" ref="EI275" si="20994">EI274</f>
        <v>5429</v>
      </c>
      <c r="EJ275" s="3">
        <f t="shared" ref="EJ275" si="20995">EJ274</f>
        <v>5429</v>
      </c>
      <c r="EK275" s="4"/>
      <c r="EL275" s="5">
        <f t="shared" ref="EL275" si="20996">EL274</f>
        <v>5430</v>
      </c>
      <c r="EM275" s="3">
        <f t="shared" ref="EM275" si="20997">EM274</f>
        <v>5430</v>
      </c>
      <c r="EN275" s="4"/>
      <c r="EO275" s="5">
        <f t="shared" ref="EO275" si="20998">EO274</f>
        <v>5431</v>
      </c>
      <c r="EP275" s="3">
        <f t="shared" ref="EP275" si="20999">EP274</f>
        <v>5431</v>
      </c>
      <c r="EQ275" s="4"/>
      <c r="ER275" s="5">
        <f t="shared" ref="ER275" si="21000">ER274</f>
        <v>5432</v>
      </c>
      <c r="ES275" s="3">
        <f t="shared" ref="ES275" si="21001">ES274</f>
        <v>5432</v>
      </c>
      <c r="ET275" s="4"/>
      <c r="EU275" s="5">
        <f t="shared" ref="EU275" si="21002">EU274</f>
        <v>5433</v>
      </c>
    </row>
    <row r="276" spans="2:151" ht="15" customHeight="1" x14ac:dyDescent="0.15">
      <c r="B276" s="7"/>
      <c r="C276" s="8">
        <f t="shared" ref="C276" si="21003">C273+$C$144</f>
        <v>5301</v>
      </c>
      <c r="D276" s="9"/>
      <c r="E276" s="7"/>
      <c r="F276" s="8">
        <f t="shared" ref="F276" si="21004">F273+$C$144</f>
        <v>5302</v>
      </c>
      <c r="G276" s="9"/>
      <c r="H276" s="7"/>
      <c r="I276" s="8">
        <f t="shared" ref="I276" si="21005">I273+$C$144</f>
        <v>5303</v>
      </c>
      <c r="J276" s="9"/>
      <c r="K276" s="7"/>
      <c r="L276" s="8">
        <f t="shared" ref="L276" si="21006">L273+$C$144</f>
        <v>5304</v>
      </c>
      <c r="M276" s="9"/>
      <c r="N276" s="7"/>
      <c r="O276" s="8">
        <f t="shared" ref="O276" si="21007">O273+$C$144</f>
        <v>5305</v>
      </c>
      <c r="P276" s="9"/>
      <c r="Q276" s="7"/>
      <c r="R276" s="8">
        <f t="shared" ref="R276" si="21008">R273+$C$144</f>
        <v>5306</v>
      </c>
      <c r="S276" s="9"/>
      <c r="T276" s="7"/>
      <c r="U276" s="8">
        <f t="shared" ref="U276" si="21009">U273+$C$144</f>
        <v>5307</v>
      </c>
      <c r="V276" s="9"/>
      <c r="W276" s="7"/>
      <c r="X276" s="8">
        <f t="shared" ref="X276" si="21010">X273+$C$144</f>
        <v>5308</v>
      </c>
      <c r="Y276" s="9"/>
      <c r="Z276" s="7"/>
      <c r="AA276" s="8">
        <f t="shared" ref="AA276" si="21011">AA273+$C$144</f>
        <v>5309</v>
      </c>
      <c r="AB276" s="9"/>
      <c r="AC276" s="7"/>
      <c r="AD276" s="8">
        <f t="shared" ref="AD276" si="21012">AD273+$C$144</f>
        <v>5310</v>
      </c>
      <c r="AE276" s="9"/>
      <c r="AF276" s="7"/>
      <c r="AG276" s="8">
        <f t="shared" ref="AG276" si="21013">AG273+$C$144</f>
        <v>5311</v>
      </c>
      <c r="AH276" s="9"/>
      <c r="AI276" s="7"/>
      <c r="AJ276" s="8">
        <f t="shared" ref="AJ276" si="21014">AJ273+$C$144</f>
        <v>5312</v>
      </c>
      <c r="AK276" s="9"/>
      <c r="AL276" s="7"/>
      <c r="AM276" s="8">
        <f t="shared" ref="AM276" si="21015">AM273+$C$144</f>
        <v>5313</v>
      </c>
      <c r="AN276" s="9"/>
      <c r="AO276" s="7"/>
      <c r="AP276" s="8">
        <f t="shared" ref="AP276" si="21016">AP273+$C$144</f>
        <v>5314</v>
      </c>
      <c r="AQ276" s="9"/>
      <c r="AR276" s="7"/>
      <c r="AS276" s="8">
        <f t="shared" ref="AS276" si="21017">AS273+$C$144</f>
        <v>5315</v>
      </c>
      <c r="AT276" s="9"/>
      <c r="AU276" s="7"/>
      <c r="AV276" s="8">
        <f t="shared" ref="AV276" si="21018">AV273+$C$144</f>
        <v>5316</v>
      </c>
      <c r="AW276" s="9"/>
      <c r="AX276" s="7"/>
      <c r="AY276" s="8">
        <f t="shared" ref="AY276" si="21019">AY273+$C$144</f>
        <v>5317</v>
      </c>
      <c r="AZ276" s="9"/>
      <c r="BA276" s="7"/>
      <c r="BB276" s="8">
        <f t="shared" ref="BB276" si="21020">BB273+$C$144</f>
        <v>5318</v>
      </c>
      <c r="BC276" s="9"/>
      <c r="BD276" s="7"/>
      <c r="BE276" s="8">
        <f t="shared" ref="BE276" si="21021">BE273+$C$144</f>
        <v>5319</v>
      </c>
      <c r="BF276" s="9"/>
      <c r="BG276" s="7"/>
      <c r="BH276" s="8">
        <f t="shared" ref="BH276" si="21022">BH273+$C$144</f>
        <v>5320</v>
      </c>
      <c r="BI276" s="9"/>
      <c r="BJ276" s="7"/>
      <c r="BK276" s="8">
        <f t="shared" ref="BK276" si="21023">BK273+$C$144</f>
        <v>5321</v>
      </c>
      <c r="BL276" s="9"/>
      <c r="BM276" s="7"/>
      <c r="BN276" s="8">
        <f t="shared" ref="BN276" si="21024">BN273+$C$144</f>
        <v>5322</v>
      </c>
      <c r="BO276" s="9"/>
      <c r="BP276" s="7"/>
      <c r="BQ276" s="8">
        <f t="shared" ref="BQ276" si="21025">BQ273+$C$144</f>
        <v>5323</v>
      </c>
      <c r="BR276" s="9"/>
      <c r="BS276" s="7"/>
      <c r="BT276" s="8">
        <f t="shared" ref="BT276" si="21026">BT273+$C$144</f>
        <v>5324</v>
      </c>
      <c r="BU276" s="9"/>
      <c r="BV276" s="7"/>
      <c r="BW276" s="8">
        <f t="shared" ref="BW276" si="21027">BW273+$C$144</f>
        <v>5325</v>
      </c>
      <c r="BX276" s="9"/>
      <c r="BY276" s="7"/>
      <c r="BZ276" s="8">
        <f t="shared" ref="BZ276" si="21028">BZ273+$C$144</f>
        <v>5326</v>
      </c>
      <c r="CA276" s="9"/>
      <c r="CB276" s="7"/>
      <c r="CC276" s="8">
        <f t="shared" ref="CC276" si="21029">CC273+$C$144</f>
        <v>5327</v>
      </c>
      <c r="CD276" s="9"/>
      <c r="CE276" s="7"/>
      <c r="CF276" s="8">
        <f t="shared" ref="CF276" si="21030">CF273+$C$144</f>
        <v>5328</v>
      </c>
      <c r="CG276" s="9"/>
      <c r="CH276" s="7"/>
      <c r="CI276" s="8">
        <f t="shared" ref="CI276" si="21031">CI273+$C$144</f>
        <v>5329</v>
      </c>
      <c r="CJ276" s="9"/>
      <c r="CK276" s="7"/>
      <c r="CL276" s="8">
        <f t="shared" ref="CL276" si="21032">CL273+$C$144</f>
        <v>5330</v>
      </c>
      <c r="CM276" s="9"/>
      <c r="CN276" s="7"/>
      <c r="CO276" s="8">
        <f t="shared" ref="CO276" si="21033">CO273+$C$144</f>
        <v>5331</v>
      </c>
      <c r="CP276" s="9"/>
      <c r="CQ276" s="7"/>
      <c r="CR276" s="8">
        <f t="shared" ref="CR276" si="21034">CR273+$C$144</f>
        <v>5332</v>
      </c>
      <c r="CS276" s="9"/>
      <c r="CT276" s="7"/>
      <c r="CU276" s="8">
        <f t="shared" ref="CU276" si="21035">CU273+$C$144</f>
        <v>5333</v>
      </c>
      <c r="CV276" s="9"/>
      <c r="CW276" s="7"/>
      <c r="CX276" s="8">
        <f t="shared" ref="CX276" si="21036">CX273+$C$144</f>
        <v>5334</v>
      </c>
      <c r="CY276" s="9"/>
      <c r="CZ276" s="7"/>
      <c r="DA276" s="8">
        <f t="shared" ref="DA276" si="21037">DA273+$C$144</f>
        <v>5335</v>
      </c>
      <c r="DB276" s="9"/>
      <c r="DC276" s="7"/>
      <c r="DD276" s="8">
        <f t="shared" ref="DD276" si="21038">DD273+$C$144</f>
        <v>5336</v>
      </c>
      <c r="DE276" s="9"/>
      <c r="DF276" s="7"/>
      <c r="DG276" s="8">
        <f t="shared" ref="DG276" si="21039">DG273+$C$144</f>
        <v>5337</v>
      </c>
      <c r="DH276" s="9"/>
      <c r="DI276" s="7"/>
      <c r="DJ276" s="8">
        <f t="shared" ref="DJ276" si="21040">DJ273+$C$144</f>
        <v>5338</v>
      </c>
      <c r="DK276" s="9"/>
      <c r="DL276" s="7"/>
      <c r="DM276" s="8">
        <f t="shared" ref="DM276" si="21041">DM273+$C$144</f>
        <v>5339</v>
      </c>
      <c r="DN276" s="9"/>
      <c r="DO276" s="7"/>
      <c r="DP276" s="8">
        <f t="shared" ref="DP276" si="21042">DP273+$C$144</f>
        <v>5340</v>
      </c>
      <c r="DQ276" s="9"/>
      <c r="DR276" s="7"/>
      <c r="DS276" s="8">
        <f t="shared" ref="DS276" si="21043">DS273+$C$144</f>
        <v>5341</v>
      </c>
      <c r="DT276" s="9"/>
      <c r="DU276" s="7"/>
      <c r="DV276" s="8">
        <f t="shared" ref="DV276" si="21044">DV273+$C$144</f>
        <v>5342</v>
      </c>
      <c r="DW276" s="9"/>
      <c r="DX276" s="7"/>
      <c r="DY276" s="8">
        <f t="shared" ref="DY276" si="21045">DY273+$C$144</f>
        <v>5343</v>
      </c>
      <c r="DZ276" s="9"/>
      <c r="EA276" s="7"/>
      <c r="EB276" s="8">
        <f t="shared" ref="EB276" si="21046">EB273+$C$144</f>
        <v>5344</v>
      </c>
      <c r="EC276" s="9"/>
      <c r="ED276" s="7"/>
      <c r="EE276" s="8">
        <f t="shared" ref="EE276" si="21047">EE273+$C$144</f>
        <v>5345</v>
      </c>
      <c r="EF276" s="9"/>
      <c r="EG276" s="7"/>
      <c r="EH276" s="8">
        <f t="shared" ref="EH276" si="21048">EH273+$C$144</f>
        <v>5346</v>
      </c>
      <c r="EI276" s="9"/>
      <c r="EJ276" s="7"/>
      <c r="EK276" s="8">
        <f t="shared" ref="EK276" si="21049">EK273+$C$144</f>
        <v>5347</v>
      </c>
      <c r="EL276" s="9"/>
      <c r="EM276" s="7"/>
      <c r="EN276" s="8">
        <f t="shared" ref="EN276" si="21050">EN273+$C$144</f>
        <v>5348</v>
      </c>
      <c r="EO276" s="9"/>
      <c r="EP276" s="7"/>
      <c r="EQ276" s="8">
        <f t="shared" ref="EQ276" si="21051">EQ273+$C$144</f>
        <v>5349</v>
      </c>
      <c r="ER276" s="9"/>
      <c r="ES276" s="7"/>
      <c r="ET276" s="8">
        <f t="shared" ref="ET276" si="21052">ET273+$C$144</f>
        <v>5350</v>
      </c>
      <c r="EU276" s="9"/>
    </row>
    <row r="277" spans="2:151" ht="15" customHeight="1" thickBot="1" x14ac:dyDescent="0.2">
      <c r="B277" s="11">
        <f t="shared" ref="B277" si="21053">B275+$C$144+1</f>
        <v>5434</v>
      </c>
      <c r="C277" s="12"/>
      <c r="D277" s="13">
        <f t="shared" ref="D277:E277" si="21054">D275+$C$144+1</f>
        <v>5435</v>
      </c>
      <c r="E277" s="11">
        <f t="shared" si="21054"/>
        <v>5435</v>
      </c>
      <c r="F277" s="12"/>
      <c r="G277" s="13">
        <f t="shared" ref="G277:H277" si="21055">G275+$C$144+1</f>
        <v>5436</v>
      </c>
      <c r="H277" s="11">
        <f t="shared" si="21055"/>
        <v>5436</v>
      </c>
      <c r="I277" s="12"/>
      <c r="J277" s="13">
        <f t="shared" ref="J277:K277" si="21056">J275+$C$144+1</f>
        <v>5437</v>
      </c>
      <c r="K277" s="11">
        <f t="shared" si="21056"/>
        <v>5437</v>
      </c>
      <c r="L277" s="12"/>
      <c r="M277" s="13">
        <f t="shared" ref="M277:N277" si="21057">M275+$C$144+1</f>
        <v>5438</v>
      </c>
      <c r="N277" s="11">
        <f t="shared" si="21057"/>
        <v>5438</v>
      </c>
      <c r="O277" s="12"/>
      <c r="P277" s="13">
        <f t="shared" ref="P277:Q277" si="21058">P275+$C$144+1</f>
        <v>5439</v>
      </c>
      <c r="Q277" s="11">
        <f t="shared" si="21058"/>
        <v>5439</v>
      </c>
      <c r="R277" s="12"/>
      <c r="S277" s="13">
        <f t="shared" ref="S277:T277" si="21059">S275+$C$144+1</f>
        <v>5440</v>
      </c>
      <c r="T277" s="11">
        <f t="shared" si="21059"/>
        <v>5440</v>
      </c>
      <c r="U277" s="12"/>
      <c r="V277" s="13">
        <f t="shared" ref="V277:W277" si="21060">V275+$C$144+1</f>
        <v>5441</v>
      </c>
      <c r="W277" s="11">
        <f t="shared" si="21060"/>
        <v>5441</v>
      </c>
      <c r="X277" s="12"/>
      <c r="Y277" s="13">
        <f t="shared" ref="Y277:Z277" si="21061">Y275+$C$144+1</f>
        <v>5442</v>
      </c>
      <c r="Z277" s="11">
        <f t="shared" si="21061"/>
        <v>5442</v>
      </c>
      <c r="AA277" s="12"/>
      <c r="AB277" s="13">
        <f t="shared" ref="AB277:AC277" si="21062">AB275+$C$144+1</f>
        <v>5443</v>
      </c>
      <c r="AC277" s="11">
        <f t="shared" si="21062"/>
        <v>5443</v>
      </c>
      <c r="AD277" s="12"/>
      <c r="AE277" s="13">
        <f t="shared" ref="AE277:AF277" si="21063">AE275+$C$144+1</f>
        <v>5444</v>
      </c>
      <c r="AF277" s="11">
        <f t="shared" si="21063"/>
        <v>5444</v>
      </c>
      <c r="AG277" s="12"/>
      <c r="AH277" s="13">
        <f t="shared" ref="AH277:AI277" si="21064">AH275+$C$144+1</f>
        <v>5445</v>
      </c>
      <c r="AI277" s="11">
        <f t="shared" si="21064"/>
        <v>5445</v>
      </c>
      <c r="AJ277" s="12"/>
      <c r="AK277" s="13">
        <f t="shared" ref="AK277:AL277" si="21065">AK275+$C$144+1</f>
        <v>5446</v>
      </c>
      <c r="AL277" s="11">
        <f t="shared" si="21065"/>
        <v>5446</v>
      </c>
      <c r="AM277" s="12"/>
      <c r="AN277" s="13">
        <f t="shared" ref="AN277:AO277" si="21066">AN275+$C$144+1</f>
        <v>5447</v>
      </c>
      <c r="AO277" s="11">
        <f t="shared" si="21066"/>
        <v>5447</v>
      </c>
      <c r="AP277" s="12"/>
      <c r="AQ277" s="13">
        <f t="shared" ref="AQ277:AR277" si="21067">AQ275+$C$144+1</f>
        <v>5448</v>
      </c>
      <c r="AR277" s="11">
        <f t="shared" si="21067"/>
        <v>5448</v>
      </c>
      <c r="AS277" s="12"/>
      <c r="AT277" s="13">
        <f t="shared" ref="AT277:AU277" si="21068">AT275+$C$144+1</f>
        <v>5449</v>
      </c>
      <c r="AU277" s="11">
        <f t="shared" si="21068"/>
        <v>5449</v>
      </c>
      <c r="AV277" s="12"/>
      <c r="AW277" s="13">
        <f t="shared" ref="AW277:AX277" si="21069">AW275+$C$144+1</f>
        <v>5450</v>
      </c>
      <c r="AX277" s="11">
        <f t="shared" si="21069"/>
        <v>5450</v>
      </c>
      <c r="AY277" s="12"/>
      <c r="AZ277" s="13">
        <f t="shared" ref="AZ277:BA277" si="21070">AZ275+$C$144+1</f>
        <v>5451</v>
      </c>
      <c r="BA277" s="11">
        <f t="shared" si="21070"/>
        <v>5451</v>
      </c>
      <c r="BB277" s="12"/>
      <c r="BC277" s="13">
        <f t="shared" ref="BC277:BD277" si="21071">BC275+$C$144+1</f>
        <v>5452</v>
      </c>
      <c r="BD277" s="11">
        <f t="shared" si="21071"/>
        <v>5452</v>
      </c>
      <c r="BE277" s="12"/>
      <c r="BF277" s="13">
        <f t="shared" ref="BF277:BG277" si="21072">BF275+$C$144+1</f>
        <v>5453</v>
      </c>
      <c r="BG277" s="11">
        <f t="shared" si="21072"/>
        <v>5453</v>
      </c>
      <c r="BH277" s="12"/>
      <c r="BI277" s="13">
        <f t="shared" ref="BI277:BJ277" si="21073">BI275+$C$144+1</f>
        <v>5454</v>
      </c>
      <c r="BJ277" s="11">
        <f t="shared" si="21073"/>
        <v>5454</v>
      </c>
      <c r="BK277" s="12"/>
      <c r="BL277" s="13">
        <f t="shared" ref="BL277:BM277" si="21074">BL275+$C$144+1</f>
        <v>5455</v>
      </c>
      <c r="BM277" s="11">
        <f t="shared" si="21074"/>
        <v>5455</v>
      </c>
      <c r="BN277" s="12"/>
      <c r="BO277" s="13">
        <f t="shared" ref="BO277:BP277" si="21075">BO275+$C$144+1</f>
        <v>5456</v>
      </c>
      <c r="BP277" s="11">
        <f t="shared" si="21075"/>
        <v>5456</v>
      </c>
      <c r="BQ277" s="12"/>
      <c r="BR277" s="13">
        <f t="shared" ref="BR277:BS277" si="21076">BR275+$C$144+1</f>
        <v>5457</v>
      </c>
      <c r="BS277" s="11">
        <f t="shared" si="21076"/>
        <v>5457</v>
      </c>
      <c r="BT277" s="12"/>
      <c r="BU277" s="13">
        <f t="shared" ref="BU277:BV277" si="21077">BU275+$C$144+1</f>
        <v>5458</v>
      </c>
      <c r="BV277" s="11">
        <f t="shared" si="21077"/>
        <v>5458</v>
      </c>
      <c r="BW277" s="12"/>
      <c r="BX277" s="13">
        <f t="shared" ref="BX277:BY277" si="21078">BX275+$C$144+1</f>
        <v>5459</v>
      </c>
      <c r="BY277" s="11">
        <f t="shared" si="21078"/>
        <v>5459</v>
      </c>
      <c r="BZ277" s="12"/>
      <c r="CA277" s="13">
        <f t="shared" ref="CA277:CB277" si="21079">CA275+$C$144+1</f>
        <v>5460</v>
      </c>
      <c r="CB277" s="11">
        <f t="shared" si="21079"/>
        <v>5460</v>
      </c>
      <c r="CC277" s="12"/>
      <c r="CD277" s="13">
        <f t="shared" ref="CD277:CE277" si="21080">CD275+$C$144+1</f>
        <v>5461</v>
      </c>
      <c r="CE277" s="11">
        <f t="shared" si="21080"/>
        <v>5461</v>
      </c>
      <c r="CF277" s="12"/>
      <c r="CG277" s="13">
        <f t="shared" ref="CG277:CH277" si="21081">CG275+$C$144+1</f>
        <v>5462</v>
      </c>
      <c r="CH277" s="11">
        <f t="shared" si="21081"/>
        <v>5462</v>
      </c>
      <c r="CI277" s="12"/>
      <c r="CJ277" s="13">
        <f t="shared" ref="CJ277:CK277" si="21082">CJ275+$C$144+1</f>
        <v>5463</v>
      </c>
      <c r="CK277" s="11">
        <f t="shared" si="21082"/>
        <v>5463</v>
      </c>
      <c r="CL277" s="12"/>
      <c r="CM277" s="13">
        <f t="shared" ref="CM277:CN277" si="21083">CM275+$C$144+1</f>
        <v>5464</v>
      </c>
      <c r="CN277" s="11">
        <f t="shared" si="21083"/>
        <v>5464</v>
      </c>
      <c r="CO277" s="12"/>
      <c r="CP277" s="13">
        <f t="shared" ref="CP277:CQ277" si="21084">CP275+$C$144+1</f>
        <v>5465</v>
      </c>
      <c r="CQ277" s="11">
        <f t="shared" si="21084"/>
        <v>5465</v>
      </c>
      <c r="CR277" s="12"/>
      <c r="CS277" s="13">
        <f t="shared" ref="CS277:CT277" si="21085">CS275+$C$144+1</f>
        <v>5466</v>
      </c>
      <c r="CT277" s="11">
        <f t="shared" si="21085"/>
        <v>5466</v>
      </c>
      <c r="CU277" s="12"/>
      <c r="CV277" s="13">
        <f t="shared" ref="CV277:CW277" si="21086">CV275+$C$144+1</f>
        <v>5467</v>
      </c>
      <c r="CW277" s="11">
        <f t="shared" si="21086"/>
        <v>5467</v>
      </c>
      <c r="CX277" s="12"/>
      <c r="CY277" s="13">
        <f t="shared" ref="CY277:CZ277" si="21087">CY275+$C$144+1</f>
        <v>5468</v>
      </c>
      <c r="CZ277" s="11">
        <f t="shared" si="21087"/>
        <v>5468</v>
      </c>
      <c r="DA277" s="12"/>
      <c r="DB277" s="13">
        <f t="shared" ref="DB277:DC277" si="21088">DB275+$C$144+1</f>
        <v>5469</v>
      </c>
      <c r="DC277" s="11">
        <f t="shared" si="21088"/>
        <v>5469</v>
      </c>
      <c r="DD277" s="12"/>
      <c r="DE277" s="13">
        <f t="shared" ref="DE277:DF277" si="21089">DE275+$C$144+1</f>
        <v>5470</v>
      </c>
      <c r="DF277" s="11">
        <f t="shared" si="21089"/>
        <v>5470</v>
      </c>
      <c r="DG277" s="12"/>
      <c r="DH277" s="13">
        <f t="shared" ref="DH277:DI277" si="21090">DH275+$C$144+1</f>
        <v>5471</v>
      </c>
      <c r="DI277" s="11">
        <f t="shared" si="21090"/>
        <v>5471</v>
      </c>
      <c r="DJ277" s="12"/>
      <c r="DK277" s="13">
        <f t="shared" ref="DK277:DL277" si="21091">DK275+$C$144+1</f>
        <v>5472</v>
      </c>
      <c r="DL277" s="11">
        <f t="shared" si="21091"/>
        <v>5472</v>
      </c>
      <c r="DM277" s="12"/>
      <c r="DN277" s="13">
        <f t="shared" ref="DN277:DO277" si="21092">DN275+$C$144+1</f>
        <v>5473</v>
      </c>
      <c r="DO277" s="11">
        <f t="shared" si="21092"/>
        <v>5473</v>
      </c>
      <c r="DP277" s="12"/>
      <c r="DQ277" s="13">
        <f t="shared" ref="DQ277:DR277" si="21093">DQ275+$C$144+1</f>
        <v>5474</v>
      </c>
      <c r="DR277" s="11">
        <f t="shared" si="21093"/>
        <v>5474</v>
      </c>
      <c r="DS277" s="12"/>
      <c r="DT277" s="13">
        <f t="shared" ref="DT277:DU277" si="21094">DT275+$C$144+1</f>
        <v>5475</v>
      </c>
      <c r="DU277" s="11">
        <f t="shared" si="21094"/>
        <v>5475</v>
      </c>
      <c r="DV277" s="12"/>
      <c r="DW277" s="13">
        <f t="shared" ref="DW277:DX277" si="21095">DW275+$C$144+1</f>
        <v>5476</v>
      </c>
      <c r="DX277" s="11">
        <f t="shared" si="21095"/>
        <v>5476</v>
      </c>
      <c r="DY277" s="12"/>
      <c r="DZ277" s="13">
        <f t="shared" ref="DZ277:EA277" si="21096">DZ275+$C$144+1</f>
        <v>5477</v>
      </c>
      <c r="EA277" s="11">
        <f t="shared" si="21096"/>
        <v>5477</v>
      </c>
      <c r="EB277" s="12"/>
      <c r="EC277" s="13">
        <f t="shared" ref="EC277:ED277" si="21097">EC275+$C$144+1</f>
        <v>5478</v>
      </c>
      <c r="ED277" s="11">
        <f t="shared" si="21097"/>
        <v>5478</v>
      </c>
      <c r="EE277" s="12"/>
      <c r="EF277" s="13">
        <f t="shared" ref="EF277:EG277" si="21098">EF275+$C$144+1</f>
        <v>5479</v>
      </c>
      <c r="EG277" s="11">
        <f t="shared" si="21098"/>
        <v>5479</v>
      </c>
      <c r="EH277" s="12"/>
      <c r="EI277" s="13">
        <f t="shared" ref="EI277:EJ277" si="21099">EI275+$C$144+1</f>
        <v>5480</v>
      </c>
      <c r="EJ277" s="11">
        <f t="shared" si="21099"/>
        <v>5480</v>
      </c>
      <c r="EK277" s="12"/>
      <c r="EL277" s="13">
        <f t="shared" ref="EL277:EM277" si="21100">EL275+$C$144+1</f>
        <v>5481</v>
      </c>
      <c r="EM277" s="11">
        <f t="shared" si="21100"/>
        <v>5481</v>
      </c>
      <c r="EN277" s="12"/>
      <c r="EO277" s="13">
        <f t="shared" ref="EO277:EP277" si="21101">EO275+$C$144+1</f>
        <v>5482</v>
      </c>
      <c r="EP277" s="11">
        <f t="shared" si="21101"/>
        <v>5482</v>
      </c>
      <c r="EQ277" s="12"/>
      <c r="ER277" s="13">
        <f t="shared" ref="ER277:ES277" si="21102">ER275+$C$144+1</f>
        <v>5483</v>
      </c>
      <c r="ES277" s="11">
        <f t="shared" si="21102"/>
        <v>5483</v>
      </c>
      <c r="ET277" s="12"/>
      <c r="EU277" s="13">
        <f t="shared" ref="EU277" si="21103">EU275+$C$144+1</f>
        <v>5484</v>
      </c>
    </row>
    <row r="278" spans="2:151" ht="15" customHeight="1" x14ac:dyDescent="0.15">
      <c r="B278" s="3">
        <f t="shared" ref="B278" si="21104">B277</f>
        <v>5434</v>
      </c>
      <c r="C278" s="4"/>
      <c r="D278" s="5">
        <f t="shared" ref="D278" si="21105">D277</f>
        <v>5435</v>
      </c>
      <c r="E278" s="3">
        <f t="shared" ref="E278" si="21106">E277</f>
        <v>5435</v>
      </c>
      <c r="F278" s="4"/>
      <c r="G278" s="5">
        <f t="shared" ref="G278" si="21107">G277</f>
        <v>5436</v>
      </c>
      <c r="H278" s="3">
        <f t="shared" ref="H278" si="21108">H277</f>
        <v>5436</v>
      </c>
      <c r="I278" s="4"/>
      <c r="J278" s="5">
        <f t="shared" ref="J278" si="21109">J277</f>
        <v>5437</v>
      </c>
      <c r="K278" s="3">
        <f t="shared" ref="K278" si="21110">K277</f>
        <v>5437</v>
      </c>
      <c r="L278" s="4"/>
      <c r="M278" s="5">
        <f t="shared" ref="M278" si="21111">M277</f>
        <v>5438</v>
      </c>
      <c r="N278" s="3">
        <f t="shared" ref="N278" si="21112">N277</f>
        <v>5438</v>
      </c>
      <c r="O278" s="4"/>
      <c r="P278" s="5">
        <f t="shared" ref="P278" si="21113">P277</f>
        <v>5439</v>
      </c>
      <c r="Q278" s="3">
        <f t="shared" ref="Q278" si="21114">Q277</f>
        <v>5439</v>
      </c>
      <c r="R278" s="4"/>
      <c r="S278" s="5">
        <f t="shared" ref="S278" si="21115">S277</f>
        <v>5440</v>
      </c>
      <c r="T278" s="3">
        <f t="shared" ref="T278" si="21116">T277</f>
        <v>5440</v>
      </c>
      <c r="U278" s="4"/>
      <c r="V278" s="5">
        <f t="shared" ref="V278" si="21117">V277</f>
        <v>5441</v>
      </c>
      <c r="W278" s="3">
        <f t="shared" ref="W278" si="21118">W277</f>
        <v>5441</v>
      </c>
      <c r="X278" s="4"/>
      <c r="Y278" s="5">
        <f t="shared" ref="Y278" si="21119">Y277</f>
        <v>5442</v>
      </c>
      <c r="Z278" s="3">
        <f t="shared" ref="Z278" si="21120">Z277</f>
        <v>5442</v>
      </c>
      <c r="AA278" s="4"/>
      <c r="AB278" s="5">
        <f t="shared" ref="AB278" si="21121">AB277</f>
        <v>5443</v>
      </c>
      <c r="AC278" s="3">
        <f t="shared" ref="AC278" si="21122">AC277</f>
        <v>5443</v>
      </c>
      <c r="AD278" s="4"/>
      <c r="AE278" s="5">
        <f t="shared" ref="AE278" si="21123">AE277</f>
        <v>5444</v>
      </c>
      <c r="AF278" s="3">
        <f t="shared" ref="AF278" si="21124">AF277</f>
        <v>5444</v>
      </c>
      <c r="AG278" s="4"/>
      <c r="AH278" s="5">
        <f t="shared" ref="AH278" si="21125">AH277</f>
        <v>5445</v>
      </c>
      <c r="AI278" s="3">
        <f t="shared" ref="AI278" si="21126">AI277</f>
        <v>5445</v>
      </c>
      <c r="AJ278" s="4"/>
      <c r="AK278" s="5">
        <f t="shared" ref="AK278" si="21127">AK277</f>
        <v>5446</v>
      </c>
      <c r="AL278" s="3">
        <f t="shared" ref="AL278" si="21128">AL277</f>
        <v>5446</v>
      </c>
      <c r="AM278" s="4"/>
      <c r="AN278" s="5">
        <f t="shared" ref="AN278" si="21129">AN277</f>
        <v>5447</v>
      </c>
      <c r="AO278" s="3">
        <f t="shared" ref="AO278" si="21130">AO277</f>
        <v>5447</v>
      </c>
      <c r="AP278" s="4"/>
      <c r="AQ278" s="5">
        <f t="shared" ref="AQ278" si="21131">AQ277</f>
        <v>5448</v>
      </c>
      <c r="AR278" s="3">
        <f t="shared" ref="AR278" si="21132">AR277</f>
        <v>5448</v>
      </c>
      <c r="AS278" s="4"/>
      <c r="AT278" s="5">
        <f t="shared" ref="AT278" si="21133">AT277</f>
        <v>5449</v>
      </c>
      <c r="AU278" s="3">
        <f t="shared" ref="AU278" si="21134">AU277</f>
        <v>5449</v>
      </c>
      <c r="AV278" s="4"/>
      <c r="AW278" s="5">
        <f t="shared" ref="AW278" si="21135">AW277</f>
        <v>5450</v>
      </c>
      <c r="AX278" s="3">
        <f t="shared" ref="AX278" si="21136">AX277</f>
        <v>5450</v>
      </c>
      <c r="AY278" s="4"/>
      <c r="AZ278" s="5">
        <f t="shared" ref="AZ278" si="21137">AZ277</f>
        <v>5451</v>
      </c>
      <c r="BA278" s="3">
        <f t="shared" ref="BA278" si="21138">BA277</f>
        <v>5451</v>
      </c>
      <c r="BB278" s="4"/>
      <c r="BC278" s="5">
        <f t="shared" ref="BC278" si="21139">BC277</f>
        <v>5452</v>
      </c>
      <c r="BD278" s="3">
        <f t="shared" ref="BD278" si="21140">BD277</f>
        <v>5452</v>
      </c>
      <c r="BE278" s="4"/>
      <c r="BF278" s="5">
        <f t="shared" ref="BF278" si="21141">BF277</f>
        <v>5453</v>
      </c>
      <c r="BG278" s="3">
        <f t="shared" ref="BG278" si="21142">BG277</f>
        <v>5453</v>
      </c>
      <c r="BH278" s="4"/>
      <c r="BI278" s="5">
        <f t="shared" ref="BI278" si="21143">BI277</f>
        <v>5454</v>
      </c>
      <c r="BJ278" s="3">
        <f t="shared" ref="BJ278" si="21144">BJ277</f>
        <v>5454</v>
      </c>
      <c r="BK278" s="4"/>
      <c r="BL278" s="5">
        <f t="shared" ref="BL278" si="21145">BL277</f>
        <v>5455</v>
      </c>
      <c r="BM278" s="3">
        <f t="shared" ref="BM278" si="21146">BM277</f>
        <v>5455</v>
      </c>
      <c r="BN278" s="4"/>
      <c r="BO278" s="5">
        <f t="shared" ref="BO278" si="21147">BO277</f>
        <v>5456</v>
      </c>
      <c r="BP278" s="3">
        <f t="shared" ref="BP278" si="21148">BP277</f>
        <v>5456</v>
      </c>
      <c r="BQ278" s="4"/>
      <c r="BR278" s="5">
        <f t="shared" ref="BR278" si="21149">BR277</f>
        <v>5457</v>
      </c>
      <c r="BS278" s="3">
        <f t="shared" ref="BS278" si="21150">BS277</f>
        <v>5457</v>
      </c>
      <c r="BT278" s="4"/>
      <c r="BU278" s="5">
        <f t="shared" ref="BU278" si="21151">BU277</f>
        <v>5458</v>
      </c>
      <c r="BV278" s="3">
        <f t="shared" ref="BV278" si="21152">BV277</f>
        <v>5458</v>
      </c>
      <c r="BW278" s="4"/>
      <c r="BX278" s="5">
        <f t="shared" ref="BX278" si="21153">BX277</f>
        <v>5459</v>
      </c>
      <c r="BY278" s="3">
        <f t="shared" ref="BY278" si="21154">BY277</f>
        <v>5459</v>
      </c>
      <c r="BZ278" s="4"/>
      <c r="CA278" s="5">
        <f t="shared" ref="CA278" si="21155">CA277</f>
        <v>5460</v>
      </c>
      <c r="CB278" s="3">
        <f t="shared" ref="CB278" si="21156">CB277</f>
        <v>5460</v>
      </c>
      <c r="CC278" s="4"/>
      <c r="CD278" s="5">
        <f t="shared" ref="CD278" si="21157">CD277</f>
        <v>5461</v>
      </c>
      <c r="CE278" s="3">
        <f t="shared" ref="CE278" si="21158">CE277</f>
        <v>5461</v>
      </c>
      <c r="CF278" s="4"/>
      <c r="CG278" s="5">
        <f t="shared" ref="CG278" si="21159">CG277</f>
        <v>5462</v>
      </c>
      <c r="CH278" s="3">
        <f t="shared" ref="CH278" si="21160">CH277</f>
        <v>5462</v>
      </c>
      <c r="CI278" s="4"/>
      <c r="CJ278" s="5">
        <f t="shared" ref="CJ278" si="21161">CJ277</f>
        <v>5463</v>
      </c>
      <c r="CK278" s="3">
        <f t="shared" ref="CK278" si="21162">CK277</f>
        <v>5463</v>
      </c>
      <c r="CL278" s="4"/>
      <c r="CM278" s="5">
        <f t="shared" ref="CM278" si="21163">CM277</f>
        <v>5464</v>
      </c>
      <c r="CN278" s="3">
        <f t="shared" ref="CN278" si="21164">CN277</f>
        <v>5464</v>
      </c>
      <c r="CO278" s="4"/>
      <c r="CP278" s="5">
        <f t="shared" ref="CP278" si="21165">CP277</f>
        <v>5465</v>
      </c>
      <c r="CQ278" s="3">
        <f t="shared" ref="CQ278" si="21166">CQ277</f>
        <v>5465</v>
      </c>
      <c r="CR278" s="4"/>
      <c r="CS278" s="5">
        <f t="shared" ref="CS278" si="21167">CS277</f>
        <v>5466</v>
      </c>
      <c r="CT278" s="3">
        <f t="shared" ref="CT278" si="21168">CT277</f>
        <v>5466</v>
      </c>
      <c r="CU278" s="4"/>
      <c r="CV278" s="5">
        <f t="shared" ref="CV278" si="21169">CV277</f>
        <v>5467</v>
      </c>
      <c r="CW278" s="3">
        <f t="shared" ref="CW278" si="21170">CW277</f>
        <v>5467</v>
      </c>
      <c r="CX278" s="4"/>
      <c r="CY278" s="5">
        <f t="shared" ref="CY278" si="21171">CY277</f>
        <v>5468</v>
      </c>
      <c r="CZ278" s="3">
        <f t="shared" ref="CZ278" si="21172">CZ277</f>
        <v>5468</v>
      </c>
      <c r="DA278" s="4"/>
      <c r="DB278" s="5">
        <f t="shared" ref="DB278" si="21173">DB277</f>
        <v>5469</v>
      </c>
      <c r="DC278" s="3">
        <f t="shared" ref="DC278" si="21174">DC277</f>
        <v>5469</v>
      </c>
      <c r="DD278" s="4"/>
      <c r="DE278" s="5">
        <f t="shared" ref="DE278" si="21175">DE277</f>
        <v>5470</v>
      </c>
      <c r="DF278" s="3">
        <f t="shared" ref="DF278" si="21176">DF277</f>
        <v>5470</v>
      </c>
      <c r="DG278" s="4"/>
      <c r="DH278" s="5">
        <f t="shared" ref="DH278" si="21177">DH277</f>
        <v>5471</v>
      </c>
      <c r="DI278" s="3">
        <f t="shared" ref="DI278" si="21178">DI277</f>
        <v>5471</v>
      </c>
      <c r="DJ278" s="4"/>
      <c r="DK278" s="5">
        <f t="shared" ref="DK278" si="21179">DK277</f>
        <v>5472</v>
      </c>
      <c r="DL278" s="3">
        <f t="shared" ref="DL278" si="21180">DL277</f>
        <v>5472</v>
      </c>
      <c r="DM278" s="4"/>
      <c r="DN278" s="5">
        <f t="shared" ref="DN278" si="21181">DN277</f>
        <v>5473</v>
      </c>
      <c r="DO278" s="3">
        <f t="shared" ref="DO278" si="21182">DO277</f>
        <v>5473</v>
      </c>
      <c r="DP278" s="4"/>
      <c r="DQ278" s="5">
        <f t="shared" ref="DQ278" si="21183">DQ277</f>
        <v>5474</v>
      </c>
      <c r="DR278" s="3">
        <f t="shared" ref="DR278" si="21184">DR277</f>
        <v>5474</v>
      </c>
      <c r="DS278" s="4"/>
      <c r="DT278" s="5">
        <f t="shared" ref="DT278" si="21185">DT277</f>
        <v>5475</v>
      </c>
      <c r="DU278" s="3">
        <f t="shared" ref="DU278" si="21186">DU277</f>
        <v>5475</v>
      </c>
      <c r="DV278" s="4"/>
      <c r="DW278" s="5">
        <f t="shared" ref="DW278" si="21187">DW277</f>
        <v>5476</v>
      </c>
      <c r="DX278" s="3">
        <f t="shared" ref="DX278" si="21188">DX277</f>
        <v>5476</v>
      </c>
      <c r="DY278" s="4"/>
      <c r="DZ278" s="5">
        <f t="shared" ref="DZ278" si="21189">DZ277</f>
        <v>5477</v>
      </c>
      <c r="EA278" s="3">
        <f t="shared" ref="EA278" si="21190">EA277</f>
        <v>5477</v>
      </c>
      <c r="EB278" s="4"/>
      <c r="EC278" s="5">
        <f t="shared" ref="EC278" si="21191">EC277</f>
        <v>5478</v>
      </c>
      <c r="ED278" s="3">
        <f t="shared" ref="ED278" si="21192">ED277</f>
        <v>5478</v>
      </c>
      <c r="EE278" s="4"/>
      <c r="EF278" s="5">
        <f t="shared" ref="EF278" si="21193">EF277</f>
        <v>5479</v>
      </c>
      <c r="EG278" s="3">
        <f t="shared" ref="EG278" si="21194">EG277</f>
        <v>5479</v>
      </c>
      <c r="EH278" s="4"/>
      <c r="EI278" s="5">
        <f t="shared" ref="EI278" si="21195">EI277</f>
        <v>5480</v>
      </c>
      <c r="EJ278" s="3">
        <f t="shared" ref="EJ278" si="21196">EJ277</f>
        <v>5480</v>
      </c>
      <c r="EK278" s="4"/>
      <c r="EL278" s="5">
        <f t="shared" ref="EL278" si="21197">EL277</f>
        <v>5481</v>
      </c>
      <c r="EM278" s="3">
        <f t="shared" ref="EM278" si="21198">EM277</f>
        <v>5481</v>
      </c>
      <c r="EN278" s="4"/>
      <c r="EO278" s="5">
        <f t="shared" ref="EO278" si="21199">EO277</f>
        <v>5482</v>
      </c>
      <c r="EP278" s="3">
        <f t="shared" ref="EP278" si="21200">EP277</f>
        <v>5482</v>
      </c>
      <c r="EQ278" s="4"/>
      <c r="ER278" s="5">
        <f t="shared" ref="ER278" si="21201">ER277</f>
        <v>5483</v>
      </c>
      <c r="ES278" s="3">
        <f t="shared" ref="ES278" si="21202">ES277</f>
        <v>5483</v>
      </c>
      <c r="ET278" s="4"/>
      <c r="EU278" s="5">
        <f t="shared" ref="EU278" si="21203">EU277</f>
        <v>5484</v>
      </c>
    </row>
    <row r="279" spans="2:151" ht="15" customHeight="1" x14ac:dyDescent="0.15">
      <c r="B279" s="7"/>
      <c r="C279" s="8">
        <f t="shared" ref="C279" si="21204">C276+$C$144</f>
        <v>5351</v>
      </c>
      <c r="D279" s="9"/>
      <c r="E279" s="7"/>
      <c r="F279" s="8">
        <f t="shared" ref="F279" si="21205">F276+$C$144</f>
        <v>5352</v>
      </c>
      <c r="G279" s="9"/>
      <c r="H279" s="7"/>
      <c r="I279" s="8">
        <f t="shared" ref="I279" si="21206">I276+$C$144</f>
        <v>5353</v>
      </c>
      <c r="J279" s="9"/>
      <c r="K279" s="7"/>
      <c r="L279" s="8">
        <f t="shared" ref="L279" si="21207">L276+$C$144</f>
        <v>5354</v>
      </c>
      <c r="M279" s="9"/>
      <c r="N279" s="7"/>
      <c r="O279" s="8">
        <f t="shared" ref="O279" si="21208">O276+$C$144</f>
        <v>5355</v>
      </c>
      <c r="P279" s="9"/>
      <c r="Q279" s="7"/>
      <c r="R279" s="8">
        <f t="shared" ref="R279" si="21209">R276+$C$144</f>
        <v>5356</v>
      </c>
      <c r="S279" s="9"/>
      <c r="T279" s="7"/>
      <c r="U279" s="8">
        <f t="shared" ref="U279" si="21210">U276+$C$144</f>
        <v>5357</v>
      </c>
      <c r="V279" s="9"/>
      <c r="W279" s="7"/>
      <c r="X279" s="8">
        <f t="shared" ref="X279" si="21211">X276+$C$144</f>
        <v>5358</v>
      </c>
      <c r="Y279" s="9"/>
      <c r="Z279" s="7"/>
      <c r="AA279" s="8">
        <f t="shared" ref="AA279" si="21212">AA276+$C$144</f>
        <v>5359</v>
      </c>
      <c r="AB279" s="9"/>
      <c r="AC279" s="7"/>
      <c r="AD279" s="8">
        <f t="shared" ref="AD279" si="21213">AD276+$C$144</f>
        <v>5360</v>
      </c>
      <c r="AE279" s="9"/>
      <c r="AF279" s="7"/>
      <c r="AG279" s="8">
        <f t="shared" ref="AG279" si="21214">AG276+$C$144</f>
        <v>5361</v>
      </c>
      <c r="AH279" s="9"/>
      <c r="AI279" s="7"/>
      <c r="AJ279" s="8">
        <f t="shared" ref="AJ279" si="21215">AJ276+$C$144</f>
        <v>5362</v>
      </c>
      <c r="AK279" s="9"/>
      <c r="AL279" s="7"/>
      <c r="AM279" s="8">
        <f t="shared" ref="AM279" si="21216">AM276+$C$144</f>
        <v>5363</v>
      </c>
      <c r="AN279" s="9"/>
      <c r="AO279" s="7"/>
      <c r="AP279" s="8">
        <f t="shared" ref="AP279" si="21217">AP276+$C$144</f>
        <v>5364</v>
      </c>
      <c r="AQ279" s="9"/>
      <c r="AR279" s="7"/>
      <c r="AS279" s="8">
        <f t="shared" ref="AS279" si="21218">AS276+$C$144</f>
        <v>5365</v>
      </c>
      <c r="AT279" s="9"/>
      <c r="AU279" s="7"/>
      <c r="AV279" s="8">
        <f t="shared" ref="AV279" si="21219">AV276+$C$144</f>
        <v>5366</v>
      </c>
      <c r="AW279" s="9"/>
      <c r="AX279" s="7"/>
      <c r="AY279" s="8">
        <f t="shared" ref="AY279" si="21220">AY276+$C$144</f>
        <v>5367</v>
      </c>
      <c r="AZ279" s="9"/>
      <c r="BA279" s="7"/>
      <c r="BB279" s="8">
        <f t="shared" ref="BB279" si="21221">BB276+$C$144</f>
        <v>5368</v>
      </c>
      <c r="BC279" s="9"/>
      <c r="BD279" s="7"/>
      <c r="BE279" s="8">
        <f t="shared" ref="BE279" si="21222">BE276+$C$144</f>
        <v>5369</v>
      </c>
      <c r="BF279" s="9"/>
      <c r="BG279" s="7"/>
      <c r="BH279" s="8">
        <f t="shared" ref="BH279" si="21223">BH276+$C$144</f>
        <v>5370</v>
      </c>
      <c r="BI279" s="9"/>
      <c r="BJ279" s="7"/>
      <c r="BK279" s="8">
        <f t="shared" ref="BK279" si="21224">BK276+$C$144</f>
        <v>5371</v>
      </c>
      <c r="BL279" s="9"/>
      <c r="BM279" s="7"/>
      <c r="BN279" s="8">
        <f t="shared" ref="BN279" si="21225">BN276+$C$144</f>
        <v>5372</v>
      </c>
      <c r="BO279" s="9"/>
      <c r="BP279" s="7"/>
      <c r="BQ279" s="8">
        <f t="shared" ref="BQ279" si="21226">BQ276+$C$144</f>
        <v>5373</v>
      </c>
      <c r="BR279" s="9"/>
      <c r="BS279" s="7"/>
      <c r="BT279" s="8">
        <f t="shared" ref="BT279" si="21227">BT276+$C$144</f>
        <v>5374</v>
      </c>
      <c r="BU279" s="9"/>
      <c r="BV279" s="7"/>
      <c r="BW279" s="8">
        <f t="shared" ref="BW279" si="21228">BW276+$C$144</f>
        <v>5375</v>
      </c>
      <c r="BX279" s="9"/>
      <c r="BY279" s="7"/>
      <c r="BZ279" s="8">
        <f t="shared" ref="BZ279" si="21229">BZ276+$C$144</f>
        <v>5376</v>
      </c>
      <c r="CA279" s="9"/>
      <c r="CB279" s="7"/>
      <c r="CC279" s="8">
        <f t="shared" ref="CC279" si="21230">CC276+$C$144</f>
        <v>5377</v>
      </c>
      <c r="CD279" s="9"/>
      <c r="CE279" s="7"/>
      <c r="CF279" s="8">
        <f t="shared" ref="CF279" si="21231">CF276+$C$144</f>
        <v>5378</v>
      </c>
      <c r="CG279" s="9"/>
      <c r="CH279" s="7"/>
      <c r="CI279" s="8">
        <f t="shared" ref="CI279" si="21232">CI276+$C$144</f>
        <v>5379</v>
      </c>
      <c r="CJ279" s="9"/>
      <c r="CK279" s="7"/>
      <c r="CL279" s="8">
        <f t="shared" ref="CL279" si="21233">CL276+$C$144</f>
        <v>5380</v>
      </c>
      <c r="CM279" s="9"/>
      <c r="CN279" s="7"/>
      <c r="CO279" s="8">
        <f t="shared" ref="CO279" si="21234">CO276+$C$144</f>
        <v>5381</v>
      </c>
      <c r="CP279" s="9"/>
      <c r="CQ279" s="7"/>
      <c r="CR279" s="8">
        <f t="shared" ref="CR279" si="21235">CR276+$C$144</f>
        <v>5382</v>
      </c>
      <c r="CS279" s="9"/>
      <c r="CT279" s="7"/>
      <c r="CU279" s="8">
        <f t="shared" ref="CU279" si="21236">CU276+$C$144</f>
        <v>5383</v>
      </c>
      <c r="CV279" s="9"/>
      <c r="CW279" s="7"/>
      <c r="CX279" s="8">
        <f t="shared" ref="CX279" si="21237">CX276+$C$144</f>
        <v>5384</v>
      </c>
      <c r="CY279" s="9"/>
      <c r="CZ279" s="7"/>
      <c r="DA279" s="8">
        <f t="shared" ref="DA279" si="21238">DA276+$C$144</f>
        <v>5385</v>
      </c>
      <c r="DB279" s="9"/>
      <c r="DC279" s="7"/>
      <c r="DD279" s="8">
        <f t="shared" ref="DD279" si="21239">DD276+$C$144</f>
        <v>5386</v>
      </c>
      <c r="DE279" s="9"/>
      <c r="DF279" s="7"/>
      <c r="DG279" s="8">
        <f t="shared" ref="DG279" si="21240">DG276+$C$144</f>
        <v>5387</v>
      </c>
      <c r="DH279" s="9"/>
      <c r="DI279" s="7"/>
      <c r="DJ279" s="8">
        <f t="shared" ref="DJ279" si="21241">DJ276+$C$144</f>
        <v>5388</v>
      </c>
      <c r="DK279" s="9"/>
      <c r="DL279" s="7"/>
      <c r="DM279" s="8">
        <f t="shared" ref="DM279" si="21242">DM276+$C$144</f>
        <v>5389</v>
      </c>
      <c r="DN279" s="9"/>
      <c r="DO279" s="7"/>
      <c r="DP279" s="8">
        <f t="shared" ref="DP279" si="21243">DP276+$C$144</f>
        <v>5390</v>
      </c>
      <c r="DQ279" s="9"/>
      <c r="DR279" s="7"/>
      <c r="DS279" s="8">
        <f t="shared" ref="DS279" si="21244">DS276+$C$144</f>
        <v>5391</v>
      </c>
      <c r="DT279" s="9"/>
      <c r="DU279" s="7"/>
      <c r="DV279" s="8">
        <f t="shared" ref="DV279" si="21245">DV276+$C$144</f>
        <v>5392</v>
      </c>
      <c r="DW279" s="9"/>
      <c r="DX279" s="7"/>
      <c r="DY279" s="8">
        <f t="shared" ref="DY279" si="21246">DY276+$C$144</f>
        <v>5393</v>
      </c>
      <c r="DZ279" s="9"/>
      <c r="EA279" s="7"/>
      <c r="EB279" s="8">
        <f t="shared" ref="EB279" si="21247">EB276+$C$144</f>
        <v>5394</v>
      </c>
      <c r="EC279" s="9"/>
      <c r="ED279" s="7"/>
      <c r="EE279" s="8">
        <f t="shared" ref="EE279" si="21248">EE276+$C$144</f>
        <v>5395</v>
      </c>
      <c r="EF279" s="9"/>
      <c r="EG279" s="7"/>
      <c r="EH279" s="8">
        <f t="shared" ref="EH279" si="21249">EH276+$C$144</f>
        <v>5396</v>
      </c>
      <c r="EI279" s="9"/>
      <c r="EJ279" s="7"/>
      <c r="EK279" s="8">
        <f t="shared" ref="EK279" si="21250">EK276+$C$144</f>
        <v>5397</v>
      </c>
      <c r="EL279" s="9"/>
      <c r="EM279" s="7"/>
      <c r="EN279" s="8">
        <f t="shared" ref="EN279" si="21251">EN276+$C$144</f>
        <v>5398</v>
      </c>
      <c r="EO279" s="9"/>
      <c r="EP279" s="7"/>
      <c r="EQ279" s="8">
        <f t="shared" ref="EQ279" si="21252">EQ276+$C$144</f>
        <v>5399</v>
      </c>
      <c r="ER279" s="9"/>
      <c r="ES279" s="7"/>
      <c r="ET279" s="8">
        <f t="shared" ref="ET279" si="21253">ET276+$C$144</f>
        <v>5400</v>
      </c>
      <c r="EU279" s="9"/>
    </row>
    <row r="280" spans="2:151" ht="15" customHeight="1" thickBot="1" x14ac:dyDescent="0.2">
      <c r="B280" s="11">
        <f t="shared" ref="B280" si="21254">B278+$C$144+1</f>
        <v>5485</v>
      </c>
      <c r="C280" s="12"/>
      <c r="D280" s="13">
        <f t="shared" ref="D280:E280" si="21255">D278+$C$144+1</f>
        <v>5486</v>
      </c>
      <c r="E280" s="11">
        <f t="shared" si="21255"/>
        <v>5486</v>
      </c>
      <c r="F280" s="12"/>
      <c r="G280" s="13">
        <f t="shared" ref="G280:H280" si="21256">G278+$C$144+1</f>
        <v>5487</v>
      </c>
      <c r="H280" s="11">
        <f t="shared" si="21256"/>
        <v>5487</v>
      </c>
      <c r="I280" s="12"/>
      <c r="J280" s="13">
        <f t="shared" ref="J280:K280" si="21257">J278+$C$144+1</f>
        <v>5488</v>
      </c>
      <c r="K280" s="11">
        <f t="shared" si="21257"/>
        <v>5488</v>
      </c>
      <c r="L280" s="12"/>
      <c r="M280" s="13">
        <f t="shared" ref="M280:N280" si="21258">M278+$C$144+1</f>
        <v>5489</v>
      </c>
      <c r="N280" s="11">
        <f t="shared" si="21258"/>
        <v>5489</v>
      </c>
      <c r="O280" s="12"/>
      <c r="P280" s="13">
        <f t="shared" ref="P280:Q280" si="21259">P278+$C$144+1</f>
        <v>5490</v>
      </c>
      <c r="Q280" s="11">
        <f t="shared" si="21259"/>
        <v>5490</v>
      </c>
      <c r="R280" s="12"/>
      <c r="S280" s="13">
        <f t="shared" ref="S280:T280" si="21260">S278+$C$144+1</f>
        <v>5491</v>
      </c>
      <c r="T280" s="11">
        <f t="shared" si="21260"/>
        <v>5491</v>
      </c>
      <c r="U280" s="12"/>
      <c r="V280" s="13">
        <f t="shared" ref="V280:W280" si="21261">V278+$C$144+1</f>
        <v>5492</v>
      </c>
      <c r="W280" s="11">
        <f t="shared" si="21261"/>
        <v>5492</v>
      </c>
      <c r="X280" s="12"/>
      <c r="Y280" s="13">
        <f t="shared" ref="Y280:Z280" si="21262">Y278+$C$144+1</f>
        <v>5493</v>
      </c>
      <c r="Z280" s="11">
        <f t="shared" si="21262"/>
        <v>5493</v>
      </c>
      <c r="AA280" s="12"/>
      <c r="AB280" s="13">
        <f t="shared" ref="AB280:AC280" si="21263">AB278+$C$144+1</f>
        <v>5494</v>
      </c>
      <c r="AC280" s="11">
        <f t="shared" si="21263"/>
        <v>5494</v>
      </c>
      <c r="AD280" s="12"/>
      <c r="AE280" s="13">
        <f t="shared" ref="AE280:AF280" si="21264">AE278+$C$144+1</f>
        <v>5495</v>
      </c>
      <c r="AF280" s="11">
        <f t="shared" si="21264"/>
        <v>5495</v>
      </c>
      <c r="AG280" s="12"/>
      <c r="AH280" s="13">
        <f t="shared" ref="AH280:AI280" si="21265">AH278+$C$144+1</f>
        <v>5496</v>
      </c>
      <c r="AI280" s="11">
        <f t="shared" si="21265"/>
        <v>5496</v>
      </c>
      <c r="AJ280" s="12"/>
      <c r="AK280" s="13">
        <f t="shared" ref="AK280:AL280" si="21266">AK278+$C$144+1</f>
        <v>5497</v>
      </c>
      <c r="AL280" s="11">
        <f t="shared" si="21266"/>
        <v>5497</v>
      </c>
      <c r="AM280" s="12"/>
      <c r="AN280" s="13">
        <f t="shared" ref="AN280:AO280" si="21267">AN278+$C$144+1</f>
        <v>5498</v>
      </c>
      <c r="AO280" s="11">
        <f t="shared" si="21267"/>
        <v>5498</v>
      </c>
      <c r="AP280" s="12"/>
      <c r="AQ280" s="13">
        <f t="shared" ref="AQ280:AR280" si="21268">AQ278+$C$144+1</f>
        <v>5499</v>
      </c>
      <c r="AR280" s="11">
        <f t="shared" si="21268"/>
        <v>5499</v>
      </c>
      <c r="AS280" s="12"/>
      <c r="AT280" s="13">
        <f t="shared" ref="AT280:AU280" si="21269">AT278+$C$144+1</f>
        <v>5500</v>
      </c>
      <c r="AU280" s="11">
        <f t="shared" si="21269"/>
        <v>5500</v>
      </c>
      <c r="AV280" s="12"/>
      <c r="AW280" s="13">
        <f t="shared" ref="AW280:AX280" si="21270">AW278+$C$144+1</f>
        <v>5501</v>
      </c>
      <c r="AX280" s="11">
        <f t="shared" si="21270"/>
        <v>5501</v>
      </c>
      <c r="AY280" s="12"/>
      <c r="AZ280" s="13">
        <f t="shared" ref="AZ280:BA280" si="21271">AZ278+$C$144+1</f>
        <v>5502</v>
      </c>
      <c r="BA280" s="11">
        <f t="shared" si="21271"/>
        <v>5502</v>
      </c>
      <c r="BB280" s="12"/>
      <c r="BC280" s="13">
        <f t="shared" ref="BC280:BD280" si="21272">BC278+$C$144+1</f>
        <v>5503</v>
      </c>
      <c r="BD280" s="11">
        <f t="shared" si="21272"/>
        <v>5503</v>
      </c>
      <c r="BE280" s="12"/>
      <c r="BF280" s="13">
        <f t="shared" ref="BF280:BG280" si="21273">BF278+$C$144+1</f>
        <v>5504</v>
      </c>
      <c r="BG280" s="11">
        <f t="shared" si="21273"/>
        <v>5504</v>
      </c>
      <c r="BH280" s="12"/>
      <c r="BI280" s="13">
        <f t="shared" ref="BI280:BJ280" si="21274">BI278+$C$144+1</f>
        <v>5505</v>
      </c>
      <c r="BJ280" s="11">
        <f t="shared" si="21274"/>
        <v>5505</v>
      </c>
      <c r="BK280" s="12"/>
      <c r="BL280" s="13">
        <f t="shared" ref="BL280:BM280" si="21275">BL278+$C$144+1</f>
        <v>5506</v>
      </c>
      <c r="BM280" s="11">
        <f t="shared" si="21275"/>
        <v>5506</v>
      </c>
      <c r="BN280" s="12"/>
      <c r="BO280" s="13">
        <f t="shared" ref="BO280:BP280" si="21276">BO278+$C$144+1</f>
        <v>5507</v>
      </c>
      <c r="BP280" s="11">
        <f t="shared" si="21276"/>
        <v>5507</v>
      </c>
      <c r="BQ280" s="12"/>
      <c r="BR280" s="13">
        <f t="shared" ref="BR280:BS280" si="21277">BR278+$C$144+1</f>
        <v>5508</v>
      </c>
      <c r="BS280" s="11">
        <f t="shared" si="21277"/>
        <v>5508</v>
      </c>
      <c r="BT280" s="12"/>
      <c r="BU280" s="13">
        <f t="shared" ref="BU280:BV280" si="21278">BU278+$C$144+1</f>
        <v>5509</v>
      </c>
      <c r="BV280" s="11">
        <f t="shared" si="21278"/>
        <v>5509</v>
      </c>
      <c r="BW280" s="12"/>
      <c r="BX280" s="13">
        <f t="shared" ref="BX280:BY280" si="21279">BX278+$C$144+1</f>
        <v>5510</v>
      </c>
      <c r="BY280" s="11">
        <f t="shared" si="21279"/>
        <v>5510</v>
      </c>
      <c r="BZ280" s="12"/>
      <c r="CA280" s="13">
        <f t="shared" ref="CA280:CB280" si="21280">CA278+$C$144+1</f>
        <v>5511</v>
      </c>
      <c r="CB280" s="11">
        <f t="shared" si="21280"/>
        <v>5511</v>
      </c>
      <c r="CC280" s="12"/>
      <c r="CD280" s="13">
        <f t="shared" ref="CD280:CE280" si="21281">CD278+$C$144+1</f>
        <v>5512</v>
      </c>
      <c r="CE280" s="11">
        <f t="shared" si="21281"/>
        <v>5512</v>
      </c>
      <c r="CF280" s="12"/>
      <c r="CG280" s="13">
        <f t="shared" ref="CG280:CH280" si="21282">CG278+$C$144+1</f>
        <v>5513</v>
      </c>
      <c r="CH280" s="11">
        <f t="shared" si="21282"/>
        <v>5513</v>
      </c>
      <c r="CI280" s="12"/>
      <c r="CJ280" s="13">
        <f t="shared" ref="CJ280:CK280" si="21283">CJ278+$C$144+1</f>
        <v>5514</v>
      </c>
      <c r="CK280" s="11">
        <f t="shared" si="21283"/>
        <v>5514</v>
      </c>
      <c r="CL280" s="12"/>
      <c r="CM280" s="13">
        <f t="shared" ref="CM280:CN280" si="21284">CM278+$C$144+1</f>
        <v>5515</v>
      </c>
      <c r="CN280" s="11">
        <f t="shared" si="21284"/>
        <v>5515</v>
      </c>
      <c r="CO280" s="12"/>
      <c r="CP280" s="13">
        <f t="shared" ref="CP280:CQ280" si="21285">CP278+$C$144+1</f>
        <v>5516</v>
      </c>
      <c r="CQ280" s="11">
        <f t="shared" si="21285"/>
        <v>5516</v>
      </c>
      <c r="CR280" s="12"/>
      <c r="CS280" s="13">
        <f t="shared" ref="CS280:CT280" si="21286">CS278+$C$144+1</f>
        <v>5517</v>
      </c>
      <c r="CT280" s="11">
        <f t="shared" si="21286"/>
        <v>5517</v>
      </c>
      <c r="CU280" s="12"/>
      <c r="CV280" s="13">
        <f t="shared" ref="CV280:CW280" si="21287">CV278+$C$144+1</f>
        <v>5518</v>
      </c>
      <c r="CW280" s="11">
        <f t="shared" si="21287"/>
        <v>5518</v>
      </c>
      <c r="CX280" s="12"/>
      <c r="CY280" s="13">
        <f t="shared" ref="CY280:CZ280" si="21288">CY278+$C$144+1</f>
        <v>5519</v>
      </c>
      <c r="CZ280" s="11">
        <f t="shared" si="21288"/>
        <v>5519</v>
      </c>
      <c r="DA280" s="12"/>
      <c r="DB280" s="13">
        <f t="shared" ref="DB280:DC280" si="21289">DB278+$C$144+1</f>
        <v>5520</v>
      </c>
      <c r="DC280" s="11">
        <f t="shared" si="21289"/>
        <v>5520</v>
      </c>
      <c r="DD280" s="12"/>
      <c r="DE280" s="13">
        <f t="shared" ref="DE280:DF280" si="21290">DE278+$C$144+1</f>
        <v>5521</v>
      </c>
      <c r="DF280" s="11">
        <f t="shared" si="21290"/>
        <v>5521</v>
      </c>
      <c r="DG280" s="12"/>
      <c r="DH280" s="13">
        <f t="shared" ref="DH280:DI280" si="21291">DH278+$C$144+1</f>
        <v>5522</v>
      </c>
      <c r="DI280" s="11">
        <f t="shared" si="21291"/>
        <v>5522</v>
      </c>
      <c r="DJ280" s="12"/>
      <c r="DK280" s="13">
        <f t="shared" ref="DK280:DL280" si="21292">DK278+$C$144+1</f>
        <v>5523</v>
      </c>
      <c r="DL280" s="11">
        <f t="shared" si="21292"/>
        <v>5523</v>
      </c>
      <c r="DM280" s="12"/>
      <c r="DN280" s="13">
        <f t="shared" ref="DN280:DO280" si="21293">DN278+$C$144+1</f>
        <v>5524</v>
      </c>
      <c r="DO280" s="11">
        <f t="shared" si="21293"/>
        <v>5524</v>
      </c>
      <c r="DP280" s="12"/>
      <c r="DQ280" s="13">
        <f t="shared" ref="DQ280:DR280" si="21294">DQ278+$C$144+1</f>
        <v>5525</v>
      </c>
      <c r="DR280" s="11">
        <f t="shared" si="21294"/>
        <v>5525</v>
      </c>
      <c r="DS280" s="12"/>
      <c r="DT280" s="13">
        <f t="shared" ref="DT280:DU280" si="21295">DT278+$C$144+1</f>
        <v>5526</v>
      </c>
      <c r="DU280" s="11">
        <f t="shared" si="21295"/>
        <v>5526</v>
      </c>
      <c r="DV280" s="12"/>
      <c r="DW280" s="13">
        <f t="shared" ref="DW280:DX280" si="21296">DW278+$C$144+1</f>
        <v>5527</v>
      </c>
      <c r="DX280" s="11">
        <f t="shared" si="21296"/>
        <v>5527</v>
      </c>
      <c r="DY280" s="12"/>
      <c r="DZ280" s="13">
        <f t="shared" ref="DZ280:EA280" si="21297">DZ278+$C$144+1</f>
        <v>5528</v>
      </c>
      <c r="EA280" s="11">
        <f t="shared" si="21297"/>
        <v>5528</v>
      </c>
      <c r="EB280" s="12"/>
      <c r="EC280" s="13">
        <f t="shared" ref="EC280:ED280" si="21298">EC278+$C$144+1</f>
        <v>5529</v>
      </c>
      <c r="ED280" s="11">
        <f t="shared" si="21298"/>
        <v>5529</v>
      </c>
      <c r="EE280" s="12"/>
      <c r="EF280" s="13">
        <f t="shared" ref="EF280:EG280" si="21299">EF278+$C$144+1</f>
        <v>5530</v>
      </c>
      <c r="EG280" s="11">
        <f t="shared" si="21299"/>
        <v>5530</v>
      </c>
      <c r="EH280" s="12"/>
      <c r="EI280" s="13">
        <f t="shared" ref="EI280:EJ280" si="21300">EI278+$C$144+1</f>
        <v>5531</v>
      </c>
      <c r="EJ280" s="11">
        <f t="shared" si="21300"/>
        <v>5531</v>
      </c>
      <c r="EK280" s="12"/>
      <c r="EL280" s="13">
        <f t="shared" ref="EL280:EM280" si="21301">EL278+$C$144+1</f>
        <v>5532</v>
      </c>
      <c r="EM280" s="11">
        <f t="shared" si="21301"/>
        <v>5532</v>
      </c>
      <c r="EN280" s="12"/>
      <c r="EO280" s="13">
        <f t="shared" ref="EO280:EP280" si="21302">EO278+$C$144+1</f>
        <v>5533</v>
      </c>
      <c r="EP280" s="11">
        <f t="shared" si="21302"/>
        <v>5533</v>
      </c>
      <c r="EQ280" s="12"/>
      <c r="ER280" s="13">
        <f t="shared" ref="ER280:ES280" si="21303">ER278+$C$144+1</f>
        <v>5534</v>
      </c>
      <c r="ES280" s="11">
        <f t="shared" si="21303"/>
        <v>5534</v>
      </c>
      <c r="ET280" s="12"/>
      <c r="EU280" s="13">
        <f t="shared" ref="EU280" si="21304">EU278+$C$144+1</f>
        <v>5535</v>
      </c>
    </row>
    <row r="281" spans="2:151" ht="15" customHeight="1" x14ac:dyDescent="0.15">
      <c r="B281" s="3">
        <f t="shared" ref="B281" si="21305">B280</f>
        <v>5485</v>
      </c>
      <c r="C281" s="4"/>
      <c r="D281" s="5">
        <f t="shared" ref="D281" si="21306">D280</f>
        <v>5486</v>
      </c>
      <c r="E281" s="3">
        <f t="shared" ref="E281" si="21307">E280</f>
        <v>5486</v>
      </c>
      <c r="F281" s="4"/>
      <c r="G281" s="5">
        <f t="shared" ref="G281" si="21308">G280</f>
        <v>5487</v>
      </c>
      <c r="H281" s="3">
        <f t="shared" ref="H281" si="21309">H280</f>
        <v>5487</v>
      </c>
      <c r="I281" s="4"/>
      <c r="J281" s="5">
        <f t="shared" ref="J281" si="21310">J280</f>
        <v>5488</v>
      </c>
      <c r="K281" s="3">
        <f t="shared" ref="K281" si="21311">K280</f>
        <v>5488</v>
      </c>
      <c r="L281" s="4"/>
      <c r="M281" s="5">
        <f t="shared" ref="M281" si="21312">M280</f>
        <v>5489</v>
      </c>
      <c r="N281" s="3">
        <f t="shared" ref="N281" si="21313">N280</f>
        <v>5489</v>
      </c>
      <c r="O281" s="4"/>
      <c r="P281" s="5">
        <f t="shared" ref="P281" si="21314">P280</f>
        <v>5490</v>
      </c>
      <c r="Q281" s="3">
        <f t="shared" ref="Q281" si="21315">Q280</f>
        <v>5490</v>
      </c>
      <c r="R281" s="4"/>
      <c r="S281" s="5">
        <f t="shared" ref="S281" si="21316">S280</f>
        <v>5491</v>
      </c>
      <c r="T281" s="3">
        <f t="shared" ref="T281" si="21317">T280</f>
        <v>5491</v>
      </c>
      <c r="U281" s="4"/>
      <c r="V281" s="5">
        <f t="shared" ref="V281" si="21318">V280</f>
        <v>5492</v>
      </c>
      <c r="W281" s="3">
        <f t="shared" ref="W281" si="21319">W280</f>
        <v>5492</v>
      </c>
      <c r="X281" s="4"/>
      <c r="Y281" s="5">
        <f t="shared" ref="Y281" si="21320">Y280</f>
        <v>5493</v>
      </c>
      <c r="Z281" s="3">
        <f t="shared" ref="Z281" si="21321">Z280</f>
        <v>5493</v>
      </c>
      <c r="AA281" s="4"/>
      <c r="AB281" s="5">
        <f t="shared" ref="AB281" si="21322">AB280</f>
        <v>5494</v>
      </c>
      <c r="AC281" s="3">
        <f t="shared" ref="AC281" si="21323">AC280</f>
        <v>5494</v>
      </c>
      <c r="AD281" s="4"/>
      <c r="AE281" s="5">
        <f t="shared" ref="AE281" si="21324">AE280</f>
        <v>5495</v>
      </c>
      <c r="AF281" s="3">
        <f t="shared" ref="AF281" si="21325">AF280</f>
        <v>5495</v>
      </c>
      <c r="AG281" s="4"/>
      <c r="AH281" s="5">
        <f t="shared" ref="AH281" si="21326">AH280</f>
        <v>5496</v>
      </c>
      <c r="AI281" s="3">
        <f t="shared" ref="AI281" si="21327">AI280</f>
        <v>5496</v>
      </c>
      <c r="AJ281" s="4"/>
      <c r="AK281" s="5">
        <f t="shared" ref="AK281" si="21328">AK280</f>
        <v>5497</v>
      </c>
      <c r="AL281" s="3">
        <f t="shared" ref="AL281" si="21329">AL280</f>
        <v>5497</v>
      </c>
      <c r="AM281" s="4"/>
      <c r="AN281" s="5">
        <f t="shared" ref="AN281" si="21330">AN280</f>
        <v>5498</v>
      </c>
      <c r="AO281" s="3">
        <f t="shared" ref="AO281" si="21331">AO280</f>
        <v>5498</v>
      </c>
      <c r="AP281" s="4"/>
      <c r="AQ281" s="5">
        <f t="shared" ref="AQ281" si="21332">AQ280</f>
        <v>5499</v>
      </c>
      <c r="AR281" s="3">
        <f t="shared" ref="AR281" si="21333">AR280</f>
        <v>5499</v>
      </c>
      <c r="AS281" s="4"/>
      <c r="AT281" s="5">
        <f t="shared" ref="AT281" si="21334">AT280</f>
        <v>5500</v>
      </c>
      <c r="AU281" s="3">
        <f t="shared" ref="AU281" si="21335">AU280</f>
        <v>5500</v>
      </c>
      <c r="AV281" s="4"/>
      <c r="AW281" s="5">
        <f t="shared" ref="AW281" si="21336">AW280</f>
        <v>5501</v>
      </c>
      <c r="AX281" s="3">
        <f t="shared" ref="AX281" si="21337">AX280</f>
        <v>5501</v>
      </c>
      <c r="AY281" s="4"/>
      <c r="AZ281" s="5">
        <f t="shared" ref="AZ281" si="21338">AZ280</f>
        <v>5502</v>
      </c>
      <c r="BA281" s="3">
        <f t="shared" ref="BA281" si="21339">BA280</f>
        <v>5502</v>
      </c>
      <c r="BB281" s="4"/>
      <c r="BC281" s="5">
        <f t="shared" ref="BC281" si="21340">BC280</f>
        <v>5503</v>
      </c>
      <c r="BD281" s="3">
        <f t="shared" ref="BD281" si="21341">BD280</f>
        <v>5503</v>
      </c>
      <c r="BE281" s="4"/>
      <c r="BF281" s="5">
        <f t="shared" ref="BF281" si="21342">BF280</f>
        <v>5504</v>
      </c>
      <c r="BG281" s="3">
        <f t="shared" ref="BG281" si="21343">BG280</f>
        <v>5504</v>
      </c>
      <c r="BH281" s="4"/>
      <c r="BI281" s="5">
        <f t="shared" ref="BI281" si="21344">BI280</f>
        <v>5505</v>
      </c>
      <c r="BJ281" s="3">
        <f t="shared" ref="BJ281" si="21345">BJ280</f>
        <v>5505</v>
      </c>
      <c r="BK281" s="4"/>
      <c r="BL281" s="5">
        <f t="shared" ref="BL281" si="21346">BL280</f>
        <v>5506</v>
      </c>
      <c r="BM281" s="3">
        <f t="shared" ref="BM281" si="21347">BM280</f>
        <v>5506</v>
      </c>
      <c r="BN281" s="4"/>
      <c r="BO281" s="5">
        <f t="shared" ref="BO281" si="21348">BO280</f>
        <v>5507</v>
      </c>
      <c r="BP281" s="3">
        <f t="shared" ref="BP281" si="21349">BP280</f>
        <v>5507</v>
      </c>
      <c r="BQ281" s="4"/>
      <c r="BR281" s="5">
        <f t="shared" ref="BR281" si="21350">BR280</f>
        <v>5508</v>
      </c>
      <c r="BS281" s="3">
        <f t="shared" ref="BS281" si="21351">BS280</f>
        <v>5508</v>
      </c>
      <c r="BT281" s="4"/>
      <c r="BU281" s="5">
        <f t="shared" ref="BU281" si="21352">BU280</f>
        <v>5509</v>
      </c>
      <c r="BV281" s="3">
        <f t="shared" ref="BV281" si="21353">BV280</f>
        <v>5509</v>
      </c>
      <c r="BW281" s="4"/>
      <c r="BX281" s="5">
        <f t="shared" ref="BX281" si="21354">BX280</f>
        <v>5510</v>
      </c>
      <c r="BY281" s="3">
        <f t="shared" ref="BY281" si="21355">BY280</f>
        <v>5510</v>
      </c>
      <c r="BZ281" s="4"/>
      <c r="CA281" s="5">
        <f t="shared" ref="CA281" si="21356">CA280</f>
        <v>5511</v>
      </c>
      <c r="CB281" s="3">
        <f t="shared" ref="CB281" si="21357">CB280</f>
        <v>5511</v>
      </c>
      <c r="CC281" s="4"/>
      <c r="CD281" s="5">
        <f t="shared" ref="CD281" si="21358">CD280</f>
        <v>5512</v>
      </c>
      <c r="CE281" s="3">
        <f t="shared" ref="CE281" si="21359">CE280</f>
        <v>5512</v>
      </c>
      <c r="CF281" s="4"/>
      <c r="CG281" s="5">
        <f t="shared" ref="CG281" si="21360">CG280</f>
        <v>5513</v>
      </c>
      <c r="CH281" s="3">
        <f t="shared" ref="CH281" si="21361">CH280</f>
        <v>5513</v>
      </c>
      <c r="CI281" s="4"/>
      <c r="CJ281" s="5">
        <f t="shared" ref="CJ281" si="21362">CJ280</f>
        <v>5514</v>
      </c>
      <c r="CK281" s="3">
        <f t="shared" ref="CK281" si="21363">CK280</f>
        <v>5514</v>
      </c>
      <c r="CL281" s="4"/>
      <c r="CM281" s="5">
        <f t="shared" ref="CM281" si="21364">CM280</f>
        <v>5515</v>
      </c>
      <c r="CN281" s="3">
        <f t="shared" ref="CN281" si="21365">CN280</f>
        <v>5515</v>
      </c>
      <c r="CO281" s="4"/>
      <c r="CP281" s="5">
        <f t="shared" ref="CP281" si="21366">CP280</f>
        <v>5516</v>
      </c>
      <c r="CQ281" s="3">
        <f t="shared" ref="CQ281" si="21367">CQ280</f>
        <v>5516</v>
      </c>
      <c r="CR281" s="4"/>
      <c r="CS281" s="5">
        <f t="shared" ref="CS281" si="21368">CS280</f>
        <v>5517</v>
      </c>
      <c r="CT281" s="3">
        <f t="shared" ref="CT281" si="21369">CT280</f>
        <v>5517</v>
      </c>
      <c r="CU281" s="4"/>
      <c r="CV281" s="5">
        <f t="shared" ref="CV281" si="21370">CV280</f>
        <v>5518</v>
      </c>
      <c r="CW281" s="3">
        <f t="shared" ref="CW281" si="21371">CW280</f>
        <v>5518</v>
      </c>
      <c r="CX281" s="4"/>
      <c r="CY281" s="5">
        <f t="shared" ref="CY281" si="21372">CY280</f>
        <v>5519</v>
      </c>
      <c r="CZ281" s="3">
        <f t="shared" ref="CZ281" si="21373">CZ280</f>
        <v>5519</v>
      </c>
      <c r="DA281" s="4"/>
      <c r="DB281" s="5">
        <f t="shared" ref="DB281" si="21374">DB280</f>
        <v>5520</v>
      </c>
      <c r="DC281" s="3">
        <f t="shared" ref="DC281" si="21375">DC280</f>
        <v>5520</v>
      </c>
      <c r="DD281" s="4"/>
      <c r="DE281" s="5">
        <f t="shared" ref="DE281" si="21376">DE280</f>
        <v>5521</v>
      </c>
      <c r="DF281" s="3">
        <f t="shared" ref="DF281" si="21377">DF280</f>
        <v>5521</v>
      </c>
      <c r="DG281" s="4"/>
      <c r="DH281" s="5">
        <f t="shared" ref="DH281" si="21378">DH280</f>
        <v>5522</v>
      </c>
      <c r="DI281" s="3">
        <f t="shared" ref="DI281" si="21379">DI280</f>
        <v>5522</v>
      </c>
      <c r="DJ281" s="4"/>
      <c r="DK281" s="5">
        <f t="shared" ref="DK281" si="21380">DK280</f>
        <v>5523</v>
      </c>
      <c r="DL281" s="3">
        <f t="shared" ref="DL281" si="21381">DL280</f>
        <v>5523</v>
      </c>
      <c r="DM281" s="4"/>
      <c r="DN281" s="5">
        <f t="shared" ref="DN281" si="21382">DN280</f>
        <v>5524</v>
      </c>
      <c r="DO281" s="3">
        <f t="shared" ref="DO281" si="21383">DO280</f>
        <v>5524</v>
      </c>
      <c r="DP281" s="4"/>
      <c r="DQ281" s="5">
        <f t="shared" ref="DQ281" si="21384">DQ280</f>
        <v>5525</v>
      </c>
      <c r="DR281" s="3">
        <f t="shared" ref="DR281" si="21385">DR280</f>
        <v>5525</v>
      </c>
      <c r="DS281" s="4"/>
      <c r="DT281" s="5">
        <f t="shared" ref="DT281" si="21386">DT280</f>
        <v>5526</v>
      </c>
      <c r="DU281" s="3">
        <f t="shared" ref="DU281" si="21387">DU280</f>
        <v>5526</v>
      </c>
      <c r="DV281" s="4"/>
      <c r="DW281" s="5">
        <f t="shared" ref="DW281" si="21388">DW280</f>
        <v>5527</v>
      </c>
      <c r="DX281" s="3">
        <f t="shared" ref="DX281" si="21389">DX280</f>
        <v>5527</v>
      </c>
      <c r="DY281" s="4"/>
      <c r="DZ281" s="5">
        <f t="shared" ref="DZ281" si="21390">DZ280</f>
        <v>5528</v>
      </c>
      <c r="EA281" s="3">
        <f t="shared" ref="EA281" si="21391">EA280</f>
        <v>5528</v>
      </c>
      <c r="EB281" s="4"/>
      <c r="EC281" s="5">
        <f t="shared" ref="EC281" si="21392">EC280</f>
        <v>5529</v>
      </c>
      <c r="ED281" s="3">
        <f t="shared" ref="ED281" si="21393">ED280</f>
        <v>5529</v>
      </c>
      <c r="EE281" s="4"/>
      <c r="EF281" s="5">
        <f t="shared" ref="EF281" si="21394">EF280</f>
        <v>5530</v>
      </c>
      <c r="EG281" s="3">
        <f t="shared" ref="EG281" si="21395">EG280</f>
        <v>5530</v>
      </c>
      <c r="EH281" s="4"/>
      <c r="EI281" s="5">
        <f t="shared" ref="EI281" si="21396">EI280</f>
        <v>5531</v>
      </c>
      <c r="EJ281" s="3">
        <f t="shared" ref="EJ281" si="21397">EJ280</f>
        <v>5531</v>
      </c>
      <c r="EK281" s="4"/>
      <c r="EL281" s="5">
        <f t="shared" ref="EL281" si="21398">EL280</f>
        <v>5532</v>
      </c>
      <c r="EM281" s="3">
        <f t="shared" ref="EM281" si="21399">EM280</f>
        <v>5532</v>
      </c>
      <c r="EN281" s="4"/>
      <c r="EO281" s="5">
        <f t="shared" ref="EO281" si="21400">EO280</f>
        <v>5533</v>
      </c>
      <c r="EP281" s="3">
        <f t="shared" ref="EP281" si="21401">EP280</f>
        <v>5533</v>
      </c>
      <c r="EQ281" s="4"/>
      <c r="ER281" s="5">
        <f t="shared" ref="ER281" si="21402">ER280</f>
        <v>5534</v>
      </c>
      <c r="ES281" s="3">
        <f t="shared" ref="ES281" si="21403">ES280</f>
        <v>5534</v>
      </c>
      <c r="ET281" s="4"/>
      <c r="EU281" s="5">
        <f t="shared" ref="EU281" si="21404">EU280</f>
        <v>5535</v>
      </c>
    </row>
    <row r="282" spans="2:151" ht="15" customHeight="1" x14ac:dyDescent="0.15">
      <c r="B282" s="7"/>
      <c r="C282" s="8">
        <f t="shared" ref="C282" si="21405">C279+$C$144</f>
        <v>5401</v>
      </c>
      <c r="D282" s="9"/>
      <c r="E282" s="7"/>
      <c r="F282" s="8">
        <f t="shared" ref="F282" si="21406">F279+$C$144</f>
        <v>5402</v>
      </c>
      <c r="G282" s="9"/>
      <c r="H282" s="7"/>
      <c r="I282" s="8">
        <f t="shared" ref="I282" si="21407">I279+$C$144</f>
        <v>5403</v>
      </c>
      <c r="J282" s="9"/>
      <c r="K282" s="7"/>
      <c r="L282" s="8">
        <f t="shared" ref="L282" si="21408">L279+$C$144</f>
        <v>5404</v>
      </c>
      <c r="M282" s="9"/>
      <c r="N282" s="7"/>
      <c r="O282" s="8">
        <f t="shared" ref="O282" si="21409">O279+$C$144</f>
        <v>5405</v>
      </c>
      <c r="P282" s="9"/>
      <c r="Q282" s="7"/>
      <c r="R282" s="8">
        <f t="shared" ref="R282" si="21410">R279+$C$144</f>
        <v>5406</v>
      </c>
      <c r="S282" s="9"/>
      <c r="T282" s="7"/>
      <c r="U282" s="8">
        <f t="shared" ref="U282" si="21411">U279+$C$144</f>
        <v>5407</v>
      </c>
      <c r="V282" s="9"/>
      <c r="W282" s="7"/>
      <c r="X282" s="8">
        <f t="shared" ref="X282" si="21412">X279+$C$144</f>
        <v>5408</v>
      </c>
      <c r="Y282" s="9"/>
      <c r="Z282" s="7"/>
      <c r="AA282" s="8">
        <f t="shared" ref="AA282" si="21413">AA279+$C$144</f>
        <v>5409</v>
      </c>
      <c r="AB282" s="9"/>
      <c r="AC282" s="7"/>
      <c r="AD282" s="8">
        <f t="shared" ref="AD282" si="21414">AD279+$C$144</f>
        <v>5410</v>
      </c>
      <c r="AE282" s="9"/>
      <c r="AF282" s="7"/>
      <c r="AG282" s="8">
        <f t="shared" ref="AG282" si="21415">AG279+$C$144</f>
        <v>5411</v>
      </c>
      <c r="AH282" s="9"/>
      <c r="AI282" s="7"/>
      <c r="AJ282" s="8">
        <f t="shared" ref="AJ282" si="21416">AJ279+$C$144</f>
        <v>5412</v>
      </c>
      <c r="AK282" s="9"/>
      <c r="AL282" s="7"/>
      <c r="AM282" s="8">
        <f t="shared" ref="AM282" si="21417">AM279+$C$144</f>
        <v>5413</v>
      </c>
      <c r="AN282" s="9"/>
      <c r="AO282" s="7"/>
      <c r="AP282" s="8">
        <f t="shared" ref="AP282" si="21418">AP279+$C$144</f>
        <v>5414</v>
      </c>
      <c r="AQ282" s="9"/>
      <c r="AR282" s="7"/>
      <c r="AS282" s="8">
        <f t="shared" ref="AS282" si="21419">AS279+$C$144</f>
        <v>5415</v>
      </c>
      <c r="AT282" s="9"/>
      <c r="AU282" s="7"/>
      <c r="AV282" s="8">
        <f t="shared" ref="AV282" si="21420">AV279+$C$144</f>
        <v>5416</v>
      </c>
      <c r="AW282" s="9"/>
      <c r="AX282" s="7"/>
      <c r="AY282" s="8">
        <f t="shared" ref="AY282" si="21421">AY279+$C$144</f>
        <v>5417</v>
      </c>
      <c r="AZ282" s="9"/>
      <c r="BA282" s="7"/>
      <c r="BB282" s="8">
        <f t="shared" ref="BB282" si="21422">BB279+$C$144</f>
        <v>5418</v>
      </c>
      <c r="BC282" s="9"/>
      <c r="BD282" s="7"/>
      <c r="BE282" s="8">
        <f t="shared" ref="BE282" si="21423">BE279+$C$144</f>
        <v>5419</v>
      </c>
      <c r="BF282" s="9"/>
      <c r="BG282" s="7"/>
      <c r="BH282" s="8">
        <f t="shared" ref="BH282" si="21424">BH279+$C$144</f>
        <v>5420</v>
      </c>
      <c r="BI282" s="9"/>
      <c r="BJ282" s="7"/>
      <c r="BK282" s="8">
        <f t="shared" ref="BK282" si="21425">BK279+$C$144</f>
        <v>5421</v>
      </c>
      <c r="BL282" s="9"/>
      <c r="BM282" s="7"/>
      <c r="BN282" s="8">
        <f t="shared" ref="BN282" si="21426">BN279+$C$144</f>
        <v>5422</v>
      </c>
      <c r="BO282" s="9"/>
      <c r="BP282" s="7"/>
      <c r="BQ282" s="8">
        <f t="shared" ref="BQ282" si="21427">BQ279+$C$144</f>
        <v>5423</v>
      </c>
      <c r="BR282" s="9"/>
      <c r="BS282" s="7"/>
      <c r="BT282" s="8">
        <f t="shared" ref="BT282" si="21428">BT279+$C$144</f>
        <v>5424</v>
      </c>
      <c r="BU282" s="9"/>
      <c r="BV282" s="7"/>
      <c r="BW282" s="8">
        <f t="shared" ref="BW282" si="21429">BW279+$C$144</f>
        <v>5425</v>
      </c>
      <c r="BX282" s="9"/>
      <c r="BY282" s="7"/>
      <c r="BZ282" s="8">
        <f t="shared" ref="BZ282" si="21430">BZ279+$C$144</f>
        <v>5426</v>
      </c>
      <c r="CA282" s="9"/>
      <c r="CB282" s="7"/>
      <c r="CC282" s="8">
        <f t="shared" ref="CC282" si="21431">CC279+$C$144</f>
        <v>5427</v>
      </c>
      <c r="CD282" s="9"/>
      <c r="CE282" s="7"/>
      <c r="CF282" s="8">
        <f t="shared" ref="CF282" si="21432">CF279+$C$144</f>
        <v>5428</v>
      </c>
      <c r="CG282" s="9"/>
      <c r="CH282" s="7"/>
      <c r="CI282" s="8">
        <f t="shared" ref="CI282" si="21433">CI279+$C$144</f>
        <v>5429</v>
      </c>
      <c r="CJ282" s="9"/>
      <c r="CK282" s="7"/>
      <c r="CL282" s="8">
        <f t="shared" ref="CL282" si="21434">CL279+$C$144</f>
        <v>5430</v>
      </c>
      <c r="CM282" s="9"/>
      <c r="CN282" s="7"/>
      <c r="CO282" s="8">
        <f t="shared" ref="CO282" si="21435">CO279+$C$144</f>
        <v>5431</v>
      </c>
      <c r="CP282" s="9"/>
      <c r="CQ282" s="7"/>
      <c r="CR282" s="8">
        <f t="shared" ref="CR282" si="21436">CR279+$C$144</f>
        <v>5432</v>
      </c>
      <c r="CS282" s="9"/>
      <c r="CT282" s="7"/>
      <c r="CU282" s="8">
        <f t="shared" ref="CU282" si="21437">CU279+$C$144</f>
        <v>5433</v>
      </c>
      <c r="CV282" s="9"/>
      <c r="CW282" s="7"/>
      <c r="CX282" s="8">
        <f t="shared" ref="CX282" si="21438">CX279+$C$144</f>
        <v>5434</v>
      </c>
      <c r="CY282" s="9"/>
      <c r="CZ282" s="7"/>
      <c r="DA282" s="8">
        <f t="shared" ref="DA282" si="21439">DA279+$C$144</f>
        <v>5435</v>
      </c>
      <c r="DB282" s="9"/>
      <c r="DC282" s="7"/>
      <c r="DD282" s="8">
        <f t="shared" ref="DD282" si="21440">DD279+$C$144</f>
        <v>5436</v>
      </c>
      <c r="DE282" s="9"/>
      <c r="DF282" s="7"/>
      <c r="DG282" s="8">
        <f t="shared" ref="DG282" si="21441">DG279+$C$144</f>
        <v>5437</v>
      </c>
      <c r="DH282" s="9"/>
      <c r="DI282" s="7"/>
      <c r="DJ282" s="8">
        <f t="shared" ref="DJ282" si="21442">DJ279+$C$144</f>
        <v>5438</v>
      </c>
      <c r="DK282" s="9"/>
      <c r="DL282" s="7"/>
      <c r="DM282" s="8">
        <f t="shared" ref="DM282" si="21443">DM279+$C$144</f>
        <v>5439</v>
      </c>
      <c r="DN282" s="9"/>
      <c r="DO282" s="7"/>
      <c r="DP282" s="8">
        <f t="shared" ref="DP282" si="21444">DP279+$C$144</f>
        <v>5440</v>
      </c>
      <c r="DQ282" s="9"/>
      <c r="DR282" s="7"/>
      <c r="DS282" s="8">
        <f t="shared" ref="DS282" si="21445">DS279+$C$144</f>
        <v>5441</v>
      </c>
      <c r="DT282" s="9"/>
      <c r="DU282" s="7"/>
      <c r="DV282" s="8">
        <f t="shared" ref="DV282" si="21446">DV279+$C$144</f>
        <v>5442</v>
      </c>
      <c r="DW282" s="9"/>
      <c r="DX282" s="7"/>
      <c r="DY282" s="8">
        <f t="shared" ref="DY282" si="21447">DY279+$C$144</f>
        <v>5443</v>
      </c>
      <c r="DZ282" s="9"/>
      <c r="EA282" s="7"/>
      <c r="EB282" s="8">
        <f t="shared" ref="EB282" si="21448">EB279+$C$144</f>
        <v>5444</v>
      </c>
      <c r="EC282" s="9"/>
      <c r="ED282" s="7"/>
      <c r="EE282" s="8">
        <f t="shared" ref="EE282" si="21449">EE279+$C$144</f>
        <v>5445</v>
      </c>
      <c r="EF282" s="9"/>
      <c r="EG282" s="7"/>
      <c r="EH282" s="8">
        <f t="shared" ref="EH282" si="21450">EH279+$C$144</f>
        <v>5446</v>
      </c>
      <c r="EI282" s="9"/>
      <c r="EJ282" s="7"/>
      <c r="EK282" s="8">
        <f t="shared" ref="EK282" si="21451">EK279+$C$144</f>
        <v>5447</v>
      </c>
      <c r="EL282" s="9"/>
      <c r="EM282" s="7"/>
      <c r="EN282" s="8">
        <f t="shared" ref="EN282" si="21452">EN279+$C$144</f>
        <v>5448</v>
      </c>
      <c r="EO282" s="9"/>
      <c r="EP282" s="7"/>
      <c r="EQ282" s="8">
        <f t="shared" ref="EQ282" si="21453">EQ279+$C$144</f>
        <v>5449</v>
      </c>
      <c r="ER282" s="9"/>
      <c r="ES282" s="7"/>
      <c r="ET282" s="8">
        <f t="shared" ref="ET282" si="21454">ET279+$C$144</f>
        <v>5450</v>
      </c>
      <c r="EU282" s="9"/>
    </row>
    <row r="283" spans="2:151" ht="15" customHeight="1" thickBot="1" x14ac:dyDescent="0.2">
      <c r="B283" s="11">
        <f t="shared" ref="B283" si="21455">B281+$C$144+1</f>
        <v>5536</v>
      </c>
      <c r="C283" s="12"/>
      <c r="D283" s="13">
        <f t="shared" ref="D283:E283" si="21456">D281+$C$144+1</f>
        <v>5537</v>
      </c>
      <c r="E283" s="11">
        <f t="shared" si="21456"/>
        <v>5537</v>
      </c>
      <c r="F283" s="12"/>
      <c r="G283" s="13">
        <f t="shared" ref="G283:H283" si="21457">G281+$C$144+1</f>
        <v>5538</v>
      </c>
      <c r="H283" s="11">
        <f t="shared" si="21457"/>
        <v>5538</v>
      </c>
      <c r="I283" s="12"/>
      <c r="J283" s="13">
        <f t="shared" ref="J283:K283" si="21458">J281+$C$144+1</f>
        <v>5539</v>
      </c>
      <c r="K283" s="11">
        <f t="shared" si="21458"/>
        <v>5539</v>
      </c>
      <c r="L283" s="12"/>
      <c r="M283" s="13">
        <f t="shared" ref="M283:N283" si="21459">M281+$C$144+1</f>
        <v>5540</v>
      </c>
      <c r="N283" s="11">
        <f t="shared" si="21459"/>
        <v>5540</v>
      </c>
      <c r="O283" s="12"/>
      <c r="P283" s="13">
        <f t="shared" ref="P283:Q283" si="21460">P281+$C$144+1</f>
        <v>5541</v>
      </c>
      <c r="Q283" s="11">
        <f t="shared" si="21460"/>
        <v>5541</v>
      </c>
      <c r="R283" s="12"/>
      <c r="S283" s="13">
        <f t="shared" ref="S283:T283" si="21461">S281+$C$144+1</f>
        <v>5542</v>
      </c>
      <c r="T283" s="11">
        <f t="shared" si="21461"/>
        <v>5542</v>
      </c>
      <c r="U283" s="12"/>
      <c r="V283" s="13">
        <f t="shared" ref="V283:W283" si="21462">V281+$C$144+1</f>
        <v>5543</v>
      </c>
      <c r="W283" s="11">
        <f t="shared" si="21462"/>
        <v>5543</v>
      </c>
      <c r="X283" s="12"/>
      <c r="Y283" s="13">
        <f t="shared" ref="Y283:Z283" si="21463">Y281+$C$144+1</f>
        <v>5544</v>
      </c>
      <c r="Z283" s="11">
        <f t="shared" si="21463"/>
        <v>5544</v>
      </c>
      <c r="AA283" s="12"/>
      <c r="AB283" s="13">
        <f t="shared" ref="AB283:AC283" si="21464">AB281+$C$144+1</f>
        <v>5545</v>
      </c>
      <c r="AC283" s="11">
        <f t="shared" si="21464"/>
        <v>5545</v>
      </c>
      <c r="AD283" s="12"/>
      <c r="AE283" s="13">
        <f t="shared" ref="AE283:AF283" si="21465">AE281+$C$144+1</f>
        <v>5546</v>
      </c>
      <c r="AF283" s="11">
        <f t="shared" si="21465"/>
        <v>5546</v>
      </c>
      <c r="AG283" s="12"/>
      <c r="AH283" s="13">
        <f t="shared" ref="AH283:AI283" si="21466">AH281+$C$144+1</f>
        <v>5547</v>
      </c>
      <c r="AI283" s="11">
        <f t="shared" si="21466"/>
        <v>5547</v>
      </c>
      <c r="AJ283" s="12"/>
      <c r="AK283" s="13">
        <f t="shared" ref="AK283:AL283" si="21467">AK281+$C$144+1</f>
        <v>5548</v>
      </c>
      <c r="AL283" s="11">
        <f t="shared" si="21467"/>
        <v>5548</v>
      </c>
      <c r="AM283" s="12"/>
      <c r="AN283" s="13">
        <f t="shared" ref="AN283:AO283" si="21468">AN281+$C$144+1</f>
        <v>5549</v>
      </c>
      <c r="AO283" s="11">
        <f t="shared" si="21468"/>
        <v>5549</v>
      </c>
      <c r="AP283" s="12"/>
      <c r="AQ283" s="13">
        <f t="shared" ref="AQ283:AR283" si="21469">AQ281+$C$144+1</f>
        <v>5550</v>
      </c>
      <c r="AR283" s="11">
        <f t="shared" si="21469"/>
        <v>5550</v>
      </c>
      <c r="AS283" s="12"/>
      <c r="AT283" s="13">
        <f t="shared" ref="AT283:AU283" si="21470">AT281+$C$144+1</f>
        <v>5551</v>
      </c>
      <c r="AU283" s="11">
        <f t="shared" si="21470"/>
        <v>5551</v>
      </c>
      <c r="AV283" s="12"/>
      <c r="AW283" s="13">
        <f t="shared" ref="AW283:AX283" si="21471">AW281+$C$144+1</f>
        <v>5552</v>
      </c>
      <c r="AX283" s="11">
        <f t="shared" si="21471"/>
        <v>5552</v>
      </c>
      <c r="AY283" s="12"/>
      <c r="AZ283" s="13">
        <f t="shared" ref="AZ283:BA283" si="21472">AZ281+$C$144+1</f>
        <v>5553</v>
      </c>
      <c r="BA283" s="11">
        <f t="shared" si="21472"/>
        <v>5553</v>
      </c>
      <c r="BB283" s="12"/>
      <c r="BC283" s="13">
        <f t="shared" ref="BC283:BD283" si="21473">BC281+$C$144+1</f>
        <v>5554</v>
      </c>
      <c r="BD283" s="11">
        <f t="shared" si="21473"/>
        <v>5554</v>
      </c>
      <c r="BE283" s="12"/>
      <c r="BF283" s="13">
        <f t="shared" ref="BF283:BG283" si="21474">BF281+$C$144+1</f>
        <v>5555</v>
      </c>
      <c r="BG283" s="11">
        <f t="shared" si="21474"/>
        <v>5555</v>
      </c>
      <c r="BH283" s="12"/>
      <c r="BI283" s="13">
        <f t="shared" ref="BI283:BJ283" si="21475">BI281+$C$144+1</f>
        <v>5556</v>
      </c>
      <c r="BJ283" s="11">
        <f t="shared" si="21475"/>
        <v>5556</v>
      </c>
      <c r="BK283" s="12"/>
      <c r="BL283" s="13">
        <f t="shared" ref="BL283:BM283" si="21476">BL281+$C$144+1</f>
        <v>5557</v>
      </c>
      <c r="BM283" s="11">
        <f t="shared" si="21476"/>
        <v>5557</v>
      </c>
      <c r="BN283" s="12"/>
      <c r="BO283" s="13">
        <f t="shared" ref="BO283:BP283" si="21477">BO281+$C$144+1</f>
        <v>5558</v>
      </c>
      <c r="BP283" s="11">
        <f t="shared" si="21477"/>
        <v>5558</v>
      </c>
      <c r="BQ283" s="12"/>
      <c r="BR283" s="13">
        <f t="shared" ref="BR283:BS283" si="21478">BR281+$C$144+1</f>
        <v>5559</v>
      </c>
      <c r="BS283" s="11">
        <f t="shared" si="21478"/>
        <v>5559</v>
      </c>
      <c r="BT283" s="12"/>
      <c r="BU283" s="13">
        <f t="shared" ref="BU283:BV283" si="21479">BU281+$C$144+1</f>
        <v>5560</v>
      </c>
      <c r="BV283" s="11">
        <f t="shared" si="21479"/>
        <v>5560</v>
      </c>
      <c r="BW283" s="12"/>
      <c r="BX283" s="13">
        <f t="shared" ref="BX283:BY283" si="21480">BX281+$C$144+1</f>
        <v>5561</v>
      </c>
      <c r="BY283" s="11">
        <f t="shared" si="21480"/>
        <v>5561</v>
      </c>
      <c r="BZ283" s="12"/>
      <c r="CA283" s="13">
        <f t="shared" ref="CA283:CB283" si="21481">CA281+$C$144+1</f>
        <v>5562</v>
      </c>
      <c r="CB283" s="11">
        <f t="shared" si="21481"/>
        <v>5562</v>
      </c>
      <c r="CC283" s="12"/>
      <c r="CD283" s="13">
        <f t="shared" ref="CD283:CE283" si="21482">CD281+$C$144+1</f>
        <v>5563</v>
      </c>
      <c r="CE283" s="11">
        <f t="shared" si="21482"/>
        <v>5563</v>
      </c>
      <c r="CF283" s="12"/>
      <c r="CG283" s="13">
        <f t="shared" ref="CG283:CH283" si="21483">CG281+$C$144+1</f>
        <v>5564</v>
      </c>
      <c r="CH283" s="11">
        <f t="shared" si="21483"/>
        <v>5564</v>
      </c>
      <c r="CI283" s="12"/>
      <c r="CJ283" s="13">
        <f t="shared" ref="CJ283:CK283" si="21484">CJ281+$C$144+1</f>
        <v>5565</v>
      </c>
      <c r="CK283" s="11">
        <f t="shared" si="21484"/>
        <v>5565</v>
      </c>
      <c r="CL283" s="12"/>
      <c r="CM283" s="13">
        <f t="shared" ref="CM283:CN283" si="21485">CM281+$C$144+1</f>
        <v>5566</v>
      </c>
      <c r="CN283" s="11">
        <f t="shared" si="21485"/>
        <v>5566</v>
      </c>
      <c r="CO283" s="12"/>
      <c r="CP283" s="13">
        <f t="shared" ref="CP283:CQ283" si="21486">CP281+$C$144+1</f>
        <v>5567</v>
      </c>
      <c r="CQ283" s="11">
        <f t="shared" si="21486"/>
        <v>5567</v>
      </c>
      <c r="CR283" s="12"/>
      <c r="CS283" s="13">
        <f t="shared" ref="CS283:CT283" si="21487">CS281+$C$144+1</f>
        <v>5568</v>
      </c>
      <c r="CT283" s="11">
        <f t="shared" si="21487"/>
        <v>5568</v>
      </c>
      <c r="CU283" s="12"/>
      <c r="CV283" s="13">
        <f t="shared" ref="CV283:CW283" si="21488">CV281+$C$144+1</f>
        <v>5569</v>
      </c>
      <c r="CW283" s="11">
        <f t="shared" si="21488"/>
        <v>5569</v>
      </c>
      <c r="CX283" s="12"/>
      <c r="CY283" s="13">
        <f t="shared" ref="CY283:CZ283" si="21489">CY281+$C$144+1</f>
        <v>5570</v>
      </c>
      <c r="CZ283" s="11">
        <f t="shared" si="21489"/>
        <v>5570</v>
      </c>
      <c r="DA283" s="12"/>
      <c r="DB283" s="13">
        <f t="shared" ref="DB283:DC283" si="21490">DB281+$C$144+1</f>
        <v>5571</v>
      </c>
      <c r="DC283" s="11">
        <f t="shared" si="21490"/>
        <v>5571</v>
      </c>
      <c r="DD283" s="12"/>
      <c r="DE283" s="13">
        <f t="shared" ref="DE283:DF283" si="21491">DE281+$C$144+1</f>
        <v>5572</v>
      </c>
      <c r="DF283" s="11">
        <f t="shared" si="21491"/>
        <v>5572</v>
      </c>
      <c r="DG283" s="12"/>
      <c r="DH283" s="13">
        <f t="shared" ref="DH283:DI283" si="21492">DH281+$C$144+1</f>
        <v>5573</v>
      </c>
      <c r="DI283" s="11">
        <f t="shared" si="21492"/>
        <v>5573</v>
      </c>
      <c r="DJ283" s="12"/>
      <c r="DK283" s="13">
        <f t="shared" ref="DK283:DL283" si="21493">DK281+$C$144+1</f>
        <v>5574</v>
      </c>
      <c r="DL283" s="11">
        <f t="shared" si="21493"/>
        <v>5574</v>
      </c>
      <c r="DM283" s="12"/>
      <c r="DN283" s="13">
        <f t="shared" ref="DN283:DO283" si="21494">DN281+$C$144+1</f>
        <v>5575</v>
      </c>
      <c r="DO283" s="11">
        <f t="shared" si="21494"/>
        <v>5575</v>
      </c>
      <c r="DP283" s="12"/>
      <c r="DQ283" s="13">
        <f t="shared" ref="DQ283:DR283" si="21495">DQ281+$C$144+1</f>
        <v>5576</v>
      </c>
      <c r="DR283" s="11">
        <f t="shared" si="21495"/>
        <v>5576</v>
      </c>
      <c r="DS283" s="12"/>
      <c r="DT283" s="13">
        <f t="shared" ref="DT283:DU283" si="21496">DT281+$C$144+1</f>
        <v>5577</v>
      </c>
      <c r="DU283" s="11">
        <f t="shared" si="21496"/>
        <v>5577</v>
      </c>
      <c r="DV283" s="12"/>
      <c r="DW283" s="13">
        <f t="shared" ref="DW283:DX283" si="21497">DW281+$C$144+1</f>
        <v>5578</v>
      </c>
      <c r="DX283" s="11">
        <f t="shared" si="21497"/>
        <v>5578</v>
      </c>
      <c r="DY283" s="12"/>
      <c r="DZ283" s="13">
        <f t="shared" ref="DZ283:EA283" si="21498">DZ281+$C$144+1</f>
        <v>5579</v>
      </c>
      <c r="EA283" s="11">
        <f t="shared" si="21498"/>
        <v>5579</v>
      </c>
      <c r="EB283" s="12"/>
      <c r="EC283" s="13">
        <f t="shared" ref="EC283:ED283" si="21499">EC281+$C$144+1</f>
        <v>5580</v>
      </c>
      <c r="ED283" s="11">
        <f t="shared" si="21499"/>
        <v>5580</v>
      </c>
      <c r="EE283" s="12"/>
      <c r="EF283" s="13">
        <f t="shared" ref="EF283:EG283" si="21500">EF281+$C$144+1</f>
        <v>5581</v>
      </c>
      <c r="EG283" s="11">
        <f t="shared" si="21500"/>
        <v>5581</v>
      </c>
      <c r="EH283" s="12"/>
      <c r="EI283" s="13">
        <f t="shared" ref="EI283:EJ283" si="21501">EI281+$C$144+1</f>
        <v>5582</v>
      </c>
      <c r="EJ283" s="11">
        <f t="shared" si="21501"/>
        <v>5582</v>
      </c>
      <c r="EK283" s="12"/>
      <c r="EL283" s="13">
        <f t="shared" ref="EL283:EM283" si="21502">EL281+$C$144+1</f>
        <v>5583</v>
      </c>
      <c r="EM283" s="11">
        <f t="shared" si="21502"/>
        <v>5583</v>
      </c>
      <c r="EN283" s="12"/>
      <c r="EO283" s="13">
        <f t="shared" ref="EO283:EP283" si="21503">EO281+$C$144+1</f>
        <v>5584</v>
      </c>
      <c r="EP283" s="11">
        <f t="shared" si="21503"/>
        <v>5584</v>
      </c>
      <c r="EQ283" s="12"/>
      <c r="ER283" s="13">
        <f t="shared" ref="ER283:ES283" si="21504">ER281+$C$144+1</f>
        <v>5585</v>
      </c>
      <c r="ES283" s="11">
        <f t="shared" si="21504"/>
        <v>5585</v>
      </c>
      <c r="ET283" s="12"/>
      <c r="EU283" s="13">
        <f t="shared" ref="EU283" si="21505">EU281+$C$144+1</f>
        <v>5586</v>
      </c>
    </row>
    <row r="284" spans="2:151" ht="15" customHeight="1" x14ac:dyDescent="0.15">
      <c r="B284" s="3">
        <f t="shared" ref="B284" si="21506">B283</f>
        <v>5536</v>
      </c>
      <c r="C284" s="4"/>
      <c r="D284" s="5">
        <f t="shared" ref="D284" si="21507">D283</f>
        <v>5537</v>
      </c>
      <c r="E284" s="3">
        <f t="shared" ref="E284" si="21508">E283</f>
        <v>5537</v>
      </c>
      <c r="F284" s="4"/>
      <c r="G284" s="5">
        <f t="shared" ref="G284" si="21509">G283</f>
        <v>5538</v>
      </c>
      <c r="H284" s="3">
        <f t="shared" ref="H284" si="21510">H283</f>
        <v>5538</v>
      </c>
      <c r="I284" s="4"/>
      <c r="J284" s="5">
        <f t="shared" ref="J284" si="21511">J283</f>
        <v>5539</v>
      </c>
      <c r="K284" s="3">
        <f t="shared" ref="K284" si="21512">K283</f>
        <v>5539</v>
      </c>
      <c r="L284" s="4"/>
      <c r="M284" s="5">
        <f t="shared" ref="M284" si="21513">M283</f>
        <v>5540</v>
      </c>
      <c r="N284" s="3">
        <f t="shared" ref="N284" si="21514">N283</f>
        <v>5540</v>
      </c>
      <c r="O284" s="4"/>
      <c r="P284" s="5">
        <f t="shared" ref="P284" si="21515">P283</f>
        <v>5541</v>
      </c>
      <c r="Q284" s="3">
        <f t="shared" ref="Q284" si="21516">Q283</f>
        <v>5541</v>
      </c>
      <c r="R284" s="4"/>
      <c r="S284" s="5">
        <f t="shared" ref="S284" si="21517">S283</f>
        <v>5542</v>
      </c>
      <c r="T284" s="3">
        <f t="shared" ref="T284" si="21518">T283</f>
        <v>5542</v>
      </c>
      <c r="U284" s="4"/>
      <c r="V284" s="5">
        <f t="shared" ref="V284" si="21519">V283</f>
        <v>5543</v>
      </c>
      <c r="W284" s="3">
        <f t="shared" ref="W284" si="21520">W283</f>
        <v>5543</v>
      </c>
      <c r="X284" s="4"/>
      <c r="Y284" s="5">
        <f t="shared" ref="Y284" si="21521">Y283</f>
        <v>5544</v>
      </c>
      <c r="Z284" s="3">
        <f t="shared" ref="Z284" si="21522">Z283</f>
        <v>5544</v>
      </c>
      <c r="AA284" s="4"/>
      <c r="AB284" s="5">
        <f t="shared" ref="AB284" si="21523">AB283</f>
        <v>5545</v>
      </c>
      <c r="AC284" s="3">
        <f t="shared" ref="AC284" si="21524">AC283</f>
        <v>5545</v>
      </c>
      <c r="AD284" s="4"/>
      <c r="AE284" s="5">
        <f t="shared" ref="AE284" si="21525">AE283</f>
        <v>5546</v>
      </c>
      <c r="AF284" s="3">
        <f t="shared" ref="AF284" si="21526">AF283</f>
        <v>5546</v>
      </c>
      <c r="AG284" s="4"/>
      <c r="AH284" s="5">
        <f t="shared" ref="AH284" si="21527">AH283</f>
        <v>5547</v>
      </c>
      <c r="AI284" s="3">
        <f t="shared" ref="AI284" si="21528">AI283</f>
        <v>5547</v>
      </c>
      <c r="AJ284" s="4"/>
      <c r="AK284" s="5">
        <f t="shared" ref="AK284" si="21529">AK283</f>
        <v>5548</v>
      </c>
      <c r="AL284" s="3">
        <f t="shared" ref="AL284" si="21530">AL283</f>
        <v>5548</v>
      </c>
      <c r="AM284" s="4"/>
      <c r="AN284" s="5">
        <f t="shared" ref="AN284" si="21531">AN283</f>
        <v>5549</v>
      </c>
      <c r="AO284" s="3">
        <f t="shared" ref="AO284" si="21532">AO283</f>
        <v>5549</v>
      </c>
      <c r="AP284" s="4"/>
      <c r="AQ284" s="5">
        <f t="shared" ref="AQ284" si="21533">AQ283</f>
        <v>5550</v>
      </c>
      <c r="AR284" s="3">
        <f t="shared" ref="AR284" si="21534">AR283</f>
        <v>5550</v>
      </c>
      <c r="AS284" s="4"/>
      <c r="AT284" s="5">
        <f t="shared" ref="AT284" si="21535">AT283</f>
        <v>5551</v>
      </c>
      <c r="AU284" s="3">
        <f t="shared" ref="AU284" si="21536">AU283</f>
        <v>5551</v>
      </c>
      <c r="AV284" s="4"/>
      <c r="AW284" s="5">
        <f t="shared" ref="AW284" si="21537">AW283</f>
        <v>5552</v>
      </c>
      <c r="AX284" s="3">
        <f t="shared" ref="AX284" si="21538">AX283</f>
        <v>5552</v>
      </c>
      <c r="AY284" s="4"/>
      <c r="AZ284" s="5">
        <f t="shared" ref="AZ284" si="21539">AZ283</f>
        <v>5553</v>
      </c>
      <c r="BA284" s="3">
        <f t="shared" ref="BA284" si="21540">BA283</f>
        <v>5553</v>
      </c>
      <c r="BB284" s="4"/>
      <c r="BC284" s="5">
        <f t="shared" ref="BC284" si="21541">BC283</f>
        <v>5554</v>
      </c>
      <c r="BD284" s="3">
        <f t="shared" ref="BD284" si="21542">BD283</f>
        <v>5554</v>
      </c>
      <c r="BE284" s="4"/>
      <c r="BF284" s="5">
        <f t="shared" ref="BF284" si="21543">BF283</f>
        <v>5555</v>
      </c>
      <c r="BG284" s="3">
        <f t="shared" ref="BG284" si="21544">BG283</f>
        <v>5555</v>
      </c>
      <c r="BH284" s="4"/>
      <c r="BI284" s="5">
        <f t="shared" ref="BI284" si="21545">BI283</f>
        <v>5556</v>
      </c>
      <c r="BJ284" s="3">
        <f t="shared" ref="BJ284" si="21546">BJ283</f>
        <v>5556</v>
      </c>
      <c r="BK284" s="4"/>
      <c r="BL284" s="5">
        <f t="shared" ref="BL284" si="21547">BL283</f>
        <v>5557</v>
      </c>
      <c r="BM284" s="3">
        <f t="shared" ref="BM284" si="21548">BM283</f>
        <v>5557</v>
      </c>
      <c r="BN284" s="4"/>
      <c r="BO284" s="5">
        <f t="shared" ref="BO284" si="21549">BO283</f>
        <v>5558</v>
      </c>
      <c r="BP284" s="3">
        <f t="shared" ref="BP284" si="21550">BP283</f>
        <v>5558</v>
      </c>
      <c r="BQ284" s="4"/>
      <c r="BR284" s="5">
        <f t="shared" ref="BR284" si="21551">BR283</f>
        <v>5559</v>
      </c>
      <c r="BS284" s="3">
        <f t="shared" ref="BS284" si="21552">BS283</f>
        <v>5559</v>
      </c>
      <c r="BT284" s="4"/>
      <c r="BU284" s="5">
        <f t="shared" ref="BU284" si="21553">BU283</f>
        <v>5560</v>
      </c>
      <c r="BV284" s="3">
        <f t="shared" ref="BV284" si="21554">BV283</f>
        <v>5560</v>
      </c>
      <c r="BW284" s="4"/>
      <c r="BX284" s="5">
        <f t="shared" ref="BX284" si="21555">BX283</f>
        <v>5561</v>
      </c>
      <c r="BY284" s="3">
        <f t="shared" ref="BY284" si="21556">BY283</f>
        <v>5561</v>
      </c>
      <c r="BZ284" s="4"/>
      <c r="CA284" s="5">
        <f t="shared" ref="CA284" si="21557">CA283</f>
        <v>5562</v>
      </c>
      <c r="CB284" s="3">
        <f t="shared" ref="CB284" si="21558">CB283</f>
        <v>5562</v>
      </c>
      <c r="CC284" s="4"/>
      <c r="CD284" s="5">
        <f t="shared" ref="CD284" si="21559">CD283</f>
        <v>5563</v>
      </c>
      <c r="CE284" s="3">
        <f t="shared" ref="CE284" si="21560">CE283</f>
        <v>5563</v>
      </c>
      <c r="CF284" s="4"/>
      <c r="CG284" s="5">
        <f t="shared" ref="CG284" si="21561">CG283</f>
        <v>5564</v>
      </c>
      <c r="CH284" s="3">
        <f t="shared" ref="CH284" si="21562">CH283</f>
        <v>5564</v>
      </c>
      <c r="CI284" s="4"/>
      <c r="CJ284" s="5">
        <f t="shared" ref="CJ284" si="21563">CJ283</f>
        <v>5565</v>
      </c>
      <c r="CK284" s="3">
        <f t="shared" ref="CK284" si="21564">CK283</f>
        <v>5565</v>
      </c>
      <c r="CL284" s="4"/>
      <c r="CM284" s="5">
        <f t="shared" ref="CM284" si="21565">CM283</f>
        <v>5566</v>
      </c>
      <c r="CN284" s="3">
        <f t="shared" ref="CN284" si="21566">CN283</f>
        <v>5566</v>
      </c>
      <c r="CO284" s="4"/>
      <c r="CP284" s="5">
        <f t="shared" ref="CP284" si="21567">CP283</f>
        <v>5567</v>
      </c>
      <c r="CQ284" s="3">
        <f t="shared" ref="CQ284" si="21568">CQ283</f>
        <v>5567</v>
      </c>
      <c r="CR284" s="4"/>
      <c r="CS284" s="5">
        <f t="shared" ref="CS284" si="21569">CS283</f>
        <v>5568</v>
      </c>
      <c r="CT284" s="3">
        <f t="shared" ref="CT284" si="21570">CT283</f>
        <v>5568</v>
      </c>
      <c r="CU284" s="4"/>
      <c r="CV284" s="5">
        <f t="shared" ref="CV284" si="21571">CV283</f>
        <v>5569</v>
      </c>
      <c r="CW284" s="3">
        <f t="shared" ref="CW284" si="21572">CW283</f>
        <v>5569</v>
      </c>
      <c r="CX284" s="4"/>
      <c r="CY284" s="5">
        <f t="shared" ref="CY284" si="21573">CY283</f>
        <v>5570</v>
      </c>
      <c r="CZ284" s="3">
        <f t="shared" ref="CZ284" si="21574">CZ283</f>
        <v>5570</v>
      </c>
      <c r="DA284" s="4"/>
      <c r="DB284" s="5">
        <f t="shared" ref="DB284" si="21575">DB283</f>
        <v>5571</v>
      </c>
      <c r="DC284" s="3">
        <f t="shared" ref="DC284" si="21576">DC283</f>
        <v>5571</v>
      </c>
      <c r="DD284" s="4"/>
      <c r="DE284" s="5">
        <f t="shared" ref="DE284" si="21577">DE283</f>
        <v>5572</v>
      </c>
      <c r="DF284" s="3">
        <f t="shared" ref="DF284" si="21578">DF283</f>
        <v>5572</v>
      </c>
      <c r="DG284" s="4"/>
      <c r="DH284" s="5">
        <f t="shared" ref="DH284" si="21579">DH283</f>
        <v>5573</v>
      </c>
      <c r="DI284" s="3">
        <f t="shared" ref="DI284" si="21580">DI283</f>
        <v>5573</v>
      </c>
      <c r="DJ284" s="4"/>
      <c r="DK284" s="5">
        <f t="shared" ref="DK284" si="21581">DK283</f>
        <v>5574</v>
      </c>
      <c r="DL284" s="3">
        <f t="shared" ref="DL284" si="21582">DL283</f>
        <v>5574</v>
      </c>
      <c r="DM284" s="4"/>
      <c r="DN284" s="5">
        <f t="shared" ref="DN284" si="21583">DN283</f>
        <v>5575</v>
      </c>
      <c r="DO284" s="3">
        <f t="shared" ref="DO284" si="21584">DO283</f>
        <v>5575</v>
      </c>
      <c r="DP284" s="4"/>
      <c r="DQ284" s="5">
        <f t="shared" ref="DQ284" si="21585">DQ283</f>
        <v>5576</v>
      </c>
      <c r="DR284" s="3">
        <f t="shared" ref="DR284" si="21586">DR283</f>
        <v>5576</v>
      </c>
      <c r="DS284" s="4"/>
      <c r="DT284" s="5">
        <f t="shared" ref="DT284" si="21587">DT283</f>
        <v>5577</v>
      </c>
      <c r="DU284" s="3">
        <f t="shared" ref="DU284" si="21588">DU283</f>
        <v>5577</v>
      </c>
      <c r="DV284" s="4"/>
      <c r="DW284" s="5">
        <f t="shared" ref="DW284" si="21589">DW283</f>
        <v>5578</v>
      </c>
      <c r="DX284" s="3">
        <f t="shared" ref="DX284" si="21590">DX283</f>
        <v>5578</v>
      </c>
      <c r="DY284" s="4"/>
      <c r="DZ284" s="5">
        <f t="shared" ref="DZ284" si="21591">DZ283</f>
        <v>5579</v>
      </c>
      <c r="EA284" s="3">
        <f t="shared" ref="EA284" si="21592">EA283</f>
        <v>5579</v>
      </c>
      <c r="EB284" s="4"/>
      <c r="EC284" s="5">
        <f t="shared" ref="EC284" si="21593">EC283</f>
        <v>5580</v>
      </c>
      <c r="ED284" s="3">
        <f t="shared" ref="ED284" si="21594">ED283</f>
        <v>5580</v>
      </c>
      <c r="EE284" s="4"/>
      <c r="EF284" s="5">
        <f t="shared" ref="EF284" si="21595">EF283</f>
        <v>5581</v>
      </c>
      <c r="EG284" s="3">
        <f t="shared" ref="EG284" si="21596">EG283</f>
        <v>5581</v>
      </c>
      <c r="EH284" s="4"/>
      <c r="EI284" s="5">
        <f t="shared" ref="EI284" si="21597">EI283</f>
        <v>5582</v>
      </c>
      <c r="EJ284" s="3">
        <f t="shared" ref="EJ284" si="21598">EJ283</f>
        <v>5582</v>
      </c>
      <c r="EK284" s="4"/>
      <c r="EL284" s="5">
        <f t="shared" ref="EL284" si="21599">EL283</f>
        <v>5583</v>
      </c>
      <c r="EM284" s="3">
        <f t="shared" ref="EM284" si="21600">EM283</f>
        <v>5583</v>
      </c>
      <c r="EN284" s="4"/>
      <c r="EO284" s="5">
        <f t="shared" ref="EO284" si="21601">EO283</f>
        <v>5584</v>
      </c>
      <c r="EP284" s="3">
        <f t="shared" ref="EP284" si="21602">EP283</f>
        <v>5584</v>
      </c>
      <c r="EQ284" s="4"/>
      <c r="ER284" s="5">
        <f t="shared" ref="ER284" si="21603">ER283</f>
        <v>5585</v>
      </c>
      <c r="ES284" s="3">
        <f t="shared" ref="ES284" si="21604">ES283</f>
        <v>5585</v>
      </c>
      <c r="ET284" s="4"/>
      <c r="EU284" s="5">
        <f t="shared" ref="EU284" si="21605">EU283</f>
        <v>5586</v>
      </c>
    </row>
    <row r="285" spans="2:151" ht="15" customHeight="1" x14ac:dyDescent="0.15">
      <c r="B285" s="7"/>
      <c r="C285" s="8">
        <f t="shared" ref="C285" si="21606">C282+$C$144</f>
        <v>5451</v>
      </c>
      <c r="D285" s="9"/>
      <c r="E285" s="7"/>
      <c r="F285" s="8">
        <f t="shared" ref="F285" si="21607">F282+$C$144</f>
        <v>5452</v>
      </c>
      <c r="G285" s="9"/>
      <c r="H285" s="7"/>
      <c r="I285" s="8">
        <f t="shared" ref="I285" si="21608">I282+$C$144</f>
        <v>5453</v>
      </c>
      <c r="J285" s="9"/>
      <c r="K285" s="7"/>
      <c r="L285" s="8">
        <f t="shared" ref="L285" si="21609">L282+$C$144</f>
        <v>5454</v>
      </c>
      <c r="M285" s="9"/>
      <c r="N285" s="7"/>
      <c r="O285" s="8">
        <f t="shared" ref="O285" si="21610">O282+$C$144</f>
        <v>5455</v>
      </c>
      <c r="P285" s="9"/>
      <c r="Q285" s="7"/>
      <c r="R285" s="8">
        <f t="shared" ref="R285" si="21611">R282+$C$144</f>
        <v>5456</v>
      </c>
      <c r="S285" s="9"/>
      <c r="T285" s="7"/>
      <c r="U285" s="8">
        <f t="shared" ref="U285" si="21612">U282+$C$144</f>
        <v>5457</v>
      </c>
      <c r="V285" s="9"/>
      <c r="W285" s="7"/>
      <c r="X285" s="8">
        <f t="shared" ref="X285" si="21613">X282+$C$144</f>
        <v>5458</v>
      </c>
      <c r="Y285" s="9"/>
      <c r="Z285" s="7"/>
      <c r="AA285" s="8">
        <f t="shared" ref="AA285" si="21614">AA282+$C$144</f>
        <v>5459</v>
      </c>
      <c r="AB285" s="9"/>
      <c r="AC285" s="7"/>
      <c r="AD285" s="8">
        <f t="shared" ref="AD285" si="21615">AD282+$C$144</f>
        <v>5460</v>
      </c>
      <c r="AE285" s="9"/>
      <c r="AF285" s="7"/>
      <c r="AG285" s="8">
        <f t="shared" ref="AG285" si="21616">AG282+$C$144</f>
        <v>5461</v>
      </c>
      <c r="AH285" s="9"/>
      <c r="AI285" s="7"/>
      <c r="AJ285" s="8">
        <f t="shared" ref="AJ285" si="21617">AJ282+$C$144</f>
        <v>5462</v>
      </c>
      <c r="AK285" s="9"/>
      <c r="AL285" s="7"/>
      <c r="AM285" s="8">
        <f t="shared" ref="AM285" si="21618">AM282+$C$144</f>
        <v>5463</v>
      </c>
      <c r="AN285" s="9"/>
      <c r="AO285" s="7"/>
      <c r="AP285" s="8">
        <f t="shared" ref="AP285" si="21619">AP282+$C$144</f>
        <v>5464</v>
      </c>
      <c r="AQ285" s="9"/>
      <c r="AR285" s="7"/>
      <c r="AS285" s="8">
        <f t="shared" ref="AS285" si="21620">AS282+$C$144</f>
        <v>5465</v>
      </c>
      <c r="AT285" s="9"/>
      <c r="AU285" s="7"/>
      <c r="AV285" s="8">
        <f t="shared" ref="AV285" si="21621">AV282+$C$144</f>
        <v>5466</v>
      </c>
      <c r="AW285" s="9"/>
      <c r="AX285" s="7"/>
      <c r="AY285" s="8">
        <f t="shared" ref="AY285" si="21622">AY282+$C$144</f>
        <v>5467</v>
      </c>
      <c r="AZ285" s="9"/>
      <c r="BA285" s="7"/>
      <c r="BB285" s="8">
        <f t="shared" ref="BB285" si="21623">BB282+$C$144</f>
        <v>5468</v>
      </c>
      <c r="BC285" s="9"/>
      <c r="BD285" s="7"/>
      <c r="BE285" s="8">
        <f t="shared" ref="BE285" si="21624">BE282+$C$144</f>
        <v>5469</v>
      </c>
      <c r="BF285" s="9"/>
      <c r="BG285" s="7"/>
      <c r="BH285" s="8">
        <f t="shared" ref="BH285" si="21625">BH282+$C$144</f>
        <v>5470</v>
      </c>
      <c r="BI285" s="9"/>
      <c r="BJ285" s="7"/>
      <c r="BK285" s="8">
        <f t="shared" ref="BK285" si="21626">BK282+$C$144</f>
        <v>5471</v>
      </c>
      <c r="BL285" s="9"/>
      <c r="BM285" s="7"/>
      <c r="BN285" s="8">
        <f t="shared" ref="BN285" si="21627">BN282+$C$144</f>
        <v>5472</v>
      </c>
      <c r="BO285" s="9"/>
      <c r="BP285" s="7"/>
      <c r="BQ285" s="8">
        <f t="shared" ref="BQ285" si="21628">BQ282+$C$144</f>
        <v>5473</v>
      </c>
      <c r="BR285" s="9"/>
      <c r="BS285" s="7"/>
      <c r="BT285" s="8">
        <f t="shared" ref="BT285" si="21629">BT282+$C$144</f>
        <v>5474</v>
      </c>
      <c r="BU285" s="9"/>
      <c r="BV285" s="7"/>
      <c r="BW285" s="8">
        <f t="shared" ref="BW285" si="21630">BW282+$C$144</f>
        <v>5475</v>
      </c>
      <c r="BX285" s="9"/>
      <c r="BY285" s="7"/>
      <c r="BZ285" s="8">
        <f t="shared" ref="BZ285" si="21631">BZ282+$C$144</f>
        <v>5476</v>
      </c>
      <c r="CA285" s="9"/>
      <c r="CB285" s="7"/>
      <c r="CC285" s="8">
        <f t="shared" ref="CC285" si="21632">CC282+$C$144</f>
        <v>5477</v>
      </c>
      <c r="CD285" s="9"/>
      <c r="CE285" s="7"/>
      <c r="CF285" s="8">
        <f t="shared" ref="CF285" si="21633">CF282+$C$144</f>
        <v>5478</v>
      </c>
      <c r="CG285" s="9"/>
      <c r="CH285" s="7"/>
      <c r="CI285" s="8">
        <f t="shared" ref="CI285" si="21634">CI282+$C$144</f>
        <v>5479</v>
      </c>
      <c r="CJ285" s="9"/>
      <c r="CK285" s="7"/>
      <c r="CL285" s="8">
        <f t="shared" ref="CL285" si="21635">CL282+$C$144</f>
        <v>5480</v>
      </c>
      <c r="CM285" s="9"/>
      <c r="CN285" s="7"/>
      <c r="CO285" s="8">
        <f t="shared" ref="CO285" si="21636">CO282+$C$144</f>
        <v>5481</v>
      </c>
      <c r="CP285" s="9"/>
      <c r="CQ285" s="7"/>
      <c r="CR285" s="8">
        <f t="shared" ref="CR285" si="21637">CR282+$C$144</f>
        <v>5482</v>
      </c>
      <c r="CS285" s="9"/>
      <c r="CT285" s="7"/>
      <c r="CU285" s="8">
        <f t="shared" ref="CU285" si="21638">CU282+$C$144</f>
        <v>5483</v>
      </c>
      <c r="CV285" s="9"/>
      <c r="CW285" s="7"/>
      <c r="CX285" s="8">
        <f t="shared" ref="CX285" si="21639">CX282+$C$144</f>
        <v>5484</v>
      </c>
      <c r="CY285" s="9"/>
      <c r="CZ285" s="7"/>
      <c r="DA285" s="8">
        <f t="shared" ref="DA285" si="21640">DA282+$C$144</f>
        <v>5485</v>
      </c>
      <c r="DB285" s="9"/>
      <c r="DC285" s="7"/>
      <c r="DD285" s="8">
        <f t="shared" ref="DD285" si="21641">DD282+$C$144</f>
        <v>5486</v>
      </c>
      <c r="DE285" s="9"/>
      <c r="DF285" s="7"/>
      <c r="DG285" s="8">
        <f t="shared" ref="DG285" si="21642">DG282+$C$144</f>
        <v>5487</v>
      </c>
      <c r="DH285" s="9"/>
      <c r="DI285" s="7"/>
      <c r="DJ285" s="8">
        <f t="shared" ref="DJ285" si="21643">DJ282+$C$144</f>
        <v>5488</v>
      </c>
      <c r="DK285" s="9"/>
      <c r="DL285" s="7"/>
      <c r="DM285" s="8">
        <f t="shared" ref="DM285" si="21644">DM282+$C$144</f>
        <v>5489</v>
      </c>
      <c r="DN285" s="9"/>
      <c r="DO285" s="7"/>
      <c r="DP285" s="8">
        <f t="shared" ref="DP285" si="21645">DP282+$C$144</f>
        <v>5490</v>
      </c>
      <c r="DQ285" s="9"/>
      <c r="DR285" s="7"/>
      <c r="DS285" s="8">
        <f t="shared" ref="DS285" si="21646">DS282+$C$144</f>
        <v>5491</v>
      </c>
      <c r="DT285" s="9"/>
      <c r="DU285" s="7"/>
      <c r="DV285" s="8">
        <f t="shared" ref="DV285" si="21647">DV282+$C$144</f>
        <v>5492</v>
      </c>
      <c r="DW285" s="9"/>
      <c r="DX285" s="7"/>
      <c r="DY285" s="8">
        <f t="shared" ref="DY285" si="21648">DY282+$C$144</f>
        <v>5493</v>
      </c>
      <c r="DZ285" s="9"/>
      <c r="EA285" s="7"/>
      <c r="EB285" s="8">
        <f t="shared" ref="EB285" si="21649">EB282+$C$144</f>
        <v>5494</v>
      </c>
      <c r="EC285" s="9"/>
      <c r="ED285" s="7"/>
      <c r="EE285" s="8">
        <f t="shared" ref="EE285" si="21650">EE282+$C$144</f>
        <v>5495</v>
      </c>
      <c r="EF285" s="9"/>
      <c r="EG285" s="7"/>
      <c r="EH285" s="8">
        <f t="shared" ref="EH285" si="21651">EH282+$C$144</f>
        <v>5496</v>
      </c>
      <c r="EI285" s="9"/>
      <c r="EJ285" s="7"/>
      <c r="EK285" s="8">
        <f t="shared" ref="EK285" si="21652">EK282+$C$144</f>
        <v>5497</v>
      </c>
      <c r="EL285" s="9"/>
      <c r="EM285" s="7"/>
      <c r="EN285" s="8">
        <f t="shared" ref="EN285" si="21653">EN282+$C$144</f>
        <v>5498</v>
      </c>
      <c r="EO285" s="9"/>
      <c r="EP285" s="7"/>
      <c r="EQ285" s="8">
        <f t="shared" ref="EQ285" si="21654">EQ282+$C$144</f>
        <v>5499</v>
      </c>
      <c r="ER285" s="9"/>
      <c r="ES285" s="7"/>
      <c r="ET285" s="8">
        <f t="shared" ref="ET285" si="21655">ET282+$C$144</f>
        <v>5500</v>
      </c>
      <c r="EU285" s="9"/>
    </row>
    <row r="286" spans="2:151" ht="15" customHeight="1" thickBot="1" x14ac:dyDescent="0.2">
      <c r="B286" s="11">
        <f t="shared" ref="B286" si="21656">B284+$C$144+1</f>
        <v>5587</v>
      </c>
      <c r="C286" s="12"/>
      <c r="D286" s="13">
        <f t="shared" ref="D286:E286" si="21657">D284+$C$144+1</f>
        <v>5588</v>
      </c>
      <c r="E286" s="11">
        <f t="shared" si="21657"/>
        <v>5588</v>
      </c>
      <c r="F286" s="12"/>
      <c r="G286" s="13">
        <f t="shared" ref="G286:H286" si="21658">G284+$C$144+1</f>
        <v>5589</v>
      </c>
      <c r="H286" s="11">
        <f t="shared" si="21658"/>
        <v>5589</v>
      </c>
      <c r="I286" s="12"/>
      <c r="J286" s="13">
        <f t="shared" ref="J286:K286" si="21659">J284+$C$144+1</f>
        <v>5590</v>
      </c>
      <c r="K286" s="11">
        <f t="shared" si="21659"/>
        <v>5590</v>
      </c>
      <c r="L286" s="12"/>
      <c r="M286" s="13">
        <f t="shared" ref="M286:N286" si="21660">M284+$C$144+1</f>
        <v>5591</v>
      </c>
      <c r="N286" s="11">
        <f t="shared" si="21660"/>
        <v>5591</v>
      </c>
      <c r="O286" s="12"/>
      <c r="P286" s="13">
        <f t="shared" ref="P286:Q286" si="21661">P284+$C$144+1</f>
        <v>5592</v>
      </c>
      <c r="Q286" s="11">
        <f t="shared" si="21661"/>
        <v>5592</v>
      </c>
      <c r="R286" s="12"/>
      <c r="S286" s="13">
        <f t="shared" ref="S286:T286" si="21662">S284+$C$144+1</f>
        <v>5593</v>
      </c>
      <c r="T286" s="11">
        <f t="shared" si="21662"/>
        <v>5593</v>
      </c>
      <c r="U286" s="12"/>
      <c r="V286" s="13">
        <f t="shared" ref="V286:W286" si="21663">V284+$C$144+1</f>
        <v>5594</v>
      </c>
      <c r="W286" s="11">
        <f t="shared" si="21663"/>
        <v>5594</v>
      </c>
      <c r="X286" s="12"/>
      <c r="Y286" s="13">
        <f t="shared" ref="Y286:Z286" si="21664">Y284+$C$144+1</f>
        <v>5595</v>
      </c>
      <c r="Z286" s="11">
        <f t="shared" si="21664"/>
        <v>5595</v>
      </c>
      <c r="AA286" s="12"/>
      <c r="AB286" s="13">
        <f t="shared" ref="AB286:AC286" si="21665">AB284+$C$144+1</f>
        <v>5596</v>
      </c>
      <c r="AC286" s="11">
        <f t="shared" si="21665"/>
        <v>5596</v>
      </c>
      <c r="AD286" s="12"/>
      <c r="AE286" s="13">
        <f t="shared" ref="AE286:AF286" si="21666">AE284+$C$144+1</f>
        <v>5597</v>
      </c>
      <c r="AF286" s="11">
        <f t="shared" si="21666"/>
        <v>5597</v>
      </c>
      <c r="AG286" s="12"/>
      <c r="AH286" s="13">
        <f t="shared" ref="AH286:AI286" si="21667">AH284+$C$144+1</f>
        <v>5598</v>
      </c>
      <c r="AI286" s="11">
        <f t="shared" si="21667"/>
        <v>5598</v>
      </c>
      <c r="AJ286" s="12"/>
      <c r="AK286" s="13">
        <f t="shared" ref="AK286:AL286" si="21668">AK284+$C$144+1</f>
        <v>5599</v>
      </c>
      <c r="AL286" s="11">
        <f t="shared" si="21668"/>
        <v>5599</v>
      </c>
      <c r="AM286" s="12"/>
      <c r="AN286" s="13">
        <f t="shared" ref="AN286:AO286" si="21669">AN284+$C$144+1</f>
        <v>5600</v>
      </c>
      <c r="AO286" s="11">
        <f t="shared" si="21669"/>
        <v>5600</v>
      </c>
      <c r="AP286" s="12"/>
      <c r="AQ286" s="13">
        <f t="shared" ref="AQ286:AR286" si="21670">AQ284+$C$144+1</f>
        <v>5601</v>
      </c>
      <c r="AR286" s="11">
        <f t="shared" si="21670"/>
        <v>5601</v>
      </c>
      <c r="AS286" s="12"/>
      <c r="AT286" s="13">
        <f t="shared" ref="AT286:AU286" si="21671">AT284+$C$144+1</f>
        <v>5602</v>
      </c>
      <c r="AU286" s="11">
        <f t="shared" si="21671"/>
        <v>5602</v>
      </c>
      <c r="AV286" s="12"/>
      <c r="AW286" s="13">
        <f t="shared" ref="AW286:AX286" si="21672">AW284+$C$144+1</f>
        <v>5603</v>
      </c>
      <c r="AX286" s="11">
        <f t="shared" si="21672"/>
        <v>5603</v>
      </c>
      <c r="AY286" s="12"/>
      <c r="AZ286" s="13">
        <f t="shared" ref="AZ286:BA286" si="21673">AZ284+$C$144+1</f>
        <v>5604</v>
      </c>
      <c r="BA286" s="11">
        <f t="shared" si="21673"/>
        <v>5604</v>
      </c>
      <c r="BB286" s="12"/>
      <c r="BC286" s="13">
        <f t="shared" ref="BC286:BD286" si="21674">BC284+$C$144+1</f>
        <v>5605</v>
      </c>
      <c r="BD286" s="11">
        <f t="shared" si="21674"/>
        <v>5605</v>
      </c>
      <c r="BE286" s="12"/>
      <c r="BF286" s="13">
        <f t="shared" ref="BF286:BG286" si="21675">BF284+$C$144+1</f>
        <v>5606</v>
      </c>
      <c r="BG286" s="11">
        <f t="shared" si="21675"/>
        <v>5606</v>
      </c>
      <c r="BH286" s="12"/>
      <c r="BI286" s="13">
        <f t="shared" ref="BI286:BJ286" si="21676">BI284+$C$144+1</f>
        <v>5607</v>
      </c>
      <c r="BJ286" s="11">
        <f t="shared" si="21676"/>
        <v>5607</v>
      </c>
      <c r="BK286" s="12"/>
      <c r="BL286" s="13">
        <f t="shared" ref="BL286:BM286" si="21677">BL284+$C$144+1</f>
        <v>5608</v>
      </c>
      <c r="BM286" s="11">
        <f t="shared" si="21677"/>
        <v>5608</v>
      </c>
      <c r="BN286" s="12"/>
      <c r="BO286" s="13">
        <f t="shared" ref="BO286:BP286" si="21678">BO284+$C$144+1</f>
        <v>5609</v>
      </c>
      <c r="BP286" s="11">
        <f t="shared" si="21678"/>
        <v>5609</v>
      </c>
      <c r="BQ286" s="12"/>
      <c r="BR286" s="13">
        <f t="shared" ref="BR286:BS286" si="21679">BR284+$C$144+1</f>
        <v>5610</v>
      </c>
      <c r="BS286" s="11">
        <f t="shared" si="21679"/>
        <v>5610</v>
      </c>
      <c r="BT286" s="12"/>
      <c r="BU286" s="13">
        <f t="shared" ref="BU286:BV286" si="21680">BU284+$C$144+1</f>
        <v>5611</v>
      </c>
      <c r="BV286" s="11">
        <f t="shared" si="21680"/>
        <v>5611</v>
      </c>
      <c r="BW286" s="12"/>
      <c r="BX286" s="13">
        <f t="shared" ref="BX286:BY286" si="21681">BX284+$C$144+1</f>
        <v>5612</v>
      </c>
      <c r="BY286" s="11">
        <f t="shared" si="21681"/>
        <v>5612</v>
      </c>
      <c r="BZ286" s="12"/>
      <c r="CA286" s="13">
        <f t="shared" ref="CA286:CB286" si="21682">CA284+$C$144+1</f>
        <v>5613</v>
      </c>
      <c r="CB286" s="11">
        <f t="shared" si="21682"/>
        <v>5613</v>
      </c>
      <c r="CC286" s="12"/>
      <c r="CD286" s="13">
        <f t="shared" ref="CD286:CE286" si="21683">CD284+$C$144+1</f>
        <v>5614</v>
      </c>
      <c r="CE286" s="11">
        <f t="shared" si="21683"/>
        <v>5614</v>
      </c>
      <c r="CF286" s="12"/>
      <c r="CG286" s="13">
        <f t="shared" ref="CG286:CH286" si="21684">CG284+$C$144+1</f>
        <v>5615</v>
      </c>
      <c r="CH286" s="11">
        <f t="shared" si="21684"/>
        <v>5615</v>
      </c>
      <c r="CI286" s="12"/>
      <c r="CJ286" s="13">
        <f t="shared" ref="CJ286:CK286" si="21685">CJ284+$C$144+1</f>
        <v>5616</v>
      </c>
      <c r="CK286" s="11">
        <f t="shared" si="21685"/>
        <v>5616</v>
      </c>
      <c r="CL286" s="12"/>
      <c r="CM286" s="13">
        <f t="shared" ref="CM286:CN286" si="21686">CM284+$C$144+1</f>
        <v>5617</v>
      </c>
      <c r="CN286" s="11">
        <f t="shared" si="21686"/>
        <v>5617</v>
      </c>
      <c r="CO286" s="12"/>
      <c r="CP286" s="13">
        <f t="shared" ref="CP286:CQ286" si="21687">CP284+$C$144+1</f>
        <v>5618</v>
      </c>
      <c r="CQ286" s="11">
        <f t="shared" si="21687"/>
        <v>5618</v>
      </c>
      <c r="CR286" s="12"/>
      <c r="CS286" s="13">
        <f t="shared" ref="CS286:CT286" si="21688">CS284+$C$144+1</f>
        <v>5619</v>
      </c>
      <c r="CT286" s="11">
        <f t="shared" si="21688"/>
        <v>5619</v>
      </c>
      <c r="CU286" s="12"/>
      <c r="CV286" s="13">
        <f t="shared" ref="CV286:CW286" si="21689">CV284+$C$144+1</f>
        <v>5620</v>
      </c>
      <c r="CW286" s="11">
        <f t="shared" si="21689"/>
        <v>5620</v>
      </c>
      <c r="CX286" s="12"/>
      <c r="CY286" s="13">
        <f t="shared" ref="CY286:CZ286" si="21690">CY284+$C$144+1</f>
        <v>5621</v>
      </c>
      <c r="CZ286" s="11">
        <f t="shared" si="21690"/>
        <v>5621</v>
      </c>
      <c r="DA286" s="12"/>
      <c r="DB286" s="13">
        <f t="shared" ref="DB286:DC286" si="21691">DB284+$C$144+1</f>
        <v>5622</v>
      </c>
      <c r="DC286" s="11">
        <f t="shared" si="21691"/>
        <v>5622</v>
      </c>
      <c r="DD286" s="12"/>
      <c r="DE286" s="13">
        <f t="shared" ref="DE286:DF286" si="21692">DE284+$C$144+1</f>
        <v>5623</v>
      </c>
      <c r="DF286" s="11">
        <f t="shared" si="21692"/>
        <v>5623</v>
      </c>
      <c r="DG286" s="12"/>
      <c r="DH286" s="13">
        <f t="shared" ref="DH286:DI286" si="21693">DH284+$C$144+1</f>
        <v>5624</v>
      </c>
      <c r="DI286" s="11">
        <f t="shared" si="21693"/>
        <v>5624</v>
      </c>
      <c r="DJ286" s="12"/>
      <c r="DK286" s="13">
        <f t="shared" ref="DK286:DL286" si="21694">DK284+$C$144+1</f>
        <v>5625</v>
      </c>
      <c r="DL286" s="11">
        <f t="shared" si="21694"/>
        <v>5625</v>
      </c>
      <c r="DM286" s="12"/>
      <c r="DN286" s="13">
        <f t="shared" ref="DN286:DO286" si="21695">DN284+$C$144+1</f>
        <v>5626</v>
      </c>
      <c r="DO286" s="11">
        <f t="shared" si="21695"/>
        <v>5626</v>
      </c>
      <c r="DP286" s="12"/>
      <c r="DQ286" s="13">
        <f t="shared" ref="DQ286:DR286" si="21696">DQ284+$C$144+1</f>
        <v>5627</v>
      </c>
      <c r="DR286" s="11">
        <f t="shared" si="21696"/>
        <v>5627</v>
      </c>
      <c r="DS286" s="12"/>
      <c r="DT286" s="13">
        <f t="shared" ref="DT286:DU286" si="21697">DT284+$C$144+1</f>
        <v>5628</v>
      </c>
      <c r="DU286" s="11">
        <f t="shared" si="21697"/>
        <v>5628</v>
      </c>
      <c r="DV286" s="12"/>
      <c r="DW286" s="13">
        <f t="shared" ref="DW286:DX286" si="21698">DW284+$C$144+1</f>
        <v>5629</v>
      </c>
      <c r="DX286" s="11">
        <f t="shared" si="21698"/>
        <v>5629</v>
      </c>
      <c r="DY286" s="12"/>
      <c r="DZ286" s="13">
        <f t="shared" ref="DZ286:EA286" si="21699">DZ284+$C$144+1</f>
        <v>5630</v>
      </c>
      <c r="EA286" s="11">
        <f t="shared" si="21699"/>
        <v>5630</v>
      </c>
      <c r="EB286" s="12"/>
      <c r="EC286" s="13">
        <f t="shared" ref="EC286:ED286" si="21700">EC284+$C$144+1</f>
        <v>5631</v>
      </c>
      <c r="ED286" s="11">
        <f t="shared" si="21700"/>
        <v>5631</v>
      </c>
      <c r="EE286" s="12"/>
      <c r="EF286" s="13">
        <f t="shared" ref="EF286:EG286" si="21701">EF284+$C$144+1</f>
        <v>5632</v>
      </c>
      <c r="EG286" s="11">
        <f t="shared" si="21701"/>
        <v>5632</v>
      </c>
      <c r="EH286" s="12"/>
      <c r="EI286" s="13">
        <f t="shared" ref="EI286:EJ286" si="21702">EI284+$C$144+1</f>
        <v>5633</v>
      </c>
      <c r="EJ286" s="11">
        <f t="shared" si="21702"/>
        <v>5633</v>
      </c>
      <c r="EK286" s="12"/>
      <c r="EL286" s="13">
        <f t="shared" ref="EL286:EM286" si="21703">EL284+$C$144+1</f>
        <v>5634</v>
      </c>
      <c r="EM286" s="11">
        <f t="shared" si="21703"/>
        <v>5634</v>
      </c>
      <c r="EN286" s="12"/>
      <c r="EO286" s="13">
        <f t="shared" ref="EO286:EP286" si="21704">EO284+$C$144+1</f>
        <v>5635</v>
      </c>
      <c r="EP286" s="11">
        <f t="shared" si="21704"/>
        <v>5635</v>
      </c>
      <c r="EQ286" s="12"/>
      <c r="ER286" s="13">
        <f t="shared" ref="ER286:ES286" si="21705">ER284+$C$144+1</f>
        <v>5636</v>
      </c>
      <c r="ES286" s="11">
        <f t="shared" si="21705"/>
        <v>5636</v>
      </c>
      <c r="ET286" s="12"/>
      <c r="EU286" s="13">
        <f t="shared" ref="EU286" si="21706">EU284+$C$144+1</f>
        <v>5637</v>
      </c>
    </row>
    <row r="287" spans="2:151" ht="15" customHeight="1" x14ac:dyDescent="0.15">
      <c r="B287" s="3">
        <f t="shared" ref="B287" si="21707">B286</f>
        <v>5587</v>
      </c>
      <c r="C287" s="4"/>
      <c r="D287" s="5">
        <f t="shared" ref="D287" si="21708">D286</f>
        <v>5588</v>
      </c>
      <c r="E287" s="3">
        <f t="shared" ref="E287" si="21709">E286</f>
        <v>5588</v>
      </c>
      <c r="F287" s="4"/>
      <c r="G287" s="5">
        <f t="shared" ref="G287" si="21710">G286</f>
        <v>5589</v>
      </c>
      <c r="H287" s="3">
        <f t="shared" ref="H287" si="21711">H286</f>
        <v>5589</v>
      </c>
      <c r="I287" s="4"/>
      <c r="J287" s="5">
        <f t="shared" ref="J287" si="21712">J286</f>
        <v>5590</v>
      </c>
      <c r="K287" s="3">
        <f t="shared" ref="K287" si="21713">K286</f>
        <v>5590</v>
      </c>
      <c r="L287" s="4"/>
      <c r="M287" s="5">
        <f t="shared" ref="M287" si="21714">M286</f>
        <v>5591</v>
      </c>
      <c r="N287" s="3">
        <f t="shared" ref="N287" si="21715">N286</f>
        <v>5591</v>
      </c>
      <c r="O287" s="4"/>
      <c r="P287" s="5">
        <f t="shared" ref="P287" si="21716">P286</f>
        <v>5592</v>
      </c>
      <c r="Q287" s="3">
        <f t="shared" ref="Q287" si="21717">Q286</f>
        <v>5592</v>
      </c>
      <c r="R287" s="4"/>
      <c r="S287" s="5">
        <f t="shared" ref="S287" si="21718">S286</f>
        <v>5593</v>
      </c>
      <c r="T287" s="3">
        <f t="shared" ref="T287" si="21719">T286</f>
        <v>5593</v>
      </c>
      <c r="U287" s="4"/>
      <c r="V287" s="5">
        <f t="shared" ref="V287" si="21720">V286</f>
        <v>5594</v>
      </c>
      <c r="W287" s="3">
        <f t="shared" ref="W287" si="21721">W286</f>
        <v>5594</v>
      </c>
      <c r="X287" s="4"/>
      <c r="Y287" s="5">
        <f t="shared" ref="Y287" si="21722">Y286</f>
        <v>5595</v>
      </c>
      <c r="Z287" s="3">
        <f t="shared" ref="Z287" si="21723">Z286</f>
        <v>5595</v>
      </c>
      <c r="AA287" s="4"/>
      <c r="AB287" s="5">
        <f t="shared" ref="AB287" si="21724">AB286</f>
        <v>5596</v>
      </c>
      <c r="AC287" s="3">
        <f t="shared" ref="AC287" si="21725">AC286</f>
        <v>5596</v>
      </c>
      <c r="AD287" s="4"/>
      <c r="AE287" s="5">
        <f t="shared" ref="AE287" si="21726">AE286</f>
        <v>5597</v>
      </c>
      <c r="AF287" s="3">
        <f t="shared" ref="AF287" si="21727">AF286</f>
        <v>5597</v>
      </c>
      <c r="AG287" s="4"/>
      <c r="AH287" s="5">
        <f t="shared" ref="AH287" si="21728">AH286</f>
        <v>5598</v>
      </c>
      <c r="AI287" s="3">
        <f t="shared" ref="AI287" si="21729">AI286</f>
        <v>5598</v>
      </c>
      <c r="AJ287" s="4"/>
      <c r="AK287" s="5">
        <f t="shared" ref="AK287" si="21730">AK286</f>
        <v>5599</v>
      </c>
      <c r="AL287" s="3">
        <f t="shared" ref="AL287" si="21731">AL286</f>
        <v>5599</v>
      </c>
      <c r="AM287" s="4"/>
      <c r="AN287" s="5">
        <f t="shared" ref="AN287" si="21732">AN286</f>
        <v>5600</v>
      </c>
      <c r="AO287" s="3">
        <f t="shared" ref="AO287" si="21733">AO286</f>
        <v>5600</v>
      </c>
      <c r="AP287" s="4"/>
      <c r="AQ287" s="5">
        <f t="shared" ref="AQ287" si="21734">AQ286</f>
        <v>5601</v>
      </c>
      <c r="AR287" s="3">
        <f t="shared" ref="AR287" si="21735">AR286</f>
        <v>5601</v>
      </c>
      <c r="AS287" s="4"/>
      <c r="AT287" s="5">
        <f t="shared" ref="AT287" si="21736">AT286</f>
        <v>5602</v>
      </c>
      <c r="AU287" s="3">
        <f t="shared" ref="AU287" si="21737">AU286</f>
        <v>5602</v>
      </c>
      <c r="AV287" s="4"/>
      <c r="AW287" s="5">
        <f t="shared" ref="AW287" si="21738">AW286</f>
        <v>5603</v>
      </c>
      <c r="AX287" s="3">
        <f t="shared" ref="AX287" si="21739">AX286</f>
        <v>5603</v>
      </c>
      <c r="AY287" s="4"/>
      <c r="AZ287" s="5">
        <f t="shared" ref="AZ287" si="21740">AZ286</f>
        <v>5604</v>
      </c>
      <c r="BA287" s="3">
        <f t="shared" ref="BA287" si="21741">BA286</f>
        <v>5604</v>
      </c>
      <c r="BB287" s="4"/>
      <c r="BC287" s="5">
        <f t="shared" ref="BC287" si="21742">BC286</f>
        <v>5605</v>
      </c>
      <c r="BD287" s="3">
        <f t="shared" ref="BD287" si="21743">BD286</f>
        <v>5605</v>
      </c>
      <c r="BE287" s="4"/>
      <c r="BF287" s="5">
        <f t="shared" ref="BF287" si="21744">BF286</f>
        <v>5606</v>
      </c>
      <c r="BG287" s="3">
        <f t="shared" ref="BG287" si="21745">BG286</f>
        <v>5606</v>
      </c>
      <c r="BH287" s="4"/>
      <c r="BI287" s="5">
        <f t="shared" ref="BI287" si="21746">BI286</f>
        <v>5607</v>
      </c>
      <c r="BJ287" s="3">
        <f t="shared" ref="BJ287" si="21747">BJ286</f>
        <v>5607</v>
      </c>
      <c r="BK287" s="4"/>
      <c r="BL287" s="5">
        <f t="shared" ref="BL287" si="21748">BL286</f>
        <v>5608</v>
      </c>
      <c r="BM287" s="3">
        <f t="shared" ref="BM287" si="21749">BM286</f>
        <v>5608</v>
      </c>
      <c r="BN287" s="4"/>
      <c r="BO287" s="5">
        <f t="shared" ref="BO287" si="21750">BO286</f>
        <v>5609</v>
      </c>
      <c r="BP287" s="3">
        <f t="shared" ref="BP287" si="21751">BP286</f>
        <v>5609</v>
      </c>
      <c r="BQ287" s="4"/>
      <c r="BR287" s="5">
        <f t="shared" ref="BR287" si="21752">BR286</f>
        <v>5610</v>
      </c>
      <c r="BS287" s="3">
        <f t="shared" ref="BS287" si="21753">BS286</f>
        <v>5610</v>
      </c>
      <c r="BT287" s="4"/>
      <c r="BU287" s="5">
        <f t="shared" ref="BU287" si="21754">BU286</f>
        <v>5611</v>
      </c>
      <c r="BV287" s="3">
        <f t="shared" ref="BV287" si="21755">BV286</f>
        <v>5611</v>
      </c>
      <c r="BW287" s="4"/>
      <c r="BX287" s="5">
        <f t="shared" ref="BX287" si="21756">BX286</f>
        <v>5612</v>
      </c>
      <c r="BY287" s="3">
        <f t="shared" ref="BY287" si="21757">BY286</f>
        <v>5612</v>
      </c>
      <c r="BZ287" s="4"/>
      <c r="CA287" s="5">
        <f t="shared" ref="CA287" si="21758">CA286</f>
        <v>5613</v>
      </c>
      <c r="CB287" s="3">
        <f t="shared" ref="CB287" si="21759">CB286</f>
        <v>5613</v>
      </c>
      <c r="CC287" s="4"/>
      <c r="CD287" s="5">
        <f t="shared" ref="CD287" si="21760">CD286</f>
        <v>5614</v>
      </c>
      <c r="CE287" s="3">
        <f t="shared" ref="CE287" si="21761">CE286</f>
        <v>5614</v>
      </c>
      <c r="CF287" s="4"/>
      <c r="CG287" s="5">
        <f t="shared" ref="CG287" si="21762">CG286</f>
        <v>5615</v>
      </c>
      <c r="CH287" s="3">
        <f t="shared" ref="CH287" si="21763">CH286</f>
        <v>5615</v>
      </c>
      <c r="CI287" s="4"/>
      <c r="CJ287" s="5">
        <f t="shared" ref="CJ287" si="21764">CJ286</f>
        <v>5616</v>
      </c>
      <c r="CK287" s="3">
        <f t="shared" ref="CK287" si="21765">CK286</f>
        <v>5616</v>
      </c>
      <c r="CL287" s="4"/>
      <c r="CM287" s="5">
        <f t="shared" ref="CM287" si="21766">CM286</f>
        <v>5617</v>
      </c>
      <c r="CN287" s="3">
        <f t="shared" ref="CN287" si="21767">CN286</f>
        <v>5617</v>
      </c>
      <c r="CO287" s="4"/>
      <c r="CP287" s="5">
        <f t="shared" ref="CP287" si="21768">CP286</f>
        <v>5618</v>
      </c>
      <c r="CQ287" s="3">
        <f t="shared" ref="CQ287" si="21769">CQ286</f>
        <v>5618</v>
      </c>
      <c r="CR287" s="4"/>
      <c r="CS287" s="5">
        <f t="shared" ref="CS287" si="21770">CS286</f>
        <v>5619</v>
      </c>
      <c r="CT287" s="3">
        <f t="shared" ref="CT287" si="21771">CT286</f>
        <v>5619</v>
      </c>
      <c r="CU287" s="4"/>
      <c r="CV287" s="5">
        <f t="shared" ref="CV287" si="21772">CV286</f>
        <v>5620</v>
      </c>
      <c r="CW287" s="3">
        <f t="shared" ref="CW287" si="21773">CW286</f>
        <v>5620</v>
      </c>
      <c r="CX287" s="4"/>
      <c r="CY287" s="5">
        <f t="shared" ref="CY287" si="21774">CY286</f>
        <v>5621</v>
      </c>
      <c r="CZ287" s="3">
        <f t="shared" ref="CZ287" si="21775">CZ286</f>
        <v>5621</v>
      </c>
      <c r="DA287" s="4"/>
      <c r="DB287" s="5">
        <f t="shared" ref="DB287" si="21776">DB286</f>
        <v>5622</v>
      </c>
      <c r="DC287" s="3">
        <f t="shared" ref="DC287" si="21777">DC286</f>
        <v>5622</v>
      </c>
      <c r="DD287" s="4"/>
      <c r="DE287" s="5">
        <f t="shared" ref="DE287" si="21778">DE286</f>
        <v>5623</v>
      </c>
      <c r="DF287" s="3">
        <f t="shared" ref="DF287" si="21779">DF286</f>
        <v>5623</v>
      </c>
      <c r="DG287" s="4"/>
      <c r="DH287" s="5">
        <f t="shared" ref="DH287" si="21780">DH286</f>
        <v>5624</v>
      </c>
      <c r="DI287" s="3">
        <f t="shared" ref="DI287" si="21781">DI286</f>
        <v>5624</v>
      </c>
      <c r="DJ287" s="4"/>
      <c r="DK287" s="5">
        <f t="shared" ref="DK287" si="21782">DK286</f>
        <v>5625</v>
      </c>
      <c r="DL287" s="3">
        <f t="shared" ref="DL287" si="21783">DL286</f>
        <v>5625</v>
      </c>
      <c r="DM287" s="4"/>
      <c r="DN287" s="5">
        <f t="shared" ref="DN287" si="21784">DN286</f>
        <v>5626</v>
      </c>
      <c r="DO287" s="3">
        <f t="shared" ref="DO287" si="21785">DO286</f>
        <v>5626</v>
      </c>
      <c r="DP287" s="4"/>
      <c r="DQ287" s="5">
        <f t="shared" ref="DQ287" si="21786">DQ286</f>
        <v>5627</v>
      </c>
      <c r="DR287" s="3">
        <f t="shared" ref="DR287" si="21787">DR286</f>
        <v>5627</v>
      </c>
      <c r="DS287" s="4"/>
      <c r="DT287" s="5">
        <f t="shared" ref="DT287" si="21788">DT286</f>
        <v>5628</v>
      </c>
      <c r="DU287" s="3">
        <f t="shared" ref="DU287" si="21789">DU286</f>
        <v>5628</v>
      </c>
      <c r="DV287" s="4"/>
      <c r="DW287" s="5">
        <f t="shared" ref="DW287" si="21790">DW286</f>
        <v>5629</v>
      </c>
      <c r="DX287" s="3">
        <f t="shared" ref="DX287" si="21791">DX286</f>
        <v>5629</v>
      </c>
      <c r="DY287" s="4"/>
      <c r="DZ287" s="5">
        <f t="shared" ref="DZ287" si="21792">DZ286</f>
        <v>5630</v>
      </c>
      <c r="EA287" s="3">
        <f t="shared" ref="EA287" si="21793">EA286</f>
        <v>5630</v>
      </c>
      <c r="EB287" s="4"/>
      <c r="EC287" s="5">
        <f t="shared" ref="EC287" si="21794">EC286</f>
        <v>5631</v>
      </c>
      <c r="ED287" s="3">
        <f t="shared" ref="ED287" si="21795">ED286</f>
        <v>5631</v>
      </c>
      <c r="EE287" s="4"/>
      <c r="EF287" s="5">
        <f t="shared" ref="EF287" si="21796">EF286</f>
        <v>5632</v>
      </c>
      <c r="EG287" s="3">
        <f t="shared" ref="EG287" si="21797">EG286</f>
        <v>5632</v>
      </c>
      <c r="EH287" s="4"/>
      <c r="EI287" s="5">
        <f t="shared" ref="EI287" si="21798">EI286</f>
        <v>5633</v>
      </c>
      <c r="EJ287" s="3">
        <f t="shared" ref="EJ287" si="21799">EJ286</f>
        <v>5633</v>
      </c>
      <c r="EK287" s="4"/>
      <c r="EL287" s="5">
        <f t="shared" ref="EL287" si="21800">EL286</f>
        <v>5634</v>
      </c>
      <c r="EM287" s="3">
        <f t="shared" ref="EM287" si="21801">EM286</f>
        <v>5634</v>
      </c>
      <c r="EN287" s="4"/>
      <c r="EO287" s="5">
        <f t="shared" ref="EO287" si="21802">EO286</f>
        <v>5635</v>
      </c>
      <c r="EP287" s="3">
        <f t="shared" ref="EP287" si="21803">EP286</f>
        <v>5635</v>
      </c>
      <c r="EQ287" s="4"/>
      <c r="ER287" s="5">
        <f t="shared" ref="ER287" si="21804">ER286</f>
        <v>5636</v>
      </c>
      <c r="ES287" s="3">
        <f t="shared" ref="ES287" si="21805">ES286</f>
        <v>5636</v>
      </c>
      <c r="ET287" s="4"/>
      <c r="EU287" s="5">
        <f t="shared" ref="EU287" si="21806">EU286</f>
        <v>5637</v>
      </c>
    </row>
    <row r="288" spans="2:151" ht="15" customHeight="1" x14ac:dyDescent="0.15">
      <c r="B288" s="7"/>
      <c r="C288" s="8">
        <f t="shared" ref="C288" si="21807">C285+$C$144</f>
        <v>5501</v>
      </c>
      <c r="D288" s="9"/>
      <c r="E288" s="7"/>
      <c r="F288" s="8">
        <f t="shared" ref="F288" si="21808">F285+$C$144</f>
        <v>5502</v>
      </c>
      <c r="G288" s="9"/>
      <c r="H288" s="7"/>
      <c r="I288" s="8">
        <f t="shared" ref="I288" si="21809">I285+$C$144</f>
        <v>5503</v>
      </c>
      <c r="J288" s="9"/>
      <c r="K288" s="7"/>
      <c r="L288" s="8">
        <f t="shared" ref="L288" si="21810">L285+$C$144</f>
        <v>5504</v>
      </c>
      <c r="M288" s="9"/>
      <c r="N288" s="7"/>
      <c r="O288" s="8">
        <f t="shared" ref="O288" si="21811">O285+$C$144</f>
        <v>5505</v>
      </c>
      <c r="P288" s="9"/>
      <c r="Q288" s="7"/>
      <c r="R288" s="8">
        <f t="shared" ref="R288" si="21812">R285+$C$144</f>
        <v>5506</v>
      </c>
      <c r="S288" s="9"/>
      <c r="T288" s="7"/>
      <c r="U288" s="8">
        <f t="shared" ref="U288" si="21813">U285+$C$144</f>
        <v>5507</v>
      </c>
      <c r="V288" s="9"/>
      <c r="W288" s="7"/>
      <c r="X288" s="8">
        <f t="shared" ref="X288" si="21814">X285+$C$144</f>
        <v>5508</v>
      </c>
      <c r="Y288" s="9"/>
      <c r="Z288" s="7"/>
      <c r="AA288" s="8">
        <f t="shared" ref="AA288" si="21815">AA285+$C$144</f>
        <v>5509</v>
      </c>
      <c r="AB288" s="9"/>
      <c r="AC288" s="7"/>
      <c r="AD288" s="8">
        <f t="shared" ref="AD288" si="21816">AD285+$C$144</f>
        <v>5510</v>
      </c>
      <c r="AE288" s="9"/>
      <c r="AF288" s="7"/>
      <c r="AG288" s="8">
        <f t="shared" ref="AG288" si="21817">AG285+$C$144</f>
        <v>5511</v>
      </c>
      <c r="AH288" s="9"/>
      <c r="AI288" s="7"/>
      <c r="AJ288" s="8">
        <f t="shared" ref="AJ288" si="21818">AJ285+$C$144</f>
        <v>5512</v>
      </c>
      <c r="AK288" s="9"/>
      <c r="AL288" s="7"/>
      <c r="AM288" s="8">
        <f t="shared" ref="AM288" si="21819">AM285+$C$144</f>
        <v>5513</v>
      </c>
      <c r="AN288" s="9"/>
      <c r="AO288" s="7"/>
      <c r="AP288" s="8">
        <f t="shared" ref="AP288" si="21820">AP285+$C$144</f>
        <v>5514</v>
      </c>
      <c r="AQ288" s="9"/>
      <c r="AR288" s="7"/>
      <c r="AS288" s="8">
        <f t="shared" ref="AS288" si="21821">AS285+$C$144</f>
        <v>5515</v>
      </c>
      <c r="AT288" s="9"/>
      <c r="AU288" s="7"/>
      <c r="AV288" s="8">
        <f t="shared" ref="AV288" si="21822">AV285+$C$144</f>
        <v>5516</v>
      </c>
      <c r="AW288" s="9"/>
      <c r="AX288" s="7"/>
      <c r="AY288" s="8">
        <f t="shared" ref="AY288" si="21823">AY285+$C$144</f>
        <v>5517</v>
      </c>
      <c r="AZ288" s="9"/>
      <c r="BA288" s="7"/>
      <c r="BB288" s="8">
        <f t="shared" ref="BB288" si="21824">BB285+$C$144</f>
        <v>5518</v>
      </c>
      <c r="BC288" s="9"/>
      <c r="BD288" s="7"/>
      <c r="BE288" s="8">
        <f t="shared" ref="BE288" si="21825">BE285+$C$144</f>
        <v>5519</v>
      </c>
      <c r="BF288" s="9"/>
      <c r="BG288" s="7"/>
      <c r="BH288" s="8">
        <f t="shared" ref="BH288" si="21826">BH285+$C$144</f>
        <v>5520</v>
      </c>
      <c r="BI288" s="9"/>
      <c r="BJ288" s="7"/>
      <c r="BK288" s="8">
        <f t="shared" ref="BK288" si="21827">BK285+$C$144</f>
        <v>5521</v>
      </c>
      <c r="BL288" s="9"/>
      <c r="BM288" s="7"/>
      <c r="BN288" s="8">
        <f t="shared" ref="BN288" si="21828">BN285+$C$144</f>
        <v>5522</v>
      </c>
      <c r="BO288" s="9"/>
      <c r="BP288" s="7"/>
      <c r="BQ288" s="8">
        <f t="shared" ref="BQ288" si="21829">BQ285+$C$144</f>
        <v>5523</v>
      </c>
      <c r="BR288" s="9"/>
      <c r="BS288" s="7"/>
      <c r="BT288" s="8">
        <f t="shared" ref="BT288" si="21830">BT285+$C$144</f>
        <v>5524</v>
      </c>
      <c r="BU288" s="9"/>
      <c r="BV288" s="7"/>
      <c r="BW288" s="8">
        <f t="shared" ref="BW288" si="21831">BW285+$C$144</f>
        <v>5525</v>
      </c>
      <c r="BX288" s="9"/>
      <c r="BY288" s="7"/>
      <c r="BZ288" s="8">
        <f t="shared" ref="BZ288" si="21832">BZ285+$C$144</f>
        <v>5526</v>
      </c>
      <c r="CA288" s="9"/>
      <c r="CB288" s="7"/>
      <c r="CC288" s="8">
        <f t="shared" ref="CC288" si="21833">CC285+$C$144</f>
        <v>5527</v>
      </c>
      <c r="CD288" s="9"/>
      <c r="CE288" s="7"/>
      <c r="CF288" s="8">
        <f t="shared" ref="CF288" si="21834">CF285+$C$144</f>
        <v>5528</v>
      </c>
      <c r="CG288" s="9"/>
      <c r="CH288" s="7"/>
      <c r="CI288" s="8">
        <f t="shared" ref="CI288" si="21835">CI285+$C$144</f>
        <v>5529</v>
      </c>
      <c r="CJ288" s="9"/>
      <c r="CK288" s="7"/>
      <c r="CL288" s="8">
        <f t="shared" ref="CL288" si="21836">CL285+$C$144</f>
        <v>5530</v>
      </c>
      <c r="CM288" s="9"/>
      <c r="CN288" s="7"/>
      <c r="CO288" s="8">
        <f t="shared" ref="CO288" si="21837">CO285+$C$144</f>
        <v>5531</v>
      </c>
      <c r="CP288" s="9"/>
      <c r="CQ288" s="7"/>
      <c r="CR288" s="8">
        <f t="shared" ref="CR288" si="21838">CR285+$C$144</f>
        <v>5532</v>
      </c>
      <c r="CS288" s="9"/>
      <c r="CT288" s="7"/>
      <c r="CU288" s="8">
        <f t="shared" ref="CU288" si="21839">CU285+$C$144</f>
        <v>5533</v>
      </c>
      <c r="CV288" s="9"/>
      <c r="CW288" s="7"/>
      <c r="CX288" s="8">
        <f t="shared" ref="CX288" si="21840">CX285+$C$144</f>
        <v>5534</v>
      </c>
      <c r="CY288" s="9"/>
      <c r="CZ288" s="7"/>
      <c r="DA288" s="8">
        <f t="shared" ref="DA288" si="21841">DA285+$C$144</f>
        <v>5535</v>
      </c>
      <c r="DB288" s="9"/>
      <c r="DC288" s="7"/>
      <c r="DD288" s="8">
        <f t="shared" ref="DD288" si="21842">DD285+$C$144</f>
        <v>5536</v>
      </c>
      <c r="DE288" s="9"/>
      <c r="DF288" s="7"/>
      <c r="DG288" s="8">
        <f t="shared" ref="DG288" si="21843">DG285+$C$144</f>
        <v>5537</v>
      </c>
      <c r="DH288" s="9"/>
      <c r="DI288" s="7"/>
      <c r="DJ288" s="8">
        <f t="shared" ref="DJ288" si="21844">DJ285+$C$144</f>
        <v>5538</v>
      </c>
      <c r="DK288" s="9"/>
      <c r="DL288" s="7"/>
      <c r="DM288" s="8">
        <f t="shared" ref="DM288" si="21845">DM285+$C$144</f>
        <v>5539</v>
      </c>
      <c r="DN288" s="9"/>
      <c r="DO288" s="7"/>
      <c r="DP288" s="8">
        <f t="shared" ref="DP288" si="21846">DP285+$C$144</f>
        <v>5540</v>
      </c>
      <c r="DQ288" s="9"/>
      <c r="DR288" s="7"/>
      <c r="DS288" s="8">
        <f t="shared" ref="DS288" si="21847">DS285+$C$144</f>
        <v>5541</v>
      </c>
      <c r="DT288" s="9"/>
      <c r="DU288" s="7"/>
      <c r="DV288" s="8">
        <f t="shared" ref="DV288" si="21848">DV285+$C$144</f>
        <v>5542</v>
      </c>
      <c r="DW288" s="9"/>
      <c r="DX288" s="7"/>
      <c r="DY288" s="8">
        <f t="shared" ref="DY288" si="21849">DY285+$C$144</f>
        <v>5543</v>
      </c>
      <c r="DZ288" s="9"/>
      <c r="EA288" s="7"/>
      <c r="EB288" s="8">
        <f t="shared" ref="EB288" si="21850">EB285+$C$144</f>
        <v>5544</v>
      </c>
      <c r="EC288" s="9"/>
      <c r="ED288" s="7"/>
      <c r="EE288" s="8">
        <f t="shared" ref="EE288" si="21851">EE285+$C$144</f>
        <v>5545</v>
      </c>
      <c r="EF288" s="9"/>
      <c r="EG288" s="7"/>
      <c r="EH288" s="8">
        <f t="shared" ref="EH288" si="21852">EH285+$C$144</f>
        <v>5546</v>
      </c>
      <c r="EI288" s="9"/>
      <c r="EJ288" s="7"/>
      <c r="EK288" s="8">
        <f t="shared" ref="EK288" si="21853">EK285+$C$144</f>
        <v>5547</v>
      </c>
      <c r="EL288" s="9"/>
      <c r="EM288" s="7"/>
      <c r="EN288" s="8">
        <f t="shared" ref="EN288" si="21854">EN285+$C$144</f>
        <v>5548</v>
      </c>
      <c r="EO288" s="9"/>
      <c r="EP288" s="7"/>
      <c r="EQ288" s="8">
        <f t="shared" ref="EQ288" si="21855">EQ285+$C$144</f>
        <v>5549</v>
      </c>
      <c r="ER288" s="9"/>
      <c r="ES288" s="7"/>
      <c r="ET288" s="8">
        <f t="shared" ref="ET288" si="21856">ET285+$C$144</f>
        <v>5550</v>
      </c>
      <c r="EU288" s="9"/>
    </row>
    <row r="289" spans="2:151" ht="15" customHeight="1" thickBot="1" x14ac:dyDescent="0.2">
      <c r="B289" s="11">
        <f t="shared" ref="B289" si="21857">B287+$C$144+1</f>
        <v>5638</v>
      </c>
      <c r="C289" s="12"/>
      <c r="D289" s="13">
        <f t="shared" ref="D289:E289" si="21858">D287+$C$144+1</f>
        <v>5639</v>
      </c>
      <c r="E289" s="11">
        <f t="shared" si="21858"/>
        <v>5639</v>
      </c>
      <c r="F289" s="12"/>
      <c r="G289" s="13">
        <f t="shared" ref="G289:H289" si="21859">G287+$C$144+1</f>
        <v>5640</v>
      </c>
      <c r="H289" s="11">
        <f t="shared" si="21859"/>
        <v>5640</v>
      </c>
      <c r="I289" s="12"/>
      <c r="J289" s="13">
        <f t="shared" ref="J289:K289" si="21860">J287+$C$144+1</f>
        <v>5641</v>
      </c>
      <c r="K289" s="11">
        <f t="shared" si="21860"/>
        <v>5641</v>
      </c>
      <c r="L289" s="12"/>
      <c r="M289" s="13">
        <f t="shared" ref="M289:N289" si="21861">M287+$C$144+1</f>
        <v>5642</v>
      </c>
      <c r="N289" s="11">
        <f t="shared" si="21861"/>
        <v>5642</v>
      </c>
      <c r="O289" s="12"/>
      <c r="P289" s="13">
        <f t="shared" ref="P289:Q289" si="21862">P287+$C$144+1</f>
        <v>5643</v>
      </c>
      <c r="Q289" s="11">
        <f t="shared" si="21862"/>
        <v>5643</v>
      </c>
      <c r="R289" s="12"/>
      <c r="S289" s="13">
        <f t="shared" ref="S289:T289" si="21863">S287+$C$144+1</f>
        <v>5644</v>
      </c>
      <c r="T289" s="11">
        <f t="shared" si="21863"/>
        <v>5644</v>
      </c>
      <c r="U289" s="12"/>
      <c r="V289" s="13">
        <f t="shared" ref="V289:W289" si="21864">V287+$C$144+1</f>
        <v>5645</v>
      </c>
      <c r="W289" s="11">
        <f t="shared" si="21864"/>
        <v>5645</v>
      </c>
      <c r="X289" s="12"/>
      <c r="Y289" s="13">
        <f t="shared" ref="Y289:Z289" si="21865">Y287+$C$144+1</f>
        <v>5646</v>
      </c>
      <c r="Z289" s="11">
        <f t="shared" si="21865"/>
        <v>5646</v>
      </c>
      <c r="AA289" s="12"/>
      <c r="AB289" s="13">
        <f t="shared" ref="AB289:AC289" si="21866">AB287+$C$144+1</f>
        <v>5647</v>
      </c>
      <c r="AC289" s="11">
        <f t="shared" si="21866"/>
        <v>5647</v>
      </c>
      <c r="AD289" s="12"/>
      <c r="AE289" s="13">
        <f t="shared" ref="AE289:AF289" si="21867">AE287+$C$144+1</f>
        <v>5648</v>
      </c>
      <c r="AF289" s="11">
        <f t="shared" si="21867"/>
        <v>5648</v>
      </c>
      <c r="AG289" s="12"/>
      <c r="AH289" s="13">
        <f t="shared" ref="AH289:AI289" si="21868">AH287+$C$144+1</f>
        <v>5649</v>
      </c>
      <c r="AI289" s="11">
        <f t="shared" si="21868"/>
        <v>5649</v>
      </c>
      <c r="AJ289" s="12"/>
      <c r="AK289" s="13">
        <f t="shared" ref="AK289:AL289" si="21869">AK287+$C$144+1</f>
        <v>5650</v>
      </c>
      <c r="AL289" s="11">
        <f t="shared" si="21869"/>
        <v>5650</v>
      </c>
      <c r="AM289" s="12"/>
      <c r="AN289" s="13">
        <f t="shared" ref="AN289:AO289" si="21870">AN287+$C$144+1</f>
        <v>5651</v>
      </c>
      <c r="AO289" s="11">
        <f t="shared" si="21870"/>
        <v>5651</v>
      </c>
      <c r="AP289" s="12"/>
      <c r="AQ289" s="13">
        <f t="shared" ref="AQ289:AR289" si="21871">AQ287+$C$144+1</f>
        <v>5652</v>
      </c>
      <c r="AR289" s="11">
        <f t="shared" si="21871"/>
        <v>5652</v>
      </c>
      <c r="AS289" s="12"/>
      <c r="AT289" s="13">
        <f t="shared" ref="AT289:AU289" si="21872">AT287+$C$144+1</f>
        <v>5653</v>
      </c>
      <c r="AU289" s="11">
        <f t="shared" si="21872"/>
        <v>5653</v>
      </c>
      <c r="AV289" s="12"/>
      <c r="AW289" s="13">
        <f t="shared" ref="AW289:AX289" si="21873">AW287+$C$144+1</f>
        <v>5654</v>
      </c>
      <c r="AX289" s="11">
        <f t="shared" si="21873"/>
        <v>5654</v>
      </c>
      <c r="AY289" s="12"/>
      <c r="AZ289" s="13">
        <f t="shared" ref="AZ289:BA289" si="21874">AZ287+$C$144+1</f>
        <v>5655</v>
      </c>
      <c r="BA289" s="11">
        <f t="shared" si="21874"/>
        <v>5655</v>
      </c>
      <c r="BB289" s="12"/>
      <c r="BC289" s="13">
        <f t="shared" ref="BC289:BD289" si="21875">BC287+$C$144+1</f>
        <v>5656</v>
      </c>
      <c r="BD289" s="11">
        <f t="shared" si="21875"/>
        <v>5656</v>
      </c>
      <c r="BE289" s="12"/>
      <c r="BF289" s="13">
        <f t="shared" ref="BF289:BG289" si="21876">BF287+$C$144+1</f>
        <v>5657</v>
      </c>
      <c r="BG289" s="11">
        <f t="shared" si="21876"/>
        <v>5657</v>
      </c>
      <c r="BH289" s="12"/>
      <c r="BI289" s="13">
        <f t="shared" ref="BI289:BJ289" si="21877">BI287+$C$144+1</f>
        <v>5658</v>
      </c>
      <c r="BJ289" s="11">
        <f t="shared" si="21877"/>
        <v>5658</v>
      </c>
      <c r="BK289" s="12"/>
      <c r="BL289" s="13">
        <f t="shared" ref="BL289:BM289" si="21878">BL287+$C$144+1</f>
        <v>5659</v>
      </c>
      <c r="BM289" s="11">
        <f t="shared" si="21878"/>
        <v>5659</v>
      </c>
      <c r="BN289" s="12"/>
      <c r="BO289" s="13">
        <f t="shared" ref="BO289:BP289" si="21879">BO287+$C$144+1</f>
        <v>5660</v>
      </c>
      <c r="BP289" s="11">
        <f t="shared" si="21879"/>
        <v>5660</v>
      </c>
      <c r="BQ289" s="12"/>
      <c r="BR289" s="13">
        <f t="shared" ref="BR289:BS289" si="21880">BR287+$C$144+1</f>
        <v>5661</v>
      </c>
      <c r="BS289" s="11">
        <f t="shared" si="21880"/>
        <v>5661</v>
      </c>
      <c r="BT289" s="12"/>
      <c r="BU289" s="13">
        <f t="shared" ref="BU289:BV289" si="21881">BU287+$C$144+1</f>
        <v>5662</v>
      </c>
      <c r="BV289" s="11">
        <f t="shared" si="21881"/>
        <v>5662</v>
      </c>
      <c r="BW289" s="12"/>
      <c r="BX289" s="13">
        <f t="shared" ref="BX289:BY289" si="21882">BX287+$C$144+1</f>
        <v>5663</v>
      </c>
      <c r="BY289" s="11">
        <f t="shared" si="21882"/>
        <v>5663</v>
      </c>
      <c r="BZ289" s="12"/>
      <c r="CA289" s="13">
        <f t="shared" ref="CA289:CB289" si="21883">CA287+$C$144+1</f>
        <v>5664</v>
      </c>
      <c r="CB289" s="11">
        <f t="shared" si="21883"/>
        <v>5664</v>
      </c>
      <c r="CC289" s="12"/>
      <c r="CD289" s="13">
        <f t="shared" ref="CD289:CE289" si="21884">CD287+$C$144+1</f>
        <v>5665</v>
      </c>
      <c r="CE289" s="11">
        <f t="shared" si="21884"/>
        <v>5665</v>
      </c>
      <c r="CF289" s="12"/>
      <c r="CG289" s="13">
        <f t="shared" ref="CG289:CH289" si="21885">CG287+$C$144+1</f>
        <v>5666</v>
      </c>
      <c r="CH289" s="11">
        <f t="shared" si="21885"/>
        <v>5666</v>
      </c>
      <c r="CI289" s="12"/>
      <c r="CJ289" s="13">
        <f t="shared" ref="CJ289:CK289" si="21886">CJ287+$C$144+1</f>
        <v>5667</v>
      </c>
      <c r="CK289" s="11">
        <f t="shared" si="21886"/>
        <v>5667</v>
      </c>
      <c r="CL289" s="12"/>
      <c r="CM289" s="13">
        <f t="shared" ref="CM289:CN289" si="21887">CM287+$C$144+1</f>
        <v>5668</v>
      </c>
      <c r="CN289" s="11">
        <f t="shared" si="21887"/>
        <v>5668</v>
      </c>
      <c r="CO289" s="12"/>
      <c r="CP289" s="13">
        <f t="shared" ref="CP289:CQ289" si="21888">CP287+$C$144+1</f>
        <v>5669</v>
      </c>
      <c r="CQ289" s="11">
        <f t="shared" si="21888"/>
        <v>5669</v>
      </c>
      <c r="CR289" s="12"/>
      <c r="CS289" s="13">
        <f t="shared" ref="CS289:CT289" si="21889">CS287+$C$144+1</f>
        <v>5670</v>
      </c>
      <c r="CT289" s="11">
        <f t="shared" si="21889"/>
        <v>5670</v>
      </c>
      <c r="CU289" s="12"/>
      <c r="CV289" s="13">
        <f t="shared" ref="CV289:CW289" si="21890">CV287+$C$144+1</f>
        <v>5671</v>
      </c>
      <c r="CW289" s="11">
        <f t="shared" si="21890"/>
        <v>5671</v>
      </c>
      <c r="CX289" s="12"/>
      <c r="CY289" s="13">
        <f t="shared" ref="CY289:CZ289" si="21891">CY287+$C$144+1</f>
        <v>5672</v>
      </c>
      <c r="CZ289" s="11">
        <f t="shared" si="21891"/>
        <v>5672</v>
      </c>
      <c r="DA289" s="12"/>
      <c r="DB289" s="13">
        <f t="shared" ref="DB289:DC289" si="21892">DB287+$C$144+1</f>
        <v>5673</v>
      </c>
      <c r="DC289" s="11">
        <f t="shared" si="21892"/>
        <v>5673</v>
      </c>
      <c r="DD289" s="12"/>
      <c r="DE289" s="13">
        <f t="shared" ref="DE289:DF289" si="21893">DE287+$C$144+1</f>
        <v>5674</v>
      </c>
      <c r="DF289" s="11">
        <f t="shared" si="21893"/>
        <v>5674</v>
      </c>
      <c r="DG289" s="12"/>
      <c r="DH289" s="13">
        <f t="shared" ref="DH289:DI289" si="21894">DH287+$C$144+1</f>
        <v>5675</v>
      </c>
      <c r="DI289" s="11">
        <f t="shared" si="21894"/>
        <v>5675</v>
      </c>
      <c r="DJ289" s="12"/>
      <c r="DK289" s="13">
        <f t="shared" ref="DK289:DL289" si="21895">DK287+$C$144+1</f>
        <v>5676</v>
      </c>
      <c r="DL289" s="11">
        <f t="shared" si="21895"/>
        <v>5676</v>
      </c>
      <c r="DM289" s="12"/>
      <c r="DN289" s="13">
        <f t="shared" ref="DN289:DO289" si="21896">DN287+$C$144+1</f>
        <v>5677</v>
      </c>
      <c r="DO289" s="11">
        <f t="shared" si="21896"/>
        <v>5677</v>
      </c>
      <c r="DP289" s="12"/>
      <c r="DQ289" s="13">
        <f t="shared" ref="DQ289:DR289" si="21897">DQ287+$C$144+1</f>
        <v>5678</v>
      </c>
      <c r="DR289" s="11">
        <f t="shared" si="21897"/>
        <v>5678</v>
      </c>
      <c r="DS289" s="12"/>
      <c r="DT289" s="13">
        <f t="shared" ref="DT289:DU289" si="21898">DT287+$C$144+1</f>
        <v>5679</v>
      </c>
      <c r="DU289" s="11">
        <f t="shared" si="21898"/>
        <v>5679</v>
      </c>
      <c r="DV289" s="12"/>
      <c r="DW289" s="13">
        <f t="shared" ref="DW289:DX289" si="21899">DW287+$C$144+1</f>
        <v>5680</v>
      </c>
      <c r="DX289" s="11">
        <f t="shared" si="21899"/>
        <v>5680</v>
      </c>
      <c r="DY289" s="12"/>
      <c r="DZ289" s="13">
        <f t="shared" ref="DZ289:EA289" si="21900">DZ287+$C$144+1</f>
        <v>5681</v>
      </c>
      <c r="EA289" s="11">
        <f t="shared" si="21900"/>
        <v>5681</v>
      </c>
      <c r="EB289" s="12"/>
      <c r="EC289" s="13">
        <f t="shared" ref="EC289:ED289" si="21901">EC287+$C$144+1</f>
        <v>5682</v>
      </c>
      <c r="ED289" s="11">
        <f t="shared" si="21901"/>
        <v>5682</v>
      </c>
      <c r="EE289" s="12"/>
      <c r="EF289" s="13">
        <f t="shared" ref="EF289:EG289" si="21902">EF287+$C$144+1</f>
        <v>5683</v>
      </c>
      <c r="EG289" s="11">
        <f t="shared" si="21902"/>
        <v>5683</v>
      </c>
      <c r="EH289" s="12"/>
      <c r="EI289" s="13">
        <f t="shared" ref="EI289:EJ289" si="21903">EI287+$C$144+1</f>
        <v>5684</v>
      </c>
      <c r="EJ289" s="11">
        <f t="shared" si="21903"/>
        <v>5684</v>
      </c>
      <c r="EK289" s="12"/>
      <c r="EL289" s="13">
        <f t="shared" ref="EL289:EM289" si="21904">EL287+$C$144+1</f>
        <v>5685</v>
      </c>
      <c r="EM289" s="11">
        <f t="shared" si="21904"/>
        <v>5685</v>
      </c>
      <c r="EN289" s="12"/>
      <c r="EO289" s="13">
        <f t="shared" ref="EO289:EP289" si="21905">EO287+$C$144+1</f>
        <v>5686</v>
      </c>
      <c r="EP289" s="11">
        <f t="shared" si="21905"/>
        <v>5686</v>
      </c>
      <c r="EQ289" s="12"/>
      <c r="ER289" s="13">
        <f t="shared" ref="ER289:ES289" si="21906">ER287+$C$144+1</f>
        <v>5687</v>
      </c>
      <c r="ES289" s="11">
        <f t="shared" si="21906"/>
        <v>5687</v>
      </c>
      <c r="ET289" s="12"/>
      <c r="EU289" s="13">
        <f t="shared" ref="EU289" si="21907">EU287+$C$144+1</f>
        <v>5688</v>
      </c>
    </row>
    <row r="290" spans="2:151" ht="15" customHeight="1" x14ac:dyDescent="0.15">
      <c r="B290" s="3">
        <f t="shared" ref="B290" si="21908">B289</f>
        <v>5638</v>
      </c>
      <c r="C290" s="4"/>
      <c r="D290" s="5">
        <f t="shared" ref="D290" si="21909">D289</f>
        <v>5639</v>
      </c>
      <c r="E290" s="3">
        <f t="shared" ref="E290" si="21910">E289</f>
        <v>5639</v>
      </c>
      <c r="F290" s="4"/>
      <c r="G290" s="5">
        <f t="shared" ref="G290" si="21911">G289</f>
        <v>5640</v>
      </c>
      <c r="H290" s="3">
        <f t="shared" ref="H290" si="21912">H289</f>
        <v>5640</v>
      </c>
      <c r="I290" s="4"/>
      <c r="J290" s="5">
        <f t="shared" ref="J290" si="21913">J289</f>
        <v>5641</v>
      </c>
      <c r="K290" s="3">
        <f t="shared" ref="K290" si="21914">K289</f>
        <v>5641</v>
      </c>
      <c r="L290" s="4"/>
      <c r="M290" s="5">
        <f t="shared" ref="M290" si="21915">M289</f>
        <v>5642</v>
      </c>
      <c r="N290" s="3">
        <f t="shared" ref="N290" si="21916">N289</f>
        <v>5642</v>
      </c>
      <c r="O290" s="4"/>
      <c r="P290" s="5">
        <f t="shared" ref="P290" si="21917">P289</f>
        <v>5643</v>
      </c>
      <c r="Q290" s="3">
        <f t="shared" ref="Q290" si="21918">Q289</f>
        <v>5643</v>
      </c>
      <c r="R290" s="4"/>
      <c r="S290" s="5">
        <f t="shared" ref="S290" si="21919">S289</f>
        <v>5644</v>
      </c>
      <c r="T290" s="3">
        <f t="shared" ref="T290" si="21920">T289</f>
        <v>5644</v>
      </c>
      <c r="U290" s="4"/>
      <c r="V290" s="5">
        <f t="shared" ref="V290" si="21921">V289</f>
        <v>5645</v>
      </c>
      <c r="W290" s="3">
        <f t="shared" ref="W290" si="21922">W289</f>
        <v>5645</v>
      </c>
      <c r="X290" s="4"/>
      <c r="Y290" s="5">
        <f t="shared" ref="Y290" si="21923">Y289</f>
        <v>5646</v>
      </c>
      <c r="Z290" s="3">
        <f t="shared" ref="Z290" si="21924">Z289</f>
        <v>5646</v>
      </c>
      <c r="AA290" s="4"/>
      <c r="AB290" s="5">
        <f t="shared" ref="AB290" si="21925">AB289</f>
        <v>5647</v>
      </c>
      <c r="AC290" s="3">
        <f t="shared" ref="AC290" si="21926">AC289</f>
        <v>5647</v>
      </c>
      <c r="AD290" s="4"/>
      <c r="AE290" s="5">
        <f t="shared" ref="AE290" si="21927">AE289</f>
        <v>5648</v>
      </c>
      <c r="AF290" s="3">
        <f t="shared" ref="AF290" si="21928">AF289</f>
        <v>5648</v>
      </c>
      <c r="AG290" s="4"/>
      <c r="AH290" s="5">
        <f t="shared" ref="AH290" si="21929">AH289</f>
        <v>5649</v>
      </c>
      <c r="AI290" s="3">
        <f t="shared" ref="AI290" si="21930">AI289</f>
        <v>5649</v>
      </c>
      <c r="AJ290" s="4"/>
      <c r="AK290" s="5">
        <f t="shared" ref="AK290" si="21931">AK289</f>
        <v>5650</v>
      </c>
      <c r="AL290" s="3">
        <f t="shared" ref="AL290" si="21932">AL289</f>
        <v>5650</v>
      </c>
      <c r="AM290" s="4"/>
      <c r="AN290" s="5">
        <f t="shared" ref="AN290" si="21933">AN289</f>
        <v>5651</v>
      </c>
      <c r="AO290" s="3">
        <f t="shared" ref="AO290" si="21934">AO289</f>
        <v>5651</v>
      </c>
      <c r="AP290" s="4"/>
      <c r="AQ290" s="5">
        <f t="shared" ref="AQ290" si="21935">AQ289</f>
        <v>5652</v>
      </c>
      <c r="AR290" s="3">
        <f t="shared" ref="AR290" si="21936">AR289</f>
        <v>5652</v>
      </c>
      <c r="AS290" s="4"/>
      <c r="AT290" s="5">
        <f t="shared" ref="AT290" si="21937">AT289</f>
        <v>5653</v>
      </c>
      <c r="AU290" s="3">
        <f t="shared" ref="AU290" si="21938">AU289</f>
        <v>5653</v>
      </c>
      <c r="AV290" s="4"/>
      <c r="AW290" s="5">
        <f t="shared" ref="AW290" si="21939">AW289</f>
        <v>5654</v>
      </c>
      <c r="AX290" s="3">
        <f t="shared" ref="AX290" si="21940">AX289</f>
        <v>5654</v>
      </c>
      <c r="AY290" s="4"/>
      <c r="AZ290" s="5">
        <f t="shared" ref="AZ290" si="21941">AZ289</f>
        <v>5655</v>
      </c>
      <c r="BA290" s="3">
        <f t="shared" ref="BA290" si="21942">BA289</f>
        <v>5655</v>
      </c>
      <c r="BB290" s="4"/>
      <c r="BC290" s="5">
        <f t="shared" ref="BC290" si="21943">BC289</f>
        <v>5656</v>
      </c>
      <c r="BD290" s="3">
        <f t="shared" ref="BD290" si="21944">BD289</f>
        <v>5656</v>
      </c>
      <c r="BE290" s="4"/>
      <c r="BF290" s="5">
        <f t="shared" ref="BF290" si="21945">BF289</f>
        <v>5657</v>
      </c>
      <c r="BG290" s="3">
        <f t="shared" ref="BG290" si="21946">BG289</f>
        <v>5657</v>
      </c>
      <c r="BH290" s="4"/>
      <c r="BI290" s="5">
        <f t="shared" ref="BI290" si="21947">BI289</f>
        <v>5658</v>
      </c>
      <c r="BJ290" s="3">
        <f t="shared" ref="BJ290" si="21948">BJ289</f>
        <v>5658</v>
      </c>
      <c r="BK290" s="4"/>
      <c r="BL290" s="5">
        <f t="shared" ref="BL290" si="21949">BL289</f>
        <v>5659</v>
      </c>
      <c r="BM290" s="3">
        <f t="shared" ref="BM290" si="21950">BM289</f>
        <v>5659</v>
      </c>
      <c r="BN290" s="4"/>
      <c r="BO290" s="5">
        <f t="shared" ref="BO290" si="21951">BO289</f>
        <v>5660</v>
      </c>
      <c r="BP290" s="3">
        <f t="shared" ref="BP290" si="21952">BP289</f>
        <v>5660</v>
      </c>
      <c r="BQ290" s="4"/>
      <c r="BR290" s="5">
        <f t="shared" ref="BR290" si="21953">BR289</f>
        <v>5661</v>
      </c>
      <c r="BS290" s="3">
        <f t="shared" ref="BS290" si="21954">BS289</f>
        <v>5661</v>
      </c>
      <c r="BT290" s="4"/>
      <c r="BU290" s="5">
        <f t="shared" ref="BU290" si="21955">BU289</f>
        <v>5662</v>
      </c>
      <c r="BV290" s="3">
        <f t="shared" ref="BV290" si="21956">BV289</f>
        <v>5662</v>
      </c>
      <c r="BW290" s="4"/>
      <c r="BX290" s="5">
        <f t="shared" ref="BX290" si="21957">BX289</f>
        <v>5663</v>
      </c>
      <c r="BY290" s="3">
        <f t="shared" ref="BY290" si="21958">BY289</f>
        <v>5663</v>
      </c>
      <c r="BZ290" s="4"/>
      <c r="CA290" s="5">
        <f t="shared" ref="CA290" si="21959">CA289</f>
        <v>5664</v>
      </c>
      <c r="CB290" s="3">
        <f t="shared" ref="CB290" si="21960">CB289</f>
        <v>5664</v>
      </c>
      <c r="CC290" s="4"/>
      <c r="CD290" s="5">
        <f t="shared" ref="CD290" si="21961">CD289</f>
        <v>5665</v>
      </c>
      <c r="CE290" s="3">
        <f t="shared" ref="CE290" si="21962">CE289</f>
        <v>5665</v>
      </c>
      <c r="CF290" s="4"/>
      <c r="CG290" s="5">
        <f t="shared" ref="CG290" si="21963">CG289</f>
        <v>5666</v>
      </c>
      <c r="CH290" s="3">
        <f t="shared" ref="CH290" si="21964">CH289</f>
        <v>5666</v>
      </c>
      <c r="CI290" s="4"/>
      <c r="CJ290" s="5">
        <f t="shared" ref="CJ290" si="21965">CJ289</f>
        <v>5667</v>
      </c>
      <c r="CK290" s="3">
        <f t="shared" ref="CK290" si="21966">CK289</f>
        <v>5667</v>
      </c>
      <c r="CL290" s="4"/>
      <c r="CM290" s="5">
        <f t="shared" ref="CM290" si="21967">CM289</f>
        <v>5668</v>
      </c>
      <c r="CN290" s="3">
        <f t="shared" ref="CN290" si="21968">CN289</f>
        <v>5668</v>
      </c>
      <c r="CO290" s="4"/>
      <c r="CP290" s="5">
        <f t="shared" ref="CP290" si="21969">CP289</f>
        <v>5669</v>
      </c>
      <c r="CQ290" s="3">
        <f t="shared" ref="CQ290" si="21970">CQ289</f>
        <v>5669</v>
      </c>
      <c r="CR290" s="4"/>
      <c r="CS290" s="5">
        <f t="shared" ref="CS290" si="21971">CS289</f>
        <v>5670</v>
      </c>
      <c r="CT290" s="3">
        <f t="shared" ref="CT290" si="21972">CT289</f>
        <v>5670</v>
      </c>
      <c r="CU290" s="4"/>
      <c r="CV290" s="5">
        <f t="shared" ref="CV290" si="21973">CV289</f>
        <v>5671</v>
      </c>
      <c r="CW290" s="3">
        <f t="shared" ref="CW290" si="21974">CW289</f>
        <v>5671</v>
      </c>
      <c r="CX290" s="4"/>
      <c r="CY290" s="5">
        <f t="shared" ref="CY290" si="21975">CY289</f>
        <v>5672</v>
      </c>
      <c r="CZ290" s="3">
        <f t="shared" ref="CZ290" si="21976">CZ289</f>
        <v>5672</v>
      </c>
      <c r="DA290" s="4"/>
      <c r="DB290" s="5">
        <f t="shared" ref="DB290" si="21977">DB289</f>
        <v>5673</v>
      </c>
      <c r="DC290" s="3">
        <f t="shared" ref="DC290" si="21978">DC289</f>
        <v>5673</v>
      </c>
      <c r="DD290" s="4"/>
      <c r="DE290" s="5">
        <f t="shared" ref="DE290" si="21979">DE289</f>
        <v>5674</v>
      </c>
      <c r="DF290" s="3">
        <f t="shared" ref="DF290" si="21980">DF289</f>
        <v>5674</v>
      </c>
      <c r="DG290" s="4"/>
      <c r="DH290" s="5">
        <f t="shared" ref="DH290" si="21981">DH289</f>
        <v>5675</v>
      </c>
      <c r="DI290" s="3">
        <f t="shared" ref="DI290" si="21982">DI289</f>
        <v>5675</v>
      </c>
      <c r="DJ290" s="4"/>
      <c r="DK290" s="5">
        <f t="shared" ref="DK290" si="21983">DK289</f>
        <v>5676</v>
      </c>
      <c r="DL290" s="3">
        <f t="shared" ref="DL290" si="21984">DL289</f>
        <v>5676</v>
      </c>
      <c r="DM290" s="4"/>
      <c r="DN290" s="5">
        <f t="shared" ref="DN290" si="21985">DN289</f>
        <v>5677</v>
      </c>
      <c r="DO290" s="3">
        <f t="shared" ref="DO290" si="21986">DO289</f>
        <v>5677</v>
      </c>
      <c r="DP290" s="4"/>
      <c r="DQ290" s="5">
        <f t="shared" ref="DQ290" si="21987">DQ289</f>
        <v>5678</v>
      </c>
      <c r="DR290" s="3">
        <f t="shared" ref="DR290" si="21988">DR289</f>
        <v>5678</v>
      </c>
      <c r="DS290" s="4"/>
      <c r="DT290" s="5">
        <f t="shared" ref="DT290" si="21989">DT289</f>
        <v>5679</v>
      </c>
      <c r="DU290" s="3">
        <f t="shared" ref="DU290" si="21990">DU289</f>
        <v>5679</v>
      </c>
      <c r="DV290" s="4"/>
      <c r="DW290" s="5">
        <f t="shared" ref="DW290" si="21991">DW289</f>
        <v>5680</v>
      </c>
      <c r="DX290" s="3">
        <f t="shared" ref="DX290" si="21992">DX289</f>
        <v>5680</v>
      </c>
      <c r="DY290" s="4"/>
      <c r="DZ290" s="5">
        <f t="shared" ref="DZ290" si="21993">DZ289</f>
        <v>5681</v>
      </c>
      <c r="EA290" s="3">
        <f t="shared" ref="EA290" si="21994">EA289</f>
        <v>5681</v>
      </c>
      <c r="EB290" s="4"/>
      <c r="EC290" s="5">
        <f t="shared" ref="EC290" si="21995">EC289</f>
        <v>5682</v>
      </c>
      <c r="ED290" s="3">
        <f t="shared" ref="ED290" si="21996">ED289</f>
        <v>5682</v>
      </c>
      <c r="EE290" s="4"/>
      <c r="EF290" s="5">
        <f t="shared" ref="EF290" si="21997">EF289</f>
        <v>5683</v>
      </c>
      <c r="EG290" s="3">
        <f t="shared" ref="EG290" si="21998">EG289</f>
        <v>5683</v>
      </c>
      <c r="EH290" s="4"/>
      <c r="EI290" s="5">
        <f t="shared" ref="EI290" si="21999">EI289</f>
        <v>5684</v>
      </c>
      <c r="EJ290" s="3">
        <f t="shared" ref="EJ290" si="22000">EJ289</f>
        <v>5684</v>
      </c>
      <c r="EK290" s="4"/>
      <c r="EL290" s="5">
        <f t="shared" ref="EL290" si="22001">EL289</f>
        <v>5685</v>
      </c>
      <c r="EM290" s="3">
        <f t="shared" ref="EM290" si="22002">EM289</f>
        <v>5685</v>
      </c>
      <c r="EN290" s="4"/>
      <c r="EO290" s="5">
        <f t="shared" ref="EO290" si="22003">EO289</f>
        <v>5686</v>
      </c>
      <c r="EP290" s="3">
        <f t="shared" ref="EP290" si="22004">EP289</f>
        <v>5686</v>
      </c>
      <c r="EQ290" s="4"/>
      <c r="ER290" s="5">
        <f t="shared" ref="ER290" si="22005">ER289</f>
        <v>5687</v>
      </c>
      <c r="ES290" s="3">
        <f t="shared" ref="ES290" si="22006">ES289</f>
        <v>5687</v>
      </c>
      <c r="ET290" s="4"/>
      <c r="EU290" s="5">
        <f t="shared" ref="EU290" si="22007">EU289</f>
        <v>5688</v>
      </c>
    </row>
    <row r="291" spans="2:151" ht="15" customHeight="1" x14ac:dyDescent="0.15">
      <c r="B291" s="7"/>
      <c r="C291" s="8">
        <f t="shared" ref="C291" si="22008">C288+$C$144</f>
        <v>5551</v>
      </c>
      <c r="D291" s="9"/>
      <c r="E291" s="7"/>
      <c r="F291" s="8">
        <f t="shared" ref="F291" si="22009">F288+$C$144</f>
        <v>5552</v>
      </c>
      <c r="G291" s="9"/>
      <c r="H291" s="7"/>
      <c r="I291" s="8">
        <f t="shared" ref="I291" si="22010">I288+$C$144</f>
        <v>5553</v>
      </c>
      <c r="J291" s="9"/>
      <c r="K291" s="7"/>
      <c r="L291" s="8">
        <f t="shared" ref="L291" si="22011">L288+$C$144</f>
        <v>5554</v>
      </c>
      <c r="M291" s="9"/>
      <c r="N291" s="7"/>
      <c r="O291" s="8">
        <f t="shared" ref="O291" si="22012">O288+$C$144</f>
        <v>5555</v>
      </c>
      <c r="P291" s="9"/>
      <c r="Q291" s="7"/>
      <c r="R291" s="8">
        <f t="shared" ref="R291" si="22013">R288+$C$144</f>
        <v>5556</v>
      </c>
      <c r="S291" s="9"/>
      <c r="T291" s="7"/>
      <c r="U291" s="8">
        <f t="shared" ref="U291" si="22014">U288+$C$144</f>
        <v>5557</v>
      </c>
      <c r="V291" s="9"/>
      <c r="W291" s="7"/>
      <c r="X291" s="8">
        <f t="shared" ref="X291" si="22015">X288+$C$144</f>
        <v>5558</v>
      </c>
      <c r="Y291" s="9"/>
      <c r="Z291" s="7"/>
      <c r="AA291" s="8">
        <f t="shared" ref="AA291" si="22016">AA288+$C$144</f>
        <v>5559</v>
      </c>
      <c r="AB291" s="9"/>
      <c r="AC291" s="7"/>
      <c r="AD291" s="8">
        <f t="shared" ref="AD291" si="22017">AD288+$C$144</f>
        <v>5560</v>
      </c>
      <c r="AE291" s="9"/>
      <c r="AF291" s="7"/>
      <c r="AG291" s="8">
        <f t="shared" ref="AG291" si="22018">AG288+$C$144</f>
        <v>5561</v>
      </c>
      <c r="AH291" s="9"/>
      <c r="AI291" s="7"/>
      <c r="AJ291" s="8">
        <f t="shared" ref="AJ291" si="22019">AJ288+$C$144</f>
        <v>5562</v>
      </c>
      <c r="AK291" s="9"/>
      <c r="AL291" s="7"/>
      <c r="AM291" s="8">
        <f t="shared" ref="AM291" si="22020">AM288+$C$144</f>
        <v>5563</v>
      </c>
      <c r="AN291" s="9"/>
      <c r="AO291" s="7"/>
      <c r="AP291" s="8">
        <f t="shared" ref="AP291" si="22021">AP288+$C$144</f>
        <v>5564</v>
      </c>
      <c r="AQ291" s="9"/>
      <c r="AR291" s="7"/>
      <c r="AS291" s="8">
        <f t="shared" ref="AS291" si="22022">AS288+$C$144</f>
        <v>5565</v>
      </c>
      <c r="AT291" s="9"/>
      <c r="AU291" s="7"/>
      <c r="AV291" s="8">
        <f t="shared" ref="AV291" si="22023">AV288+$C$144</f>
        <v>5566</v>
      </c>
      <c r="AW291" s="9"/>
      <c r="AX291" s="7"/>
      <c r="AY291" s="8">
        <f t="shared" ref="AY291" si="22024">AY288+$C$144</f>
        <v>5567</v>
      </c>
      <c r="AZ291" s="9"/>
      <c r="BA291" s="7"/>
      <c r="BB291" s="8">
        <f t="shared" ref="BB291" si="22025">BB288+$C$144</f>
        <v>5568</v>
      </c>
      <c r="BC291" s="9"/>
      <c r="BD291" s="7"/>
      <c r="BE291" s="8">
        <f t="shared" ref="BE291" si="22026">BE288+$C$144</f>
        <v>5569</v>
      </c>
      <c r="BF291" s="9"/>
      <c r="BG291" s="7"/>
      <c r="BH291" s="8">
        <f t="shared" ref="BH291" si="22027">BH288+$C$144</f>
        <v>5570</v>
      </c>
      <c r="BI291" s="9"/>
      <c r="BJ291" s="7"/>
      <c r="BK291" s="8">
        <f t="shared" ref="BK291" si="22028">BK288+$C$144</f>
        <v>5571</v>
      </c>
      <c r="BL291" s="9"/>
      <c r="BM291" s="7"/>
      <c r="BN291" s="8">
        <f t="shared" ref="BN291" si="22029">BN288+$C$144</f>
        <v>5572</v>
      </c>
      <c r="BO291" s="9"/>
      <c r="BP291" s="7"/>
      <c r="BQ291" s="8">
        <f t="shared" ref="BQ291" si="22030">BQ288+$C$144</f>
        <v>5573</v>
      </c>
      <c r="BR291" s="9"/>
      <c r="BS291" s="7"/>
      <c r="BT291" s="8">
        <f t="shared" ref="BT291" si="22031">BT288+$C$144</f>
        <v>5574</v>
      </c>
      <c r="BU291" s="9"/>
      <c r="BV291" s="7"/>
      <c r="BW291" s="8">
        <f t="shared" ref="BW291" si="22032">BW288+$C$144</f>
        <v>5575</v>
      </c>
      <c r="BX291" s="9"/>
      <c r="BY291" s="7"/>
      <c r="BZ291" s="8">
        <f t="shared" ref="BZ291" si="22033">BZ288+$C$144</f>
        <v>5576</v>
      </c>
      <c r="CA291" s="9"/>
      <c r="CB291" s="7"/>
      <c r="CC291" s="8">
        <f t="shared" ref="CC291" si="22034">CC288+$C$144</f>
        <v>5577</v>
      </c>
      <c r="CD291" s="9"/>
      <c r="CE291" s="7"/>
      <c r="CF291" s="8">
        <f t="shared" ref="CF291" si="22035">CF288+$C$144</f>
        <v>5578</v>
      </c>
      <c r="CG291" s="9"/>
      <c r="CH291" s="7"/>
      <c r="CI291" s="8">
        <f t="shared" ref="CI291" si="22036">CI288+$C$144</f>
        <v>5579</v>
      </c>
      <c r="CJ291" s="9"/>
      <c r="CK291" s="7"/>
      <c r="CL291" s="8">
        <f t="shared" ref="CL291" si="22037">CL288+$C$144</f>
        <v>5580</v>
      </c>
      <c r="CM291" s="9"/>
      <c r="CN291" s="7"/>
      <c r="CO291" s="8">
        <f t="shared" ref="CO291" si="22038">CO288+$C$144</f>
        <v>5581</v>
      </c>
      <c r="CP291" s="9"/>
      <c r="CQ291" s="7"/>
      <c r="CR291" s="8">
        <f t="shared" ref="CR291" si="22039">CR288+$C$144</f>
        <v>5582</v>
      </c>
      <c r="CS291" s="9"/>
      <c r="CT291" s="7"/>
      <c r="CU291" s="8">
        <f t="shared" ref="CU291" si="22040">CU288+$C$144</f>
        <v>5583</v>
      </c>
      <c r="CV291" s="9"/>
      <c r="CW291" s="7"/>
      <c r="CX291" s="8">
        <f t="shared" ref="CX291" si="22041">CX288+$C$144</f>
        <v>5584</v>
      </c>
      <c r="CY291" s="9"/>
      <c r="CZ291" s="7"/>
      <c r="DA291" s="8">
        <f t="shared" ref="DA291" si="22042">DA288+$C$144</f>
        <v>5585</v>
      </c>
      <c r="DB291" s="9"/>
      <c r="DC291" s="7"/>
      <c r="DD291" s="8">
        <f t="shared" ref="DD291" si="22043">DD288+$C$144</f>
        <v>5586</v>
      </c>
      <c r="DE291" s="9"/>
      <c r="DF291" s="7"/>
      <c r="DG291" s="8">
        <f t="shared" ref="DG291" si="22044">DG288+$C$144</f>
        <v>5587</v>
      </c>
      <c r="DH291" s="9"/>
      <c r="DI291" s="7"/>
      <c r="DJ291" s="8">
        <f t="shared" ref="DJ291" si="22045">DJ288+$C$144</f>
        <v>5588</v>
      </c>
      <c r="DK291" s="9"/>
      <c r="DL291" s="7"/>
      <c r="DM291" s="8">
        <f t="shared" ref="DM291" si="22046">DM288+$C$144</f>
        <v>5589</v>
      </c>
      <c r="DN291" s="9"/>
      <c r="DO291" s="7"/>
      <c r="DP291" s="8">
        <f t="shared" ref="DP291" si="22047">DP288+$C$144</f>
        <v>5590</v>
      </c>
      <c r="DQ291" s="9"/>
      <c r="DR291" s="7"/>
      <c r="DS291" s="8">
        <f t="shared" ref="DS291" si="22048">DS288+$C$144</f>
        <v>5591</v>
      </c>
      <c r="DT291" s="9"/>
      <c r="DU291" s="7"/>
      <c r="DV291" s="8">
        <f t="shared" ref="DV291" si="22049">DV288+$C$144</f>
        <v>5592</v>
      </c>
      <c r="DW291" s="9"/>
      <c r="DX291" s="7"/>
      <c r="DY291" s="8">
        <f t="shared" ref="DY291" si="22050">DY288+$C$144</f>
        <v>5593</v>
      </c>
      <c r="DZ291" s="9"/>
      <c r="EA291" s="7"/>
      <c r="EB291" s="8">
        <f t="shared" ref="EB291" si="22051">EB288+$C$144</f>
        <v>5594</v>
      </c>
      <c r="EC291" s="9"/>
      <c r="ED291" s="7"/>
      <c r="EE291" s="8">
        <f t="shared" ref="EE291" si="22052">EE288+$C$144</f>
        <v>5595</v>
      </c>
      <c r="EF291" s="9"/>
      <c r="EG291" s="7"/>
      <c r="EH291" s="8">
        <f t="shared" ref="EH291" si="22053">EH288+$C$144</f>
        <v>5596</v>
      </c>
      <c r="EI291" s="9"/>
      <c r="EJ291" s="7"/>
      <c r="EK291" s="8">
        <f t="shared" ref="EK291" si="22054">EK288+$C$144</f>
        <v>5597</v>
      </c>
      <c r="EL291" s="9"/>
      <c r="EM291" s="7"/>
      <c r="EN291" s="8">
        <f t="shared" ref="EN291" si="22055">EN288+$C$144</f>
        <v>5598</v>
      </c>
      <c r="EO291" s="9"/>
      <c r="EP291" s="7"/>
      <c r="EQ291" s="8">
        <f t="shared" ref="EQ291" si="22056">EQ288+$C$144</f>
        <v>5599</v>
      </c>
      <c r="ER291" s="9"/>
      <c r="ES291" s="7"/>
      <c r="ET291" s="8">
        <f t="shared" ref="ET291" si="22057">ET288+$C$144</f>
        <v>5600</v>
      </c>
      <c r="EU291" s="9"/>
    </row>
    <row r="292" spans="2:151" ht="15" customHeight="1" thickBot="1" x14ac:dyDescent="0.2">
      <c r="B292" s="11">
        <f t="shared" ref="B292" si="22058">B290+$C$144+1</f>
        <v>5689</v>
      </c>
      <c r="C292" s="12"/>
      <c r="D292" s="13">
        <f t="shared" ref="D292:E292" si="22059">D290+$C$144+1</f>
        <v>5690</v>
      </c>
      <c r="E292" s="11">
        <f t="shared" si="22059"/>
        <v>5690</v>
      </c>
      <c r="F292" s="12"/>
      <c r="G292" s="13">
        <f t="shared" ref="G292:H292" si="22060">G290+$C$144+1</f>
        <v>5691</v>
      </c>
      <c r="H292" s="11">
        <f t="shared" si="22060"/>
        <v>5691</v>
      </c>
      <c r="I292" s="12"/>
      <c r="J292" s="13">
        <f t="shared" ref="J292:K292" si="22061">J290+$C$144+1</f>
        <v>5692</v>
      </c>
      <c r="K292" s="11">
        <f t="shared" si="22061"/>
        <v>5692</v>
      </c>
      <c r="L292" s="12"/>
      <c r="M292" s="13">
        <f t="shared" ref="M292:N292" si="22062">M290+$C$144+1</f>
        <v>5693</v>
      </c>
      <c r="N292" s="11">
        <f t="shared" si="22062"/>
        <v>5693</v>
      </c>
      <c r="O292" s="12"/>
      <c r="P292" s="13">
        <f t="shared" ref="P292:Q292" si="22063">P290+$C$144+1</f>
        <v>5694</v>
      </c>
      <c r="Q292" s="11">
        <f t="shared" si="22063"/>
        <v>5694</v>
      </c>
      <c r="R292" s="12"/>
      <c r="S292" s="13">
        <f t="shared" ref="S292:T292" si="22064">S290+$C$144+1</f>
        <v>5695</v>
      </c>
      <c r="T292" s="11">
        <f t="shared" si="22064"/>
        <v>5695</v>
      </c>
      <c r="U292" s="12"/>
      <c r="V292" s="13">
        <f t="shared" ref="V292:W292" si="22065">V290+$C$144+1</f>
        <v>5696</v>
      </c>
      <c r="W292" s="11">
        <f t="shared" si="22065"/>
        <v>5696</v>
      </c>
      <c r="X292" s="12"/>
      <c r="Y292" s="13">
        <f t="shared" ref="Y292:Z292" si="22066">Y290+$C$144+1</f>
        <v>5697</v>
      </c>
      <c r="Z292" s="11">
        <f t="shared" si="22066"/>
        <v>5697</v>
      </c>
      <c r="AA292" s="12"/>
      <c r="AB292" s="13">
        <f t="shared" ref="AB292:AC292" si="22067">AB290+$C$144+1</f>
        <v>5698</v>
      </c>
      <c r="AC292" s="11">
        <f t="shared" si="22067"/>
        <v>5698</v>
      </c>
      <c r="AD292" s="12"/>
      <c r="AE292" s="13">
        <f t="shared" ref="AE292:AF292" si="22068">AE290+$C$144+1</f>
        <v>5699</v>
      </c>
      <c r="AF292" s="11">
        <f t="shared" si="22068"/>
        <v>5699</v>
      </c>
      <c r="AG292" s="12"/>
      <c r="AH292" s="13">
        <f t="shared" ref="AH292:AI292" si="22069">AH290+$C$144+1</f>
        <v>5700</v>
      </c>
      <c r="AI292" s="11">
        <f t="shared" si="22069"/>
        <v>5700</v>
      </c>
      <c r="AJ292" s="12"/>
      <c r="AK292" s="13">
        <f t="shared" ref="AK292:AL292" si="22070">AK290+$C$144+1</f>
        <v>5701</v>
      </c>
      <c r="AL292" s="11">
        <f t="shared" si="22070"/>
        <v>5701</v>
      </c>
      <c r="AM292" s="12"/>
      <c r="AN292" s="13">
        <f t="shared" ref="AN292:AO292" si="22071">AN290+$C$144+1</f>
        <v>5702</v>
      </c>
      <c r="AO292" s="11">
        <f t="shared" si="22071"/>
        <v>5702</v>
      </c>
      <c r="AP292" s="12"/>
      <c r="AQ292" s="13">
        <f t="shared" ref="AQ292:AR292" si="22072">AQ290+$C$144+1</f>
        <v>5703</v>
      </c>
      <c r="AR292" s="11">
        <f t="shared" si="22072"/>
        <v>5703</v>
      </c>
      <c r="AS292" s="12"/>
      <c r="AT292" s="13">
        <f t="shared" ref="AT292:AU292" si="22073">AT290+$C$144+1</f>
        <v>5704</v>
      </c>
      <c r="AU292" s="11">
        <f t="shared" si="22073"/>
        <v>5704</v>
      </c>
      <c r="AV292" s="12"/>
      <c r="AW292" s="13">
        <f t="shared" ref="AW292:AX292" si="22074">AW290+$C$144+1</f>
        <v>5705</v>
      </c>
      <c r="AX292" s="11">
        <f t="shared" si="22074"/>
        <v>5705</v>
      </c>
      <c r="AY292" s="12"/>
      <c r="AZ292" s="13">
        <f t="shared" ref="AZ292:BA292" si="22075">AZ290+$C$144+1</f>
        <v>5706</v>
      </c>
      <c r="BA292" s="11">
        <f t="shared" si="22075"/>
        <v>5706</v>
      </c>
      <c r="BB292" s="12"/>
      <c r="BC292" s="13">
        <f t="shared" ref="BC292:BD292" si="22076">BC290+$C$144+1</f>
        <v>5707</v>
      </c>
      <c r="BD292" s="11">
        <f t="shared" si="22076"/>
        <v>5707</v>
      </c>
      <c r="BE292" s="12"/>
      <c r="BF292" s="13">
        <f t="shared" ref="BF292:BG292" si="22077">BF290+$C$144+1</f>
        <v>5708</v>
      </c>
      <c r="BG292" s="11">
        <f t="shared" si="22077"/>
        <v>5708</v>
      </c>
      <c r="BH292" s="12"/>
      <c r="BI292" s="13">
        <f t="shared" ref="BI292:BJ292" si="22078">BI290+$C$144+1</f>
        <v>5709</v>
      </c>
      <c r="BJ292" s="11">
        <f t="shared" si="22078"/>
        <v>5709</v>
      </c>
      <c r="BK292" s="12"/>
      <c r="BL292" s="13">
        <f t="shared" ref="BL292:BM292" si="22079">BL290+$C$144+1</f>
        <v>5710</v>
      </c>
      <c r="BM292" s="11">
        <f t="shared" si="22079"/>
        <v>5710</v>
      </c>
      <c r="BN292" s="12"/>
      <c r="BO292" s="13">
        <f t="shared" ref="BO292:BP292" si="22080">BO290+$C$144+1</f>
        <v>5711</v>
      </c>
      <c r="BP292" s="11">
        <f t="shared" si="22080"/>
        <v>5711</v>
      </c>
      <c r="BQ292" s="12"/>
      <c r="BR292" s="13">
        <f t="shared" ref="BR292:BS292" si="22081">BR290+$C$144+1</f>
        <v>5712</v>
      </c>
      <c r="BS292" s="11">
        <f t="shared" si="22081"/>
        <v>5712</v>
      </c>
      <c r="BT292" s="12"/>
      <c r="BU292" s="13">
        <f t="shared" ref="BU292:BV292" si="22082">BU290+$C$144+1</f>
        <v>5713</v>
      </c>
      <c r="BV292" s="11">
        <f t="shared" si="22082"/>
        <v>5713</v>
      </c>
      <c r="BW292" s="12"/>
      <c r="BX292" s="13">
        <f t="shared" ref="BX292:BY292" si="22083">BX290+$C$144+1</f>
        <v>5714</v>
      </c>
      <c r="BY292" s="11">
        <f t="shared" si="22083"/>
        <v>5714</v>
      </c>
      <c r="BZ292" s="12"/>
      <c r="CA292" s="13">
        <f t="shared" ref="CA292:CB292" si="22084">CA290+$C$144+1</f>
        <v>5715</v>
      </c>
      <c r="CB292" s="11">
        <f t="shared" si="22084"/>
        <v>5715</v>
      </c>
      <c r="CC292" s="12"/>
      <c r="CD292" s="13">
        <f t="shared" ref="CD292:CE292" si="22085">CD290+$C$144+1</f>
        <v>5716</v>
      </c>
      <c r="CE292" s="11">
        <f t="shared" si="22085"/>
        <v>5716</v>
      </c>
      <c r="CF292" s="12"/>
      <c r="CG292" s="13">
        <f t="shared" ref="CG292:CH292" si="22086">CG290+$C$144+1</f>
        <v>5717</v>
      </c>
      <c r="CH292" s="11">
        <f t="shared" si="22086"/>
        <v>5717</v>
      </c>
      <c r="CI292" s="12"/>
      <c r="CJ292" s="13">
        <f t="shared" ref="CJ292:CK292" si="22087">CJ290+$C$144+1</f>
        <v>5718</v>
      </c>
      <c r="CK292" s="11">
        <f t="shared" si="22087"/>
        <v>5718</v>
      </c>
      <c r="CL292" s="12"/>
      <c r="CM292" s="13">
        <f t="shared" ref="CM292:CN292" si="22088">CM290+$C$144+1</f>
        <v>5719</v>
      </c>
      <c r="CN292" s="11">
        <f t="shared" si="22088"/>
        <v>5719</v>
      </c>
      <c r="CO292" s="12"/>
      <c r="CP292" s="13">
        <f t="shared" ref="CP292:CQ292" si="22089">CP290+$C$144+1</f>
        <v>5720</v>
      </c>
      <c r="CQ292" s="11">
        <f t="shared" si="22089"/>
        <v>5720</v>
      </c>
      <c r="CR292" s="12"/>
      <c r="CS292" s="13">
        <f t="shared" ref="CS292:CT292" si="22090">CS290+$C$144+1</f>
        <v>5721</v>
      </c>
      <c r="CT292" s="11">
        <f t="shared" si="22090"/>
        <v>5721</v>
      </c>
      <c r="CU292" s="12"/>
      <c r="CV292" s="13">
        <f t="shared" ref="CV292:CW292" si="22091">CV290+$C$144+1</f>
        <v>5722</v>
      </c>
      <c r="CW292" s="11">
        <f t="shared" si="22091"/>
        <v>5722</v>
      </c>
      <c r="CX292" s="12"/>
      <c r="CY292" s="13">
        <f t="shared" ref="CY292:CZ292" si="22092">CY290+$C$144+1</f>
        <v>5723</v>
      </c>
      <c r="CZ292" s="11">
        <f t="shared" si="22092"/>
        <v>5723</v>
      </c>
      <c r="DA292" s="12"/>
      <c r="DB292" s="13">
        <f t="shared" ref="DB292:DC292" si="22093">DB290+$C$144+1</f>
        <v>5724</v>
      </c>
      <c r="DC292" s="11">
        <f t="shared" si="22093"/>
        <v>5724</v>
      </c>
      <c r="DD292" s="12"/>
      <c r="DE292" s="13">
        <f t="shared" ref="DE292:DF292" si="22094">DE290+$C$144+1</f>
        <v>5725</v>
      </c>
      <c r="DF292" s="11">
        <f t="shared" si="22094"/>
        <v>5725</v>
      </c>
      <c r="DG292" s="12"/>
      <c r="DH292" s="13">
        <f t="shared" ref="DH292:DI292" si="22095">DH290+$C$144+1</f>
        <v>5726</v>
      </c>
      <c r="DI292" s="11">
        <f t="shared" si="22095"/>
        <v>5726</v>
      </c>
      <c r="DJ292" s="12"/>
      <c r="DK292" s="13">
        <f t="shared" ref="DK292:DL292" si="22096">DK290+$C$144+1</f>
        <v>5727</v>
      </c>
      <c r="DL292" s="11">
        <f t="shared" si="22096"/>
        <v>5727</v>
      </c>
      <c r="DM292" s="12"/>
      <c r="DN292" s="13">
        <f t="shared" ref="DN292:DO292" si="22097">DN290+$C$144+1</f>
        <v>5728</v>
      </c>
      <c r="DO292" s="11">
        <f t="shared" si="22097"/>
        <v>5728</v>
      </c>
      <c r="DP292" s="12"/>
      <c r="DQ292" s="13">
        <f t="shared" ref="DQ292:DR292" si="22098">DQ290+$C$144+1</f>
        <v>5729</v>
      </c>
      <c r="DR292" s="11">
        <f t="shared" si="22098"/>
        <v>5729</v>
      </c>
      <c r="DS292" s="12"/>
      <c r="DT292" s="13">
        <f t="shared" ref="DT292:DU292" si="22099">DT290+$C$144+1</f>
        <v>5730</v>
      </c>
      <c r="DU292" s="11">
        <f t="shared" si="22099"/>
        <v>5730</v>
      </c>
      <c r="DV292" s="12"/>
      <c r="DW292" s="13">
        <f t="shared" ref="DW292:DX292" si="22100">DW290+$C$144+1</f>
        <v>5731</v>
      </c>
      <c r="DX292" s="11">
        <f t="shared" si="22100"/>
        <v>5731</v>
      </c>
      <c r="DY292" s="12"/>
      <c r="DZ292" s="13">
        <f t="shared" ref="DZ292:EA292" si="22101">DZ290+$C$144+1</f>
        <v>5732</v>
      </c>
      <c r="EA292" s="11">
        <f t="shared" si="22101"/>
        <v>5732</v>
      </c>
      <c r="EB292" s="12"/>
      <c r="EC292" s="13">
        <f t="shared" ref="EC292:ED292" si="22102">EC290+$C$144+1</f>
        <v>5733</v>
      </c>
      <c r="ED292" s="11">
        <f t="shared" si="22102"/>
        <v>5733</v>
      </c>
      <c r="EE292" s="12"/>
      <c r="EF292" s="13">
        <f t="shared" ref="EF292:EG292" si="22103">EF290+$C$144+1</f>
        <v>5734</v>
      </c>
      <c r="EG292" s="11">
        <f t="shared" si="22103"/>
        <v>5734</v>
      </c>
      <c r="EH292" s="12"/>
      <c r="EI292" s="13">
        <f t="shared" ref="EI292:EJ292" si="22104">EI290+$C$144+1</f>
        <v>5735</v>
      </c>
      <c r="EJ292" s="11">
        <f t="shared" si="22104"/>
        <v>5735</v>
      </c>
      <c r="EK292" s="12"/>
      <c r="EL292" s="13">
        <f t="shared" ref="EL292:EM292" si="22105">EL290+$C$144+1</f>
        <v>5736</v>
      </c>
      <c r="EM292" s="11">
        <f t="shared" si="22105"/>
        <v>5736</v>
      </c>
      <c r="EN292" s="12"/>
      <c r="EO292" s="13">
        <f t="shared" ref="EO292:EP292" si="22106">EO290+$C$144+1</f>
        <v>5737</v>
      </c>
      <c r="EP292" s="11">
        <f t="shared" si="22106"/>
        <v>5737</v>
      </c>
      <c r="EQ292" s="12"/>
      <c r="ER292" s="13">
        <f t="shared" ref="ER292:ES292" si="22107">ER290+$C$144+1</f>
        <v>5738</v>
      </c>
      <c r="ES292" s="11">
        <f t="shared" si="22107"/>
        <v>5738</v>
      </c>
      <c r="ET292" s="12"/>
      <c r="EU292" s="13">
        <f t="shared" ref="EU292" si="22108">EU290+$C$144+1</f>
        <v>5739</v>
      </c>
    </row>
    <row r="293" spans="2:151" ht="15" customHeight="1" x14ac:dyDescent="0.15">
      <c r="B293" s="3">
        <f t="shared" ref="B293" si="22109">B292</f>
        <v>5689</v>
      </c>
      <c r="C293" s="4"/>
      <c r="D293" s="5">
        <f t="shared" ref="D293" si="22110">D292</f>
        <v>5690</v>
      </c>
      <c r="E293" s="3">
        <f t="shared" ref="E293" si="22111">E292</f>
        <v>5690</v>
      </c>
      <c r="F293" s="4"/>
      <c r="G293" s="5">
        <f t="shared" ref="G293" si="22112">G292</f>
        <v>5691</v>
      </c>
      <c r="H293" s="3">
        <f t="shared" ref="H293" si="22113">H292</f>
        <v>5691</v>
      </c>
      <c r="I293" s="4"/>
      <c r="J293" s="5">
        <f t="shared" ref="J293" si="22114">J292</f>
        <v>5692</v>
      </c>
      <c r="K293" s="3">
        <f t="shared" ref="K293" si="22115">K292</f>
        <v>5692</v>
      </c>
      <c r="L293" s="4"/>
      <c r="M293" s="5">
        <f t="shared" ref="M293" si="22116">M292</f>
        <v>5693</v>
      </c>
      <c r="N293" s="3">
        <f t="shared" ref="N293" si="22117">N292</f>
        <v>5693</v>
      </c>
      <c r="O293" s="4"/>
      <c r="P293" s="5">
        <f t="shared" ref="P293" si="22118">P292</f>
        <v>5694</v>
      </c>
      <c r="Q293" s="3">
        <f t="shared" ref="Q293" si="22119">Q292</f>
        <v>5694</v>
      </c>
      <c r="R293" s="4"/>
      <c r="S293" s="5">
        <f t="shared" ref="S293" si="22120">S292</f>
        <v>5695</v>
      </c>
      <c r="T293" s="3">
        <f t="shared" ref="T293" si="22121">T292</f>
        <v>5695</v>
      </c>
      <c r="U293" s="4"/>
      <c r="V293" s="5">
        <f t="shared" ref="V293" si="22122">V292</f>
        <v>5696</v>
      </c>
      <c r="W293" s="3">
        <f t="shared" ref="W293" si="22123">W292</f>
        <v>5696</v>
      </c>
      <c r="X293" s="4"/>
      <c r="Y293" s="5">
        <f t="shared" ref="Y293" si="22124">Y292</f>
        <v>5697</v>
      </c>
      <c r="Z293" s="3">
        <f t="shared" ref="Z293" si="22125">Z292</f>
        <v>5697</v>
      </c>
      <c r="AA293" s="4"/>
      <c r="AB293" s="5">
        <f t="shared" ref="AB293" si="22126">AB292</f>
        <v>5698</v>
      </c>
      <c r="AC293" s="3">
        <f t="shared" ref="AC293" si="22127">AC292</f>
        <v>5698</v>
      </c>
      <c r="AD293" s="4"/>
      <c r="AE293" s="5">
        <f t="shared" ref="AE293" si="22128">AE292</f>
        <v>5699</v>
      </c>
      <c r="AF293" s="3">
        <f t="shared" ref="AF293" si="22129">AF292</f>
        <v>5699</v>
      </c>
      <c r="AG293" s="4"/>
      <c r="AH293" s="5">
        <f t="shared" ref="AH293" si="22130">AH292</f>
        <v>5700</v>
      </c>
      <c r="AI293" s="3">
        <f t="shared" ref="AI293" si="22131">AI292</f>
        <v>5700</v>
      </c>
      <c r="AJ293" s="4"/>
      <c r="AK293" s="5">
        <f t="shared" ref="AK293" si="22132">AK292</f>
        <v>5701</v>
      </c>
      <c r="AL293" s="3">
        <f t="shared" ref="AL293" si="22133">AL292</f>
        <v>5701</v>
      </c>
      <c r="AM293" s="4"/>
      <c r="AN293" s="5">
        <f t="shared" ref="AN293" si="22134">AN292</f>
        <v>5702</v>
      </c>
      <c r="AO293" s="3">
        <f t="shared" ref="AO293" si="22135">AO292</f>
        <v>5702</v>
      </c>
      <c r="AP293" s="4"/>
      <c r="AQ293" s="5">
        <f t="shared" ref="AQ293" si="22136">AQ292</f>
        <v>5703</v>
      </c>
      <c r="AR293" s="3">
        <f t="shared" ref="AR293" si="22137">AR292</f>
        <v>5703</v>
      </c>
      <c r="AS293" s="4"/>
      <c r="AT293" s="5">
        <f t="shared" ref="AT293" si="22138">AT292</f>
        <v>5704</v>
      </c>
      <c r="AU293" s="3">
        <f t="shared" ref="AU293" si="22139">AU292</f>
        <v>5704</v>
      </c>
      <c r="AV293" s="4"/>
      <c r="AW293" s="5">
        <f t="shared" ref="AW293" si="22140">AW292</f>
        <v>5705</v>
      </c>
      <c r="AX293" s="3">
        <f t="shared" ref="AX293" si="22141">AX292</f>
        <v>5705</v>
      </c>
      <c r="AY293" s="4"/>
      <c r="AZ293" s="5">
        <f t="shared" ref="AZ293" si="22142">AZ292</f>
        <v>5706</v>
      </c>
      <c r="BA293" s="3">
        <f t="shared" ref="BA293" si="22143">BA292</f>
        <v>5706</v>
      </c>
      <c r="BB293" s="4"/>
      <c r="BC293" s="5">
        <f t="shared" ref="BC293" si="22144">BC292</f>
        <v>5707</v>
      </c>
      <c r="BD293" s="3">
        <f t="shared" ref="BD293" si="22145">BD292</f>
        <v>5707</v>
      </c>
      <c r="BE293" s="4"/>
      <c r="BF293" s="5">
        <f t="shared" ref="BF293" si="22146">BF292</f>
        <v>5708</v>
      </c>
      <c r="BG293" s="3">
        <f t="shared" ref="BG293" si="22147">BG292</f>
        <v>5708</v>
      </c>
      <c r="BH293" s="4"/>
      <c r="BI293" s="5">
        <f t="shared" ref="BI293" si="22148">BI292</f>
        <v>5709</v>
      </c>
      <c r="BJ293" s="3">
        <f t="shared" ref="BJ293" si="22149">BJ292</f>
        <v>5709</v>
      </c>
      <c r="BK293" s="4"/>
      <c r="BL293" s="5">
        <f t="shared" ref="BL293" si="22150">BL292</f>
        <v>5710</v>
      </c>
      <c r="BM293" s="3">
        <f t="shared" ref="BM293" si="22151">BM292</f>
        <v>5710</v>
      </c>
      <c r="BN293" s="4"/>
      <c r="BO293" s="5">
        <f t="shared" ref="BO293" si="22152">BO292</f>
        <v>5711</v>
      </c>
      <c r="BP293" s="3">
        <f t="shared" ref="BP293" si="22153">BP292</f>
        <v>5711</v>
      </c>
      <c r="BQ293" s="4"/>
      <c r="BR293" s="5">
        <f t="shared" ref="BR293" si="22154">BR292</f>
        <v>5712</v>
      </c>
      <c r="BS293" s="3">
        <f t="shared" ref="BS293" si="22155">BS292</f>
        <v>5712</v>
      </c>
      <c r="BT293" s="4"/>
      <c r="BU293" s="5">
        <f t="shared" ref="BU293" si="22156">BU292</f>
        <v>5713</v>
      </c>
      <c r="BV293" s="3">
        <f t="shared" ref="BV293" si="22157">BV292</f>
        <v>5713</v>
      </c>
      <c r="BW293" s="4"/>
      <c r="BX293" s="5">
        <f t="shared" ref="BX293" si="22158">BX292</f>
        <v>5714</v>
      </c>
      <c r="BY293" s="3">
        <f t="shared" ref="BY293" si="22159">BY292</f>
        <v>5714</v>
      </c>
      <c r="BZ293" s="4"/>
      <c r="CA293" s="5">
        <f t="shared" ref="CA293" si="22160">CA292</f>
        <v>5715</v>
      </c>
      <c r="CB293" s="3">
        <f t="shared" ref="CB293" si="22161">CB292</f>
        <v>5715</v>
      </c>
      <c r="CC293" s="4"/>
      <c r="CD293" s="5">
        <f t="shared" ref="CD293" si="22162">CD292</f>
        <v>5716</v>
      </c>
      <c r="CE293" s="3">
        <f t="shared" ref="CE293" si="22163">CE292</f>
        <v>5716</v>
      </c>
      <c r="CF293" s="4"/>
      <c r="CG293" s="5">
        <f t="shared" ref="CG293" si="22164">CG292</f>
        <v>5717</v>
      </c>
      <c r="CH293" s="3">
        <f t="shared" ref="CH293" si="22165">CH292</f>
        <v>5717</v>
      </c>
      <c r="CI293" s="4"/>
      <c r="CJ293" s="5">
        <f t="shared" ref="CJ293" si="22166">CJ292</f>
        <v>5718</v>
      </c>
      <c r="CK293" s="3">
        <f t="shared" ref="CK293" si="22167">CK292</f>
        <v>5718</v>
      </c>
      <c r="CL293" s="4"/>
      <c r="CM293" s="5">
        <f t="shared" ref="CM293" si="22168">CM292</f>
        <v>5719</v>
      </c>
      <c r="CN293" s="3">
        <f t="shared" ref="CN293" si="22169">CN292</f>
        <v>5719</v>
      </c>
      <c r="CO293" s="4"/>
      <c r="CP293" s="5">
        <f t="shared" ref="CP293" si="22170">CP292</f>
        <v>5720</v>
      </c>
      <c r="CQ293" s="3">
        <f t="shared" ref="CQ293" si="22171">CQ292</f>
        <v>5720</v>
      </c>
      <c r="CR293" s="4"/>
      <c r="CS293" s="5">
        <f t="shared" ref="CS293" si="22172">CS292</f>
        <v>5721</v>
      </c>
      <c r="CT293" s="3">
        <f t="shared" ref="CT293" si="22173">CT292</f>
        <v>5721</v>
      </c>
      <c r="CU293" s="4"/>
      <c r="CV293" s="5">
        <f t="shared" ref="CV293" si="22174">CV292</f>
        <v>5722</v>
      </c>
      <c r="CW293" s="3">
        <f t="shared" ref="CW293" si="22175">CW292</f>
        <v>5722</v>
      </c>
      <c r="CX293" s="4"/>
      <c r="CY293" s="5">
        <f t="shared" ref="CY293" si="22176">CY292</f>
        <v>5723</v>
      </c>
      <c r="CZ293" s="3">
        <f t="shared" ref="CZ293" si="22177">CZ292</f>
        <v>5723</v>
      </c>
      <c r="DA293" s="4"/>
      <c r="DB293" s="5">
        <f t="shared" ref="DB293" si="22178">DB292</f>
        <v>5724</v>
      </c>
      <c r="DC293" s="3">
        <f t="shared" ref="DC293" si="22179">DC292</f>
        <v>5724</v>
      </c>
      <c r="DD293" s="4"/>
      <c r="DE293" s="5">
        <f t="shared" ref="DE293" si="22180">DE292</f>
        <v>5725</v>
      </c>
      <c r="DF293" s="3">
        <f t="shared" ref="DF293" si="22181">DF292</f>
        <v>5725</v>
      </c>
      <c r="DG293" s="4"/>
      <c r="DH293" s="5">
        <f t="shared" ref="DH293" si="22182">DH292</f>
        <v>5726</v>
      </c>
      <c r="DI293" s="3">
        <f t="shared" ref="DI293" si="22183">DI292</f>
        <v>5726</v>
      </c>
      <c r="DJ293" s="4"/>
      <c r="DK293" s="5">
        <f t="shared" ref="DK293" si="22184">DK292</f>
        <v>5727</v>
      </c>
      <c r="DL293" s="3">
        <f t="shared" ref="DL293" si="22185">DL292</f>
        <v>5727</v>
      </c>
      <c r="DM293" s="4"/>
      <c r="DN293" s="5">
        <f t="shared" ref="DN293" si="22186">DN292</f>
        <v>5728</v>
      </c>
      <c r="DO293" s="3">
        <f t="shared" ref="DO293" si="22187">DO292</f>
        <v>5728</v>
      </c>
      <c r="DP293" s="4"/>
      <c r="DQ293" s="5">
        <f t="shared" ref="DQ293" si="22188">DQ292</f>
        <v>5729</v>
      </c>
      <c r="DR293" s="3">
        <f t="shared" ref="DR293" si="22189">DR292</f>
        <v>5729</v>
      </c>
      <c r="DS293" s="4"/>
      <c r="DT293" s="5">
        <f t="shared" ref="DT293" si="22190">DT292</f>
        <v>5730</v>
      </c>
      <c r="DU293" s="3">
        <f t="shared" ref="DU293" si="22191">DU292</f>
        <v>5730</v>
      </c>
      <c r="DV293" s="4"/>
      <c r="DW293" s="5">
        <f t="shared" ref="DW293" si="22192">DW292</f>
        <v>5731</v>
      </c>
      <c r="DX293" s="3">
        <f t="shared" ref="DX293" si="22193">DX292</f>
        <v>5731</v>
      </c>
      <c r="DY293" s="4"/>
      <c r="DZ293" s="5">
        <f t="shared" ref="DZ293" si="22194">DZ292</f>
        <v>5732</v>
      </c>
      <c r="EA293" s="3">
        <f t="shared" ref="EA293" si="22195">EA292</f>
        <v>5732</v>
      </c>
      <c r="EB293" s="4"/>
      <c r="EC293" s="5">
        <f t="shared" ref="EC293" si="22196">EC292</f>
        <v>5733</v>
      </c>
      <c r="ED293" s="3">
        <f t="shared" ref="ED293" si="22197">ED292</f>
        <v>5733</v>
      </c>
      <c r="EE293" s="4"/>
      <c r="EF293" s="5">
        <f t="shared" ref="EF293" si="22198">EF292</f>
        <v>5734</v>
      </c>
      <c r="EG293" s="3">
        <f t="shared" ref="EG293" si="22199">EG292</f>
        <v>5734</v>
      </c>
      <c r="EH293" s="4"/>
      <c r="EI293" s="5">
        <f t="shared" ref="EI293" si="22200">EI292</f>
        <v>5735</v>
      </c>
      <c r="EJ293" s="3">
        <f t="shared" ref="EJ293" si="22201">EJ292</f>
        <v>5735</v>
      </c>
      <c r="EK293" s="4"/>
      <c r="EL293" s="5">
        <f t="shared" ref="EL293" si="22202">EL292</f>
        <v>5736</v>
      </c>
      <c r="EM293" s="3">
        <f t="shared" ref="EM293" si="22203">EM292</f>
        <v>5736</v>
      </c>
      <c r="EN293" s="4"/>
      <c r="EO293" s="5">
        <f t="shared" ref="EO293" si="22204">EO292</f>
        <v>5737</v>
      </c>
      <c r="EP293" s="3">
        <f t="shared" ref="EP293" si="22205">EP292</f>
        <v>5737</v>
      </c>
      <c r="EQ293" s="4"/>
      <c r="ER293" s="5">
        <f t="shared" ref="ER293" si="22206">ER292</f>
        <v>5738</v>
      </c>
      <c r="ES293" s="3">
        <f t="shared" ref="ES293" si="22207">ES292</f>
        <v>5738</v>
      </c>
      <c r="ET293" s="4"/>
      <c r="EU293" s="5">
        <f t="shared" ref="EU293" si="22208">EU292</f>
        <v>5739</v>
      </c>
    </row>
    <row r="294" spans="2:151" ht="15" customHeight="1" x14ac:dyDescent="0.15">
      <c r="B294" s="7"/>
      <c r="C294" s="8">
        <f t="shared" ref="C294" si="22209">C291+$C$144</f>
        <v>5601</v>
      </c>
      <c r="D294" s="9"/>
      <c r="E294" s="7"/>
      <c r="F294" s="8">
        <f t="shared" ref="F294" si="22210">F291+$C$144</f>
        <v>5602</v>
      </c>
      <c r="G294" s="9"/>
      <c r="H294" s="7"/>
      <c r="I294" s="8">
        <f t="shared" ref="I294" si="22211">I291+$C$144</f>
        <v>5603</v>
      </c>
      <c r="J294" s="9"/>
      <c r="K294" s="7"/>
      <c r="L294" s="8">
        <f t="shared" ref="L294" si="22212">L291+$C$144</f>
        <v>5604</v>
      </c>
      <c r="M294" s="9"/>
      <c r="N294" s="7"/>
      <c r="O294" s="8">
        <f t="shared" ref="O294" si="22213">O291+$C$144</f>
        <v>5605</v>
      </c>
      <c r="P294" s="9"/>
      <c r="Q294" s="7"/>
      <c r="R294" s="8">
        <f t="shared" ref="R294" si="22214">R291+$C$144</f>
        <v>5606</v>
      </c>
      <c r="S294" s="9"/>
      <c r="T294" s="7"/>
      <c r="U294" s="8">
        <f t="shared" ref="U294" si="22215">U291+$C$144</f>
        <v>5607</v>
      </c>
      <c r="V294" s="9"/>
      <c r="W294" s="7"/>
      <c r="X294" s="8">
        <f t="shared" ref="X294" si="22216">X291+$C$144</f>
        <v>5608</v>
      </c>
      <c r="Y294" s="9"/>
      <c r="Z294" s="7"/>
      <c r="AA294" s="8">
        <f t="shared" ref="AA294" si="22217">AA291+$C$144</f>
        <v>5609</v>
      </c>
      <c r="AB294" s="9"/>
      <c r="AC294" s="7"/>
      <c r="AD294" s="8">
        <f t="shared" ref="AD294" si="22218">AD291+$C$144</f>
        <v>5610</v>
      </c>
      <c r="AE294" s="9"/>
      <c r="AF294" s="7"/>
      <c r="AG294" s="8">
        <f t="shared" ref="AG294" si="22219">AG291+$C$144</f>
        <v>5611</v>
      </c>
      <c r="AH294" s="9"/>
      <c r="AI294" s="7"/>
      <c r="AJ294" s="8">
        <f t="shared" ref="AJ294" si="22220">AJ291+$C$144</f>
        <v>5612</v>
      </c>
      <c r="AK294" s="9"/>
      <c r="AL294" s="7"/>
      <c r="AM294" s="8">
        <f t="shared" ref="AM294" si="22221">AM291+$C$144</f>
        <v>5613</v>
      </c>
      <c r="AN294" s="9"/>
      <c r="AO294" s="7"/>
      <c r="AP294" s="8">
        <f t="shared" ref="AP294" si="22222">AP291+$C$144</f>
        <v>5614</v>
      </c>
      <c r="AQ294" s="9"/>
      <c r="AR294" s="7"/>
      <c r="AS294" s="8">
        <f t="shared" ref="AS294" si="22223">AS291+$C$144</f>
        <v>5615</v>
      </c>
      <c r="AT294" s="9"/>
      <c r="AU294" s="7"/>
      <c r="AV294" s="8">
        <f t="shared" ref="AV294" si="22224">AV291+$C$144</f>
        <v>5616</v>
      </c>
      <c r="AW294" s="9"/>
      <c r="AX294" s="7"/>
      <c r="AY294" s="8">
        <f t="shared" ref="AY294" si="22225">AY291+$C$144</f>
        <v>5617</v>
      </c>
      <c r="AZ294" s="9"/>
      <c r="BA294" s="7"/>
      <c r="BB294" s="8">
        <f t="shared" ref="BB294" si="22226">BB291+$C$144</f>
        <v>5618</v>
      </c>
      <c r="BC294" s="9"/>
      <c r="BD294" s="7"/>
      <c r="BE294" s="8">
        <f t="shared" ref="BE294" si="22227">BE291+$C$144</f>
        <v>5619</v>
      </c>
      <c r="BF294" s="9"/>
      <c r="BG294" s="7"/>
      <c r="BH294" s="8">
        <f t="shared" ref="BH294" si="22228">BH291+$C$144</f>
        <v>5620</v>
      </c>
      <c r="BI294" s="9"/>
      <c r="BJ294" s="7"/>
      <c r="BK294" s="8">
        <f t="shared" ref="BK294" si="22229">BK291+$C$144</f>
        <v>5621</v>
      </c>
      <c r="BL294" s="9"/>
      <c r="BM294" s="7"/>
      <c r="BN294" s="8">
        <f t="shared" ref="BN294" si="22230">BN291+$C$144</f>
        <v>5622</v>
      </c>
      <c r="BO294" s="9"/>
      <c r="BP294" s="7"/>
      <c r="BQ294" s="8">
        <f t="shared" ref="BQ294" si="22231">BQ291+$C$144</f>
        <v>5623</v>
      </c>
      <c r="BR294" s="9"/>
      <c r="BS294" s="7"/>
      <c r="BT294" s="8">
        <f t="shared" ref="BT294" si="22232">BT291+$C$144</f>
        <v>5624</v>
      </c>
      <c r="BU294" s="9"/>
      <c r="BV294" s="7"/>
      <c r="BW294" s="8">
        <f t="shared" ref="BW294" si="22233">BW291+$C$144</f>
        <v>5625</v>
      </c>
      <c r="BX294" s="9"/>
      <c r="BY294" s="7"/>
      <c r="BZ294" s="8">
        <f t="shared" ref="BZ294" si="22234">BZ291+$C$144</f>
        <v>5626</v>
      </c>
      <c r="CA294" s="9"/>
      <c r="CB294" s="7"/>
      <c r="CC294" s="8">
        <f t="shared" ref="CC294" si="22235">CC291+$C$144</f>
        <v>5627</v>
      </c>
      <c r="CD294" s="9"/>
      <c r="CE294" s="7"/>
      <c r="CF294" s="8">
        <f t="shared" ref="CF294" si="22236">CF291+$C$144</f>
        <v>5628</v>
      </c>
      <c r="CG294" s="9"/>
      <c r="CH294" s="7"/>
      <c r="CI294" s="8">
        <f t="shared" ref="CI294" si="22237">CI291+$C$144</f>
        <v>5629</v>
      </c>
      <c r="CJ294" s="9"/>
      <c r="CK294" s="7"/>
      <c r="CL294" s="8">
        <f t="shared" ref="CL294" si="22238">CL291+$C$144</f>
        <v>5630</v>
      </c>
      <c r="CM294" s="9"/>
      <c r="CN294" s="7"/>
      <c r="CO294" s="8">
        <f t="shared" ref="CO294" si="22239">CO291+$C$144</f>
        <v>5631</v>
      </c>
      <c r="CP294" s="9"/>
      <c r="CQ294" s="7"/>
      <c r="CR294" s="8">
        <f t="shared" ref="CR294" si="22240">CR291+$C$144</f>
        <v>5632</v>
      </c>
      <c r="CS294" s="9"/>
      <c r="CT294" s="7"/>
      <c r="CU294" s="8">
        <f t="shared" ref="CU294" si="22241">CU291+$C$144</f>
        <v>5633</v>
      </c>
      <c r="CV294" s="9"/>
      <c r="CW294" s="7"/>
      <c r="CX294" s="8">
        <f t="shared" ref="CX294" si="22242">CX291+$C$144</f>
        <v>5634</v>
      </c>
      <c r="CY294" s="9"/>
      <c r="CZ294" s="7"/>
      <c r="DA294" s="8">
        <f t="shared" ref="DA294" si="22243">DA291+$C$144</f>
        <v>5635</v>
      </c>
      <c r="DB294" s="9"/>
      <c r="DC294" s="7"/>
      <c r="DD294" s="8">
        <f t="shared" ref="DD294" si="22244">DD291+$C$144</f>
        <v>5636</v>
      </c>
      <c r="DE294" s="9"/>
      <c r="DF294" s="7"/>
      <c r="DG294" s="8">
        <f t="shared" ref="DG294" si="22245">DG291+$C$144</f>
        <v>5637</v>
      </c>
      <c r="DH294" s="9"/>
      <c r="DI294" s="7"/>
      <c r="DJ294" s="8">
        <f t="shared" ref="DJ294" si="22246">DJ291+$C$144</f>
        <v>5638</v>
      </c>
      <c r="DK294" s="9"/>
      <c r="DL294" s="7"/>
      <c r="DM294" s="8">
        <f t="shared" ref="DM294" si="22247">DM291+$C$144</f>
        <v>5639</v>
      </c>
      <c r="DN294" s="9"/>
      <c r="DO294" s="7"/>
      <c r="DP294" s="8">
        <f t="shared" ref="DP294" si="22248">DP291+$C$144</f>
        <v>5640</v>
      </c>
      <c r="DQ294" s="9"/>
      <c r="DR294" s="7"/>
      <c r="DS294" s="8">
        <f t="shared" ref="DS294" si="22249">DS291+$C$144</f>
        <v>5641</v>
      </c>
      <c r="DT294" s="9"/>
      <c r="DU294" s="7"/>
      <c r="DV294" s="8">
        <f t="shared" ref="DV294" si="22250">DV291+$C$144</f>
        <v>5642</v>
      </c>
      <c r="DW294" s="9"/>
      <c r="DX294" s="7"/>
      <c r="DY294" s="8">
        <f t="shared" ref="DY294" si="22251">DY291+$C$144</f>
        <v>5643</v>
      </c>
      <c r="DZ294" s="9"/>
      <c r="EA294" s="7"/>
      <c r="EB294" s="8">
        <f t="shared" ref="EB294" si="22252">EB291+$C$144</f>
        <v>5644</v>
      </c>
      <c r="EC294" s="9"/>
      <c r="ED294" s="7"/>
      <c r="EE294" s="8">
        <f t="shared" ref="EE294" si="22253">EE291+$C$144</f>
        <v>5645</v>
      </c>
      <c r="EF294" s="9"/>
      <c r="EG294" s="7"/>
      <c r="EH294" s="8">
        <f t="shared" ref="EH294" si="22254">EH291+$C$144</f>
        <v>5646</v>
      </c>
      <c r="EI294" s="9"/>
      <c r="EJ294" s="7"/>
      <c r="EK294" s="8">
        <f t="shared" ref="EK294" si="22255">EK291+$C$144</f>
        <v>5647</v>
      </c>
      <c r="EL294" s="9"/>
      <c r="EM294" s="7"/>
      <c r="EN294" s="8">
        <f t="shared" ref="EN294" si="22256">EN291+$C$144</f>
        <v>5648</v>
      </c>
      <c r="EO294" s="9"/>
      <c r="EP294" s="7"/>
      <c r="EQ294" s="8">
        <f t="shared" ref="EQ294" si="22257">EQ291+$C$144</f>
        <v>5649</v>
      </c>
      <c r="ER294" s="9"/>
      <c r="ES294" s="7"/>
      <c r="ET294" s="8">
        <f t="shared" ref="ET294" si="22258">ET291+$C$144</f>
        <v>5650</v>
      </c>
      <c r="EU294" s="9"/>
    </row>
    <row r="295" spans="2:151" ht="15" customHeight="1" thickBot="1" x14ac:dyDescent="0.2">
      <c r="B295" s="11">
        <f t="shared" ref="B295" si="22259">B293+$C$144+1</f>
        <v>5740</v>
      </c>
      <c r="C295" s="12"/>
      <c r="D295" s="13">
        <f t="shared" ref="D295:E295" si="22260">D293+$C$144+1</f>
        <v>5741</v>
      </c>
      <c r="E295" s="11">
        <f t="shared" si="22260"/>
        <v>5741</v>
      </c>
      <c r="F295" s="12"/>
      <c r="G295" s="13">
        <f t="shared" ref="G295:H295" si="22261">G293+$C$144+1</f>
        <v>5742</v>
      </c>
      <c r="H295" s="11">
        <f t="shared" si="22261"/>
        <v>5742</v>
      </c>
      <c r="I295" s="12"/>
      <c r="J295" s="13">
        <f t="shared" ref="J295:K295" si="22262">J293+$C$144+1</f>
        <v>5743</v>
      </c>
      <c r="K295" s="11">
        <f t="shared" si="22262"/>
        <v>5743</v>
      </c>
      <c r="L295" s="12"/>
      <c r="M295" s="13">
        <f t="shared" ref="M295:N295" si="22263">M293+$C$144+1</f>
        <v>5744</v>
      </c>
      <c r="N295" s="11">
        <f t="shared" si="22263"/>
        <v>5744</v>
      </c>
      <c r="O295" s="12"/>
      <c r="P295" s="13">
        <f t="shared" ref="P295:Q295" si="22264">P293+$C$144+1</f>
        <v>5745</v>
      </c>
      <c r="Q295" s="11">
        <f t="shared" si="22264"/>
        <v>5745</v>
      </c>
      <c r="R295" s="12"/>
      <c r="S295" s="13">
        <f t="shared" ref="S295:T295" si="22265">S293+$C$144+1</f>
        <v>5746</v>
      </c>
      <c r="T295" s="11">
        <f t="shared" si="22265"/>
        <v>5746</v>
      </c>
      <c r="U295" s="12"/>
      <c r="V295" s="13">
        <f t="shared" ref="V295:W295" si="22266">V293+$C$144+1</f>
        <v>5747</v>
      </c>
      <c r="W295" s="11">
        <f t="shared" si="22266"/>
        <v>5747</v>
      </c>
      <c r="X295" s="12"/>
      <c r="Y295" s="13">
        <f t="shared" ref="Y295:Z295" si="22267">Y293+$C$144+1</f>
        <v>5748</v>
      </c>
      <c r="Z295" s="11">
        <f t="shared" si="22267"/>
        <v>5748</v>
      </c>
      <c r="AA295" s="12"/>
      <c r="AB295" s="13">
        <f t="shared" ref="AB295:AC295" si="22268">AB293+$C$144+1</f>
        <v>5749</v>
      </c>
      <c r="AC295" s="11">
        <f t="shared" si="22268"/>
        <v>5749</v>
      </c>
      <c r="AD295" s="12"/>
      <c r="AE295" s="13">
        <f t="shared" ref="AE295:AF295" si="22269">AE293+$C$144+1</f>
        <v>5750</v>
      </c>
      <c r="AF295" s="11">
        <f t="shared" si="22269"/>
        <v>5750</v>
      </c>
      <c r="AG295" s="12"/>
      <c r="AH295" s="13">
        <f t="shared" ref="AH295:AI295" si="22270">AH293+$C$144+1</f>
        <v>5751</v>
      </c>
      <c r="AI295" s="11">
        <f t="shared" si="22270"/>
        <v>5751</v>
      </c>
      <c r="AJ295" s="12"/>
      <c r="AK295" s="13">
        <f t="shared" ref="AK295:AL295" si="22271">AK293+$C$144+1</f>
        <v>5752</v>
      </c>
      <c r="AL295" s="11">
        <f t="shared" si="22271"/>
        <v>5752</v>
      </c>
      <c r="AM295" s="12"/>
      <c r="AN295" s="13">
        <f t="shared" ref="AN295:AO295" si="22272">AN293+$C$144+1</f>
        <v>5753</v>
      </c>
      <c r="AO295" s="11">
        <f t="shared" si="22272"/>
        <v>5753</v>
      </c>
      <c r="AP295" s="12"/>
      <c r="AQ295" s="13">
        <f t="shared" ref="AQ295:AR295" si="22273">AQ293+$C$144+1</f>
        <v>5754</v>
      </c>
      <c r="AR295" s="11">
        <f t="shared" si="22273"/>
        <v>5754</v>
      </c>
      <c r="AS295" s="12"/>
      <c r="AT295" s="13">
        <f t="shared" ref="AT295:AU295" si="22274">AT293+$C$144+1</f>
        <v>5755</v>
      </c>
      <c r="AU295" s="11">
        <f t="shared" si="22274"/>
        <v>5755</v>
      </c>
      <c r="AV295" s="12"/>
      <c r="AW295" s="13">
        <f t="shared" ref="AW295:AX295" si="22275">AW293+$C$144+1</f>
        <v>5756</v>
      </c>
      <c r="AX295" s="11">
        <f t="shared" si="22275"/>
        <v>5756</v>
      </c>
      <c r="AY295" s="12"/>
      <c r="AZ295" s="13">
        <f t="shared" ref="AZ295:BA295" si="22276">AZ293+$C$144+1</f>
        <v>5757</v>
      </c>
      <c r="BA295" s="11">
        <f t="shared" si="22276"/>
        <v>5757</v>
      </c>
      <c r="BB295" s="12"/>
      <c r="BC295" s="13">
        <f t="shared" ref="BC295:BD295" si="22277">BC293+$C$144+1</f>
        <v>5758</v>
      </c>
      <c r="BD295" s="11">
        <f t="shared" si="22277"/>
        <v>5758</v>
      </c>
      <c r="BE295" s="12"/>
      <c r="BF295" s="13">
        <f t="shared" ref="BF295:BG295" si="22278">BF293+$C$144+1</f>
        <v>5759</v>
      </c>
      <c r="BG295" s="11">
        <f t="shared" si="22278"/>
        <v>5759</v>
      </c>
      <c r="BH295" s="12"/>
      <c r="BI295" s="13">
        <f t="shared" ref="BI295:BJ295" si="22279">BI293+$C$144+1</f>
        <v>5760</v>
      </c>
      <c r="BJ295" s="11">
        <f t="shared" si="22279"/>
        <v>5760</v>
      </c>
      <c r="BK295" s="12"/>
      <c r="BL295" s="13">
        <f t="shared" ref="BL295:BM295" si="22280">BL293+$C$144+1</f>
        <v>5761</v>
      </c>
      <c r="BM295" s="11">
        <f t="shared" si="22280"/>
        <v>5761</v>
      </c>
      <c r="BN295" s="12"/>
      <c r="BO295" s="13">
        <f t="shared" ref="BO295:BP295" si="22281">BO293+$C$144+1</f>
        <v>5762</v>
      </c>
      <c r="BP295" s="11">
        <f t="shared" si="22281"/>
        <v>5762</v>
      </c>
      <c r="BQ295" s="12"/>
      <c r="BR295" s="13">
        <f t="shared" ref="BR295:BS295" si="22282">BR293+$C$144+1</f>
        <v>5763</v>
      </c>
      <c r="BS295" s="11">
        <f t="shared" si="22282"/>
        <v>5763</v>
      </c>
      <c r="BT295" s="12"/>
      <c r="BU295" s="13">
        <f t="shared" ref="BU295:BV295" si="22283">BU293+$C$144+1</f>
        <v>5764</v>
      </c>
      <c r="BV295" s="11">
        <f t="shared" si="22283"/>
        <v>5764</v>
      </c>
      <c r="BW295" s="12"/>
      <c r="BX295" s="13">
        <f t="shared" ref="BX295:BY295" si="22284">BX293+$C$144+1</f>
        <v>5765</v>
      </c>
      <c r="BY295" s="11">
        <f t="shared" si="22284"/>
        <v>5765</v>
      </c>
      <c r="BZ295" s="12"/>
      <c r="CA295" s="13">
        <f t="shared" ref="CA295:CB295" si="22285">CA293+$C$144+1</f>
        <v>5766</v>
      </c>
      <c r="CB295" s="11">
        <f t="shared" si="22285"/>
        <v>5766</v>
      </c>
      <c r="CC295" s="12"/>
      <c r="CD295" s="13">
        <f t="shared" ref="CD295:CE295" si="22286">CD293+$C$144+1</f>
        <v>5767</v>
      </c>
      <c r="CE295" s="11">
        <f t="shared" si="22286"/>
        <v>5767</v>
      </c>
      <c r="CF295" s="12"/>
      <c r="CG295" s="13">
        <f t="shared" ref="CG295:CH295" si="22287">CG293+$C$144+1</f>
        <v>5768</v>
      </c>
      <c r="CH295" s="11">
        <f t="shared" si="22287"/>
        <v>5768</v>
      </c>
      <c r="CI295" s="12"/>
      <c r="CJ295" s="13">
        <f t="shared" ref="CJ295:CK295" si="22288">CJ293+$C$144+1</f>
        <v>5769</v>
      </c>
      <c r="CK295" s="11">
        <f t="shared" si="22288"/>
        <v>5769</v>
      </c>
      <c r="CL295" s="12"/>
      <c r="CM295" s="13">
        <f t="shared" ref="CM295:CN295" si="22289">CM293+$C$144+1</f>
        <v>5770</v>
      </c>
      <c r="CN295" s="11">
        <f t="shared" si="22289"/>
        <v>5770</v>
      </c>
      <c r="CO295" s="12"/>
      <c r="CP295" s="13">
        <f t="shared" ref="CP295:CQ295" si="22290">CP293+$C$144+1</f>
        <v>5771</v>
      </c>
      <c r="CQ295" s="11">
        <f t="shared" si="22290"/>
        <v>5771</v>
      </c>
      <c r="CR295" s="12"/>
      <c r="CS295" s="13">
        <f t="shared" ref="CS295:CT295" si="22291">CS293+$C$144+1</f>
        <v>5772</v>
      </c>
      <c r="CT295" s="11">
        <f t="shared" si="22291"/>
        <v>5772</v>
      </c>
      <c r="CU295" s="12"/>
      <c r="CV295" s="13">
        <f t="shared" ref="CV295:CW295" si="22292">CV293+$C$144+1</f>
        <v>5773</v>
      </c>
      <c r="CW295" s="11">
        <f t="shared" si="22292"/>
        <v>5773</v>
      </c>
      <c r="CX295" s="12"/>
      <c r="CY295" s="13">
        <f t="shared" ref="CY295:CZ295" si="22293">CY293+$C$144+1</f>
        <v>5774</v>
      </c>
      <c r="CZ295" s="11">
        <f t="shared" si="22293"/>
        <v>5774</v>
      </c>
      <c r="DA295" s="12"/>
      <c r="DB295" s="13">
        <f t="shared" ref="DB295:DC295" si="22294">DB293+$C$144+1</f>
        <v>5775</v>
      </c>
      <c r="DC295" s="11">
        <f t="shared" si="22294"/>
        <v>5775</v>
      </c>
      <c r="DD295" s="12"/>
      <c r="DE295" s="13">
        <f t="shared" ref="DE295:DF295" si="22295">DE293+$C$144+1</f>
        <v>5776</v>
      </c>
      <c r="DF295" s="11">
        <f t="shared" si="22295"/>
        <v>5776</v>
      </c>
      <c r="DG295" s="12"/>
      <c r="DH295" s="13">
        <f t="shared" ref="DH295:DI295" si="22296">DH293+$C$144+1</f>
        <v>5777</v>
      </c>
      <c r="DI295" s="11">
        <f t="shared" si="22296"/>
        <v>5777</v>
      </c>
      <c r="DJ295" s="12"/>
      <c r="DK295" s="13">
        <f t="shared" ref="DK295:DL295" si="22297">DK293+$C$144+1</f>
        <v>5778</v>
      </c>
      <c r="DL295" s="11">
        <f t="shared" si="22297"/>
        <v>5778</v>
      </c>
      <c r="DM295" s="12"/>
      <c r="DN295" s="13">
        <f t="shared" ref="DN295:DO295" si="22298">DN293+$C$144+1</f>
        <v>5779</v>
      </c>
      <c r="DO295" s="11">
        <f t="shared" si="22298"/>
        <v>5779</v>
      </c>
      <c r="DP295" s="12"/>
      <c r="DQ295" s="13">
        <f t="shared" ref="DQ295:DR295" si="22299">DQ293+$C$144+1</f>
        <v>5780</v>
      </c>
      <c r="DR295" s="11">
        <f t="shared" si="22299"/>
        <v>5780</v>
      </c>
      <c r="DS295" s="12"/>
      <c r="DT295" s="13">
        <f t="shared" ref="DT295:DU295" si="22300">DT293+$C$144+1</f>
        <v>5781</v>
      </c>
      <c r="DU295" s="11">
        <f t="shared" si="22300"/>
        <v>5781</v>
      </c>
      <c r="DV295" s="12"/>
      <c r="DW295" s="13">
        <f t="shared" ref="DW295:DX295" si="22301">DW293+$C$144+1</f>
        <v>5782</v>
      </c>
      <c r="DX295" s="11">
        <f t="shared" si="22301"/>
        <v>5782</v>
      </c>
      <c r="DY295" s="12"/>
      <c r="DZ295" s="13">
        <f t="shared" ref="DZ295:EA295" si="22302">DZ293+$C$144+1</f>
        <v>5783</v>
      </c>
      <c r="EA295" s="11">
        <f t="shared" si="22302"/>
        <v>5783</v>
      </c>
      <c r="EB295" s="12"/>
      <c r="EC295" s="13">
        <f t="shared" ref="EC295:ED295" si="22303">EC293+$C$144+1</f>
        <v>5784</v>
      </c>
      <c r="ED295" s="11">
        <f t="shared" si="22303"/>
        <v>5784</v>
      </c>
      <c r="EE295" s="12"/>
      <c r="EF295" s="13">
        <f t="shared" ref="EF295:EG295" si="22304">EF293+$C$144+1</f>
        <v>5785</v>
      </c>
      <c r="EG295" s="11">
        <f t="shared" si="22304"/>
        <v>5785</v>
      </c>
      <c r="EH295" s="12"/>
      <c r="EI295" s="13">
        <f t="shared" ref="EI295:EJ295" si="22305">EI293+$C$144+1</f>
        <v>5786</v>
      </c>
      <c r="EJ295" s="11">
        <f t="shared" si="22305"/>
        <v>5786</v>
      </c>
      <c r="EK295" s="12"/>
      <c r="EL295" s="13">
        <f t="shared" ref="EL295:EM295" si="22306">EL293+$C$144+1</f>
        <v>5787</v>
      </c>
      <c r="EM295" s="11">
        <f t="shared" si="22306"/>
        <v>5787</v>
      </c>
      <c r="EN295" s="12"/>
      <c r="EO295" s="13">
        <f t="shared" ref="EO295:EP295" si="22307">EO293+$C$144+1</f>
        <v>5788</v>
      </c>
      <c r="EP295" s="11">
        <f t="shared" si="22307"/>
        <v>5788</v>
      </c>
      <c r="EQ295" s="12"/>
      <c r="ER295" s="13">
        <f t="shared" ref="ER295:ES295" si="22308">ER293+$C$144+1</f>
        <v>5789</v>
      </c>
      <c r="ES295" s="11">
        <f t="shared" si="22308"/>
        <v>5789</v>
      </c>
      <c r="ET295" s="12"/>
      <c r="EU295" s="13">
        <f t="shared" ref="EU295" si="22309">EU293+$C$144+1</f>
        <v>5790</v>
      </c>
    </row>
    <row r="296" spans="2:151" ht="15" customHeight="1" x14ac:dyDescent="0.15">
      <c r="B296" s="3">
        <f t="shared" ref="B296" si="22310">B295</f>
        <v>5740</v>
      </c>
      <c r="C296" s="4"/>
      <c r="D296" s="5">
        <f t="shared" ref="D296" si="22311">D295</f>
        <v>5741</v>
      </c>
      <c r="E296" s="3">
        <f t="shared" ref="E296" si="22312">E295</f>
        <v>5741</v>
      </c>
      <c r="F296" s="4"/>
      <c r="G296" s="5">
        <f t="shared" ref="G296" si="22313">G295</f>
        <v>5742</v>
      </c>
      <c r="H296" s="3">
        <f t="shared" ref="H296" si="22314">H295</f>
        <v>5742</v>
      </c>
      <c r="I296" s="4"/>
      <c r="J296" s="5">
        <f t="shared" ref="J296" si="22315">J295</f>
        <v>5743</v>
      </c>
      <c r="K296" s="3">
        <f t="shared" ref="K296" si="22316">K295</f>
        <v>5743</v>
      </c>
      <c r="L296" s="4"/>
      <c r="M296" s="5">
        <f t="shared" ref="M296" si="22317">M295</f>
        <v>5744</v>
      </c>
      <c r="N296" s="3">
        <f t="shared" ref="N296" si="22318">N295</f>
        <v>5744</v>
      </c>
      <c r="O296" s="4"/>
      <c r="P296" s="5">
        <f t="shared" ref="P296" si="22319">P295</f>
        <v>5745</v>
      </c>
      <c r="Q296" s="3">
        <f t="shared" ref="Q296" si="22320">Q295</f>
        <v>5745</v>
      </c>
      <c r="R296" s="4"/>
      <c r="S296" s="5">
        <f t="shared" ref="S296" si="22321">S295</f>
        <v>5746</v>
      </c>
      <c r="T296" s="3">
        <f t="shared" ref="T296" si="22322">T295</f>
        <v>5746</v>
      </c>
      <c r="U296" s="4"/>
      <c r="V296" s="5">
        <f t="shared" ref="V296" si="22323">V295</f>
        <v>5747</v>
      </c>
      <c r="W296" s="3">
        <f t="shared" ref="W296" si="22324">W295</f>
        <v>5747</v>
      </c>
      <c r="X296" s="4"/>
      <c r="Y296" s="5">
        <f t="shared" ref="Y296" si="22325">Y295</f>
        <v>5748</v>
      </c>
      <c r="Z296" s="3">
        <f t="shared" ref="Z296" si="22326">Z295</f>
        <v>5748</v>
      </c>
      <c r="AA296" s="4"/>
      <c r="AB296" s="5">
        <f t="shared" ref="AB296" si="22327">AB295</f>
        <v>5749</v>
      </c>
      <c r="AC296" s="3">
        <f t="shared" ref="AC296" si="22328">AC295</f>
        <v>5749</v>
      </c>
      <c r="AD296" s="4"/>
      <c r="AE296" s="5">
        <f t="shared" ref="AE296" si="22329">AE295</f>
        <v>5750</v>
      </c>
      <c r="AF296" s="3">
        <f t="shared" ref="AF296" si="22330">AF295</f>
        <v>5750</v>
      </c>
      <c r="AG296" s="4"/>
      <c r="AH296" s="5">
        <f t="shared" ref="AH296" si="22331">AH295</f>
        <v>5751</v>
      </c>
      <c r="AI296" s="3">
        <f t="shared" ref="AI296" si="22332">AI295</f>
        <v>5751</v>
      </c>
      <c r="AJ296" s="4"/>
      <c r="AK296" s="5">
        <f t="shared" ref="AK296" si="22333">AK295</f>
        <v>5752</v>
      </c>
      <c r="AL296" s="3">
        <f t="shared" ref="AL296" si="22334">AL295</f>
        <v>5752</v>
      </c>
      <c r="AM296" s="4"/>
      <c r="AN296" s="5">
        <f t="shared" ref="AN296" si="22335">AN295</f>
        <v>5753</v>
      </c>
      <c r="AO296" s="3">
        <f t="shared" ref="AO296" si="22336">AO295</f>
        <v>5753</v>
      </c>
      <c r="AP296" s="4"/>
      <c r="AQ296" s="5">
        <f t="shared" ref="AQ296" si="22337">AQ295</f>
        <v>5754</v>
      </c>
      <c r="AR296" s="3">
        <f t="shared" ref="AR296" si="22338">AR295</f>
        <v>5754</v>
      </c>
      <c r="AS296" s="4"/>
      <c r="AT296" s="5">
        <f t="shared" ref="AT296" si="22339">AT295</f>
        <v>5755</v>
      </c>
      <c r="AU296" s="3">
        <f t="shared" ref="AU296" si="22340">AU295</f>
        <v>5755</v>
      </c>
      <c r="AV296" s="4"/>
      <c r="AW296" s="5">
        <f t="shared" ref="AW296" si="22341">AW295</f>
        <v>5756</v>
      </c>
      <c r="AX296" s="3">
        <f t="shared" ref="AX296" si="22342">AX295</f>
        <v>5756</v>
      </c>
      <c r="AY296" s="4"/>
      <c r="AZ296" s="5">
        <f t="shared" ref="AZ296" si="22343">AZ295</f>
        <v>5757</v>
      </c>
      <c r="BA296" s="3">
        <f t="shared" ref="BA296" si="22344">BA295</f>
        <v>5757</v>
      </c>
      <c r="BB296" s="4"/>
      <c r="BC296" s="5">
        <f t="shared" ref="BC296" si="22345">BC295</f>
        <v>5758</v>
      </c>
      <c r="BD296" s="3">
        <f t="shared" ref="BD296" si="22346">BD295</f>
        <v>5758</v>
      </c>
      <c r="BE296" s="4"/>
      <c r="BF296" s="5">
        <f t="shared" ref="BF296" si="22347">BF295</f>
        <v>5759</v>
      </c>
      <c r="BG296" s="3">
        <f t="shared" ref="BG296" si="22348">BG295</f>
        <v>5759</v>
      </c>
      <c r="BH296" s="4"/>
      <c r="BI296" s="5">
        <f t="shared" ref="BI296" si="22349">BI295</f>
        <v>5760</v>
      </c>
      <c r="BJ296" s="3">
        <f t="shared" ref="BJ296" si="22350">BJ295</f>
        <v>5760</v>
      </c>
      <c r="BK296" s="4"/>
      <c r="BL296" s="5">
        <f t="shared" ref="BL296" si="22351">BL295</f>
        <v>5761</v>
      </c>
      <c r="BM296" s="3">
        <f t="shared" ref="BM296" si="22352">BM295</f>
        <v>5761</v>
      </c>
      <c r="BN296" s="4"/>
      <c r="BO296" s="5">
        <f t="shared" ref="BO296" si="22353">BO295</f>
        <v>5762</v>
      </c>
      <c r="BP296" s="3">
        <f t="shared" ref="BP296" si="22354">BP295</f>
        <v>5762</v>
      </c>
      <c r="BQ296" s="4"/>
      <c r="BR296" s="5">
        <f t="shared" ref="BR296" si="22355">BR295</f>
        <v>5763</v>
      </c>
      <c r="BS296" s="3">
        <f t="shared" ref="BS296" si="22356">BS295</f>
        <v>5763</v>
      </c>
      <c r="BT296" s="4"/>
      <c r="BU296" s="5">
        <f t="shared" ref="BU296" si="22357">BU295</f>
        <v>5764</v>
      </c>
      <c r="BV296" s="3">
        <f t="shared" ref="BV296" si="22358">BV295</f>
        <v>5764</v>
      </c>
      <c r="BW296" s="4"/>
      <c r="BX296" s="5">
        <f t="shared" ref="BX296" si="22359">BX295</f>
        <v>5765</v>
      </c>
      <c r="BY296" s="3">
        <f t="shared" ref="BY296" si="22360">BY295</f>
        <v>5765</v>
      </c>
      <c r="BZ296" s="4"/>
      <c r="CA296" s="5">
        <f t="shared" ref="CA296" si="22361">CA295</f>
        <v>5766</v>
      </c>
      <c r="CB296" s="3">
        <f t="shared" ref="CB296" si="22362">CB295</f>
        <v>5766</v>
      </c>
      <c r="CC296" s="4"/>
      <c r="CD296" s="5">
        <f t="shared" ref="CD296" si="22363">CD295</f>
        <v>5767</v>
      </c>
      <c r="CE296" s="3">
        <f t="shared" ref="CE296" si="22364">CE295</f>
        <v>5767</v>
      </c>
      <c r="CF296" s="4"/>
      <c r="CG296" s="5">
        <f t="shared" ref="CG296" si="22365">CG295</f>
        <v>5768</v>
      </c>
      <c r="CH296" s="3">
        <f t="shared" ref="CH296" si="22366">CH295</f>
        <v>5768</v>
      </c>
      <c r="CI296" s="4"/>
      <c r="CJ296" s="5">
        <f t="shared" ref="CJ296" si="22367">CJ295</f>
        <v>5769</v>
      </c>
      <c r="CK296" s="3">
        <f t="shared" ref="CK296" si="22368">CK295</f>
        <v>5769</v>
      </c>
      <c r="CL296" s="4"/>
      <c r="CM296" s="5">
        <f t="shared" ref="CM296" si="22369">CM295</f>
        <v>5770</v>
      </c>
      <c r="CN296" s="3">
        <f t="shared" ref="CN296" si="22370">CN295</f>
        <v>5770</v>
      </c>
      <c r="CO296" s="4"/>
      <c r="CP296" s="5">
        <f t="shared" ref="CP296" si="22371">CP295</f>
        <v>5771</v>
      </c>
      <c r="CQ296" s="3">
        <f t="shared" ref="CQ296" si="22372">CQ295</f>
        <v>5771</v>
      </c>
      <c r="CR296" s="4"/>
      <c r="CS296" s="5">
        <f t="shared" ref="CS296" si="22373">CS295</f>
        <v>5772</v>
      </c>
      <c r="CT296" s="3">
        <f t="shared" ref="CT296" si="22374">CT295</f>
        <v>5772</v>
      </c>
      <c r="CU296" s="4"/>
      <c r="CV296" s="5">
        <f t="shared" ref="CV296" si="22375">CV295</f>
        <v>5773</v>
      </c>
      <c r="CW296" s="3">
        <f t="shared" ref="CW296" si="22376">CW295</f>
        <v>5773</v>
      </c>
      <c r="CX296" s="4"/>
      <c r="CY296" s="5">
        <f t="shared" ref="CY296" si="22377">CY295</f>
        <v>5774</v>
      </c>
      <c r="CZ296" s="3">
        <f t="shared" ref="CZ296" si="22378">CZ295</f>
        <v>5774</v>
      </c>
      <c r="DA296" s="4"/>
      <c r="DB296" s="5">
        <f t="shared" ref="DB296" si="22379">DB295</f>
        <v>5775</v>
      </c>
      <c r="DC296" s="3">
        <f t="shared" ref="DC296" si="22380">DC295</f>
        <v>5775</v>
      </c>
      <c r="DD296" s="4"/>
      <c r="DE296" s="5">
        <f t="shared" ref="DE296" si="22381">DE295</f>
        <v>5776</v>
      </c>
      <c r="DF296" s="3">
        <f t="shared" ref="DF296" si="22382">DF295</f>
        <v>5776</v>
      </c>
      <c r="DG296" s="4"/>
      <c r="DH296" s="5">
        <f t="shared" ref="DH296" si="22383">DH295</f>
        <v>5777</v>
      </c>
      <c r="DI296" s="3">
        <f t="shared" ref="DI296" si="22384">DI295</f>
        <v>5777</v>
      </c>
      <c r="DJ296" s="4"/>
      <c r="DK296" s="5">
        <f t="shared" ref="DK296" si="22385">DK295</f>
        <v>5778</v>
      </c>
      <c r="DL296" s="3">
        <f t="shared" ref="DL296" si="22386">DL295</f>
        <v>5778</v>
      </c>
      <c r="DM296" s="4"/>
      <c r="DN296" s="5">
        <f t="shared" ref="DN296" si="22387">DN295</f>
        <v>5779</v>
      </c>
      <c r="DO296" s="3">
        <f t="shared" ref="DO296" si="22388">DO295</f>
        <v>5779</v>
      </c>
      <c r="DP296" s="4"/>
      <c r="DQ296" s="5">
        <f t="shared" ref="DQ296" si="22389">DQ295</f>
        <v>5780</v>
      </c>
      <c r="DR296" s="3">
        <f t="shared" ref="DR296" si="22390">DR295</f>
        <v>5780</v>
      </c>
      <c r="DS296" s="4"/>
      <c r="DT296" s="5">
        <f t="shared" ref="DT296" si="22391">DT295</f>
        <v>5781</v>
      </c>
      <c r="DU296" s="3">
        <f t="shared" ref="DU296" si="22392">DU295</f>
        <v>5781</v>
      </c>
      <c r="DV296" s="4"/>
      <c r="DW296" s="5">
        <f t="shared" ref="DW296" si="22393">DW295</f>
        <v>5782</v>
      </c>
      <c r="DX296" s="3">
        <f t="shared" ref="DX296" si="22394">DX295</f>
        <v>5782</v>
      </c>
      <c r="DY296" s="4"/>
      <c r="DZ296" s="5">
        <f t="shared" ref="DZ296" si="22395">DZ295</f>
        <v>5783</v>
      </c>
      <c r="EA296" s="3">
        <f t="shared" ref="EA296" si="22396">EA295</f>
        <v>5783</v>
      </c>
      <c r="EB296" s="4"/>
      <c r="EC296" s="5">
        <f t="shared" ref="EC296" si="22397">EC295</f>
        <v>5784</v>
      </c>
      <c r="ED296" s="3">
        <f t="shared" ref="ED296" si="22398">ED295</f>
        <v>5784</v>
      </c>
      <c r="EE296" s="4"/>
      <c r="EF296" s="5">
        <f t="shared" ref="EF296" si="22399">EF295</f>
        <v>5785</v>
      </c>
      <c r="EG296" s="3">
        <f t="shared" ref="EG296" si="22400">EG295</f>
        <v>5785</v>
      </c>
      <c r="EH296" s="4"/>
      <c r="EI296" s="5">
        <f t="shared" ref="EI296" si="22401">EI295</f>
        <v>5786</v>
      </c>
      <c r="EJ296" s="3">
        <f t="shared" ref="EJ296" si="22402">EJ295</f>
        <v>5786</v>
      </c>
      <c r="EK296" s="4"/>
      <c r="EL296" s="5">
        <f t="shared" ref="EL296" si="22403">EL295</f>
        <v>5787</v>
      </c>
      <c r="EM296" s="3">
        <f t="shared" ref="EM296" si="22404">EM295</f>
        <v>5787</v>
      </c>
      <c r="EN296" s="4"/>
      <c r="EO296" s="5">
        <f t="shared" ref="EO296" si="22405">EO295</f>
        <v>5788</v>
      </c>
      <c r="EP296" s="3">
        <f t="shared" ref="EP296" si="22406">EP295</f>
        <v>5788</v>
      </c>
      <c r="EQ296" s="4"/>
      <c r="ER296" s="5">
        <f t="shared" ref="ER296" si="22407">ER295</f>
        <v>5789</v>
      </c>
      <c r="ES296" s="3">
        <f t="shared" ref="ES296" si="22408">ES295</f>
        <v>5789</v>
      </c>
      <c r="ET296" s="4"/>
      <c r="EU296" s="5">
        <f t="shared" ref="EU296" si="22409">EU295</f>
        <v>5790</v>
      </c>
    </row>
    <row r="297" spans="2:151" ht="15" customHeight="1" x14ac:dyDescent="0.15">
      <c r="B297" s="7"/>
      <c r="C297" s="8">
        <f t="shared" ref="C297" si="22410">C294+$C$144</f>
        <v>5651</v>
      </c>
      <c r="D297" s="9"/>
      <c r="E297" s="7"/>
      <c r="F297" s="8">
        <f t="shared" ref="F297" si="22411">F294+$C$144</f>
        <v>5652</v>
      </c>
      <c r="G297" s="9"/>
      <c r="H297" s="7"/>
      <c r="I297" s="8">
        <f t="shared" ref="I297" si="22412">I294+$C$144</f>
        <v>5653</v>
      </c>
      <c r="J297" s="9"/>
      <c r="K297" s="7"/>
      <c r="L297" s="8">
        <f t="shared" ref="L297" si="22413">L294+$C$144</f>
        <v>5654</v>
      </c>
      <c r="M297" s="9"/>
      <c r="N297" s="7"/>
      <c r="O297" s="8">
        <f t="shared" ref="O297" si="22414">O294+$C$144</f>
        <v>5655</v>
      </c>
      <c r="P297" s="9"/>
      <c r="Q297" s="7"/>
      <c r="R297" s="8">
        <f t="shared" ref="R297" si="22415">R294+$C$144</f>
        <v>5656</v>
      </c>
      <c r="S297" s="9"/>
      <c r="T297" s="7"/>
      <c r="U297" s="8">
        <f t="shared" ref="U297" si="22416">U294+$C$144</f>
        <v>5657</v>
      </c>
      <c r="V297" s="9"/>
      <c r="W297" s="7"/>
      <c r="X297" s="8">
        <f t="shared" ref="X297" si="22417">X294+$C$144</f>
        <v>5658</v>
      </c>
      <c r="Y297" s="9"/>
      <c r="Z297" s="7"/>
      <c r="AA297" s="8">
        <f t="shared" ref="AA297" si="22418">AA294+$C$144</f>
        <v>5659</v>
      </c>
      <c r="AB297" s="9"/>
      <c r="AC297" s="7"/>
      <c r="AD297" s="8">
        <f t="shared" ref="AD297" si="22419">AD294+$C$144</f>
        <v>5660</v>
      </c>
      <c r="AE297" s="9"/>
      <c r="AF297" s="7"/>
      <c r="AG297" s="8">
        <f t="shared" ref="AG297" si="22420">AG294+$C$144</f>
        <v>5661</v>
      </c>
      <c r="AH297" s="9"/>
      <c r="AI297" s="7"/>
      <c r="AJ297" s="8">
        <f t="shared" ref="AJ297" si="22421">AJ294+$C$144</f>
        <v>5662</v>
      </c>
      <c r="AK297" s="9"/>
      <c r="AL297" s="7"/>
      <c r="AM297" s="8">
        <f t="shared" ref="AM297" si="22422">AM294+$C$144</f>
        <v>5663</v>
      </c>
      <c r="AN297" s="9"/>
      <c r="AO297" s="7"/>
      <c r="AP297" s="8">
        <f t="shared" ref="AP297" si="22423">AP294+$C$144</f>
        <v>5664</v>
      </c>
      <c r="AQ297" s="9"/>
      <c r="AR297" s="7"/>
      <c r="AS297" s="8">
        <f t="shared" ref="AS297" si="22424">AS294+$C$144</f>
        <v>5665</v>
      </c>
      <c r="AT297" s="9"/>
      <c r="AU297" s="7"/>
      <c r="AV297" s="8">
        <f t="shared" ref="AV297" si="22425">AV294+$C$144</f>
        <v>5666</v>
      </c>
      <c r="AW297" s="9"/>
      <c r="AX297" s="7"/>
      <c r="AY297" s="8">
        <f t="shared" ref="AY297" si="22426">AY294+$C$144</f>
        <v>5667</v>
      </c>
      <c r="AZ297" s="9"/>
      <c r="BA297" s="7"/>
      <c r="BB297" s="8">
        <f t="shared" ref="BB297" si="22427">BB294+$C$144</f>
        <v>5668</v>
      </c>
      <c r="BC297" s="9"/>
      <c r="BD297" s="7"/>
      <c r="BE297" s="8">
        <f t="shared" ref="BE297" si="22428">BE294+$C$144</f>
        <v>5669</v>
      </c>
      <c r="BF297" s="9"/>
      <c r="BG297" s="7"/>
      <c r="BH297" s="8">
        <f t="shared" ref="BH297" si="22429">BH294+$C$144</f>
        <v>5670</v>
      </c>
      <c r="BI297" s="9"/>
      <c r="BJ297" s="7"/>
      <c r="BK297" s="8">
        <f t="shared" ref="BK297" si="22430">BK294+$C$144</f>
        <v>5671</v>
      </c>
      <c r="BL297" s="9"/>
      <c r="BM297" s="7"/>
      <c r="BN297" s="8">
        <f t="shared" ref="BN297" si="22431">BN294+$C$144</f>
        <v>5672</v>
      </c>
      <c r="BO297" s="9"/>
      <c r="BP297" s="7"/>
      <c r="BQ297" s="8">
        <f t="shared" ref="BQ297" si="22432">BQ294+$C$144</f>
        <v>5673</v>
      </c>
      <c r="BR297" s="9"/>
      <c r="BS297" s="7"/>
      <c r="BT297" s="8">
        <f t="shared" ref="BT297" si="22433">BT294+$C$144</f>
        <v>5674</v>
      </c>
      <c r="BU297" s="9"/>
      <c r="BV297" s="7"/>
      <c r="BW297" s="8">
        <f t="shared" ref="BW297" si="22434">BW294+$C$144</f>
        <v>5675</v>
      </c>
      <c r="BX297" s="9"/>
      <c r="BY297" s="7"/>
      <c r="BZ297" s="8">
        <f t="shared" ref="BZ297" si="22435">BZ294+$C$144</f>
        <v>5676</v>
      </c>
      <c r="CA297" s="9"/>
      <c r="CB297" s="7"/>
      <c r="CC297" s="8">
        <f t="shared" ref="CC297" si="22436">CC294+$C$144</f>
        <v>5677</v>
      </c>
      <c r="CD297" s="9"/>
      <c r="CE297" s="7"/>
      <c r="CF297" s="8">
        <f t="shared" ref="CF297" si="22437">CF294+$C$144</f>
        <v>5678</v>
      </c>
      <c r="CG297" s="9"/>
      <c r="CH297" s="7"/>
      <c r="CI297" s="8">
        <f t="shared" ref="CI297" si="22438">CI294+$C$144</f>
        <v>5679</v>
      </c>
      <c r="CJ297" s="9"/>
      <c r="CK297" s="7"/>
      <c r="CL297" s="8">
        <f t="shared" ref="CL297" si="22439">CL294+$C$144</f>
        <v>5680</v>
      </c>
      <c r="CM297" s="9"/>
      <c r="CN297" s="7"/>
      <c r="CO297" s="8">
        <f t="shared" ref="CO297" si="22440">CO294+$C$144</f>
        <v>5681</v>
      </c>
      <c r="CP297" s="9"/>
      <c r="CQ297" s="7"/>
      <c r="CR297" s="8">
        <f t="shared" ref="CR297" si="22441">CR294+$C$144</f>
        <v>5682</v>
      </c>
      <c r="CS297" s="9"/>
      <c r="CT297" s="7"/>
      <c r="CU297" s="8">
        <f t="shared" ref="CU297" si="22442">CU294+$C$144</f>
        <v>5683</v>
      </c>
      <c r="CV297" s="9"/>
      <c r="CW297" s="7"/>
      <c r="CX297" s="8">
        <f t="shared" ref="CX297" si="22443">CX294+$C$144</f>
        <v>5684</v>
      </c>
      <c r="CY297" s="9"/>
      <c r="CZ297" s="7"/>
      <c r="DA297" s="8">
        <f t="shared" ref="DA297" si="22444">DA294+$C$144</f>
        <v>5685</v>
      </c>
      <c r="DB297" s="9"/>
      <c r="DC297" s="7"/>
      <c r="DD297" s="8">
        <f t="shared" ref="DD297" si="22445">DD294+$C$144</f>
        <v>5686</v>
      </c>
      <c r="DE297" s="9"/>
      <c r="DF297" s="7"/>
      <c r="DG297" s="8">
        <f t="shared" ref="DG297" si="22446">DG294+$C$144</f>
        <v>5687</v>
      </c>
      <c r="DH297" s="9"/>
      <c r="DI297" s="7"/>
      <c r="DJ297" s="8">
        <f t="shared" ref="DJ297" si="22447">DJ294+$C$144</f>
        <v>5688</v>
      </c>
      <c r="DK297" s="9"/>
      <c r="DL297" s="7"/>
      <c r="DM297" s="8">
        <f t="shared" ref="DM297" si="22448">DM294+$C$144</f>
        <v>5689</v>
      </c>
      <c r="DN297" s="9"/>
      <c r="DO297" s="7"/>
      <c r="DP297" s="8">
        <f t="shared" ref="DP297" si="22449">DP294+$C$144</f>
        <v>5690</v>
      </c>
      <c r="DQ297" s="9"/>
      <c r="DR297" s="7"/>
      <c r="DS297" s="8">
        <f t="shared" ref="DS297" si="22450">DS294+$C$144</f>
        <v>5691</v>
      </c>
      <c r="DT297" s="9"/>
      <c r="DU297" s="7"/>
      <c r="DV297" s="8">
        <f t="shared" ref="DV297" si="22451">DV294+$C$144</f>
        <v>5692</v>
      </c>
      <c r="DW297" s="9"/>
      <c r="DX297" s="7"/>
      <c r="DY297" s="8">
        <f t="shared" ref="DY297" si="22452">DY294+$C$144</f>
        <v>5693</v>
      </c>
      <c r="DZ297" s="9"/>
      <c r="EA297" s="7"/>
      <c r="EB297" s="8">
        <f t="shared" ref="EB297" si="22453">EB294+$C$144</f>
        <v>5694</v>
      </c>
      <c r="EC297" s="9"/>
      <c r="ED297" s="7"/>
      <c r="EE297" s="8">
        <f t="shared" ref="EE297" si="22454">EE294+$C$144</f>
        <v>5695</v>
      </c>
      <c r="EF297" s="9"/>
      <c r="EG297" s="7"/>
      <c r="EH297" s="8">
        <f t="shared" ref="EH297" si="22455">EH294+$C$144</f>
        <v>5696</v>
      </c>
      <c r="EI297" s="9"/>
      <c r="EJ297" s="7"/>
      <c r="EK297" s="8">
        <f t="shared" ref="EK297" si="22456">EK294+$C$144</f>
        <v>5697</v>
      </c>
      <c r="EL297" s="9"/>
      <c r="EM297" s="7"/>
      <c r="EN297" s="8">
        <f t="shared" ref="EN297" si="22457">EN294+$C$144</f>
        <v>5698</v>
      </c>
      <c r="EO297" s="9"/>
      <c r="EP297" s="7"/>
      <c r="EQ297" s="8">
        <f t="shared" ref="EQ297" si="22458">EQ294+$C$144</f>
        <v>5699</v>
      </c>
      <c r="ER297" s="9"/>
      <c r="ES297" s="7"/>
      <c r="ET297" s="8">
        <f t="shared" ref="ET297" si="22459">ET294+$C$144</f>
        <v>5700</v>
      </c>
      <c r="EU297" s="9"/>
    </row>
    <row r="298" spans="2:151" ht="15" customHeight="1" thickBot="1" x14ac:dyDescent="0.2">
      <c r="B298" s="11">
        <f t="shared" ref="B298" si="22460">B296+$C$144+1</f>
        <v>5791</v>
      </c>
      <c r="C298" s="12"/>
      <c r="D298" s="13">
        <f t="shared" ref="D298:E298" si="22461">D296+$C$144+1</f>
        <v>5792</v>
      </c>
      <c r="E298" s="11">
        <f t="shared" si="22461"/>
        <v>5792</v>
      </c>
      <c r="F298" s="12"/>
      <c r="G298" s="13">
        <f t="shared" ref="G298:H298" si="22462">G296+$C$144+1</f>
        <v>5793</v>
      </c>
      <c r="H298" s="11">
        <f t="shared" si="22462"/>
        <v>5793</v>
      </c>
      <c r="I298" s="12"/>
      <c r="J298" s="13">
        <f t="shared" ref="J298:K298" si="22463">J296+$C$144+1</f>
        <v>5794</v>
      </c>
      <c r="K298" s="11">
        <f t="shared" si="22463"/>
        <v>5794</v>
      </c>
      <c r="L298" s="12"/>
      <c r="M298" s="13">
        <f t="shared" ref="M298:N298" si="22464">M296+$C$144+1</f>
        <v>5795</v>
      </c>
      <c r="N298" s="11">
        <f t="shared" si="22464"/>
        <v>5795</v>
      </c>
      <c r="O298" s="12"/>
      <c r="P298" s="13">
        <f t="shared" ref="P298:Q298" si="22465">P296+$C$144+1</f>
        <v>5796</v>
      </c>
      <c r="Q298" s="11">
        <f t="shared" si="22465"/>
        <v>5796</v>
      </c>
      <c r="R298" s="12"/>
      <c r="S298" s="13">
        <f t="shared" ref="S298:T298" si="22466">S296+$C$144+1</f>
        <v>5797</v>
      </c>
      <c r="T298" s="11">
        <f t="shared" si="22466"/>
        <v>5797</v>
      </c>
      <c r="U298" s="12"/>
      <c r="V298" s="13">
        <f t="shared" ref="V298:W298" si="22467">V296+$C$144+1</f>
        <v>5798</v>
      </c>
      <c r="W298" s="11">
        <f t="shared" si="22467"/>
        <v>5798</v>
      </c>
      <c r="X298" s="12"/>
      <c r="Y298" s="13">
        <f t="shared" ref="Y298:Z298" si="22468">Y296+$C$144+1</f>
        <v>5799</v>
      </c>
      <c r="Z298" s="11">
        <f t="shared" si="22468"/>
        <v>5799</v>
      </c>
      <c r="AA298" s="12"/>
      <c r="AB298" s="13">
        <f t="shared" ref="AB298:AC298" si="22469">AB296+$C$144+1</f>
        <v>5800</v>
      </c>
      <c r="AC298" s="11">
        <f t="shared" si="22469"/>
        <v>5800</v>
      </c>
      <c r="AD298" s="12"/>
      <c r="AE298" s="13">
        <f t="shared" ref="AE298:AF298" si="22470">AE296+$C$144+1</f>
        <v>5801</v>
      </c>
      <c r="AF298" s="11">
        <f t="shared" si="22470"/>
        <v>5801</v>
      </c>
      <c r="AG298" s="12"/>
      <c r="AH298" s="13">
        <f t="shared" ref="AH298:AI298" si="22471">AH296+$C$144+1</f>
        <v>5802</v>
      </c>
      <c r="AI298" s="11">
        <f t="shared" si="22471"/>
        <v>5802</v>
      </c>
      <c r="AJ298" s="12"/>
      <c r="AK298" s="13">
        <f t="shared" ref="AK298:AL298" si="22472">AK296+$C$144+1</f>
        <v>5803</v>
      </c>
      <c r="AL298" s="11">
        <f t="shared" si="22472"/>
        <v>5803</v>
      </c>
      <c r="AM298" s="12"/>
      <c r="AN298" s="13">
        <f t="shared" ref="AN298:AO298" si="22473">AN296+$C$144+1</f>
        <v>5804</v>
      </c>
      <c r="AO298" s="11">
        <f t="shared" si="22473"/>
        <v>5804</v>
      </c>
      <c r="AP298" s="12"/>
      <c r="AQ298" s="13">
        <f t="shared" ref="AQ298:AR298" si="22474">AQ296+$C$144+1</f>
        <v>5805</v>
      </c>
      <c r="AR298" s="11">
        <f t="shared" si="22474"/>
        <v>5805</v>
      </c>
      <c r="AS298" s="12"/>
      <c r="AT298" s="13">
        <f t="shared" ref="AT298:AU298" si="22475">AT296+$C$144+1</f>
        <v>5806</v>
      </c>
      <c r="AU298" s="11">
        <f t="shared" si="22475"/>
        <v>5806</v>
      </c>
      <c r="AV298" s="12"/>
      <c r="AW298" s="13">
        <f t="shared" ref="AW298:AX298" si="22476">AW296+$C$144+1</f>
        <v>5807</v>
      </c>
      <c r="AX298" s="11">
        <f t="shared" si="22476"/>
        <v>5807</v>
      </c>
      <c r="AY298" s="12"/>
      <c r="AZ298" s="13">
        <f t="shared" ref="AZ298:BA298" si="22477">AZ296+$C$144+1</f>
        <v>5808</v>
      </c>
      <c r="BA298" s="11">
        <f t="shared" si="22477"/>
        <v>5808</v>
      </c>
      <c r="BB298" s="12"/>
      <c r="BC298" s="13">
        <f t="shared" ref="BC298:BD298" si="22478">BC296+$C$144+1</f>
        <v>5809</v>
      </c>
      <c r="BD298" s="11">
        <f t="shared" si="22478"/>
        <v>5809</v>
      </c>
      <c r="BE298" s="12"/>
      <c r="BF298" s="13">
        <f t="shared" ref="BF298:BG298" si="22479">BF296+$C$144+1</f>
        <v>5810</v>
      </c>
      <c r="BG298" s="11">
        <f t="shared" si="22479"/>
        <v>5810</v>
      </c>
      <c r="BH298" s="12"/>
      <c r="BI298" s="13">
        <f t="shared" ref="BI298:BJ298" si="22480">BI296+$C$144+1</f>
        <v>5811</v>
      </c>
      <c r="BJ298" s="11">
        <f t="shared" si="22480"/>
        <v>5811</v>
      </c>
      <c r="BK298" s="12"/>
      <c r="BL298" s="13">
        <f t="shared" ref="BL298:BM298" si="22481">BL296+$C$144+1</f>
        <v>5812</v>
      </c>
      <c r="BM298" s="11">
        <f t="shared" si="22481"/>
        <v>5812</v>
      </c>
      <c r="BN298" s="12"/>
      <c r="BO298" s="13">
        <f t="shared" ref="BO298:BP298" si="22482">BO296+$C$144+1</f>
        <v>5813</v>
      </c>
      <c r="BP298" s="11">
        <f t="shared" si="22482"/>
        <v>5813</v>
      </c>
      <c r="BQ298" s="12"/>
      <c r="BR298" s="13">
        <f t="shared" ref="BR298:BS298" si="22483">BR296+$C$144+1</f>
        <v>5814</v>
      </c>
      <c r="BS298" s="11">
        <f t="shared" si="22483"/>
        <v>5814</v>
      </c>
      <c r="BT298" s="12"/>
      <c r="BU298" s="13">
        <f t="shared" ref="BU298:BV298" si="22484">BU296+$C$144+1</f>
        <v>5815</v>
      </c>
      <c r="BV298" s="11">
        <f t="shared" si="22484"/>
        <v>5815</v>
      </c>
      <c r="BW298" s="12"/>
      <c r="BX298" s="13">
        <f t="shared" ref="BX298:BY298" si="22485">BX296+$C$144+1</f>
        <v>5816</v>
      </c>
      <c r="BY298" s="11">
        <f t="shared" si="22485"/>
        <v>5816</v>
      </c>
      <c r="BZ298" s="12"/>
      <c r="CA298" s="13">
        <f t="shared" ref="CA298:CB298" si="22486">CA296+$C$144+1</f>
        <v>5817</v>
      </c>
      <c r="CB298" s="11">
        <f t="shared" si="22486"/>
        <v>5817</v>
      </c>
      <c r="CC298" s="12"/>
      <c r="CD298" s="13">
        <f t="shared" ref="CD298:CE298" si="22487">CD296+$C$144+1</f>
        <v>5818</v>
      </c>
      <c r="CE298" s="11">
        <f t="shared" si="22487"/>
        <v>5818</v>
      </c>
      <c r="CF298" s="12"/>
      <c r="CG298" s="13">
        <f t="shared" ref="CG298:CH298" si="22488">CG296+$C$144+1</f>
        <v>5819</v>
      </c>
      <c r="CH298" s="11">
        <f t="shared" si="22488"/>
        <v>5819</v>
      </c>
      <c r="CI298" s="12"/>
      <c r="CJ298" s="13">
        <f t="shared" ref="CJ298:CK298" si="22489">CJ296+$C$144+1</f>
        <v>5820</v>
      </c>
      <c r="CK298" s="11">
        <f t="shared" si="22489"/>
        <v>5820</v>
      </c>
      <c r="CL298" s="12"/>
      <c r="CM298" s="13">
        <f t="shared" ref="CM298:CN298" si="22490">CM296+$C$144+1</f>
        <v>5821</v>
      </c>
      <c r="CN298" s="11">
        <f t="shared" si="22490"/>
        <v>5821</v>
      </c>
      <c r="CO298" s="12"/>
      <c r="CP298" s="13">
        <f t="shared" ref="CP298:CQ298" si="22491">CP296+$C$144+1</f>
        <v>5822</v>
      </c>
      <c r="CQ298" s="11">
        <f t="shared" si="22491"/>
        <v>5822</v>
      </c>
      <c r="CR298" s="12"/>
      <c r="CS298" s="13">
        <f t="shared" ref="CS298:CT298" si="22492">CS296+$C$144+1</f>
        <v>5823</v>
      </c>
      <c r="CT298" s="11">
        <f t="shared" si="22492"/>
        <v>5823</v>
      </c>
      <c r="CU298" s="12"/>
      <c r="CV298" s="13">
        <f t="shared" ref="CV298:CW298" si="22493">CV296+$C$144+1</f>
        <v>5824</v>
      </c>
      <c r="CW298" s="11">
        <f t="shared" si="22493"/>
        <v>5824</v>
      </c>
      <c r="CX298" s="12"/>
      <c r="CY298" s="13">
        <f t="shared" ref="CY298:CZ298" si="22494">CY296+$C$144+1</f>
        <v>5825</v>
      </c>
      <c r="CZ298" s="11">
        <f t="shared" si="22494"/>
        <v>5825</v>
      </c>
      <c r="DA298" s="12"/>
      <c r="DB298" s="13">
        <f t="shared" ref="DB298:DC298" si="22495">DB296+$C$144+1</f>
        <v>5826</v>
      </c>
      <c r="DC298" s="11">
        <f t="shared" si="22495"/>
        <v>5826</v>
      </c>
      <c r="DD298" s="12"/>
      <c r="DE298" s="13">
        <f t="shared" ref="DE298:DF298" si="22496">DE296+$C$144+1</f>
        <v>5827</v>
      </c>
      <c r="DF298" s="11">
        <f t="shared" si="22496"/>
        <v>5827</v>
      </c>
      <c r="DG298" s="12"/>
      <c r="DH298" s="13">
        <f t="shared" ref="DH298:DI298" si="22497">DH296+$C$144+1</f>
        <v>5828</v>
      </c>
      <c r="DI298" s="11">
        <f t="shared" si="22497"/>
        <v>5828</v>
      </c>
      <c r="DJ298" s="12"/>
      <c r="DK298" s="13">
        <f t="shared" ref="DK298:DL298" si="22498">DK296+$C$144+1</f>
        <v>5829</v>
      </c>
      <c r="DL298" s="11">
        <f t="shared" si="22498"/>
        <v>5829</v>
      </c>
      <c r="DM298" s="12"/>
      <c r="DN298" s="13">
        <f t="shared" ref="DN298:DO298" si="22499">DN296+$C$144+1</f>
        <v>5830</v>
      </c>
      <c r="DO298" s="11">
        <f t="shared" si="22499"/>
        <v>5830</v>
      </c>
      <c r="DP298" s="12"/>
      <c r="DQ298" s="13">
        <f t="shared" ref="DQ298:DR298" si="22500">DQ296+$C$144+1</f>
        <v>5831</v>
      </c>
      <c r="DR298" s="11">
        <f t="shared" si="22500"/>
        <v>5831</v>
      </c>
      <c r="DS298" s="12"/>
      <c r="DT298" s="13">
        <f t="shared" ref="DT298:DU298" si="22501">DT296+$C$144+1</f>
        <v>5832</v>
      </c>
      <c r="DU298" s="11">
        <f t="shared" si="22501"/>
        <v>5832</v>
      </c>
      <c r="DV298" s="12"/>
      <c r="DW298" s="13">
        <f t="shared" ref="DW298:DX298" si="22502">DW296+$C$144+1</f>
        <v>5833</v>
      </c>
      <c r="DX298" s="11">
        <f t="shared" si="22502"/>
        <v>5833</v>
      </c>
      <c r="DY298" s="12"/>
      <c r="DZ298" s="13">
        <f t="shared" ref="DZ298:EA298" si="22503">DZ296+$C$144+1</f>
        <v>5834</v>
      </c>
      <c r="EA298" s="11">
        <f t="shared" si="22503"/>
        <v>5834</v>
      </c>
      <c r="EB298" s="12"/>
      <c r="EC298" s="13">
        <f t="shared" ref="EC298:ED298" si="22504">EC296+$C$144+1</f>
        <v>5835</v>
      </c>
      <c r="ED298" s="11">
        <f t="shared" si="22504"/>
        <v>5835</v>
      </c>
      <c r="EE298" s="12"/>
      <c r="EF298" s="13">
        <f t="shared" ref="EF298:EG298" si="22505">EF296+$C$144+1</f>
        <v>5836</v>
      </c>
      <c r="EG298" s="11">
        <f t="shared" si="22505"/>
        <v>5836</v>
      </c>
      <c r="EH298" s="12"/>
      <c r="EI298" s="13">
        <f t="shared" ref="EI298:EJ298" si="22506">EI296+$C$144+1</f>
        <v>5837</v>
      </c>
      <c r="EJ298" s="11">
        <f t="shared" si="22506"/>
        <v>5837</v>
      </c>
      <c r="EK298" s="12"/>
      <c r="EL298" s="13">
        <f t="shared" ref="EL298:EM298" si="22507">EL296+$C$144+1</f>
        <v>5838</v>
      </c>
      <c r="EM298" s="11">
        <f t="shared" si="22507"/>
        <v>5838</v>
      </c>
      <c r="EN298" s="12"/>
      <c r="EO298" s="13">
        <f t="shared" ref="EO298:EP298" si="22508">EO296+$C$144+1</f>
        <v>5839</v>
      </c>
      <c r="EP298" s="11">
        <f t="shared" si="22508"/>
        <v>5839</v>
      </c>
      <c r="EQ298" s="12"/>
      <c r="ER298" s="13">
        <f t="shared" ref="ER298:ES298" si="22509">ER296+$C$144+1</f>
        <v>5840</v>
      </c>
      <c r="ES298" s="11">
        <f t="shared" si="22509"/>
        <v>5840</v>
      </c>
      <c r="ET298" s="12"/>
      <c r="EU298" s="13">
        <f t="shared" ref="EU298" si="22510">EU296+$C$144+1</f>
        <v>5841</v>
      </c>
    </row>
    <row r="299" spans="2:151" ht="15" customHeight="1" x14ac:dyDescent="0.15"/>
    <row r="300" spans="2:151" ht="15" customHeight="1" x14ac:dyDescent="0.15"/>
    <row r="301" spans="2:151" ht="15" customHeight="1" x14ac:dyDescent="0.15"/>
    <row r="302" spans="2:151" ht="15" customHeight="1" x14ac:dyDescent="0.15"/>
    <row r="303" spans="2:151" ht="15" customHeight="1" x14ac:dyDescent="0.15"/>
    <row r="304" spans="2:151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  <row r="514" ht="15" customHeight="1" x14ac:dyDescent="0.15"/>
    <row r="515" ht="15" customHeight="1" x14ac:dyDescent="0.15"/>
    <row r="516" ht="15" customHeight="1" x14ac:dyDescent="0.15"/>
    <row r="517" ht="15" customHeight="1" x14ac:dyDescent="0.15"/>
    <row r="518" ht="15" customHeight="1" x14ac:dyDescent="0.15"/>
    <row r="519" ht="15" customHeight="1" x14ac:dyDescent="0.15"/>
    <row r="520" ht="15" customHeight="1" x14ac:dyDescent="0.15"/>
    <row r="521" ht="15" customHeight="1" x14ac:dyDescent="0.15"/>
    <row r="522" ht="15" customHeight="1" x14ac:dyDescent="0.15"/>
    <row r="523" ht="15" customHeight="1" x14ac:dyDescent="0.15"/>
    <row r="524" ht="15" customHeight="1" x14ac:dyDescent="0.15"/>
    <row r="525" ht="15" customHeight="1" x14ac:dyDescent="0.15"/>
    <row r="526" ht="15" customHeight="1" x14ac:dyDescent="0.15"/>
    <row r="527" ht="15" customHeight="1" x14ac:dyDescent="0.15"/>
    <row r="528" ht="15" customHeight="1" x14ac:dyDescent="0.15"/>
    <row r="529" ht="15" customHeight="1" x14ac:dyDescent="0.15"/>
    <row r="530" ht="15" customHeight="1" x14ac:dyDescent="0.15"/>
    <row r="531" ht="15" customHeight="1" x14ac:dyDescent="0.15"/>
    <row r="532" ht="15" customHeight="1" x14ac:dyDescent="0.15"/>
    <row r="533" ht="15" customHeight="1" x14ac:dyDescent="0.15"/>
    <row r="534" ht="15" customHeight="1" x14ac:dyDescent="0.15"/>
    <row r="535" ht="15" customHeight="1" x14ac:dyDescent="0.15"/>
    <row r="536" ht="15" customHeight="1" x14ac:dyDescent="0.15"/>
    <row r="537" ht="15" customHeight="1" x14ac:dyDescent="0.15"/>
    <row r="538" ht="15" customHeight="1" x14ac:dyDescent="0.15"/>
    <row r="539" ht="15" customHeight="1" x14ac:dyDescent="0.15"/>
    <row r="540" ht="15" customHeight="1" x14ac:dyDescent="0.15"/>
    <row r="541" ht="15" customHeight="1" x14ac:dyDescent="0.15"/>
    <row r="542" ht="15" customHeight="1" x14ac:dyDescent="0.15"/>
    <row r="543" ht="15" customHeight="1" x14ac:dyDescent="0.15"/>
    <row r="544" ht="15" customHeight="1" x14ac:dyDescent="0.15"/>
    <row r="545" ht="15" customHeight="1" x14ac:dyDescent="0.15"/>
    <row r="546" ht="15" customHeight="1" x14ac:dyDescent="0.15"/>
    <row r="547" ht="15" customHeight="1" x14ac:dyDescent="0.15"/>
    <row r="548" ht="15" customHeight="1" x14ac:dyDescent="0.15"/>
    <row r="549" ht="15" customHeight="1" x14ac:dyDescent="0.15"/>
    <row r="550" ht="15" customHeight="1" x14ac:dyDescent="0.15"/>
    <row r="551" ht="15" customHeight="1" x14ac:dyDescent="0.15"/>
    <row r="552" ht="15" customHeight="1" x14ac:dyDescent="0.15"/>
    <row r="553" ht="15" customHeight="1" x14ac:dyDescent="0.15"/>
    <row r="554" ht="15" customHeight="1" x14ac:dyDescent="0.15"/>
    <row r="555" ht="15" customHeight="1" x14ac:dyDescent="0.15"/>
    <row r="556" ht="15" customHeight="1" x14ac:dyDescent="0.15"/>
    <row r="557" ht="15" customHeight="1" x14ac:dyDescent="0.15"/>
    <row r="558" ht="15" customHeight="1" x14ac:dyDescent="0.15"/>
    <row r="559" ht="15" customHeight="1" x14ac:dyDescent="0.15"/>
    <row r="560" ht="15" customHeight="1" x14ac:dyDescent="0.15"/>
    <row r="561" ht="15" customHeight="1" x14ac:dyDescent="0.15"/>
    <row r="562" ht="15" customHeight="1" x14ac:dyDescent="0.15"/>
    <row r="563" ht="15" customHeight="1" x14ac:dyDescent="0.15"/>
    <row r="564" ht="15" customHeight="1" x14ac:dyDescent="0.15"/>
    <row r="565" ht="15" customHeight="1" x14ac:dyDescent="0.15"/>
    <row r="566" ht="15" customHeight="1" x14ac:dyDescent="0.15"/>
    <row r="567" ht="15" customHeight="1" x14ac:dyDescent="0.15"/>
    <row r="568" ht="15" customHeight="1" x14ac:dyDescent="0.15"/>
    <row r="569" ht="15" customHeight="1" x14ac:dyDescent="0.15"/>
    <row r="570" ht="15" customHeight="1" x14ac:dyDescent="0.15"/>
    <row r="571" ht="15" customHeight="1" x14ac:dyDescent="0.15"/>
    <row r="572" ht="15" customHeight="1" x14ac:dyDescent="0.15"/>
    <row r="573" ht="15" customHeight="1" x14ac:dyDescent="0.15"/>
    <row r="574" ht="15" customHeight="1" x14ac:dyDescent="0.15"/>
    <row r="575" ht="15" customHeight="1" x14ac:dyDescent="0.15"/>
    <row r="576" ht="15" customHeight="1" x14ac:dyDescent="0.15"/>
    <row r="577" ht="15" customHeight="1" x14ac:dyDescent="0.15"/>
    <row r="578" ht="15" customHeight="1" x14ac:dyDescent="0.15"/>
    <row r="579" ht="15" customHeight="1" x14ac:dyDescent="0.15"/>
    <row r="580" ht="15" customHeight="1" x14ac:dyDescent="0.15"/>
    <row r="581" ht="15" customHeight="1" x14ac:dyDescent="0.15"/>
    <row r="582" ht="15" customHeight="1" x14ac:dyDescent="0.15"/>
    <row r="583" ht="15" customHeight="1" x14ac:dyDescent="0.15"/>
    <row r="584" ht="15" customHeight="1" x14ac:dyDescent="0.15"/>
    <row r="585" ht="15" customHeight="1" x14ac:dyDescent="0.15"/>
    <row r="586" ht="15" customHeight="1" x14ac:dyDescent="0.15"/>
    <row r="587" ht="15" customHeight="1" x14ac:dyDescent="0.15"/>
    <row r="588" ht="15" customHeight="1" x14ac:dyDescent="0.15"/>
    <row r="589" ht="15" customHeight="1" x14ac:dyDescent="0.15"/>
    <row r="590" ht="15" customHeight="1" x14ac:dyDescent="0.15"/>
    <row r="591" ht="15" customHeight="1" x14ac:dyDescent="0.15"/>
    <row r="592" ht="15" customHeight="1" x14ac:dyDescent="0.15"/>
    <row r="593" ht="15" customHeight="1" x14ac:dyDescent="0.15"/>
    <row r="594" ht="15" customHeight="1" x14ac:dyDescent="0.15"/>
    <row r="595" ht="15" customHeight="1" x14ac:dyDescent="0.15"/>
    <row r="596" ht="15" customHeight="1" x14ac:dyDescent="0.15"/>
    <row r="597" ht="15" customHeight="1" x14ac:dyDescent="0.15"/>
    <row r="598" ht="15" customHeight="1" x14ac:dyDescent="0.15"/>
    <row r="599" ht="15" customHeight="1" x14ac:dyDescent="0.15"/>
    <row r="600" ht="15" customHeight="1" x14ac:dyDescent="0.15"/>
    <row r="601" ht="15" customHeight="1" x14ac:dyDescent="0.15"/>
    <row r="602" ht="15" customHeight="1" x14ac:dyDescent="0.15"/>
    <row r="603" ht="15" customHeight="1" x14ac:dyDescent="0.15"/>
    <row r="604" ht="15" customHeight="1" x14ac:dyDescent="0.15"/>
    <row r="605" ht="15" customHeight="1" x14ac:dyDescent="0.15"/>
    <row r="606" ht="15" customHeight="1" x14ac:dyDescent="0.15"/>
    <row r="607" ht="15" customHeight="1" x14ac:dyDescent="0.15"/>
    <row r="608" ht="15" customHeight="1" x14ac:dyDescent="0.15"/>
    <row r="609" ht="15" customHeight="1" x14ac:dyDescent="0.15"/>
    <row r="610" ht="15" customHeight="1" x14ac:dyDescent="0.15"/>
    <row r="611" ht="15" customHeight="1" x14ac:dyDescent="0.15"/>
    <row r="612" ht="15" customHeight="1" x14ac:dyDescent="0.15"/>
    <row r="613" ht="15" customHeight="1" x14ac:dyDescent="0.15"/>
    <row r="614" ht="15" customHeight="1" x14ac:dyDescent="0.15"/>
    <row r="615" ht="15" customHeight="1" x14ac:dyDescent="0.15"/>
    <row r="616" ht="15" customHeight="1" x14ac:dyDescent="0.15"/>
    <row r="617" ht="15" customHeight="1" x14ac:dyDescent="0.15"/>
    <row r="618" ht="15" customHeight="1" x14ac:dyDescent="0.15"/>
    <row r="619" ht="15" customHeight="1" x14ac:dyDescent="0.15"/>
    <row r="620" ht="15" customHeight="1" x14ac:dyDescent="0.15"/>
    <row r="621" ht="15" customHeight="1" x14ac:dyDescent="0.15"/>
    <row r="622" ht="15" customHeight="1" x14ac:dyDescent="0.15"/>
    <row r="623" ht="15" customHeight="1" x14ac:dyDescent="0.15"/>
    <row r="624" ht="15" customHeight="1" x14ac:dyDescent="0.15"/>
    <row r="625" ht="15" customHeight="1" x14ac:dyDescent="0.15"/>
    <row r="626" ht="15" customHeight="1" x14ac:dyDescent="0.15"/>
    <row r="627" ht="15" customHeight="1" x14ac:dyDescent="0.15"/>
    <row r="628" ht="15" customHeight="1" x14ac:dyDescent="0.15"/>
    <row r="629" ht="15" customHeight="1" x14ac:dyDescent="0.15"/>
    <row r="630" ht="15" customHeight="1" x14ac:dyDescent="0.15"/>
    <row r="631" ht="15" customHeight="1" x14ac:dyDescent="0.15"/>
    <row r="632" ht="15" customHeight="1" x14ac:dyDescent="0.15"/>
    <row r="633" ht="15" customHeight="1" x14ac:dyDescent="0.15"/>
    <row r="634" ht="15" customHeight="1" x14ac:dyDescent="0.15"/>
    <row r="635" ht="15" customHeight="1" x14ac:dyDescent="0.15"/>
    <row r="636" ht="15" customHeight="1" x14ac:dyDescent="0.15"/>
    <row r="637" ht="15" customHeight="1" x14ac:dyDescent="0.15"/>
    <row r="638" ht="15" customHeight="1" x14ac:dyDescent="0.15"/>
    <row r="639" ht="15" customHeight="1" x14ac:dyDescent="0.15"/>
    <row r="640" ht="15" customHeight="1" x14ac:dyDescent="0.15"/>
    <row r="641" ht="15" customHeight="1" x14ac:dyDescent="0.15"/>
    <row r="642" ht="15" customHeight="1" x14ac:dyDescent="0.15"/>
    <row r="643" ht="15" customHeight="1" x14ac:dyDescent="0.15"/>
    <row r="644" ht="15" customHeight="1" x14ac:dyDescent="0.15"/>
    <row r="645" ht="15" customHeight="1" x14ac:dyDescent="0.15"/>
    <row r="646" ht="15" customHeight="1" x14ac:dyDescent="0.15"/>
    <row r="647" ht="15" customHeight="1" x14ac:dyDescent="0.15"/>
    <row r="648" ht="15" customHeight="1" x14ac:dyDescent="0.15"/>
    <row r="649" ht="15" customHeight="1" x14ac:dyDescent="0.15"/>
    <row r="650" ht="15" customHeight="1" x14ac:dyDescent="0.15"/>
    <row r="651" ht="15" customHeight="1" x14ac:dyDescent="0.15"/>
    <row r="652" ht="15" customHeight="1" x14ac:dyDescent="0.15"/>
    <row r="653" ht="15" customHeight="1" x14ac:dyDescent="0.15"/>
    <row r="654" ht="15" customHeight="1" x14ac:dyDescent="0.15"/>
    <row r="655" ht="15" customHeight="1" x14ac:dyDescent="0.15"/>
    <row r="656" ht="15" customHeight="1" x14ac:dyDescent="0.15"/>
    <row r="657" ht="15" customHeight="1" x14ac:dyDescent="0.15"/>
    <row r="658" ht="15" customHeight="1" x14ac:dyDescent="0.15"/>
    <row r="659" ht="15" customHeight="1" x14ac:dyDescent="0.15"/>
    <row r="660" ht="15" customHeight="1" x14ac:dyDescent="0.15"/>
    <row r="661" ht="15" customHeight="1" x14ac:dyDescent="0.15"/>
    <row r="662" ht="15" customHeight="1" x14ac:dyDescent="0.15"/>
    <row r="663" ht="15" customHeight="1" x14ac:dyDescent="0.15"/>
    <row r="664" ht="15" customHeight="1" x14ac:dyDescent="0.15"/>
    <row r="665" ht="15" customHeight="1" x14ac:dyDescent="0.15"/>
    <row r="666" ht="15" customHeight="1" x14ac:dyDescent="0.15"/>
    <row r="667" ht="15" customHeight="1" x14ac:dyDescent="0.15"/>
    <row r="668" ht="15" customHeight="1" x14ac:dyDescent="0.15"/>
    <row r="669" ht="15" customHeight="1" x14ac:dyDescent="0.15"/>
    <row r="670" ht="15" customHeight="1" x14ac:dyDescent="0.15"/>
    <row r="671" ht="15" customHeight="1" x14ac:dyDescent="0.15"/>
    <row r="672" ht="15" customHeight="1" x14ac:dyDescent="0.15"/>
    <row r="673" ht="15" customHeight="1" x14ac:dyDescent="0.15"/>
    <row r="674" ht="15" customHeight="1" x14ac:dyDescent="0.15"/>
    <row r="675" ht="15" customHeight="1" x14ac:dyDescent="0.15"/>
    <row r="676" ht="15" customHeight="1" x14ac:dyDescent="0.15"/>
    <row r="677" ht="15" customHeight="1" x14ac:dyDescent="0.15"/>
    <row r="678" ht="15" customHeight="1" x14ac:dyDescent="0.15"/>
    <row r="679" ht="15" customHeight="1" x14ac:dyDescent="0.15"/>
    <row r="680" ht="15" customHeight="1" x14ac:dyDescent="0.15"/>
    <row r="681" ht="15" customHeight="1" x14ac:dyDescent="0.15"/>
    <row r="682" ht="15" customHeight="1" x14ac:dyDescent="0.15"/>
    <row r="683" ht="15" customHeight="1" x14ac:dyDescent="0.15"/>
    <row r="684" ht="15" customHeight="1" x14ac:dyDescent="0.15"/>
    <row r="685" ht="15" customHeight="1" x14ac:dyDescent="0.15"/>
    <row r="686" ht="15" customHeight="1" x14ac:dyDescent="0.15"/>
    <row r="687" ht="15" customHeight="1" x14ac:dyDescent="0.15"/>
    <row r="688" ht="15" customHeight="1" x14ac:dyDescent="0.15"/>
    <row r="689" ht="15" customHeight="1" x14ac:dyDescent="0.15"/>
    <row r="690" ht="15" customHeight="1" x14ac:dyDescent="0.15"/>
    <row r="691" ht="15" customHeight="1" x14ac:dyDescent="0.15"/>
    <row r="692" ht="15" customHeight="1" x14ac:dyDescent="0.15"/>
    <row r="693" ht="15" customHeight="1" x14ac:dyDescent="0.15"/>
    <row r="694" ht="15" customHeight="1" x14ac:dyDescent="0.15"/>
    <row r="695" ht="15" customHeight="1" x14ac:dyDescent="0.15"/>
    <row r="696" ht="15" customHeight="1" x14ac:dyDescent="0.15"/>
    <row r="697" ht="15" customHeight="1" x14ac:dyDescent="0.15"/>
    <row r="698" ht="15" customHeight="1" x14ac:dyDescent="0.15"/>
    <row r="699" ht="15" customHeight="1" x14ac:dyDescent="0.15"/>
    <row r="700" ht="15" customHeight="1" x14ac:dyDescent="0.15"/>
    <row r="701" ht="15" customHeight="1" x14ac:dyDescent="0.15"/>
    <row r="702" ht="15" customHeight="1" x14ac:dyDescent="0.15"/>
    <row r="703" ht="15" customHeight="1" x14ac:dyDescent="0.15"/>
    <row r="704" ht="15" customHeight="1" x14ac:dyDescent="0.15"/>
    <row r="705" ht="15" customHeight="1" x14ac:dyDescent="0.15"/>
    <row r="706" ht="15" customHeight="1" x14ac:dyDescent="0.15"/>
    <row r="707" ht="15" customHeight="1" x14ac:dyDescent="0.15"/>
    <row r="708" ht="15" customHeight="1" x14ac:dyDescent="0.15"/>
    <row r="709" ht="15" customHeight="1" x14ac:dyDescent="0.15"/>
    <row r="710" ht="15" customHeight="1" x14ac:dyDescent="0.15"/>
    <row r="711" ht="15" customHeight="1" x14ac:dyDescent="0.15"/>
    <row r="712" ht="15" customHeight="1" x14ac:dyDescent="0.15"/>
    <row r="713" ht="15" customHeight="1" x14ac:dyDescent="0.15"/>
    <row r="714" ht="15" customHeight="1" x14ac:dyDescent="0.15"/>
    <row r="715" ht="15" customHeight="1" x14ac:dyDescent="0.15"/>
    <row r="716" ht="15" customHeight="1" x14ac:dyDescent="0.15"/>
    <row r="717" ht="15" customHeight="1" x14ac:dyDescent="0.15"/>
    <row r="718" ht="15" customHeight="1" x14ac:dyDescent="0.15"/>
    <row r="719" ht="15" customHeight="1" x14ac:dyDescent="0.15"/>
    <row r="720" ht="15" customHeight="1" x14ac:dyDescent="0.15"/>
    <row r="721" ht="15" customHeight="1" x14ac:dyDescent="0.15"/>
    <row r="722" ht="15" customHeight="1" x14ac:dyDescent="0.15"/>
    <row r="723" ht="15" customHeight="1" x14ac:dyDescent="0.15"/>
    <row r="724" ht="15" customHeight="1" x14ac:dyDescent="0.15"/>
    <row r="725" ht="15" customHeight="1" x14ac:dyDescent="0.15"/>
    <row r="726" ht="15" customHeight="1" x14ac:dyDescent="0.15"/>
    <row r="727" ht="15" customHeight="1" x14ac:dyDescent="0.15"/>
    <row r="728" ht="15" customHeight="1" x14ac:dyDescent="0.15"/>
    <row r="729" ht="15" customHeight="1" x14ac:dyDescent="0.15"/>
    <row r="730" ht="15" customHeight="1" x14ac:dyDescent="0.15"/>
    <row r="731" ht="15" customHeight="1" x14ac:dyDescent="0.15"/>
    <row r="732" ht="15" customHeight="1" x14ac:dyDescent="0.15"/>
    <row r="733" ht="15" customHeight="1" x14ac:dyDescent="0.15"/>
    <row r="734" ht="15" customHeight="1" x14ac:dyDescent="0.15"/>
    <row r="735" ht="15" customHeight="1" x14ac:dyDescent="0.15"/>
    <row r="736" ht="15" customHeight="1" x14ac:dyDescent="0.15"/>
    <row r="737" ht="15" customHeight="1" x14ac:dyDescent="0.15"/>
    <row r="738" ht="15" customHeight="1" x14ac:dyDescent="0.15"/>
    <row r="739" ht="15" customHeight="1" x14ac:dyDescent="0.15"/>
    <row r="740" ht="15" customHeight="1" x14ac:dyDescent="0.15"/>
    <row r="741" ht="15" customHeight="1" x14ac:dyDescent="0.15"/>
    <row r="742" ht="15" customHeight="1" x14ac:dyDescent="0.15"/>
    <row r="743" ht="15" customHeight="1" x14ac:dyDescent="0.15"/>
    <row r="744" ht="15" customHeight="1" x14ac:dyDescent="0.15"/>
    <row r="745" ht="15" customHeight="1" x14ac:dyDescent="0.15"/>
    <row r="746" ht="15" customHeight="1" x14ac:dyDescent="0.15"/>
    <row r="747" ht="15" customHeight="1" x14ac:dyDescent="0.15"/>
    <row r="748" ht="15" customHeight="1" x14ac:dyDescent="0.15"/>
    <row r="749" ht="15" customHeight="1" x14ac:dyDescent="0.15"/>
    <row r="750" ht="15" customHeight="1" x14ac:dyDescent="0.15"/>
    <row r="751" ht="15" customHeight="1" x14ac:dyDescent="0.15"/>
    <row r="752" ht="15" customHeight="1" x14ac:dyDescent="0.15"/>
    <row r="753" ht="15" customHeight="1" x14ac:dyDescent="0.15"/>
    <row r="754" ht="15" customHeight="1" x14ac:dyDescent="0.15"/>
    <row r="755" ht="15" customHeight="1" x14ac:dyDescent="0.15"/>
    <row r="756" ht="15" customHeight="1" x14ac:dyDescent="0.15"/>
    <row r="757" ht="15" customHeight="1" x14ac:dyDescent="0.15"/>
    <row r="758" ht="15" customHeight="1" x14ac:dyDescent="0.15"/>
    <row r="759" ht="15" customHeight="1" x14ac:dyDescent="0.15"/>
    <row r="760" ht="15" customHeight="1" x14ac:dyDescent="0.15"/>
    <row r="761" ht="15" customHeight="1" x14ac:dyDescent="0.15"/>
    <row r="762" ht="15" customHeight="1" x14ac:dyDescent="0.15"/>
    <row r="763" ht="15" customHeight="1" x14ac:dyDescent="0.15"/>
    <row r="764" ht="15" customHeight="1" x14ac:dyDescent="0.15"/>
    <row r="765" ht="15" customHeight="1" x14ac:dyDescent="0.15"/>
    <row r="766" ht="15" customHeight="1" x14ac:dyDescent="0.15"/>
    <row r="767" ht="15" customHeight="1" x14ac:dyDescent="0.15"/>
    <row r="768" ht="15" customHeight="1" x14ac:dyDescent="0.15"/>
    <row r="769" ht="15" customHeight="1" x14ac:dyDescent="0.15"/>
    <row r="770" ht="15" customHeight="1" x14ac:dyDescent="0.15"/>
    <row r="771" ht="15" customHeight="1" x14ac:dyDescent="0.15"/>
    <row r="772" ht="15" customHeight="1" x14ac:dyDescent="0.15"/>
    <row r="773" ht="15" customHeight="1" x14ac:dyDescent="0.15"/>
    <row r="774" ht="15" customHeight="1" x14ac:dyDescent="0.15"/>
    <row r="775" ht="15" customHeight="1" x14ac:dyDescent="0.15"/>
    <row r="776" ht="15" customHeight="1" x14ac:dyDescent="0.15"/>
    <row r="777" ht="15" customHeight="1" x14ac:dyDescent="0.15"/>
    <row r="778" ht="15" customHeight="1" x14ac:dyDescent="0.15"/>
    <row r="779" ht="15" customHeight="1" x14ac:dyDescent="0.15"/>
    <row r="780" ht="15" customHeight="1" x14ac:dyDescent="0.15"/>
    <row r="781" ht="15" customHeight="1" x14ac:dyDescent="0.15"/>
    <row r="782" ht="15" customHeight="1" x14ac:dyDescent="0.15"/>
    <row r="783" ht="15" customHeight="1" x14ac:dyDescent="0.15"/>
    <row r="784" ht="15" customHeight="1" x14ac:dyDescent="0.15"/>
    <row r="785" ht="15" customHeight="1" x14ac:dyDescent="0.15"/>
    <row r="786" ht="15" customHeight="1" x14ac:dyDescent="0.15"/>
    <row r="787" ht="15" customHeight="1" x14ac:dyDescent="0.15"/>
    <row r="788" ht="15" customHeight="1" x14ac:dyDescent="0.15"/>
    <row r="789" ht="15" customHeight="1" x14ac:dyDescent="0.15"/>
    <row r="790" ht="15" customHeight="1" x14ac:dyDescent="0.15"/>
    <row r="791" ht="15" customHeight="1" x14ac:dyDescent="0.15"/>
    <row r="792" ht="15" customHeight="1" x14ac:dyDescent="0.15"/>
    <row r="793" ht="15" customHeight="1" x14ac:dyDescent="0.15"/>
    <row r="794" ht="15" customHeight="1" x14ac:dyDescent="0.15"/>
    <row r="795" ht="15" customHeight="1" x14ac:dyDescent="0.15"/>
    <row r="796" ht="15" customHeight="1" x14ac:dyDescent="0.15"/>
    <row r="797" ht="15" customHeight="1" x14ac:dyDescent="0.15"/>
    <row r="798" ht="15" customHeight="1" x14ac:dyDescent="0.15"/>
    <row r="799" ht="15" customHeight="1" x14ac:dyDescent="0.15"/>
    <row r="800" ht="15" customHeight="1" x14ac:dyDescent="0.15"/>
    <row r="801" ht="15" customHeight="1" x14ac:dyDescent="0.15"/>
    <row r="802" ht="15" customHeight="1" x14ac:dyDescent="0.15"/>
    <row r="803" ht="15" customHeight="1" x14ac:dyDescent="0.15"/>
    <row r="804" ht="15" customHeight="1" x14ac:dyDescent="0.15"/>
    <row r="805" ht="15" customHeight="1" x14ac:dyDescent="0.15"/>
    <row r="806" ht="15" customHeight="1" x14ac:dyDescent="0.15"/>
    <row r="807" ht="15" customHeight="1" x14ac:dyDescent="0.15"/>
    <row r="808" ht="15" customHeight="1" x14ac:dyDescent="0.15"/>
    <row r="809" ht="15" customHeight="1" x14ac:dyDescent="0.15"/>
    <row r="810" ht="15" customHeight="1" x14ac:dyDescent="0.15"/>
    <row r="811" ht="15" customHeight="1" x14ac:dyDescent="0.15"/>
    <row r="812" ht="15" customHeight="1" x14ac:dyDescent="0.15"/>
    <row r="813" ht="15" customHeight="1" x14ac:dyDescent="0.15"/>
    <row r="814" ht="15" customHeight="1" x14ac:dyDescent="0.15"/>
    <row r="815" ht="15" customHeight="1" x14ac:dyDescent="0.15"/>
    <row r="816" ht="15" customHeight="1" x14ac:dyDescent="0.15"/>
    <row r="817" ht="15" customHeight="1" x14ac:dyDescent="0.15"/>
    <row r="818" ht="15" customHeight="1" x14ac:dyDescent="0.15"/>
    <row r="819" ht="15" customHeight="1" x14ac:dyDescent="0.15"/>
    <row r="820" ht="15" customHeight="1" x14ac:dyDescent="0.15"/>
    <row r="821" ht="15" customHeight="1" x14ac:dyDescent="0.15"/>
    <row r="822" ht="15" customHeight="1" x14ac:dyDescent="0.15"/>
    <row r="823" ht="15" customHeight="1" x14ac:dyDescent="0.15"/>
    <row r="824" ht="15" customHeight="1" x14ac:dyDescent="0.15"/>
    <row r="825" ht="15" customHeight="1" x14ac:dyDescent="0.15"/>
    <row r="826" ht="15" customHeight="1" x14ac:dyDescent="0.15"/>
    <row r="827" ht="15" customHeight="1" x14ac:dyDescent="0.15"/>
    <row r="828" ht="15" customHeight="1" x14ac:dyDescent="0.15"/>
    <row r="829" ht="15" customHeight="1" x14ac:dyDescent="0.15"/>
    <row r="830" ht="15" customHeight="1" x14ac:dyDescent="0.15"/>
    <row r="831" ht="15" customHeight="1" x14ac:dyDescent="0.15"/>
    <row r="832" ht="15" customHeight="1" x14ac:dyDescent="0.15"/>
    <row r="833" ht="15" customHeight="1" x14ac:dyDescent="0.15"/>
    <row r="834" ht="15" customHeight="1" x14ac:dyDescent="0.15"/>
    <row r="835" ht="15" customHeight="1" x14ac:dyDescent="0.15"/>
    <row r="836" ht="15" customHeight="1" x14ac:dyDescent="0.15"/>
    <row r="837" ht="15" customHeight="1" x14ac:dyDescent="0.15"/>
    <row r="838" ht="15" customHeight="1" x14ac:dyDescent="0.15"/>
    <row r="839" ht="15" customHeight="1" x14ac:dyDescent="0.15"/>
    <row r="840" ht="15" customHeight="1" x14ac:dyDescent="0.15"/>
    <row r="841" ht="15" customHeight="1" x14ac:dyDescent="0.15"/>
    <row r="842" ht="15" customHeight="1" x14ac:dyDescent="0.15"/>
    <row r="843" ht="15" customHeight="1" x14ac:dyDescent="0.15"/>
    <row r="844" ht="15" customHeight="1" x14ac:dyDescent="0.15"/>
    <row r="845" ht="15" customHeight="1" x14ac:dyDescent="0.15"/>
    <row r="846" ht="15" customHeight="1" x14ac:dyDescent="0.15"/>
    <row r="847" ht="15" customHeight="1" x14ac:dyDescent="0.15"/>
    <row r="848" ht="15" customHeight="1" x14ac:dyDescent="0.15"/>
    <row r="849" ht="15" customHeight="1" x14ac:dyDescent="0.15"/>
    <row r="850" ht="15" customHeight="1" x14ac:dyDescent="0.15"/>
    <row r="851" ht="15" customHeight="1" x14ac:dyDescent="0.15"/>
    <row r="852" ht="15" customHeight="1" x14ac:dyDescent="0.15"/>
    <row r="853" ht="15" customHeight="1" x14ac:dyDescent="0.15"/>
    <row r="854" ht="15" customHeight="1" x14ac:dyDescent="0.15"/>
    <row r="855" ht="15" customHeight="1" x14ac:dyDescent="0.15"/>
    <row r="856" ht="15" customHeight="1" x14ac:dyDescent="0.15"/>
    <row r="857" ht="15" customHeight="1" x14ac:dyDescent="0.15"/>
    <row r="858" ht="15" customHeight="1" x14ac:dyDescent="0.15"/>
    <row r="859" ht="15" customHeight="1" x14ac:dyDescent="0.15"/>
    <row r="860" ht="15" customHeight="1" x14ac:dyDescent="0.15"/>
    <row r="861" ht="15" customHeight="1" x14ac:dyDescent="0.15"/>
    <row r="862" ht="15" customHeight="1" x14ac:dyDescent="0.15"/>
    <row r="863" ht="15" customHeight="1" x14ac:dyDescent="0.15"/>
    <row r="864" ht="15" customHeight="1" x14ac:dyDescent="0.15"/>
    <row r="865" ht="15" customHeight="1" x14ac:dyDescent="0.15"/>
    <row r="866" ht="15" customHeight="1" x14ac:dyDescent="0.15"/>
    <row r="867" ht="15" customHeight="1" x14ac:dyDescent="0.15"/>
    <row r="868" ht="15" customHeight="1" x14ac:dyDescent="0.15"/>
    <row r="869" ht="15" customHeight="1" x14ac:dyDescent="0.15"/>
    <row r="870" ht="15" customHeight="1" x14ac:dyDescent="0.15"/>
    <row r="871" ht="15" customHeight="1" x14ac:dyDescent="0.15"/>
    <row r="872" ht="15" customHeight="1" x14ac:dyDescent="0.15"/>
    <row r="873" ht="15" customHeight="1" x14ac:dyDescent="0.15"/>
    <row r="874" ht="15" customHeight="1" x14ac:dyDescent="0.15"/>
    <row r="875" ht="15" customHeight="1" x14ac:dyDescent="0.15"/>
    <row r="876" ht="15" customHeight="1" x14ac:dyDescent="0.15"/>
    <row r="877" ht="15" customHeight="1" x14ac:dyDescent="0.15"/>
    <row r="878" ht="15" customHeight="1" x14ac:dyDescent="0.15"/>
    <row r="879" ht="15" customHeight="1" x14ac:dyDescent="0.15"/>
    <row r="880" ht="15" customHeight="1" x14ac:dyDescent="0.15"/>
    <row r="881" ht="15" customHeight="1" x14ac:dyDescent="0.15"/>
    <row r="882" ht="15" customHeight="1" x14ac:dyDescent="0.15"/>
    <row r="883" ht="15" customHeight="1" x14ac:dyDescent="0.15"/>
    <row r="884" ht="15" customHeight="1" x14ac:dyDescent="0.15"/>
    <row r="885" ht="15" customHeight="1" x14ac:dyDescent="0.15"/>
    <row r="886" ht="15" customHeight="1" x14ac:dyDescent="0.15"/>
    <row r="887" ht="15" customHeight="1" x14ac:dyDescent="0.15"/>
    <row r="888" ht="15" customHeight="1" x14ac:dyDescent="0.15"/>
    <row r="889" ht="15" customHeight="1" x14ac:dyDescent="0.15"/>
    <row r="890" ht="15" customHeight="1" x14ac:dyDescent="0.15"/>
    <row r="891" ht="15" customHeight="1" x14ac:dyDescent="0.15"/>
    <row r="892" ht="15" customHeight="1" x14ac:dyDescent="0.15"/>
    <row r="893" ht="15" customHeight="1" x14ac:dyDescent="0.15"/>
    <row r="894" ht="15" customHeight="1" x14ac:dyDescent="0.15"/>
    <row r="895" ht="15" customHeight="1" x14ac:dyDescent="0.15"/>
    <row r="896" ht="15" customHeight="1" x14ac:dyDescent="0.15"/>
    <row r="897" ht="15" customHeight="1" x14ac:dyDescent="0.15"/>
    <row r="898" ht="15" customHeight="1" x14ac:dyDescent="0.15"/>
    <row r="899" ht="15" customHeight="1" x14ac:dyDescent="0.15"/>
    <row r="900" ht="15" customHeight="1" x14ac:dyDescent="0.15"/>
    <row r="901" ht="15" customHeight="1" x14ac:dyDescent="0.15"/>
    <row r="902" ht="15" customHeight="1" x14ac:dyDescent="0.15"/>
    <row r="903" ht="15" customHeight="1" x14ac:dyDescent="0.15"/>
    <row r="904" ht="15" customHeight="1" x14ac:dyDescent="0.15"/>
    <row r="905" ht="15" customHeight="1" x14ac:dyDescent="0.15"/>
    <row r="906" ht="15" customHeight="1" x14ac:dyDescent="0.15"/>
    <row r="907" ht="15" customHeight="1" x14ac:dyDescent="0.15"/>
    <row r="908" ht="15" customHeight="1" x14ac:dyDescent="0.15"/>
    <row r="909" ht="15" customHeight="1" x14ac:dyDescent="0.15"/>
    <row r="910" ht="15" customHeight="1" x14ac:dyDescent="0.15"/>
    <row r="911" ht="15" customHeight="1" x14ac:dyDescent="0.15"/>
    <row r="912" ht="15" customHeight="1" x14ac:dyDescent="0.15"/>
    <row r="913" ht="15" customHeight="1" x14ac:dyDescent="0.15"/>
    <row r="914" ht="15" customHeight="1" x14ac:dyDescent="0.15"/>
    <row r="915" ht="15" customHeight="1" x14ac:dyDescent="0.15"/>
    <row r="916" ht="15" customHeight="1" x14ac:dyDescent="0.15"/>
    <row r="917" ht="15" customHeight="1" x14ac:dyDescent="0.15"/>
    <row r="918" ht="15" customHeight="1" x14ac:dyDescent="0.15"/>
    <row r="919" ht="15" customHeight="1" x14ac:dyDescent="0.15"/>
    <row r="920" ht="15" customHeight="1" x14ac:dyDescent="0.15"/>
    <row r="921" ht="15" customHeight="1" x14ac:dyDescent="0.15"/>
    <row r="922" ht="15" customHeight="1" x14ac:dyDescent="0.15"/>
    <row r="923" ht="15" customHeight="1" x14ac:dyDescent="0.15"/>
    <row r="924" ht="15" customHeight="1" x14ac:dyDescent="0.15"/>
    <row r="925" ht="15" customHeight="1" x14ac:dyDescent="0.15"/>
    <row r="926" ht="15" customHeight="1" x14ac:dyDescent="0.15"/>
    <row r="927" ht="15" customHeight="1" x14ac:dyDescent="0.15"/>
    <row r="928" ht="15" customHeight="1" x14ac:dyDescent="0.15"/>
    <row r="929" ht="15" customHeight="1" x14ac:dyDescent="0.15"/>
    <row r="930" ht="15" customHeight="1" x14ac:dyDescent="0.15"/>
    <row r="931" ht="15" customHeight="1" x14ac:dyDescent="0.15"/>
    <row r="932" ht="15" customHeight="1" x14ac:dyDescent="0.15"/>
    <row r="933" ht="15" customHeight="1" x14ac:dyDescent="0.15"/>
    <row r="934" ht="15" customHeight="1" x14ac:dyDescent="0.15"/>
    <row r="935" ht="15" customHeight="1" x14ac:dyDescent="0.15"/>
    <row r="936" ht="15" customHeight="1" x14ac:dyDescent="0.15"/>
    <row r="937" ht="15" customHeight="1" x14ac:dyDescent="0.15"/>
    <row r="938" ht="15" customHeight="1" x14ac:dyDescent="0.15"/>
    <row r="939" ht="15" customHeight="1" x14ac:dyDescent="0.15"/>
    <row r="940" ht="15" customHeight="1" x14ac:dyDescent="0.15"/>
    <row r="941" ht="15" customHeight="1" x14ac:dyDescent="0.15"/>
    <row r="942" ht="15" customHeight="1" x14ac:dyDescent="0.15"/>
    <row r="943" ht="15" customHeight="1" x14ac:dyDescent="0.15"/>
    <row r="944" ht="15" customHeight="1" x14ac:dyDescent="0.15"/>
    <row r="945" ht="15" customHeight="1" x14ac:dyDescent="0.15"/>
    <row r="946" ht="15" customHeight="1" x14ac:dyDescent="0.15"/>
    <row r="947" ht="15" customHeight="1" x14ac:dyDescent="0.15"/>
    <row r="948" ht="15" customHeight="1" x14ac:dyDescent="0.15"/>
    <row r="949" ht="15" customHeight="1" x14ac:dyDescent="0.15"/>
    <row r="950" ht="15" customHeight="1" x14ac:dyDescent="0.15"/>
    <row r="951" ht="15" customHeight="1" x14ac:dyDescent="0.15"/>
    <row r="952" ht="15" customHeight="1" x14ac:dyDescent="0.15"/>
    <row r="953" ht="15" customHeight="1" x14ac:dyDescent="0.15"/>
    <row r="954" ht="15" customHeight="1" x14ac:dyDescent="0.15"/>
    <row r="955" ht="15" customHeight="1" x14ac:dyDescent="0.15"/>
    <row r="956" ht="15" customHeight="1" x14ac:dyDescent="0.15"/>
    <row r="957" ht="15" customHeight="1" x14ac:dyDescent="0.15"/>
    <row r="958" ht="15" customHeight="1" x14ac:dyDescent="0.15"/>
    <row r="959" ht="15" customHeight="1" x14ac:dyDescent="0.15"/>
    <row r="960" ht="15" customHeight="1" x14ac:dyDescent="0.15"/>
    <row r="961" ht="15" customHeight="1" x14ac:dyDescent="0.15"/>
    <row r="962" ht="15" customHeight="1" x14ac:dyDescent="0.15"/>
    <row r="963" ht="15" customHeight="1" x14ac:dyDescent="0.15"/>
    <row r="964" ht="15" customHeight="1" x14ac:dyDescent="0.15"/>
    <row r="965" ht="15" customHeight="1" x14ac:dyDescent="0.15"/>
    <row r="966" ht="15" customHeight="1" x14ac:dyDescent="0.15"/>
    <row r="967" ht="15" customHeight="1" x14ac:dyDescent="0.15"/>
    <row r="968" ht="15" customHeight="1" x14ac:dyDescent="0.15"/>
    <row r="969" ht="15" customHeight="1" x14ac:dyDescent="0.15"/>
    <row r="970" ht="15" customHeight="1" x14ac:dyDescent="0.15"/>
    <row r="971" ht="15" customHeight="1" x14ac:dyDescent="0.15"/>
    <row r="972" ht="15" customHeight="1" x14ac:dyDescent="0.15"/>
    <row r="973" ht="15" customHeight="1" x14ac:dyDescent="0.15"/>
    <row r="974" ht="15" customHeight="1" x14ac:dyDescent="0.15"/>
    <row r="975" ht="15" customHeight="1" x14ac:dyDescent="0.15"/>
    <row r="976" ht="15" customHeight="1" x14ac:dyDescent="0.15"/>
    <row r="977" ht="15" customHeight="1" x14ac:dyDescent="0.15"/>
    <row r="978" ht="15" customHeight="1" x14ac:dyDescent="0.15"/>
    <row r="979" ht="15" customHeight="1" x14ac:dyDescent="0.15"/>
    <row r="980" ht="15" customHeight="1" x14ac:dyDescent="0.15"/>
    <row r="981" ht="15" customHeight="1" x14ac:dyDescent="0.15"/>
    <row r="982" ht="15" customHeight="1" x14ac:dyDescent="0.15"/>
    <row r="983" ht="15" customHeight="1" x14ac:dyDescent="0.15"/>
    <row r="984" ht="15" customHeight="1" x14ac:dyDescent="0.15"/>
    <row r="985" ht="15" customHeight="1" x14ac:dyDescent="0.15"/>
    <row r="986" ht="15" customHeight="1" x14ac:dyDescent="0.15"/>
    <row r="987" ht="15" customHeight="1" x14ac:dyDescent="0.15"/>
    <row r="988" ht="15" customHeight="1" x14ac:dyDescent="0.15"/>
    <row r="989" ht="15" customHeight="1" x14ac:dyDescent="0.15"/>
    <row r="990" ht="15" customHeight="1" x14ac:dyDescent="0.15"/>
    <row r="991" ht="15" customHeight="1" x14ac:dyDescent="0.15"/>
    <row r="992" ht="15" customHeight="1" x14ac:dyDescent="0.15"/>
    <row r="993" ht="15" customHeight="1" x14ac:dyDescent="0.15"/>
    <row r="994" ht="15" customHeight="1" x14ac:dyDescent="0.15"/>
    <row r="995" ht="15" customHeight="1" x14ac:dyDescent="0.15"/>
    <row r="996" ht="15" customHeight="1" x14ac:dyDescent="0.15"/>
    <row r="997" ht="15" customHeight="1" x14ac:dyDescent="0.15"/>
    <row r="998" ht="15" customHeight="1" x14ac:dyDescent="0.15"/>
    <row r="999" ht="15" customHeight="1" x14ac:dyDescent="0.15"/>
    <row r="1000" ht="15" customHeight="1" x14ac:dyDescent="0.15"/>
    <row r="1001" ht="15" customHeight="1" x14ac:dyDescent="0.15"/>
    <row r="1002" ht="15" customHeight="1" x14ac:dyDescent="0.15"/>
    <row r="1003" ht="15" customHeight="1" x14ac:dyDescent="0.15"/>
    <row r="1004" ht="15" customHeight="1" x14ac:dyDescent="0.15"/>
    <row r="1005" ht="15" customHeight="1" x14ac:dyDescent="0.15"/>
    <row r="1006" ht="15" customHeight="1" x14ac:dyDescent="0.15"/>
    <row r="1007" ht="15" customHeight="1" x14ac:dyDescent="0.15"/>
    <row r="1008" ht="15" customHeight="1" x14ac:dyDescent="0.15"/>
    <row r="1009" ht="15" customHeight="1" x14ac:dyDescent="0.15"/>
    <row r="1010" ht="15" customHeight="1" x14ac:dyDescent="0.15"/>
    <row r="1011" ht="15" customHeight="1" x14ac:dyDescent="0.15"/>
    <row r="1012" ht="15" customHeight="1" x14ac:dyDescent="0.15"/>
    <row r="1013" ht="15" customHeight="1" x14ac:dyDescent="0.15"/>
    <row r="1014" ht="15" customHeight="1" x14ac:dyDescent="0.15"/>
    <row r="1015" ht="15" customHeight="1" x14ac:dyDescent="0.15"/>
    <row r="1016" ht="15" customHeight="1" x14ac:dyDescent="0.15"/>
    <row r="1017" ht="15" customHeight="1" x14ac:dyDescent="0.15"/>
    <row r="1018" ht="15" customHeight="1" x14ac:dyDescent="0.15"/>
    <row r="1019" ht="15" customHeight="1" x14ac:dyDescent="0.15"/>
    <row r="1020" ht="15" customHeight="1" x14ac:dyDescent="0.15"/>
    <row r="1021" ht="15" customHeight="1" x14ac:dyDescent="0.15"/>
    <row r="1022" ht="15" customHeight="1" x14ac:dyDescent="0.15"/>
    <row r="1023" ht="15" customHeight="1" x14ac:dyDescent="0.15"/>
    <row r="1024" ht="15" customHeight="1" x14ac:dyDescent="0.15"/>
    <row r="1025" ht="15" customHeight="1" x14ac:dyDescent="0.15"/>
    <row r="1026" ht="15" customHeight="1" x14ac:dyDescent="0.15"/>
    <row r="1027" ht="15" customHeight="1" x14ac:dyDescent="0.15"/>
    <row r="1028" ht="15" customHeight="1" x14ac:dyDescent="0.15"/>
    <row r="1029" ht="15" customHeight="1" x14ac:dyDescent="0.15"/>
    <row r="1030" ht="15" customHeight="1" x14ac:dyDescent="0.15"/>
    <row r="1031" ht="15" customHeight="1" x14ac:dyDescent="0.15"/>
    <row r="1032" ht="15" customHeight="1" x14ac:dyDescent="0.15"/>
    <row r="1033" ht="15" customHeight="1" x14ac:dyDescent="0.15"/>
    <row r="1034" ht="15" customHeight="1" x14ac:dyDescent="0.15"/>
    <row r="1035" ht="15" customHeight="1" x14ac:dyDescent="0.15"/>
    <row r="1036" ht="15" customHeight="1" x14ac:dyDescent="0.15"/>
    <row r="1037" ht="15" customHeight="1" x14ac:dyDescent="0.15"/>
    <row r="1038" ht="15" customHeight="1" x14ac:dyDescent="0.15"/>
    <row r="1039" ht="15" customHeight="1" x14ac:dyDescent="0.15"/>
    <row r="1040" ht="15" customHeight="1" x14ac:dyDescent="0.15"/>
    <row r="1041" ht="15" customHeight="1" x14ac:dyDescent="0.15"/>
    <row r="1042" ht="15" customHeight="1" x14ac:dyDescent="0.15"/>
    <row r="1043" ht="15" customHeight="1" x14ac:dyDescent="0.15"/>
    <row r="1044" ht="15" customHeight="1" x14ac:dyDescent="0.15"/>
    <row r="1045" ht="15" customHeight="1" x14ac:dyDescent="0.15"/>
    <row r="1046" ht="15" customHeight="1" x14ac:dyDescent="0.15"/>
    <row r="1047" ht="15" customHeight="1" x14ac:dyDescent="0.15"/>
    <row r="1048" ht="15" customHeight="1" x14ac:dyDescent="0.15"/>
    <row r="1049" ht="15" customHeight="1" x14ac:dyDescent="0.15"/>
    <row r="1050" ht="15" customHeight="1" x14ac:dyDescent="0.15"/>
    <row r="1051" ht="15" customHeight="1" x14ac:dyDescent="0.15"/>
    <row r="1052" ht="15" customHeight="1" x14ac:dyDescent="0.15"/>
    <row r="1053" ht="15" customHeight="1" x14ac:dyDescent="0.15"/>
    <row r="1054" ht="15" customHeight="1" x14ac:dyDescent="0.15"/>
    <row r="1055" ht="15" customHeight="1" x14ac:dyDescent="0.15"/>
    <row r="1056" ht="15" customHeight="1" x14ac:dyDescent="0.15"/>
    <row r="1057" ht="15" customHeight="1" x14ac:dyDescent="0.15"/>
    <row r="1058" ht="15" customHeight="1" x14ac:dyDescent="0.15"/>
    <row r="1059" ht="15" customHeight="1" x14ac:dyDescent="0.15"/>
    <row r="1060" ht="15" customHeight="1" x14ac:dyDescent="0.15"/>
    <row r="1061" ht="15" customHeight="1" x14ac:dyDescent="0.15"/>
    <row r="1062" ht="15" customHeight="1" x14ac:dyDescent="0.15"/>
    <row r="1063" ht="15" customHeight="1" x14ac:dyDescent="0.15"/>
    <row r="1064" ht="15" customHeight="1" x14ac:dyDescent="0.15"/>
    <row r="1065" ht="15" customHeight="1" x14ac:dyDescent="0.15"/>
    <row r="1066" ht="15" customHeight="1" x14ac:dyDescent="0.15"/>
    <row r="1067" ht="15" customHeight="1" x14ac:dyDescent="0.15"/>
    <row r="1068" ht="15" customHeight="1" x14ac:dyDescent="0.15"/>
    <row r="1069" ht="15" customHeight="1" x14ac:dyDescent="0.15"/>
    <row r="1070" ht="15" customHeight="1" x14ac:dyDescent="0.15"/>
    <row r="1071" ht="15" customHeight="1" x14ac:dyDescent="0.15"/>
    <row r="1072" ht="15" customHeight="1" x14ac:dyDescent="0.15"/>
    <row r="1073" ht="15" customHeight="1" x14ac:dyDescent="0.15"/>
    <row r="1074" ht="15" customHeight="1" x14ac:dyDescent="0.15"/>
    <row r="1075" ht="15" customHeight="1" x14ac:dyDescent="0.15"/>
    <row r="1076" ht="15" customHeight="1" x14ac:dyDescent="0.15"/>
    <row r="1077" ht="15" customHeight="1" x14ac:dyDescent="0.15"/>
    <row r="1078" ht="15" customHeight="1" x14ac:dyDescent="0.15"/>
    <row r="1079" ht="15" customHeight="1" x14ac:dyDescent="0.15"/>
    <row r="1080" ht="15" customHeight="1" x14ac:dyDescent="0.15"/>
    <row r="1081" ht="15" customHeight="1" x14ac:dyDescent="0.15"/>
    <row r="1082" ht="15" customHeight="1" x14ac:dyDescent="0.15"/>
    <row r="1083" ht="15" customHeight="1" x14ac:dyDescent="0.15"/>
    <row r="1084" ht="15" customHeight="1" x14ac:dyDescent="0.15"/>
    <row r="1085" ht="15" customHeight="1" x14ac:dyDescent="0.15"/>
    <row r="1086" ht="15" customHeight="1" x14ac:dyDescent="0.15"/>
    <row r="1087" ht="15" customHeight="1" x14ac:dyDescent="0.15"/>
    <row r="1088" ht="15" customHeight="1" x14ac:dyDescent="0.15"/>
    <row r="1089" ht="15" customHeight="1" x14ac:dyDescent="0.15"/>
    <row r="1090" ht="15" customHeight="1" x14ac:dyDescent="0.15"/>
    <row r="1091" ht="15" customHeight="1" x14ac:dyDescent="0.15"/>
    <row r="1092" ht="15" customHeight="1" x14ac:dyDescent="0.15"/>
    <row r="1093" ht="15" customHeight="1" x14ac:dyDescent="0.15"/>
    <row r="1094" ht="15" customHeight="1" x14ac:dyDescent="0.15"/>
    <row r="1095" ht="15" customHeight="1" x14ac:dyDescent="0.15"/>
    <row r="1096" ht="15" customHeight="1" x14ac:dyDescent="0.15"/>
    <row r="1097" ht="15" customHeight="1" x14ac:dyDescent="0.15"/>
    <row r="1098" ht="15" customHeight="1" x14ac:dyDescent="0.15"/>
    <row r="1099" ht="15" customHeight="1" x14ac:dyDescent="0.15"/>
    <row r="1100" ht="15" customHeight="1" x14ac:dyDescent="0.15"/>
    <row r="1101" ht="15" customHeight="1" x14ac:dyDescent="0.15"/>
    <row r="1102" ht="15" customHeight="1" x14ac:dyDescent="0.15"/>
    <row r="1103" ht="15" customHeight="1" x14ac:dyDescent="0.15"/>
    <row r="1104" ht="15" customHeight="1" x14ac:dyDescent="0.15"/>
    <row r="1105" ht="15" customHeight="1" x14ac:dyDescent="0.15"/>
    <row r="1106" ht="15" customHeight="1" x14ac:dyDescent="0.15"/>
    <row r="1107" ht="15" customHeight="1" x14ac:dyDescent="0.15"/>
    <row r="1108" ht="15" customHeight="1" x14ac:dyDescent="0.15"/>
    <row r="1109" ht="15" customHeight="1" x14ac:dyDescent="0.15"/>
    <row r="1110" ht="15" customHeight="1" x14ac:dyDescent="0.15"/>
    <row r="1111" ht="15" customHeight="1" x14ac:dyDescent="0.15"/>
    <row r="1112" ht="15" customHeight="1" x14ac:dyDescent="0.15"/>
    <row r="1113" ht="15" customHeight="1" x14ac:dyDescent="0.15"/>
    <row r="1114" ht="15" customHeight="1" x14ac:dyDescent="0.15"/>
    <row r="1115" ht="15" customHeight="1" x14ac:dyDescent="0.15"/>
    <row r="1116" ht="15" customHeight="1" x14ac:dyDescent="0.15"/>
    <row r="1117" ht="15" customHeight="1" x14ac:dyDescent="0.15"/>
    <row r="1118" ht="15" customHeight="1" x14ac:dyDescent="0.15"/>
    <row r="1119" ht="15" customHeight="1" x14ac:dyDescent="0.15"/>
    <row r="1120" ht="15" customHeight="1" x14ac:dyDescent="0.15"/>
    <row r="1121" ht="15" customHeight="1" x14ac:dyDescent="0.15"/>
    <row r="1122" ht="15" customHeight="1" x14ac:dyDescent="0.15"/>
    <row r="1123" ht="15" customHeight="1" x14ac:dyDescent="0.15"/>
    <row r="1124" ht="15" customHeight="1" x14ac:dyDescent="0.15"/>
    <row r="1125" ht="15" customHeight="1" x14ac:dyDescent="0.15"/>
    <row r="1126" ht="15" customHeight="1" x14ac:dyDescent="0.15"/>
    <row r="1127" ht="15" customHeight="1" x14ac:dyDescent="0.15"/>
    <row r="1128" ht="15" customHeight="1" x14ac:dyDescent="0.15"/>
    <row r="1129" ht="15" customHeight="1" x14ac:dyDescent="0.15"/>
    <row r="1130" ht="15" customHeight="1" x14ac:dyDescent="0.15"/>
    <row r="1131" ht="15" customHeight="1" x14ac:dyDescent="0.15"/>
    <row r="1132" ht="15" customHeight="1" x14ac:dyDescent="0.15"/>
    <row r="1133" ht="15" customHeight="1" x14ac:dyDescent="0.15"/>
    <row r="1134" ht="15" customHeight="1" x14ac:dyDescent="0.15"/>
    <row r="1135" ht="15" customHeight="1" x14ac:dyDescent="0.15"/>
    <row r="1136" ht="15" customHeight="1" x14ac:dyDescent="0.15"/>
    <row r="1137" ht="15" customHeight="1" x14ac:dyDescent="0.15"/>
    <row r="1138" ht="15" customHeight="1" x14ac:dyDescent="0.15"/>
    <row r="1139" ht="15" customHeight="1" x14ac:dyDescent="0.15"/>
    <row r="1140" ht="15" customHeight="1" x14ac:dyDescent="0.15"/>
    <row r="1141" ht="15" customHeight="1" x14ac:dyDescent="0.15"/>
    <row r="1142" ht="15" customHeight="1" x14ac:dyDescent="0.15"/>
    <row r="1143" ht="15" customHeight="1" x14ac:dyDescent="0.15"/>
    <row r="1144" ht="15" customHeight="1" x14ac:dyDescent="0.15"/>
    <row r="1145" ht="15" customHeight="1" x14ac:dyDescent="0.15"/>
    <row r="1146" ht="15" customHeight="1" x14ac:dyDescent="0.15"/>
    <row r="1147" ht="15" customHeight="1" x14ac:dyDescent="0.15"/>
    <row r="1148" ht="15" customHeight="1" x14ac:dyDescent="0.15"/>
    <row r="1149" ht="15" customHeight="1" x14ac:dyDescent="0.15"/>
    <row r="1150" ht="15" customHeight="1" x14ac:dyDescent="0.15"/>
    <row r="1151" ht="15" customHeight="1" x14ac:dyDescent="0.15"/>
    <row r="1152" ht="15" customHeight="1" x14ac:dyDescent="0.15"/>
    <row r="1153" ht="15" customHeight="1" x14ac:dyDescent="0.15"/>
    <row r="1154" ht="15" customHeight="1" x14ac:dyDescent="0.15"/>
    <row r="1155" ht="15" customHeight="1" x14ac:dyDescent="0.15"/>
    <row r="1156" ht="15" customHeight="1" x14ac:dyDescent="0.15"/>
    <row r="1157" ht="15" customHeight="1" x14ac:dyDescent="0.15"/>
    <row r="1158" ht="15" customHeight="1" x14ac:dyDescent="0.15"/>
    <row r="1159" ht="15" customHeight="1" x14ac:dyDescent="0.15"/>
    <row r="1160" ht="15" customHeight="1" x14ac:dyDescent="0.15"/>
    <row r="1161" ht="15" customHeight="1" x14ac:dyDescent="0.15"/>
    <row r="1162" ht="15" customHeight="1" x14ac:dyDescent="0.15"/>
    <row r="1163" ht="15" customHeight="1" x14ac:dyDescent="0.15"/>
    <row r="1164" ht="15" customHeight="1" x14ac:dyDescent="0.15"/>
    <row r="1165" ht="15" customHeight="1" x14ac:dyDescent="0.15"/>
    <row r="1166" ht="15" customHeight="1" x14ac:dyDescent="0.15"/>
    <row r="1167" ht="15" customHeight="1" x14ac:dyDescent="0.15"/>
    <row r="1168" ht="15" customHeight="1" x14ac:dyDescent="0.15"/>
    <row r="1169" ht="15" customHeight="1" x14ac:dyDescent="0.15"/>
    <row r="1170" ht="15" customHeight="1" x14ac:dyDescent="0.15"/>
    <row r="1171" ht="15" customHeight="1" x14ac:dyDescent="0.15"/>
    <row r="1172" ht="15" customHeight="1" x14ac:dyDescent="0.15"/>
    <row r="1173" ht="15" customHeight="1" x14ac:dyDescent="0.15"/>
    <row r="1174" ht="15" customHeight="1" x14ac:dyDescent="0.15"/>
    <row r="1175" ht="15" customHeight="1" x14ac:dyDescent="0.15"/>
    <row r="1176" ht="15" customHeight="1" x14ac:dyDescent="0.15"/>
    <row r="1177" ht="15" customHeight="1" x14ac:dyDescent="0.15"/>
    <row r="1178" ht="15" customHeight="1" x14ac:dyDescent="0.15"/>
    <row r="1179" ht="15" customHeight="1" x14ac:dyDescent="0.15"/>
    <row r="1180" ht="15" customHeight="1" x14ac:dyDescent="0.15"/>
    <row r="1181" ht="15" customHeight="1" x14ac:dyDescent="0.15"/>
    <row r="1182" ht="15" customHeight="1" x14ac:dyDescent="0.15"/>
    <row r="1183" ht="15" customHeight="1" x14ac:dyDescent="0.15"/>
    <row r="1184" ht="15" customHeight="1" x14ac:dyDescent="0.15"/>
    <row r="1185" ht="15" customHeight="1" x14ac:dyDescent="0.15"/>
    <row r="1186" ht="15" customHeight="1" x14ac:dyDescent="0.15"/>
    <row r="1187" ht="15" customHeight="1" x14ac:dyDescent="0.15"/>
    <row r="1188" ht="15" customHeight="1" x14ac:dyDescent="0.15"/>
    <row r="1189" ht="15" customHeight="1" x14ac:dyDescent="0.15"/>
    <row r="1190" ht="15" customHeight="1" x14ac:dyDescent="0.15"/>
    <row r="1191" ht="15" customHeight="1" x14ac:dyDescent="0.15"/>
    <row r="1192" ht="15" customHeight="1" x14ac:dyDescent="0.15"/>
    <row r="1193" ht="15" customHeight="1" x14ac:dyDescent="0.15"/>
    <row r="1194" ht="15" customHeight="1" x14ac:dyDescent="0.15"/>
    <row r="1195" ht="15" customHeight="1" x14ac:dyDescent="0.15"/>
    <row r="1196" ht="15" customHeight="1" x14ac:dyDescent="0.15"/>
    <row r="1197" ht="15" customHeight="1" x14ac:dyDescent="0.15"/>
    <row r="1198" ht="15" customHeight="1" x14ac:dyDescent="0.15"/>
    <row r="1199" ht="15" customHeight="1" x14ac:dyDescent="0.15"/>
    <row r="1200" ht="15" customHeight="1" x14ac:dyDescent="0.15"/>
    <row r="1201" ht="15" customHeight="1" x14ac:dyDescent="0.15"/>
    <row r="1202" ht="15" customHeight="1" x14ac:dyDescent="0.15"/>
    <row r="1203" ht="15" customHeight="1" x14ac:dyDescent="0.15"/>
    <row r="1204" ht="15" customHeight="1" x14ac:dyDescent="0.15"/>
    <row r="1205" ht="15" customHeight="1" x14ac:dyDescent="0.15"/>
    <row r="1206" ht="15" customHeight="1" x14ac:dyDescent="0.15"/>
    <row r="1207" ht="15" customHeight="1" x14ac:dyDescent="0.15"/>
    <row r="1208" ht="15" customHeight="1" x14ac:dyDescent="0.15"/>
    <row r="1209" ht="15" customHeight="1" x14ac:dyDescent="0.15"/>
    <row r="1210" ht="15" customHeight="1" x14ac:dyDescent="0.15"/>
    <row r="1211" ht="15" customHeight="1" x14ac:dyDescent="0.15"/>
    <row r="1212" ht="15" customHeight="1" x14ac:dyDescent="0.15"/>
    <row r="1213" ht="15" customHeight="1" x14ac:dyDescent="0.15"/>
    <row r="1214" ht="15" customHeight="1" x14ac:dyDescent="0.15"/>
    <row r="1215" ht="15" customHeight="1" x14ac:dyDescent="0.15"/>
    <row r="1216" ht="15" customHeight="1" x14ac:dyDescent="0.15"/>
    <row r="1217" ht="15" customHeight="1" x14ac:dyDescent="0.15"/>
    <row r="1218" ht="15" customHeight="1" x14ac:dyDescent="0.15"/>
    <row r="1219" ht="15" customHeight="1" x14ac:dyDescent="0.15"/>
    <row r="1220" ht="15" customHeight="1" x14ac:dyDescent="0.15"/>
    <row r="1221" ht="15" customHeight="1" x14ac:dyDescent="0.15"/>
    <row r="1222" ht="15" customHeight="1" x14ac:dyDescent="0.15"/>
    <row r="1223" ht="15" customHeight="1" x14ac:dyDescent="0.15"/>
    <row r="1224" ht="15" customHeight="1" x14ac:dyDescent="0.15"/>
    <row r="1225" ht="15" customHeight="1" x14ac:dyDescent="0.15"/>
    <row r="1226" ht="15" customHeight="1" x14ac:dyDescent="0.15"/>
    <row r="1227" ht="15" customHeight="1" x14ac:dyDescent="0.15"/>
    <row r="1228" ht="15" customHeight="1" x14ac:dyDescent="0.15"/>
    <row r="1229" ht="15" customHeight="1" x14ac:dyDescent="0.15"/>
    <row r="1230" ht="15" customHeight="1" x14ac:dyDescent="0.15"/>
    <row r="1231" ht="15" customHeight="1" x14ac:dyDescent="0.15"/>
    <row r="1232" ht="15" customHeight="1" x14ac:dyDescent="0.15"/>
    <row r="1233" ht="15" customHeight="1" x14ac:dyDescent="0.15"/>
    <row r="1234" ht="15" customHeight="1" x14ac:dyDescent="0.15"/>
    <row r="1235" ht="15" customHeight="1" x14ac:dyDescent="0.15"/>
    <row r="1236" ht="15" customHeight="1" x14ac:dyDescent="0.15"/>
    <row r="1237" ht="15" customHeight="1" x14ac:dyDescent="0.15"/>
    <row r="1238" ht="15" customHeight="1" x14ac:dyDescent="0.15"/>
    <row r="1239" ht="15" customHeight="1" x14ac:dyDescent="0.15"/>
    <row r="1240" ht="15" customHeight="1" x14ac:dyDescent="0.15"/>
    <row r="1241" ht="15" customHeight="1" x14ac:dyDescent="0.15"/>
    <row r="1242" ht="15" customHeight="1" x14ac:dyDescent="0.15"/>
    <row r="1243" ht="15" customHeight="1" x14ac:dyDescent="0.15"/>
    <row r="1244" ht="15" customHeight="1" x14ac:dyDescent="0.15"/>
    <row r="1245" ht="15" customHeight="1" x14ac:dyDescent="0.15"/>
    <row r="1246" ht="15" customHeight="1" x14ac:dyDescent="0.15"/>
    <row r="1247" ht="15" customHeight="1" x14ac:dyDescent="0.15"/>
    <row r="1248" ht="15" customHeight="1" x14ac:dyDescent="0.15"/>
    <row r="1249" ht="15" customHeight="1" x14ac:dyDescent="0.15"/>
    <row r="1250" ht="15" customHeight="1" x14ac:dyDescent="0.15"/>
    <row r="1251" ht="15" customHeight="1" x14ac:dyDescent="0.15"/>
    <row r="1252" ht="15" customHeight="1" x14ac:dyDescent="0.15"/>
    <row r="1253" ht="15" customHeight="1" x14ac:dyDescent="0.15"/>
    <row r="1254" ht="15" customHeight="1" x14ac:dyDescent="0.15"/>
    <row r="1255" ht="15" customHeight="1" x14ac:dyDescent="0.15"/>
    <row r="1256" ht="15" customHeight="1" x14ac:dyDescent="0.15"/>
    <row r="1257" ht="15" customHeight="1" x14ac:dyDescent="0.15"/>
    <row r="1258" ht="15" customHeight="1" x14ac:dyDescent="0.15"/>
    <row r="1259" ht="15" customHeight="1" x14ac:dyDescent="0.15"/>
    <row r="1260" ht="15" customHeight="1" x14ac:dyDescent="0.15"/>
    <row r="1261" ht="15" customHeight="1" x14ac:dyDescent="0.15"/>
    <row r="1262" ht="15" customHeight="1" x14ac:dyDescent="0.15"/>
    <row r="1263" ht="15" customHeight="1" x14ac:dyDescent="0.15"/>
    <row r="1264" ht="15" customHeight="1" x14ac:dyDescent="0.15"/>
    <row r="1265" ht="15" customHeight="1" x14ac:dyDescent="0.15"/>
    <row r="1266" ht="15" customHeight="1" x14ac:dyDescent="0.15"/>
    <row r="1267" ht="15" customHeight="1" x14ac:dyDescent="0.15"/>
    <row r="1268" ht="15" customHeight="1" x14ac:dyDescent="0.15"/>
    <row r="1269" ht="15" customHeight="1" x14ac:dyDescent="0.15"/>
    <row r="1270" ht="15" customHeight="1" x14ac:dyDescent="0.15"/>
    <row r="1271" ht="15" customHeight="1" x14ac:dyDescent="0.15"/>
    <row r="1272" ht="15" customHeight="1" x14ac:dyDescent="0.15"/>
    <row r="1273" ht="15" customHeight="1" x14ac:dyDescent="0.15"/>
    <row r="1274" ht="15" customHeight="1" x14ac:dyDescent="0.15"/>
    <row r="1275" ht="15" customHeight="1" x14ac:dyDescent="0.15"/>
    <row r="1276" ht="15" customHeight="1" x14ac:dyDescent="0.15"/>
    <row r="1277" ht="15" customHeight="1" x14ac:dyDescent="0.15"/>
    <row r="1278" ht="15" customHeight="1" x14ac:dyDescent="0.15"/>
    <row r="1279" ht="15" customHeight="1" x14ac:dyDescent="0.15"/>
    <row r="1280" ht="15" customHeight="1" x14ac:dyDescent="0.15"/>
    <row r="1281" ht="15" customHeight="1" x14ac:dyDescent="0.15"/>
    <row r="1282" ht="15" customHeight="1" x14ac:dyDescent="0.15"/>
    <row r="1283" ht="15" customHeight="1" x14ac:dyDescent="0.15"/>
    <row r="1284" ht="15" customHeight="1" x14ac:dyDescent="0.15"/>
    <row r="1285" ht="15" customHeight="1" x14ac:dyDescent="0.15"/>
    <row r="1286" ht="15" customHeight="1" x14ac:dyDescent="0.15"/>
    <row r="1287" ht="15" customHeight="1" x14ac:dyDescent="0.15"/>
    <row r="1288" ht="15" customHeight="1" x14ac:dyDescent="0.15"/>
    <row r="1289" ht="15" customHeight="1" x14ac:dyDescent="0.15"/>
    <row r="1290" ht="15" customHeight="1" x14ac:dyDescent="0.15"/>
    <row r="1291" ht="15" customHeight="1" x14ac:dyDescent="0.15"/>
    <row r="1292" ht="15" customHeight="1" x14ac:dyDescent="0.15"/>
    <row r="1293" ht="15" customHeight="1" x14ac:dyDescent="0.15"/>
    <row r="1294" ht="15" customHeight="1" x14ac:dyDescent="0.15"/>
    <row r="1295" ht="15" customHeight="1" x14ac:dyDescent="0.15"/>
    <row r="1296" ht="15" customHeight="1" x14ac:dyDescent="0.15"/>
    <row r="1297" ht="15" customHeight="1" x14ac:dyDescent="0.15"/>
    <row r="1298" ht="15" customHeight="1" x14ac:dyDescent="0.15"/>
    <row r="1299" ht="15" customHeight="1" x14ac:dyDescent="0.15"/>
    <row r="1300" ht="15" customHeight="1" x14ac:dyDescent="0.15"/>
    <row r="1301" ht="15" customHeight="1" x14ac:dyDescent="0.15"/>
    <row r="1302" ht="15" customHeight="1" x14ac:dyDescent="0.15"/>
    <row r="1303" ht="15" customHeight="1" x14ac:dyDescent="0.15"/>
    <row r="1304" ht="15" customHeight="1" x14ac:dyDescent="0.15"/>
    <row r="1305" ht="15" customHeight="1" x14ac:dyDescent="0.15"/>
    <row r="1306" ht="15" customHeight="1" x14ac:dyDescent="0.15"/>
    <row r="1307" ht="15" customHeight="1" x14ac:dyDescent="0.15"/>
    <row r="1308" ht="15" customHeight="1" x14ac:dyDescent="0.15"/>
    <row r="1309" ht="15" customHeight="1" x14ac:dyDescent="0.15"/>
    <row r="1310" ht="15" customHeight="1" x14ac:dyDescent="0.15"/>
    <row r="1311" ht="15" customHeight="1" x14ac:dyDescent="0.15"/>
    <row r="1312" ht="15" customHeight="1" x14ac:dyDescent="0.15"/>
    <row r="1313" ht="15" customHeight="1" x14ac:dyDescent="0.15"/>
    <row r="1314" ht="15" customHeight="1" x14ac:dyDescent="0.15"/>
    <row r="1315" ht="15" customHeight="1" x14ac:dyDescent="0.15"/>
    <row r="1316" ht="15" customHeight="1" x14ac:dyDescent="0.15"/>
    <row r="1317" ht="15" customHeight="1" x14ac:dyDescent="0.15"/>
    <row r="1318" ht="15" customHeight="1" x14ac:dyDescent="0.15"/>
    <row r="1319" ht="15" customHeight="1" x14ac:dyDescent="0.15"/>
    <row r="1320" ht="15" customHeight="1" x14ac:dyDescent="0.15"/>
    <row r="1321" ht="15" customHeight="1" x14ac:dyDescent="0.15"/>
    <row r="1322" ht="15" customHeight="1" x14ac:dyDescent="0.15"/>
    <row r="1323" ht="15" customHeight="1" x14ac:dyDescent="0.15"/>
    <row r="1324" ht="15" customHeight="1" x14ac:dyDescent="0.15"/>
    <row r="1325" ht="15" customHeight="1" x14ac:dyDescent="0.15"/>
    <row r="1326" ht="15" customHeight="1" x14ac:dyDescent="0.15"/>
    <row r="1327" ht="15" customHeight="1" x14ac:dyDescent="0.15"/>
    <row r="1328" ht="15" customHeight="1" x14ac:dyDescent="0.15"/>
    <row r="1329" ht="15" customHeight="1" x14ac:dyDescent="0.15"/>
    <row r="1330" ht="15" customHeight="1" x14ac:dyDescent="0.15"/>
    <row r="1331" ht="15" customHeight="1" x14ac:dyDescent="0.15"/>
    <row r="1332" ht="15" customHeight="1" x14ac:dyDescent="0.15"/>
    <row r="1333" ht="15" customHeight="1" x14ac:dyDescent="0.15"/>
    <row r="1334" ht="15" customHeight="1" x14ac:dyDescent="0.15"/>
    <row r="1335" ht="15" customHeight="1" x14ac:dyDescent="0.15"/>
    <row r="1336" ht="15" customHeight="1" x14ac:dyDescent="0.15"/>
    <row r="1337" ht="15" customHeight="1" x14ac:dyDescent="0.15"/>
    <row r="1338" ht="15" customHeight="1" x14ac:dyDescent="0.15"/>
    <row r="1339" ht="15" customHeight="1" x14ac:dyDescent="0.15"/>
    <row r="1340" ht="15" customHeight="1" x14ac:dyDescent="0.15"/>
    <row r="1341" ht="15" customHeight="1" x14ac:dyDescent="0.15"/>
    <row r="1342" ht="15" customHeight="1" x14ac:dyDescent="0.15"/>
    <row r="1343" ht="15" customHeight="1" x14ac:dyDescent="0.15"/>
    <row r="1344" ht="15" customHeight="1" x14ac:dyDescent="0.15"/>
    <row r="1345" ht="15" customHeight="1" x14ac:dyDescent="0.15"/>
    <row r="1346" ht="15" customHeight="1" x14ac:dyDescent="0.15"/>
    <row r="1347" ht="15" customHeight="1" x14ac:dyDescent="0.15"/>
    <row r="1348" ht="15" customHeight="1" x14ac:dyDescent="0.15"/>
    <row r="1349" ht="15" customHeight="1" x14ac:dyDescent="0.15"/>
    <row r="1350" ht="15" customHeight="1" x14ac:dyDescent="0.15"/>
    <row r="1351" ht="15" customHeight="1" x14ac:dyDescent="0.15"/>
    <row r="1352" ht="15" customHeight="1" x14ac:dyDescent="0.15"/>
    <row r="1353" ht="15" customHeight="1" x14ac:dyDescent="0.15"/>
    <row r="1354" ht="15" customHeight="1" x14ac:dyDescent="0.15"/>
    <row r="1355" ht="15" customHeight="1" x14ac:dyDescent="0.15"/>
    <row r="1356" ht="15" customHeight="1" x14ac:dyDescent="0.15"/>
    <row r="1357" ht="15" customHeight="1" x14ac:dyDescent="0.15"/>
    <row r="1358" ht="15" customHeight="1" x14ac:dyDescent="0.15"/>
    <row r="1359" ht="15" customHeight="1" x14ac:dyDescent="0.15"/>
    <row r="1360" ht="15" customHeight="1" x14ac:dyDescent="0.15"/>
    <row r="1361" ht="15" customHeight="1" x14ac:dyDescent="0.15"/>
    <row r="1362" ht="15" customHeight="1" x14ac:dyDescent="0.15"/>
    <row r="1363" ht="15" customHeight="1" x14ac:dyDescent="0.15"/>
    <row r="1364" ht="15" customHeight="1" x14ac:dyDescent="0.15"/>
    <row r="1365" ht="15" customHeight="1" x14ac:dyDescent="0.15"/>
    <row r="1366" ht="15" customHeight="1" x14ac:dyDescent="0.15"/>
    <row r="1367" ht="15" customHeight="1" x14ac:dyDescent="0.15"/>
    <row r="1368" ht="15" customHeight="1" x14ac:dyDescent="0.15"/>
    <row r="1369" ht="15" customHeight="1" x14ac:dyDescent="0.15"/>
    <row r="1370" ht="15" customHeight="1" x14ac:dyDescent="0.15"/>
    <row r="1371" ht="15" customHeight="1" x14ac:dyDescent="0.15"/>
    <row r="1372" ht="15" customHeight="1" x14ac:dyDescent="0.15"/>
    <row r="1373" ht="15" customHeight="1" x14ac:dyDescent="0.15"/>
    <row r="1374" ht="15" customHeight="1" x14ac:dyDescent="0.15"/>
    <row r="1375" ht="15" customHeight="1" x14ac:dyDescent="0.15"/>
    <row r="1376" ht="15" customHeight="1" x14ac:dyDescent="0.15"/>
    <row r="1377" ht="15" customHeight="1" x14ac:dyDescent="0.15"/>
    <row r="1378" ht="15" customHeight="1" x14ac:dyDescent="0.15"/>
    <row r="1379" ht="15" customHeight="1" x14ac:dyDescent="0.15"/>
    <row r="1380" ht="15" customHeight="1" x14ac:dyDescent="0.15"/>
    <row r="1381" ht="15" customHeight="1" x14ac:dyDescent="0.15"/>
    <row r="1382" ht="15" customHeight="1" x14ac:dyDescent="0.15"/>
    <row r="1383" ht="15" customHeight="1" x14ac:dyDescent="0.15"/>
    <row r="1384" ht="15" customHeight="1" x14ac:dyDescent="0.15"/>
    <row r="1385" ht="15" customHeight="1" x14ac:dyDescent="0.15"/>
    <row r="1386" ht="15" customHeight="1" x14ac:dyDescent="0.15"/>
    <row r="1387" ht="15" customHeight="1" x14ac:dyDescent="0.15"/>
    <row r="1388" ht="15" customHeight="1" x14ac:dyDescent="0.15"/>
    <row r="1389" ht="15" customHeight="1" x14ac:dyDescent="0.15"/>
    <row r="1390" ht="15" customHeight="1" x14ac:dyDescent="0.15"/>
    <row r="1391" ht="15" customHeight="1" x14ac:dyDescent="0.15"/>
    <row r="1392" ht="15" customHeight="1" x14ac:dyDescent="0.15"/>
    <row r="1393" ht="15" customHeight="1" x14ac:dyDescent="0.15"/>
    <row r="1394" ht="15" customHeight="1" x14ac:dyDescent="0.15"/>
    <row r="1395" ht="15" customHeight="1" x14ac:dyDescent="0.15"/>
    <row r="1396" ht="15" customHeight="1" x14ac:dyDescent="0.15"/>
    <row r="1397" ht="15" customHeight="1" x14ac:dyDescent="0.15"/>
    <row r="1398" ht="15" customHeight="1" x14ac:dyDescent="0.15"/>
    <row r="1399" ht="15" customHeight="1" x14ac:dyDescent="0.15"/>
    <row r="1400" ht="15" customHeight="1" x14ac:dyDescent="0.15"/>
    <row r="1401" ht="15" customHeight="1" x14ac:dyDescent="0.15"/>
    <row r="1402" ht="15" customHeight="1" x14ac:dyDescent="0.15"/>
    <row r="1403" ht="15" customHeight="1" x14ac:dyDescent="0.15"/>
    <row r="1404" ht="15" customHeight="1" x14ac:dyDescent="0.15"/>
    <row r="1405" ht="15" customHeight="1" x14ac:dyDescent="0.15"/>
    <row r="1406" ht="15" customHeight="1" x14ac:dyDescent="0.15"/>
    <row r="1407" ht="15" customHeight="1" x14ac:dyDescent="0.15"/>
    <row r="1408" ht="15" customHeight="1" x14ac:dyDescent="0.15"/>
    <row r="1409" ht="15" customHeight="1" x14ac:dyDescent="0.15"/>
    <row r="1410" ht="15" customHeight="1" x14ac:dyDescent="0.15"/>
    <row r="1411" ht="15" customHeight="1" x14ac:dyDescent="0.15"/>
    <row r="1412" ht="15" customHeight="1" x14ac:dyDescent="0.15"/>
    <row r="1413" ht="15" customHeight="1" x14ac:dyDescent="0.15"/>
    <row r="1414" ht="15" customHeight="1" x14ac:dyDescent="0.15"/>
    <row r="1415" ht="15" customHeight="1" x14ac:dyDescent="0.15"/>
    <row r="1416" ht="15" customHeight="1" x14ac:dyDescent="0.15"/>
    <row r="1417" ht="15" customHeight="1" x14ac:dyDescent="0.15"/>
    <row r="1418" ht="15" customHeight="1" x14ac:dyDescent="0.15"/>
    <row r="1419" ht="15" customHeight="1" x14ac:dyDescent="0.15"/>
    <row r="1420" ht="15" customHeight="1" x14ac:dyDescent="0.15"/>
    <row r="1421" ht="15" customHeight="1" x14ac:dyDescent="0.15"/>
    <row r="1422" ht="15" customHeight="1" x14ac:dyDescent="0.15"/>
    <row r="1423" ht="15" customHeight="1" x14ac:dyDescent="0.15"/>
    <row r="1424" ht="15" customHeight="1" x14ac:dyDescent="0.15"/>
    <row r="1425" ht="15" customHeight="1" x14ac:dyDescent="0.15"/>
    <row r="1426" ht="15" customHeight="1" x14ac:dyDescent="0.15"/>
    <row r="1427" ht="15" customHeight="1" x14ac:dyDescent="0.15"/>
    <row r="1428" ht="15" customHeight="1" x14ac:dyDescent="0.15"/>
    <row r="1429" ht="15" customHeight="1" x14ac:dyDescent="0.15"/>
    <row r="1430" ht="15" customHeight="1" x14ac:dyDescent="0.15"/>
    <row r="1431" ht="15" customHeight="1" x14ac:dyDescent="0.15"/>
    <row r="1432" ht="15" customHeight="1" x14ac:dyDescent="0.15"/>
    <row r="1433" ht="15" customHeight="1" x14ac:dyDescent="0.15"/>
    <row r="1434" ht="15" customHeight="1" x14ac:dyDescent="0.15"/>
    <row r="1435" ht="15" customHeight="1" x14ac:dyDescent="0.15"/>
    <row r="1436" ht="15" customHeight="1" x14ac:dyDescent="0.15"/>
    <row r="1437" ht="15" customHeight="1" x14ac:dyDescent="0.15"/>
    <row r="1438" ht="15" customHeight="1" x14ac:dyDescent="0.15"/>
    <row r="1439" ht="15" customHeight="1" x14ac:dyDescent="0.15"/>
    <row r="1440" ht="15" customHeight="1" x14ac:dyDescent="0.15"/>
    <row r="1441" ht="15" customHeight="1" x14ac:dyDescent="0.15"/>
    <row r="1442" ht="15" customHeight="1" x14ac:dyDescent="0.15"/>
    <row r="1443" ht="15" customHeight="1" x14ac:dyDescent="0.15"/>
    <row r="1444" ht="15" customHeight="1" x14ac:dyDescent="0.15"/>
    <row r="1445" ht="15" customHeight="1" x14ac:dyDescent="0.15"/>
    <row r="1446" ht="15" customHeight="1" x14ac:dyDescent="0.15"/>
    <row r="1447" ht="15" customHeight="1" x14ac:dyDescent="0.15"/>
    <row r="1448" ht="15" customHeight="1" x14ac:dyDescent="0.15"/>
    <row r="1449" ht="15" customHeight="1" x14ac:dyDescent="0.15"/>
    <row r="1450" ht="15" customHeight="1" x14ac:dyDescent="0.15"/>
    <row r="1451" ht="15" customHeight="1" x14ac:dyDescent="0.15"/>
    <row r="1452" ht="15" customHeight="1" x14ac:dyDescent="0.15"/>
    <row r="1453" ht="15" customHeight="1" x14ac:dyDescent="0.15"/>
    <row r="1454" ht="15" customHeight="1" x14ac:dyDescent="0.15"/>
    <row r="1455" ht="15" customHeight="1" x14ac:dyDescent="0.15"/>
    <row r="1456" ht="15" customHeight="1" x14ac:dyDescent="0.15"/>
    <row r="1457" ht="15" customHeight="1" x14ac:dyDescent="0.15"/>
    <row r="1458" ht="15" customHeight="1" x14ac:dyDescent="0.15"/>
    <row r="1459" ht="15" customHeight="1" x14ac:dyDescent="0.15"/>
    <row r="1460" ht="15" customHeight="1" x14ac:dyDescent="0.15"/>
    <row r="1461" ht="15" customHeight="1" x14ac:dyDescent="0.15"/>
    <row r="1462" ht="15" customHeight="1" x14ac:dyDescent="0.15"/>
    <row r="1463" ht="15" customHeight="1" x14ac:dyDescent="0.15"/>
    <row r="1464" ht="15" customHeight="1" x14ac:dyDescent="0.15"/>
    <row r="1465" ht="15" customHeight="1" x14ac:dyDescent="0.15"/>
    <row r="1466" ht="15" customHeight="1" x14ac:dyDescent="0.15"/>
    <row r="1467" ht="15" customHeight="1" x14ac:dyDescent="0.15"/>
    <row r="1468" ht="15" customHeight="1" x14ac:dyDescent="0.15"/>
    <row r="1469" ht="15" customHeight="1" x14ac:dyDescent="0.15"/>
    <row r="1470" ht="15" customHeight="1" x14ac:dyDescent="0.15"/>
    <row r="1471" ht="15" customHeight="1" x14ac:dyDescent="0.15"/>
    <row r="1472" ht="15" customHeight="1" x14ac:dyDescent="0.15"/>
    <row r="1473" ht="15" customHeight="1" x14ac:dyDescent="0.15"/>
    <row r="1474" ht="15" customHeight="1" x14ac:dyDescent="0.15"/>
    <row r="1475" ht="15" customHeight="1" x14ac:dyDescent="0.15"/>
    <row r="1476" ht="15" customHeight="1" x14ac:dyDescent="0.15"/>
    <row r="1477" ht="15" customHeight="1" x14ac:dyDescent="0.15"/>
    <row r="1478" ht="15" customHeight="1" x14ac:dyDescent="0.15"/>
    <row r="1479" ht="15" customHeight="1" x14ac:dyDescent="0.15"/>
    <row r="1480" ht="15" customHeight="1" x14ac:dyDescent="0.15"/>
    <row r="1481" ht="15" customHeight="1" x14ac:dyDescent="0.15"/>
    <row r="1482" ht="15" customHeight="1" x14ac:dyDescent="0.15"/>
    <row r="1483" ht="15" customHeight="1" x14ac:dyDescent="0.15"/>
    <row r="1484" ht="15" customHeight="1" x14ac:dyDescent="0.15"/>
    <row r="1485" ht="15" customHeight="1" x14ac:dyDescent="0.15"/>
    <row r="1486" ht="15" customHeight="1" x14ac:dyDescent="0.15"/>
    <row r="1487" ht="15" customHeight="1" x14ac:dyDescent="0.15"/>
    <row r="1488" ht="15" customHeight="1" x14ac:dyDescent="0.15"/>
    <row r="1489" ht="15" customHeight="1" x14ac:dyDescent="0.15"/>
    <row r="1490" ht="15" customHeight="1" x14ac:dyDescent="0.15"/>
    <row r="1491" ht="15" customHeight="1" x14ac:dyDescent="0.15"/>
    <row r="1492" ht="15" customHeight="1" x14ac:dyDescent="0.15"/>
    <row r="1493" ht="15" customHeight="1" x14ac:dyDescent="0.15"/>
    <row r="1494" ht="15" customHeight="1" x14ac:dyDescent="0.15"/>
    <row r="1495" ht="15" customHeight="1" x14ac:dyDescent="0.15"/>
    <row r="1496" ht="15" customHeight="1" x14ac:dyDescent="0.15"/>
    <row r="1497" ht="15" customHeight="1" x14ac:dyDescent="0.15"/>
    <row r="1498" ht="15" customHeight="1" x14ac:dyDescent="0.15"/>
    <row r="1499" ht="15" customHeight="1" x14ac:dyDescent="0.15"/>
    <row r="1500" ht="15" customHeight="1" x14ac:dyDescent="0.15"/>
    <row r="1501" ht="15" customHeight="1" x14ac:dyDescent="0.15"/>
    <row r="1502" ht="15" customHeight="1" x14ac:dyDescent="0.15"/>
    <row r="1503" ht="15" customHeight="1" x14ac:dyDescent="0.15"/>
    <row r="1504" ht="15" customHeight="1" x14ac:dyDescent="0.15"/>
    <row r="1505" ht="15" customHeight="1" x14ac:dyDescent="0.15"/>
    <row r="1506" ht="15" customHeight="1" x14ac:dyDescent="0.15"/>
    <row r="1507" ht="15" customHeight="1" x14ac:dyDescent="0.15"/>
    <row r="1508" ht="15" customHeight="1" x14ac:dyDescent="0.15"/>
    <row r="1509" ht="15" customHeight="1" x14ac:dyDescent="0.15"/>
    <row r="1510" ht="15" customHeight="1" x14ac:dyDescent="0.15"/>
    <row r="1511" ht="15" customHeight="1" x14ac:dyDescent="0.15"/>
    <row r="1512" ht="15" customHeight="1" x14ac:dyDescent="0.15"/>
    <row r="1513" ht="15" customHeight="1" x14ac:dyDescent="0.15"/>
    <row r="1514" ht="15" customHeight="1" x14ac:dyDescent="0.15"/>
    <row r="1515" ht="15" customHeight="1" x14ac:dyDescent="0.15"/>
    <row r="1516" ht="15" customHeight="1" x14ac:dyDescent="0.15"/>
    <row r="1517" ht="15" customHeight="1" x14ac:dyDescent="0.15"/>
    <row r="1518" ht="15" customHeight="1" x14ac:dyDescent="0.15"/>
    <row r="1519" ht="15" customHeight="1" x14ac:dyDescent="0.15"/>
    <row r="1520" ht="15" customHeight="1" x14ac:dyDescent="0.15"/>
    <row r="1521" ht="15" customHeight="1" x14ac:dyDescent="0.15"/>
    <row r="1522" ht="15" customHeight="1" x14ac:dyDescent="0.15"/>
    <row r="1523" ht="15" customHeight="1" x14ac:dyDescent="0.15"/>
    <row r="1524" ht="15" customHeight="1" x14ac:dyDescent="0.15"/>
    <row r="1525" ht="15" customHeight="1" x14ac:dyDescent="0.15"/>
    <row r="1526" ht="15" customHeight="1" x14ac:dyDescent="0.15"/>
    <row r="1527" ht="15" customHeight="1" x14ac:dyDescent="0.15"/>
    <row r="1528" ht="15" customHeight="1" x14ac:dyDescent="0.15"/>
    <row r="1529" ht="15" customHeight="1" x14ac:dyDescent="0.15"/>
    <row r="1530" ht="15" customHeight="1" x14ac:dyDescent="0.15"/>
    <row r="1531" ht="15" customHeight="1" x14ac:dyDescent="0.15"/>
    <row r="1532" ht="15" customHeight="1" x14ac:dyDescent="0.15"/>
    <row r="1533" ht="15" customHeight="1" x14ac:dyDescent="0.15"/>
    <row r="1534" ht="15" customHeight="1" x14ac:dyDescent="0.15"/>
    <row r="1535" ht="15" customHeight="1" x14ac:dyDescent="0.15"/>
    <row r="1536" ht="15" customHeight="1" x14ac:dyDescent="0.15"/>
    <row r="1537" ht="15" customHeight="1" x14ac:dyDescent="0.15"/>
    <row r="1538" ht="15" customHeight="1" x14ac:dyDescent="0.15"/>
    <row r="1539" ht="15" customHeight="1" x14ac:dyDescent="0.15"/>
    <row r="1540" ht="15" customHeight="1" x14ac:dyDescent="0.15"/>
    <row r="1541" ht="15" customHeight="1" x14ac:dyDescent="0.15"/>
    <row r="1542" ht="15" customHeight="1" x14ac:dyDescent="0.15"/>
    <row r="1543" ht="15" customHeight="1" x14ac:dyDescent="0.15"/>
    <row r="1544" ht="15" customHeight="1" x14ac:dyDescent="0.15"/>
    <row r="1545" ht="15" customHeight="1" x14ac:dyDescent="0.15"/>
    <row r="1546" ht="15" customHeight="1" x14ac:dyDescent="0.15"/>
    <row r="1547" ht="15" customHeight="1" x14ac:dyDescent="0.15"/>
    <row r="1548" ht="15" customHeight="1" x14ac:dyDescent="0.15"/>
    <row r="1549" ht="15" customHeight="1" x14ac:dyDescent="0.15"/>
    <row r="1550" ht="15" customHeight="1" x14ac:dyDescent="0.15"/>
    <row r="1551" ht="15" customHeight="1" x14ac:dyDescent="0.15"/>
    <row r="1552" ht="15" customHeight="1" x14ac:dyDescent="0.15"/>
    <row r="1553" ht="15" customHeight="1" x14ac:dyDescent="0.15"/>
    <row r="1554" ht="15" customHeight="1" x14ac:dyDescent="0.15"/>
    <row r="1555" ht="15" customHeight="1" x14ac:dyDescent="0.15"/>
    <row r="1556" ht="15" customHeight="1" x14ac:dyDescent="0.15"/>
    <row r="1557" ht="15" customHeight="1" x14ac:dyDescent="0.15"/>
    <row r="1558" ht="15" customHeight="1" x14ac:dyDescent="0.15"/>
    <row r="1559" ht="15" customHeight="1" x14ac:dyDescent="0.15"/>
    <row r="1560" ht="15" customHeight="1" x14ac:dyDescent="0.15"/>
    <row r="1561" ht="15" customHeight="1" x14ac:dyDescent="0.15"/>
    <row r="1562" ht="15" customHeight="1" x14ac:dyDescent="0.15"/>
    <row r="1563" ht="15" customHeight="1" x14ac:dyDescent="0.15"/>
    <row r="1564" ht="15" customHeight="1" x14ac:dyDescent="0.15"/>
    <row r="1565" ht="15" customHeight="1" x14ac:dyDescent="0.15"/>
    <row r="1566" ht="15" customHeight="1" x14ac:dyDescent="0.15"/>
    <row r="1567" ht="15" customHeight="1" x14ac:dyDescent="0.15"/>
    <row r="1568" ht="15" customHeight="1" x14ac:dyDescent="0.15"/>
    <row r="1569" ht="15" customHeight="1" x14ac:dyDescent="0.15"/>
    <row r="1570" ht="15" customHeight="1" x14ac:dyDescent="0.15"/>
    <row r="1571" ht="15" customHeight="1" x14ac:dyDescent="0.15"/>
    <row r="1572" ht="15" customHeight="1" x14ac:dyDescent="0.15"/>
    <row r="1573" ht="15" customHeight="1" x14ac:dyDescent="0.15"/>
    <row r="1574" ht="15" customHeight="1" x14ac:dyDescent="0.15"/>
    <row r="1575" ht="15" customHeight="1" x14ac:dyDescent="0.15"/>
    <row r="1576" ht="15" customHeight="1" x14ac:dyDescent="0.15"/>
    <row r="1577" ht="15" customHeight="1" x14ac:dyDescent="0.15"/>
    <row r="1578" ht="15" customHeight="1" x14ac:dyDescent="0.15"/>
    <row r="1579" ht="15" customHeight="1" x14ac:dyDescent="0.15"/>
    <row r="1580" ht="15" customHeight="1" x14ac:dyDescent="0.15"/>
    <row r="1581" ht="15" customHeight="1" x14ac:dyDescent="0.15"/>
    <row r="1582" ht="15" customHeight="1" x14ac:dyDescent="0.15"/>
    <row r="1583" ht="15" customHeight="1" x14ac:dyDescent="0.15"/>
    <row r="1584" ht="15" customHeight="1" x14ac:dyDescent="0.15"/>
    <row r="1585" ht="15" customHeight="1" x14ac:dyDescent="0.15"/>
    <row r="1586" ht="15" customHeight="1" x14ac:dyDescent="0.15"/>
    <row r="1587" ht="15" customHeight="1" x14ac:dyDescent="0.15"/>
    <row r="1588" ht="15" customHeight="1" x14ac:dyDescent="0.15"/>
    <row r="1589" ht="15" customHeight="1" x14ac:dyDescent="0.15"/>
    <row r="1590" ht="15" customHeight="1" x14ac:dyDescent="0.15"/>
    <row r="1591" ht="15" customHeight="1" x14ac:dyDescent="0.15"/>
    <row r="1592" ht="15" customHeight="1" x14ac:dyDescent="0.15"/>
    <row r="1593" ht="15" customHeight="1" x14ac:dyDescent="0.15"/>
    <row r="1594" ht="15" customHeight="1" x14ac:dyDescent="0.15"/>
    <row r="1595" ht="15" customHeight="1" x14ac:dyDescent="0.15"/>
    <row r="1596" ht="15" customHeight="1" x14ac:dyDescent="0.15"/>
    <row r="1597" ht="15" customHeight="1" x14ac:dyDescent="0.15"/>
    <row r="1598" ht="15" customHeight="1" x14ac:dyDescent="0.15"/>
    <row r="1599" ht="15" customHeight="1" x14ac:dyDescent="0.15"/>
    <row r="1600" ht="15" customHeight="1" x14ac:dyDescent="0.15"/>
    <row r="1601" ht="15" customHeight="1" x14ac:dyDescent="0.15"/>
    <row r="1602" ht="15" customHeight="1" x14ac:dyDescent="0.15"/>
    <row r="1603" ht="15" customHeight="1" x14ac:dyDescent="0.15"/>
    <row r="1604" ht="15" customHeight="1" x14ac:dyDescent="0.15"/>
    <row r="1605" ht="15" customHeight="1" x14ac:dyDescent="0.15"/>
    <row r="1606" ht="15" customHeight="1" x14ac:dyDescent="0.15"/>
    <row r="1607" ht="15" customHeight="1" x14ac:dyDescent="0.15"/>
    <row r="1608" ht="15" customHeight="1" x14ac:dyDescent="0.15"/>
    <row r="1609" ht="15" customHeight="1" x14ac:dyDescent="0.15"/>
    <row r="1610" ht="15" customHeight="1" x14ac:dyDescent="0.15"/>
    <row r="1611" ht="15" customHeight="1" x14ac:dyDescent="0.15"/>
    <row r="1612" ht="15" customHeight="1" x14ac:dyDescent="0.15"/>
    <row r="1613" ht="15" customHeight="1" x14ac:dyDescent="0.15"/>
    <row r="1614" ht="15" customHeight="1" x14ac:dyDescent="0.15"/>
    <row r="1615" ht="15" customHeight="1" x14ac:dyDescent="0.15"/>
    <row r="1616" ht="15" customHeight="1" x14ac:dyDescent="0.15"/>
    <row r="1617" ht="15" customHeight="1" x14ac:dyDescent="0.15"/>
    <row r="1618" ht="15" customHeight="1" x14ac:dyDescent="0.15"/>
    <row r="1619" ht="15" customHeight="1" x14ac:dyDescent="0.15"/>
    <row r="1620" ht="15" customHeight="1" x14ac:dyDescent="0.15"/>
    <row r="1621" ht="15" customHeight="1" x14ac:dyDescent="0.15"/>
    <row r="1622" ht="15" customHeight="1" x14ac:dyDescent="0.15"/>
    <row r="1623" ht="15" customHeight="1" x14ac:dyDescent="0.15"/>
    <row r="1624" ht="15" customHeight="1" x14ac:dyDescent="0.15"/>
    <row r="1625" ht="15" customHeight="1" x14ac:dyDescent="0.15"/>
    <row r="1626" ht="15" customHeight="1" x14ac:dyDescent="0.15"/>
    <row r="1627" ht="15" customHeight="1" x14ac:dyDescent="0.15"/>
    <row r="1628" ht="15" customHeight="1" x14ac:dyDescent="0.15"/>
    <row r="1629" ht="15" customHeight="1" x14ac:dyDescent="0.15"/>
    <row r="1630" ht="15" customHeight="1" x14ac:dyDescent="0.15"/>
    <row r="1631" ht="15" customHeight="1" x14ac:dyDescent="0.15"/>
    <row r="1632" ht="15" customHeight="1" x14ac:dyDescent="0.15"/>
    <row r="1633" ht="15" customHeight="1" x14ac:dyDescent="0.15"/>
    <row r="1634" ht="15" customHeight="1" x14ac:dyDescent="0.15"/>
    <row r="1635" ht="15" customHeight="1" x14ac:dyDescent="0.15"/>
    <row r="1636" ht="15" customHeight="1" x14ac:dyDescent="0.15"/>
    <row r="1637" ht="15" customHeight="1" x14ac:dyDescent="0.15"/>
    <row r="1638" ht="15" customHeight="1" x14ac:dyDescent="0.15"/>
    <row r="1639" ht="15" customHeight="1" x14ac:dyDescent="0.15"/>
    <row r="1640" ht="15" customHeight="1" x14ac:dyDescent="0.15"/>
    <row r="1641" ht="15" customHeight="1" x14ac:dyDescent="0.15"/>
    <row r="1642" ht="15" customHeight="1" x14ac:dyDescent="0.15"/>
    <row r="1643" ht="15" customHeight="1" x14ac:dyDescent="0.15"/>
    <row r="1644" ht="15" customHeight="1" x14ac:dyDescent="0.15"/>
    <row r="1645" ht="15" customHeight="1" x14ac:dyDescent="0.15"/>
    <row r="1646" ht="15" customHeight="1" x14ac:dyDescent="0.15"/>
    <row r="1647" ht="15" customHeight="1" x14ac:dyDescent="0.15"/>
    <row r="1648" ht="15" customHeight="1" x14ac:dyDescent="0.15"/>
    <row r="1649" ht="15" customHeight="1" x14ac:dyDescent="0.15"/>
    <row r="1650" ht="15" customHeight="1" x14ac:dyDescent="0.15"/>
    <row r="1651" ht="15" customHeight="1" x14ac:dyDescent="0.15"/>
    <row r="1652" ht="15" customHeight="1" x14ac:dyDescent="0.15"/>
    <row r="1653" ht="15" customHeight="1" x14ac:dyDescent="0.15"/>
    <row r="1654" ht="15" customHeight="1" x14ac:dyDescent="0.15"/>
    <row r="1655" ht="15" customHeight="1" x14ac:dyDescent="0.15"/>
    <row r="1656" ht="15" customHeight="1" x14ac:dyDescent="0.15"/>
    <row r="1657" ht="15" customHeight="1" x14ac:dyDescent="0.15"/>
    <row r="1658" ht="15" customHeight="1" x14ac:dyDescent="0.15"/>
    <row r="1659" ht="15" customHeight="1" x14ac:dyDescent="0.15"/>
    <row r="1660" ht="15" customHeight="1" x14ac:dyDescent="0.15"/>
    <row r="1661" ht="15" customHeight="1" x14ac:dyDescent="0.15"/>
    <row r="1662" ht="15" customHeight="1" x14ac:dyDescent="0.15"/>
    <row r="1663" ht="15" customHeight="1" x14ac:dyDescent="0.15"/>
    <row r="1664" ht="15" customHeight="1" x14ac:dyDescent="0.15"/>
    <row r="1665" ht="15" customHeight="1" x14ac:dyDescent="0.15"/>
    <row r="1666" ht="15" customHeight="1" x14ac:dyDescent="0.15"/>
    <row r="1667" ht="15" customHeight="1" x14ac:dyDescent="0.15"/>
    <row r="1668" ht="15" customHeight="1" x14ac:dyDescent="0.15"/>
    <row r="1669" ht="15" customHeight="1" x14ac:dyDescent="0.15"/>
    <row r="1670" ht="15" customHeight="1" x14ac:dyDescent="0.15"/>
    <row r="1671" ht="15" customHeight="1" x14ac:dyDescent="0.15"/>
    <row r="1672" ht="15" customHeight="1" x14ac:dyDescent="0.15"/>
    <row r="1673" ht="15" customHeight="1" x14ac:dyDescent="0.15"/>
    <row r="1674" ht="15" customHeight="1" x14ac:dyDescent="0.15"/>
    <row r="1675" ht="15" customHeight="1" x14ac:dyDescent="0.15"/>
    <row r="1676" ht="15" customHeight="1" x14ac:dyDescent="0.15"/>
    <row r="1677" ht="15" customHeight="1" x14ac:dyDescent="0.15"/>
    <row r="1678" ht="15" customHeight="1" x14ac:dyDescent="0.15"/>
    <row r="1679" ht="15" customHeight="1" x14ac:dyDescent="0.15"/>
    <row r="1680" ht="15" customHeight="1" x14ac:dyDescent="0.15"/>
    <row r="1681" ht="15" customHeight="1" x14ac:dyDescent="0.15"/>
    <row r="1682" ht="15" customHeight="1" x14ac:dyDescent="0.15"/>
    <row r="1683" ht="15" customHeight="1" x14ac:dyDescent="0.15"/>
    <row r="1684" ht="15" customHeight="1" x14ac:dyDescent="0.15"/>
    <row r="1685" ht="15" customHeight="1" x14ac:dyDescent="0.15"/>
    <row r="1686" ht="15" customHeight="1" x14ac:dyDescent="0.15"/>
    <row r="1687" ht="15" customHeight="1" x14ac:dyDescent="0.15"/>
    <row r="1688" ht="15" customHeight="1" x14ac:dyDescent="0.15"/>
    <row r="1689" ht="15" customHeight="1" x14ac:dyDescent="0.15"/>
    <row r="1690" ht="15" customHeight="1" x14ac:dyDescent="0.15"/>
    <row r="1691" ht="15" customHeight="1" x14ac:dyDescent="0.15"/>
    <row r="1692" ht="15" customHeight="1" x14ac:dyDescent="0.15"/>
    <row r="1693" ht="15" customHeight="1" x14ac:dyDescent="0.15"/>
    <row r="1694" ht="15" customHeight="1" x14ac:dyDescent="0.15"/>
    <row r="1695" ht="15" customHeight="1" x14ac:dyDescent="0.15"/>
    <row r="1696" ht="15" customHeight="1" x14ac:dyDescent="0.15"/>
    <row r="1697" ht="15" customHeight="1" x14ac:dyDescent="0.15"/>
    <row r="1698" ht="15" customHeight="1" x14ac:dyDescent="0.15"/>
    <row r="1699" ht="15" customHeight="1" x14ac:dyDescent="0.15"/>
    <row r="1700" ht="15" customHeight="1" x14ac:dyDescent="0.15"/>
    <row r="1701" ht="15" customHeight="1" x14ac:dyDescent="0.15"/>
    <row r="1702" ht="15" customHeight="1" x14ac:dyDescent="0.15"/>
    <row r="1703" ht="15" customHeight="1" x14ac:dyDescent="0.15"/>
    <row r="1704" ht="15" customHeight="1" x14ac:dyDescent="0.15"/>
    <row r="1705" ht="15" customHeight="1" x14ac:dyDescent="0.15"/>
    <row r="1706" ht="15" customHeight="1" x14ac:dyDescent="0.15"/>
    <row r="1707" ht="15" customHeight="1" x14ac:dyDescent="0.15"/>
    <row r="1708" ht="15" customHeight="1" x14ac:dyDescent="0.15"/>
    <row r="1709" ht="15" customHeight="1" x14ac:dyDescent="0.15"/>
    <row r="1710" ht="15" customHeight="1" x14ac:dyDescent="0.15"/>
    <row r="1711" ht="15" customHeight="1" x14ac:dyDescent="0.15"/>
    <row r="1712" ht="15" customHeight="1" x14ac:dyDescent="0.15"/>
    <row r="1713" ht="15" customHeight="1" x14ac:dyDescent="0.15"/>
    <row r="1714" ht="15" customHeight="1" x14ac:dyDescent="0.15"/>
    <row r="1715" ht="15" customHeight="1" x14ac:dyDescent="0.15"/>
    <row r="1716" ht="15" customHeight="1" x14ac:dyDescent="0.15"/>
    <row r="1717" ht="15" customHeight="1" x14ac:dyDescent="0.15"/>
    <row r="1718" ht="15" customHeight="1" x14ac:dyDescent="0.15"/>
    <row r="1719" ht="15" customHeight="1" x14ac:dyDescent="0.15"/>
    <row r="1720" ht="15" customHeight="1" x14ac:dyDescent="0.15"/>
    <row r="1721" ht="15" customHeight="1" x14ac:dyDescent="0.15"/>
    <row r="1722" ht="15" customHeight="1" x14ac:dyDescent="0.15"/>
    <row r="1723" ht="15" customHeight="1" x14ac:dyDescent="0.15"/>
    <row r="1724" ht="15" customHeight="1" x14ac:dyDescent="0.15"/>
    <row r="1725" ht="15" customHeight="1" x14ac:dyDescent="0.15"/>
    <row r="1726" ht="15" customHeight="1" x14ac:dyDescent="0.15"/>
    <row r="1727" ht="15" customHeight="1" x14ac:dyDescent="0.15"/>
    <row r="1728" ht="15" customHeight="1" x14ac:dyDescent="0.15"/>
    <row r="1729" ht="15" customHeight="1" x14ac:dyDescent="0.15"/>
    <row r="1730" ht="15" customHeight="1" x14ac:dyDescent="0.15"/>
    <row r="1731" ht="15" customHeight="1" x14ac:dyDescent="0.15"/>
    <row r="1732" ht="15" customHeight="1" x14ac:dyDescent="0.15"/>
    <row r="1733" ht="15" customHeight="1" x14ac:dyDescent="0.15"/>
    <row r="1734" ht="15" customHeight="1" x14ac:dyDescent="0.15"/>
    <row r="1735" ht="15" customHeight="1" x14ac:dyDescent="0.15"/>
    <row r="1736" ht="15" customHeight="1" x14ac:dyDescent="0.15"/>
    <row r="1737" ht="15" customHeight="1" x14ac:dyDescent="0.15"/>
    <row r="1738" ht="15" customHeight="1" x14ac:dyDescent="0.15"/>
    <row r="1739" ht="15" customHeight="1" x14ac:dyDescent="0.15"/>
    <row r="1740" ht="15" customHeight="1" x14ac:dyDescent="0.15"/>
    <row r="1741" ht="15" customHeight="1" x14ac:dyDescent="0.15"/>
    <row r="1742" ht="15" customHeight="1" x14ac:dyDescent="0.15"/>
    <row r="1743" ht="15" customHeight="1" x14ac:dyDescent="0.15"/>
    <row r="1744" ht="15" customHeight="1" x14ac:dyDescent="0.15"/>
    <row r="1745" ht="15" customHeight="1" x14ac:dyDescent="0.15"/>
    <row r="1746" ht="15" customHeight="1" x14ac:dyDescent="0.15"/>
    <row r="1747" ht="15" customHeight="1" x14ac:dyDescent="0.15"/>
    <row r="1748" ht="15" customHeight="1" x14ac:dyDescent="0.15"/>
    <row r="1749" ht="15" customHeight="1" x14ac:dyDescent="0.15"/>
    <row r="1750" ht="15" customHeight="1" x14ac:dyDescent="0.15"/>
    <row r="1751" ht="15" customHeight="1" x14ac:dyDescent="0.15"/>
    <row r="1752" ht="15" customHeight="1" x14ac:dyDescent="0.15"/>
    <row r="1753" ht="15" customHeight="1" x14ac:dyDescent="0.15"/>
    <row r="1754" ht="15" customHeight="1" x14ac:dyDescent="0.15"/>
    <row r="1755" ht="15" customHeight="1" x14ac:dyDescent="0.15"/>
    <row r="1756" ht="15" customHeight="1" x14ac:dyDescent="0.15"/>
    <row r="1757" ht="15" customHeight="1" x14ac:dyDescent="0.15"/>
    <row r="1758" ht="15" customHeight="1" x14ac:dyDescent="0.15"/>
    <row r="1759" ht="15" customHeight="1" x14ac:dyDescent="0.15"/>
    <row r="1760" ht="15" customHeight="1" x14ac:dyDescent="0.15"/>
    <row r="1761" ht="15" customHeight="1" x14ac:dyDescent="0.15"/>
    <row r="1762" ht="15" customHeight="1" x14ac:dyDescent="0.15"/>
    <row r="1763" ht="15" customHeight="1" x14ac:dyDescent="0.15"/>
    <row r="1764" ht="15" customHeight="1" x14ac:dyDescent="0.15"/>
    <row r="1765" ht="15" customHeight="1" x14ac:dyDescent="0.15"/>
    <row r="1766" ht="15" customHeight="1" x14ac:dyDescent="0.15"/>
    <row r="1767" ht="15" customHeight="1" x14ac:dyDescent="0.15"/>
    <row r="1768" ht="15" customHeight="1" x14ac:dyDescent="0.15"/>
    <row r="1769" ht="15" customHeight="1" x14ac:dyDescent="0.15"/>
    <row r="1770" ht="15" customHeight="1" x14ac:dyDescent="0.15"/>
    <row r="1771" ht="15" customHeight="1" x14ac:dyDescent="0.15"/>
    <row r="1772" ht="15" customHeight="1" x14ac:dyDescent="0.15"/>
    <row r="1773" ht="15" customHeight="1" x14ac:dyDescent="0.15"/>
    <row r="1774" ht="15" customHeight="1" x14ac:dyDescent="0.15"/>
    <row r="1775" ht="15" customHeight="1" x14ac:dyDescent="0.15"/>
    <row r="1776" ht="15" customHeight="1" x14ac:dyDescent="0.15"/>
    <row r="1777" ht="15" customHeight="1" x14ac:dyDescent="0.15"/>
    <row r="1778" ht="15" customHeight="1" x14ac:dyDescent="0.15"/>
    <row r="1779" ht="15" customHeight="1" x14ac:dyDescent="0.15"/>
    <row r="1780" ht="15" customHeight="1" x14ac:dyDescent="0.15"/>
    <row r="1781" ht="15" customHeight="1" x14ac:dyDescent="0.15"/>
    <row r="1782" ht="15" customHeight="1" x14ac:dyDescent="0.15"/>
    <row r="1783" ht="15" customHeight="1" x14ac:dyDescent="0.15"/>
    <row r="1784" ht="15" customHeight="1" x14ac:dyDescent="0.15"/>
    <row r="1785" ht="15" customHeight="1" x14ac:dyDescent="0.15"/>
    <row r="1786" ht="15" customHeight="1" x14ac:dyDescent="0.15"/>
    <row r="1787" ht="15" customHeight="1" x14ac:dyDescent="0.15"/>
    <row r="1788" ht="15" customHeight="1" x14ac:dyDescent="0.15"/>
    <row r="1789" ht="15" customHeight="1" x14ac:dyDescent="0.15"/>
    <row r="1790" ht="15" customHeight="1" x14ac:dyDescent="0.15"/>
    <row r="1791" ht="15" customHeight="1" x14ac:dyDescent="0.15"/>
    <row r="1792" ht="15" customHeight="1" x14ac:dyDescent="0.15"/>
    <row r="1793" ht="15" customHeight="1" x14ac:dyDescent="0.15"/>
    <row r="1794" ht="15" customHeight="1" x14ac:dyDescent="0.15"/>
    <row r="1795" ht="15" customHeight="1" x14ac:dyDescent="0.15"/>
    <row r="1796" ht="15" customHeight="1" x14ac:dyDescent="0.15"/>
    <row r="1797" ht="15" customHeight="1" x14ac:dyDescent="0.15"/>
    <row r="1798" ht="15" customHeight="1" x14ac:dyDescent="0.15"/>
    <row r="1799" ht="15" customHeight="1" x14ac:dyDescent="0.15"/>
    <row r="1800" ht="15" customHeight="1" x14ac:dyDescent="0.15"/>
    <row r="1801" ht="15" customHeight="1" x14ac:dyDescent="0.15"/>
    <row r="1802" ht="15" customHeight="1" x14ac:dyDescent="0.15"/>
    <row r="1803" ht="15" customHeight="1" x14ac:dyDescent="0.15"/>
    <row r="1804" ht="15" customHeight="1" x14ac:dyDescent="0.15"/>
    <row r="1805" ht="15" customHeight="1" x14ac:dyDescent="0.15"/>
    <row r="1806" ht="15" customHeight="1" x14ac:dyDescent="0.15"/>
    <row r="1807" ht="15" customHeight="1" x14ac:dyDescent="0.15"/>
    <row r="1808" ht="15" customHeight="1" x14ac:dyDescent="0.15"/>
    <row r="1809" ht="15" customHeight="1" x14ac:dyDescent="0.15"/>
    <row r="1810" ht="15" customHeight="1" x14ac:dyDescent="0.15"/>
    <row r="1811" ht="15" customHeight="1" x14ac:dyDescent="0.15"/>
    <row r="1812" ht="15" customHeight="1" x14ac:dyDescent="0.15"/>
    <row r="1813" ht="15" customHeight="1" x14ac:dyDescent="0.15"/>
    <row r="1814" ht="15" customHeight="1" x14ac:dyDescent="0.15"/>
    <row r="1815" ht="15" customHeight="1" x14ac:dyDescent="0.15"/>
    <row r="1816" ht="15" customHeight="1" x14ac:dyDescent="0.15"/>
    <row r="1817" ht="15" customHeight="1" x14ac:dyDescent="0.15"/>
    <row r="1818" ht="15" customHeight="1" x14ac:dyDescent="0.15"/>
    <row r="1819" ht="15" customHeight="1" x14ac:dyDescent="0.15"/>
    <row r="1820" ht="15" customHeight="1" x14ac:dyDescent="0.15"/>
    <row r="1821" ht="15" customHeight="1" x14ac:dyDescent="0.15"/>
    <row r="1822" ht="15" customHeight="1" x14ac:dyDescent="0.15"/>
    <row r="1823" ht="15" customHeight="1" x14ac:dyDescent="0.15"/>
    <row r="1824" ht="15" customHeight="1" x14ac:dyDescent="0.15"/>
    <row r="1825" ht="15" customHeight="1" x14ac:dyDescent="0.15"/>
    <row r="1826" ht="15" customHeight="1" x14ac:dyDescent="0.15"/>
    <row r="1827" ht="15" customHeight="1" x14ac:dyDescent="0.15"/>
    <row r="1828" ht="15" customHeight="1" x14ac:dyDescent="0.15"/>
    <row r="1829" ht="15" customHeight="1" x14ac:dyDescent="0.15"/>
    <row r="1830" ht="15" customHeight="1" x14ac:dyDescent="0.15"/>
    <row r="1831" ht="15" customHeight="1" x14ac:dyDescent="0.15"/>
    <row r="1832" ht="15" customHeight="1" x14ac:dyDescent="0.15"/>
    <row r="1833" ht="15" customHeight="1" x14ac:dyDescent="0.15"/>
    <row r="1834" ht="15" customHeight="1" x14ac:dyDescent="0.15"/>
    <row r="1835" ht="15" customHeight="1" x14ac:dyDescent="0.15"/>
    <row r="1836" ht="15" customHeight="1" x14ac:dyDescent="0.15"/>
    <row r="1837" ht="15" customHeight="1" x14ac:dyDescent="0.15"/>
    <row r="1838" ht="15" customHeight="1" x14ac:dyDescent="0.15"/>
    <row r="1839" ht="15" customHeight="1" x14ac:dyDescent="0.15"/>
    <row r="1840" ht="15" customHeight="1" x14ac:dyDescent="0.15"/>
    <row r="1841" ht="15" customHeight="1" x14ac:dyDescent="0.15"/>
    <row r="1842" ht="15" customHeight="1" x14ac:dyDescent="0.15"/>
    <row r="1843" ht="15" customHeight="1" x14ac:dyDescent="0.15"/>
    <row r="1844" ht="15" customHeight="1" x14ac:dyDescent="0.15"/>
    <row r="1845" ht="15" customHeight="1" x14ac:dyDescent="0.15"/>
    <row r="1846" ht="15" customHeight="1" x14ac:dyDescent="0.15"/>
    <row r="1847" ht="15" customHeight="1" x14ac:dyDescent="0.15"/>
    <row r="1848" ht="15" customHeight="1" x14ac:dyDescent="0.15"/>
    <row r="1849" ht="15" customHeight="1" x14ac:dyDescent="0.15"/>
    <row r="1850" ht="15" customHeight="1" x14ac:dyDescent="0.15"/>
    <row r="1851" ht="15" customHeight="1" x14ac:dyDescent="0.15"/>
    <row r="1852" ht="15" customHeight="1" x14ac:dyDescent="0.15"/>
    <row r="1853" ht="15" customHeight="1" x14ac:dyDescent="0.15"/>
    <row r="1854" ht="15" customHeight="1" x14ac:dyDescent="0.15"/>
    <row r="1855" ht="15" customHeight="1" x14ac:dyDescent="0.15"/>
    <row r="1856" ht="15" customHeight="1" x14ac:dyDescent="0.15"/>
    <row r="1857" ht="15" customHeight="1" x14ac:dyDescent="0.15"/>
    <row r="1858" ht="15" customHeight="1" x14ac:dyDescent="0.15"/>
    <row r="1859" ht="15" customHeight="1" x14ac:dyDescent="0.15"/>
    <row r="1860" ht="15" customHeight="1" x14ac:dyDescent="0.15"/>
    <row r="1861" ht="15" customHeight="1" x14ac:dyDescent="0.15"/>
    <row r="1862" ht="15" customHeight="1" x14ac:dyDescent="0.15"/>
    <row r="1863" ht="15" customHeight="1" x14ac:dyDescent="0.15"/>
    <row r="1864" ht="15" customHeight="1" x14ac:dyDescent="0.15"/>
    <row r="1865" ht="15" customHeight="1" x14ac:dyDescent="0.15"/>
    <row r="1866" ht="15" customHeight="1" x14ac:dyDescent="0.15"/>
    <row r="1867" ht="15" customHeight="1" x14ac:dyDescent="0.15"/>
    <row r="1868" ht="15" customHeight="1" x14ac:dyDescent="0.15"/>
    <row r="1869" ht="15" customHeight="1" x14ac:dyDescent="0.15"/>
    <row r="1870" ht="15" customHeight="1" x14ac:dyDescent="0.15"/>
    <row r="1871" ht="15" customHeight="1" x14ac:dyDescent="0.15"/>
    <row r="1872" ht="15" customHeight="1" x14ac:dyDescent="0.15"/>
    <row r="1873" ht="15" customHeight="1" x14ac:dyDescent="0.15"/>
    <row r="1874" ht="15" customHeight="1" x14ac:dyDescent="0.15"/>
    <row r="1875" ht="15" customHeight="1" x14ac:dyDescent="0.15"/>
    <row r="1876" ht="15" customHeight="1" x14ac:dyDescent="0.15"/>
    <row r="1877" ht="15" customHeight="1" x14ac:dyDescent="0.15"/>
    <row r="1878" ht="15" customHeight="1" x14ac:dyDescent="0.15"/>
    <row r="1879" ht="15" customHeight="1" x14ac:dyDescent="0.15"/>
    <row r="1880" ht="15" customHeight="1" x14ac:dyDescent="0.15"/>
    <row r="1881" ht="15" customHeight="1" x14ac:dyDescent="0.15"/>
    <row r="1882" ht="15" customHeight="1" x14ac:dyDescent="0.15"/>
    <row r="1883" ht="15" customHeight="1" x14ac:dyDescent="0.15"/>
    <row r="1884" ht="15" customHeight="1" x14ac:dyDescent="0.15"/>
    <row r="1885" ht="15" customHeight="1" x14ac:dyDescent="0.15"/>
    <row r="1886" ht="15" customHeight="1" x14ac:dyDescent="0.15"/>
    <row r="1887" ht="15" customHeight="1" x14ac:dyDescent="0.15"/>
    <row r="1888" ht="15" customHeight="1" x14ac:dyDescent="0.15"/>
    <row r="1889" ht="15" customHeight="1" x14ac:dyDescent="0.15"/>
    <row r="1890" ht="15" customHeight="1" x14ac:dyDescent="0.15"/>
    <row r="1891" ht="15" customHeight="1" x14ac:dyDescent="0.15"/>
    <row r="1892" ht="15" customHeight="1" x14ac:dyDescent="0.15"/>
    <row r="1893" ht="15" customHeight="1" x14ac:dyDescent="0.15"/>
    <row r="1894" ht="15" customHeight="1" x14ac:dyDescent="0.15"/>
    <row r="1895" ht="15" customHeight="1" x14ac:dyDescent="0.15"/>
    <row r="1896" ht="15" customHeight="1" x14ac:dyDescent="0.15"/>
    <row r="1897" ht="15" customHeight="1" x14ac:dyDescent="0.15"/>
    <row r="1898" ht="15" customHeight="1" x14ac:dyDescent="0.15"/>
    <row r="1899" ht="15" customHeight="1" x14ac:dyDescent="0.15"/>
    <row r="1900" ht="15" customHeight="1" x14ac:dyDescent="0.15"/>
    <row r="1901" ht="15" customHeight="1" x14ac:dyDescent="0.15"/>
    <row r="1902" ht="15" customHeight="1" x14ac:dyDescent="0.15"/>
    <row r="1903" ht="15" customHeight="1" x14ac:dyDescent="0.15"/>
    <row r="1904" ht="15" customHeight="1" x14ac:dyDescent="0.15"/>
    <row r="1905" ht="15" customHeight="1" x14ac:dyDescent="0.15"/>
    <row r="1906" ht="15" customHeight="1" x14ac:dyDescent="0.15"/>
    <row r="1907" ht="15" customHeight="1" x14ac:dyDescent="0.15"/>
    <row r="1908" ht="15" customHeight="1" x14ac:dyDescent="0.15"/>
    <row r="1909" ht="15" customHeight="1" x14ac:dyDescent="0.15"/>
    <row r="1910" ht="15" customHeight="1" x14ac:dyDescent="0.15"/>
    <row r="1911" ht="15" customHeight="1" x14ac:dyDescent="0.15"/>
    <row r="1912" ht="15" customHeight="1" x14ac:dyDescent="0.15"/>
    <row r="1913" ht="15" customHeight="1" x14ac:dyDescent="0.15"/>
    <row r="1914" ht="15" customHeight="1" x14ac:dyDescent="0.15"/>
    <row r="1915" ht="15" customHeight="1" x14ac:dyDescent="0.15"/>
    <row r="1916" ht="15" customHeight="1" x14ac:dyDescent="0.15"/>
    <row r="1917" ht="15" customHeight="1" x14ac:dyDescent="0.15"/>
    <row r="1918" ht="15" customHeight="1" x14ac:dyDescent="0.15"/>
    <row r="1919" ht="15" customHeight="1" x14ac:dyDescent="0.15"/>
    <row r="1920" ht="15" customHeight="1" x14ac:dyDescent="0.15"/>
    <row r="1921" ht="15" customHeight="1" x14ac:dyDescent="0.15"/>
    <row r="1922" ht="15" customHeight="1" x14ac:dyDescent="0.15"/>
    <row r="1923" ht="15" customHeight="1" x14ac:dyDescent="0.15"/>
    <row r="1924" ht="15" customHeight="1" x14ac:dyDescent="0.15"/>
    <row r="1925" ht="15" customHeight="1" x14ac:dyDescent="0.15"/>
    <row r="1926" ht="15" customHeight="1" x14ac:dyDescent="0.15"/>
    <row r="1927" ht="15" customHeight="1" x14ac:dyDescent="0.15"/>
    <row r="1928" ht="15" customHeight="1" x14ac:dyDescent="0.15"/>
    <row r="1929" ht="15" customHeight="1" x14ac:dyDescent="0.15"/>
    <row r="1930" ht="15" customHeight="1" x14ac:dyDescent="0.15"/>
    <row r="1931" ht="15" customHeight="1" x14ac:dyDescent="0.15"/>
    <row r="1932" ht="15" customHeight="1" x14ac:dyDescent="0.15"/>
    <row r="1933" ht="15" customHeight="1" x14ac:dyDescent="0.15"/>
    <row r="1934" ht="15" customHeight="1" x14ac:dyDescent="0.15"/>
    <row r="1935" ht="15" customHeight="1" x14ac:dyDescent="0.15"/>
    <row r="1936" ht="15" customHeight="1" x14ac:dyDescent="0.15"/>
    <row r="1937" ht="15" customHeight="1" x14ac:dyDescent="0.15"/>
    <row r="1938" ht="15" customHeight="1" x14ac:dyDescent="0.15"/>
    <row r="1939" ht="15" customHeight="1" x14ac:dyDescent="0.15"/>
    <row r="1940" ht="15" customHeight="1" x14ac:dyDescent="0.15"/>
    <row r="1941" ht="15" customHeight="1" x14ac:dyDescent="0.15"/>
    <row r="1942" ht="15" customHeight="1" x14ac:dyDescent="0.15"/>
    <row r="1943" ht="15" customHeight="1" x14ac:dyDescent="0.15"/>
    <row r="1944" ht="15" customHeight="1" x14ac:dyDescent="0.15"/>
    <row r="1945" ht="15" customHeight="1" x14ac:dyDescent="0.15"/>
    <row r="1946" ht="15" customHeight="1" x14ac:dyDescent="0.15"/>
    <row r="1947" ht="15" customHeight="1" x14ac:dyDescent="0.15"/>
    <row r="1948" ht="15" customHeight="1" x14ac:dyDescent="0.15"/>
    <row r="1949" ht="15" customHeight="1" x14ac:dyDescent="0.15"/>
    <row r="1950" ht="15" customHeight="1" x14ac:dyDescent="0.15"/>
    <row r="1951" ht="15" customHeight="1" x14ac:dyDescent="0.15"/>
    <row r="1952" ht="15" customHeight="1" x14ac:dyDescent="0.15"/>
    <row r="1953" ht="15" customHeight="1" x14ac:dyDescent="0.15"/>
    <row r="1954" ht="15" customHeight="1" x14ac:dyDescent="0.15"/>
    <row r="1955" ht="15" customHeight="1" x14ac:dyDescent="0.15"/>
    <row r="1956" ht="15" customHeight="1" x14ac:dyDescent="0.15"/>
    <row r="1957" ht="15" customHeight="1" x14ac:dyDescent="0.15"/>
    <row r="1958" ht="15" customHeight="1" x14ac:dyDescent="0.15"/>
    <row r="1959" ht="15" customHeight="1" x14ac:dyDescent="0.15"/>
    <row r="1960" ht="15" customHeight="1" x14ac:dyDescent="0.15"/>
    <row r="1961" ht="15" customHeight="1" x14ac:dyDescent="0.15"/>
    <row r="1962" ht="15" customHeight="1" x14ac:dyDescent="0.15"/>
    <row r="1963" ht="15" customHeight="1" x14ac:dyDescent="0.15"/>
    <row r="1964" ht="15" customHeight="1" x14ac:dyDescent="0.15"/>
    <row r="1965" ht="15" customHeight="1" x14ac:dyDescent="0.15"/>
    <row r="1966" ht="15" customHeight="1" x14ac:dyDescent="0.15"/>
    <row r="1967" ht="15" customHeight="1" x14ac:dyDescent="0.15"/>
    <row r="1968" ht="15" customHeight="1" x14ac:dyDescent="0.15"/>
    <row r="1969" ht="15" customHeight="1" x14ac:dyDescent="0.15"/>
    <row r="1970" ht="15" customHeight="1" x14ac:dyDescent="0.15"/>
    <row r="1971" ht="15" customHeight="1" x14ac:dyDescent="0.15"/>
    <row r="1972" ht="15" customHeight="1" x14ac:dyDescent="0.15"/>
    <row r="1973" ht="15" customHeight="1" x14ac:dyDescent="0.15"/>
    <row r="1974" ht="15" customHeight="1" x14ac:dyDescent="0.15"/>
    <row r="1975" ht="15" customHeight="1" x14ac:dyDescent="0.15"/>
    <row r="1976" ht="15" customHeight="1" x14ac:dyDescent="0.15"/>
    <row r="1977" ht="15" customHeight="1" x14ac:dyDescent="0.15"/>
    <row r="1978" ht="15" customHeight="1" x14ac:dyDescent="0.15"/>
    <row r="1979" ht="15" customHeight="1" x14ac:dyDescent="0.15"/>
    <row r="1980" ht="15" customHeight="1" x14ac:dyDescent="0.15"/>
    <row r="1981" ht="15" customHeight="1" x14ac:dyDescent="0.15"/>
    <row r="1982" ht="15" customHeight="1" x14ac:dyDescent="0.15"/>
    <row r="1983" ht="15" customHeight="1" x14ac:dyDescent="0.15"/>
    <row r="1984" ht="15" customHeight="1" x14ac:dyDescent="0.15"/>
    <row r="1985" ht="15" customHeight="1" x14ac:dyDescent="0.15"/>
    <row r="1986" ht="15" customHeight="1" x14ac:dyDescent="0.15"/>
    <row r="1987" ht="15" customHeight="1" x14ac:dyDescent="0.15"/>
    <row r="1988" ht="15" customHeight="1" x14ac:dyDescent="0.15"/>
    <row r="1989" ht="15" customHeight="1" x14ac:dyDescent="0.15"/>
    <row r="1990" ht="15" customHeight="1" x14ac:dyDescent="0.15"/>
    <row r="1991" ht="15" customHeight="1" x14ac:dyDescent="0.15"/>
    <row r="1992" ht="15" customHeight="1" x14ac:dyDescent="0.15"/>
    <row r="1993" ht="15" customHeight="1" x14ac:dyDescent="0.15"/>
    <row r="1994" ht="15" customHeight="1" x14ac:dyDescent="0.15"/>
    <row r="1995" ht="15" customHeight="1" x14ac:dyDescent="0.15"/>
    <row r="1996" ht="15" customHeight="1" x14ac:dyDescent="0.15"/>
    <row r="1997" ht="15" customHeight="1" x14ac:dyDescent="0.15"/>
    <row r="1998" ht="15" customHeight="1" x14ac:dyDescent="0.15"/>
    <row r="1999" ht="15" customHeight="1" x14ac:dyDescent="0.15"/>
    <row r="2000" ht="15" customHeight="1" x14ac:dyDescent="0.15"/>
    <row r="2001" ht="15" customHeight="1" x14ac:dyDescent="0.15"/>
    <row r="2002" ht="15" customHeight="1" x14ac:dyDescent="0.15"/>
    <row r="2003" ht="15" customHeight="1" x14ac:dyDescent="0.15"/>
    <row r="2004" ht="15" customHeight="1" x14ac:dyDescent="0.15"/>
    <row r="2005" ht="15" customHeight="1" x14ac:dyDescent="0.15"/>
    <row r="2006" ht="15" customHeight="1" x14ac:dyDescent="0.15"/>
    <row r="2007" ht="15" customHeight="1" x14ac:dyDescent="0.15"/>
    <row r="2008" ht="15" customHeight="1" x14ac:dyDescent="0.15"/>
    <row r="2009" ht="15" customHeight="1" x14ac:dyDescent="0.15"/>
    <row r="2010" ht="15" customHeight="1" x14ac:dyDescent="0.15"/>
    <row r="2011" ht="15" customHeight="1" x14ac:dyDescent="0.15"/>
    <row r="2012" ht="15" customHeight="1" x14ac:dyDescent="0.15"/>
    <row r="2013" ht="15" customHeight="1" x14ac:dyDescent="0.15"/>
    <row r="2014" ht="15" customHeight="1" x14ac:dyDescent="0.15"/>
    <row r="2015" ht="15" customHeight="1" x14ac:dyDescent="0.15"/>
    <row r="2016" ht="15" customHeight="1" x14ac:dyDescent="0.15"/>
    <row r="2017" ht="15" customHeight="1" x14ac:dyDescent="0.15"/>
    <row r="2018" ht="15" customHeight="1" x14ac:dyDescent="0.15"/>
    <row r="2019" ht="15" customHeight="1" x14ac:dyDescent="0.15"/>
    <row r="2020" ht="15" customHeight="1" x14ac:dyDescent="0.15"/>
    <row r="2021" ht="15" customHeight="1" x14ac:dyDescent="0.15"/>
    <row r="2022" ht="15" customHeight="1" x14ac:dyDescent="0.15"/>
    <row r="2023" ht="15" customHeight="1" x14ac:dyDescent="0.15"/>
    <row r="2024" ht="15" customHeight="1" x14ac:dyDescent="0.15"/>
    <row r="2025" ht="15" customHeight="1" x14ac:dyDescent="0.15"/>
    <row r="2026" ht="15" customHeight="1" x14ac:dyDescent="0.15"/>
    <row r="2027" ht="15" customHeight="1" x14ac:dyDescent="0.15"/>
    <row r="2028" ht="15" customHeight="1" x14ac:dyDescent="0.15"/>
    <row r="2029" ht="15" customHeight="1" x14ac:dyDescent="0.15"/>
    <row r="2030" ht="15" customHeight="1" x14ac:dyDescent="0.15"/>
    <row r="2031" ht="15" customHeight="1" x14ac:dyDescent="0.15"/>
    <row r="2032" ht="15" customHeight="1" x14ac:dyDescent="0.15"/>
    <row r="2033" ht="15" customHeight="1" x14ac:dyDescent="0.15"/>
    <row r="2034" ht="15" customHeight="1" x14ac:dyDescent="0.15"/>
    <row r="2035" ht="15" customHeight="1" x14ac:dyDescent="0.15"/>
    <row r="2036" ht="15" customHeight="1" x14ac:dyDescent="0.15"/>
    <row r="2037" ht="15" customHeight="1" x14ac:dyDescent="0.15"/>
    <row r="2038" ht="15" customHeight="1" x14ac:dyDescent="0.15"/>
    <row r="2039" ht="15" customHeight="1" x14ac:dyDescent="0.15"/>
    <row r="2040" ht="15" customHeight="1" x14ac:dyDescent="0.15"/>
    <row r="2041" ht="15" customHeight="1" x14ac:dyDescent="0.15"/>
    <row r="2042" ht="15" customHeight="1" x14ac:dyDescent="0.15"/>
    <row r="2043" ht="15" customHeight="1" x14ac:dyDescent="0.15"/>
    <row r="2044" ht="15" customHeight="1" x14ac:dyDescent="0.15"/>
    <row r="2045" ht="15" customHeight="1" x14ac:dyDescent="0.15"/>
    <row r="2046" ht="15" customHeight="1" x14ac:dyDescent="0.15"/>
    <row r="2047" ht="15" customHeight="1" x14ac:dyDescent="0.15"/>
    <row r="2048" ht="15" customHeight="1" x14ac:dyDescent="0.15"/>
    <row r="2049" ht="15" customHeight="1" x14ac:dyDescent="0.15"/>
    <row r="2050" ht="15" customHeight="1" x14ac:dyDescent="0.15"/>
    <row r="2051" ht="15" customHeight="1" x14ac:dyDescent="0.15"/>
    <row r="2052" ht="15" customHeight="1" x14ac:dyDescent="0.15"/>
    <row r="2053" ht="15" customHeight="1" x14ac:dyDescent="0.15"/>
    <row r="2054" ht="15" customHeight="1" x14ac:dyDescent="0.15"/>
    <row r="2055" ht="15" customHeight="1" x14ac:dyDescent="0.15"/>
    <row r="2056" ht="15" customHeight="1" x14ac:dyDescent="0.15"/>
    <row r="2057" ht="15" customHeight="1" x14ac:dyDescent="0.15"/>
    <row r="2058" ht="15" customHeight="1" x14ac:dyDescent="0.15"/>
    <row r="2059" ht="15" customHeight="1" x14ac:dyDescent="0.15"/>
    <row r="2060" ht="15" customHeight="1" x14ac:dyDescent="0.15"/>
    <row r="2061" ht="15" customHeight="1" x14ac:dyDescent="0.15"/>
    <row r="2062" ht="15" customHeight="1" x14ac:dyDescent="0.15"/>
    <row r="2063" ht="15" customHeight="1" x14ac:dyDescent="0.15"/>
    <row r="2064" ht="15" customHeight="1" x14ac:dyDescent="0.15"/>
    <row r="2065" ht="15" customHeight="1" x14ac:dyDescent="0.15"/>
    <row r="2066" ht="15" customHeight="1" x14ac:dyDescent="0.15"/>
    <row r="2067" ht="15" customHeight="1" x14ac:dyDescent="0.15"/>
    <row r="2068" ht="15" customHeight="1" x14ac:dyDescent="0.15"/>
    <row r="2069" ht="15" customHeight="1" x14ac:dyDescent="0.15"/>
    <row r="2070" ht="15" customHeight="1" x14ac:dyDescent="0.15"/>
    <row r="2071" ht="15" customHeight="1" x14ac:dyDescent="0.15"/>
    <row r="2072" ht="15" customHeight="1" x14ac:dyDescent="0.15"/>
    <row r="2073" ht="15" customHeight="1" x14ac:dyDescent="0.15"/>
    <row r="2074" ht="15" customHeight="1" x14ac:dyDescent="0.15"/>
    <row r="2075" ht="15" customHeight="1" x14ac:dyDescent="0.15"/>
    <row r="2076" ht="15" customHeight="1" x14ac:dyDescent="0.15"/>
    <row r="2077" ht="15" customHeight="1" x14ac:dyDescent="0.15"/>
    <row r="2078" ht="15" customHeight="1" x14ac:dyDescent="0.15"/>
    <row r="2079" ht="15" customHeight="1" x14ac:dyDescent="0.15"/>
    <row r="2080" ht="15" customHeight="1" x14ac:dyDescent="0.15"/>
    <row r="2081" ht="15" customHeight="1" x14ac:dyDescent="0.15"/>
    <row r="2082" ht="15" customHeight="1" x14ac:dyDescent="0.15"/>
    <row r="2083" ht="15" customHeight="1" x14ac:dyDescent="0.15"/>
    <row r="2084" ht="15" customHeight="1" x14ac:dyDescent="0.15"/>
    <row r="2085" ht="15" customHeight="1" x14ac:dyDescent="0.15"/>
    <row r="2086" ht="15" customHeight="1" x14ac:dyDescent="0.15"/>
    <row r="2087" ht="15" customHeight="1" x14ac:dyDescent="0.15"/>
    <row r="2088" ht="15" customHeight="1" x14ac:dyDescent="0.15"/>
    <row r="2089" ht="15" customHeight="1" x14ac:dyDescent="0.15"/>
    <row r="2090" ht="15" customHeight="1" x14ac:dyDescent="0.15"/>
    <row r="2091" ht="15" customHeight="1" x14ac:dyDescent="0.15"/>
    <row r="2092" ht="15" customHeight="1" x14ac:dyDescent="0.15"/>
    <row r="2093" ht="15" customHeight="1" x14ac:dyDescent="0.15"/>
    <row r="2094" ht="15" customHeight="1" x14ac:dyDescent="0.15"/>
    <row r="2095" ht="15" customHeight="1" x14ac:dyDescent="0.15"/>
    <row r="2096" ht="15" customHeight="1" x14ac:dyDescent="0.15"/>
    <row r="2097" ht="15" customHeight="1" x14ac:dyDescent="0.15"/>
    <row r="2098" ht="15" customHeight="1" x14ac:dyDescent="0.15"/>
    <row r="2099" ht="15" customHeight="1" x14ac:dyDescent="0.15"/>
    <row r="2100" ht="15" customHeight="1" x14ac:dyDescent="0.15"/>
    <row r="2101" ht="15" customHeight="1" x14ac:dyDescent="0.15"/>
  </sheetData>
  <mergeCells count="1">
    <mergeCell ref="B2:AE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6FCB2-C8FC-45BF-9DA1-563433C963D8}">
  <dimension ref="B1:QI1760"/>
  <sheetViews>
    <sheetView topLeftCell="A53" zoomScale="90" zoomScaleNormal="90" workbookViewId="0">
      <selection sqref="A1:XFD7"/>
    </sheetView>
  </sheetViews>
  <sheetFormatPr baseColWidth="10" defaultRowHeight="6.6" x14ac:dyDescent="0.15"/>
  <cols>
    <col min="1" max="1" width="3.77734375" style="2" customWidth="1"/>
    <col min="2" max="2" width="3.77734375" style="1" customWidth="1"/>
    <col min="3" max="4" width="3.77734375" style="2" customWidth="1"/>
    <col min="5" max="5" width="3.77734375" style="1" customWidth="1"/>
    <col min="6" max="7" width="3.77734375" style="2" customWidth="1"/>
    <col min="8" max="8" width="3.77734375" style="1" customWidth="1"/>
    <col min="9" max="10" width="3.77734375" style="2" customWidth="1"/>
    <col min="11" max="11" width="3.77734375" style="1" customWidth="1"/>
    <col min="12" max="13" width="3.77734375" style="2" customWidth="1"/>
    <col min="14" max="14" width="3.77734375" style="1" customWidth="1"/>
    <col min="15" max="16" width="3.77734375" style="2" customWidth="1"/>
    <col min="17" max="17" width="3.77734375" style="1" customWidth="1"/>
    <col min="18" max="19" width="3.77734375" style="2" customWidth="1"/>
    <col min="20" max="20" width="3.77734375" style="1" customWidth="1"/>
    <col min="21" max="22" width="3.77734375" style="2" customWidth="1"/>
    <col min="23" max="23" width="3.77734375" style="1" customWidth="1"/>
    <col min="24" max="25" width="3.77734375" style="2" customWidth="1"/>
    <col min="26" max="26" width="3.77734375" style="1" customWidth="1"/>
    <col min="27" max="28" width="3.77734375" style="2" customWidth="1"/>
    <col min="29" max="29" width="3.77734375" style="1" customWidth="1"/>
    <col min="30" max="702" width="3.77734375" style="2" customWidth="1"/>
    <col min="703" max="16384" width="11.5546875" style="2"/>
  </cols>
  <sheetData>
    <row r="1" spans="2:451" ht="15" customHeight="1" thickBot="1" x14ac:dyDescent="0.2"/>
    <row r="2" spans="2:451" ht="15" customHeight="1" x14ac:dyDescent="0.15">
      <c r="B2" s="28" t="s">
        <v>7</v>
      </c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30"/>
    </row>
    <row r="3" spans="2:451" ht="15" customHeight="1" x14ac:dyDescent="0.15">
      <c r="B3" s="31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3"/>
    </row>
    <row r="4" spans="2:451" s="22" customFormat="1" ht="15" customHeight="1" thickBot="1" x14ac:dyDescent="0.2">
      <c r="B4" s="34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6"/>
    </row>
    <row r="5" spans="2:451" s="22" customFormat="1" ht="15" customHeight="1" x14ac:dyDescent="0.15"/>
    <row r="6" spans="2:451" s="22" customFormat="1" ht="15" customHeight="1" x14ac:dyDescent="0.15"/>
    <row r="7" spans="2:451" s="22" customFormat="1" ht="15" customHeight="1" thickBot="1" x14ac:dyDescent="0.2"/>
    <row r="8" spans="2:451" s="22" customFormat="1" ht="15" customHeight="1" x14ac:dyDescent="0.25">
      <c r="C8" s="23" t="s">
        <v>0</v>
      </c>
      <c r="D8" s="24">
        <v>150</v>
      </c>
    </row>
    <row r="9" spans="2:451" s="22" customFormat="1" ht="15" customHeight="1" thickBot="1" x14ac:dyDescent="0.3">
      <c r="C9" s="25" t="s">
        <v>1</v>
      </c>
      <c r="D9" s="26">
        <v>20</v>
      </c>
    </row>
    <row r="10" spans="2:451" ht="15" customHeight="1" x14ac:dyDescent="0.15"/>
    <row r="11" spans="2:451" ht="15" customHeight="1" x14ac:dyDescent="0.15"/>
    <row r="12" spans="2:451" ht="15" customHeight="1" thickBot="1" x14ac:dyDescent="0.2"/>
    <row r="13" spans="2:451" s="6" customFormat="1" ht="15" customHeight="1" x14ac:dyDescent="0.3">
      <c r="B13" s="3">
        <v>1</v>
      </c>
      <c r="C13" s="4"/>
      <c r="D13" s="5">
        <v>2</v>
      </c>
      <c r="E13" s="3">
        <f>B13+1</f>
        <v>2</v>
      </c>
      <c r="F13" s="4"/>
      <c r="G13" s="5">
        <f>D13+1</f>
        <v>3</v>
      </c>
      <c r="H13" s="3">
        <f t="shared" ref="H13" si="0">E13+1</f>
        <v>3</v>
      </c>
      <c r="I13" s="4"/>
      <c r="J13" s="5">
        <f t="shared" ref="J13:K13" si="1">G13+1</f>
        <v>4</v>
      </c>
      <c r="K13" s="3">
        <f t="shared" si="1"/>
        <v>4</v>
      </c>
      <c r="L13" s="4"/>
      <c r="M13" s="5">
        <f t="shared" ref="M13:N13" si="2">J13+1</f>
        <v>5</v>
      </c>
      <c r="N13" s="3">
        <f t="shared" si="2"/>
        <v>5</v>
      </c>
      <c r="O13" s="4"/>
      <c r="P13" s="5">
        <f t="shared" ref="P13:Q13" si="3">M13+1</f>
        <v>6</v>
      </c>
      <c r="Q13" s="3">
        <f t="shared" si="3"/>
        <v>6</v>
      </c>
      <c r="R13" s="4"/>
      <c r="S13" s="5">
        <f t="shared" ref="S13:T13" si="4">P13+1</f>
        <v>7</v>
      </c>
      <c r="T13" s="3">
        <f t="shared" si="4"/>
        <v>7</v>
      </c>
      <c r="U13" s="4"/>
      <c r="V13" s="5">
        <f t="shared" ref="V13:W13" si="5">S13+1</f>
        <v>8</v>
      </c>
      <c r="W13" s="3">
        <f t="shared" si="5"/>
        <v>8</v>
      </c>
      <c r="X13" s="4"/>
      <c r="Y13" s="5">
        <f t="shared" ref="Y13:Z13" si="6">V13+1</f>
        <v>9</v>
      </c>
      <c r="Z13" s="3">
        <f t="shared" si="6"/>
        <v>9</v>
      </c>
      <c r="AA13" s="4"/>
      <c r="AB13" s="5">
        <f t="shared" ref="AB13:AC13" si="7">Y13+1</f>
        <v>10</v>
      </c>
      <c r="AC13" s="3">
        <f t="shared" si="7"/>
        <v>10</v>
      </c>
      <c r="AD13" s="4"/>
      <c r="AE13" s="5">
        <f t="shared" ref="AE13:AF13" si="8">AB13+1</f>
        <v>11</v>
      </c>
      <c r="AF13" s="3">
        <f t="shared" si="8"/>
        <v>11</v>
      </c>
      <c r="AG13" s="4"/>
      <c r="AH13" s="5">
        <f t="shared" ref="AH13:AI13" si="9">AE13+1</f>
        <v>12</v>
      </c>
      <c r="AI13" s="3">
        <f t="shared" si="9"/>
        <v>12</v>
      </c>
      <c r="AJ13" s="4"/>
      <c r="AK13" s="5">
        <f t="shared" ref="AK13:AL13" si="10">AH13+1</f>
        <v>13</v>
      </c>
      <c r="AL13" s="3">
        <f t="shared" si="10"/>
        <v>13</v>
      </c>
      <c r="AM13" s="4"/>
      <c r="AN13" s="5">
        <f t="shared" ref="AN13:AO13" si="11">AK13+1</f>
        <v>14</v>
      </c>
      <c r="AO13" s="3">
        <f t="shared" si="11"/>
        <v>14</v>
      </c>
      <c r="AP13" s="4"/>
      <c r="AQ13" s="5">
        <f t="shared" ref="AQ13:AR13" si="12">AN13+1</f>
        <v>15</v>
      </c>
      <c r="AR13" s="3">
        <f t="shared" si="12"/>
        <v>15</v>
      </c>
      <c r="AS13" s="4"/>
      <c r="AT13" s="5">
        <f t="shared" ref="AT13:AU13" si="13">AQ13+1</f>
        <v>16</v>
      </c>
      <c r="AU13" s="3">
        <f t="shared" si="13"/>
        <v>16</v>
      </c>
      <c r="AV13" s="4"/>
      <c r="AW13" s="5">
        <f t="shared" ref="AW13:AX13" si="14">AT13+1</f>
        <v>17</v>
      </c>
      <c r="AX13" s="3">
        <f t="shared" si="14"/>
        <v>17</v>
      </c>
      <c r="AY13" s="4"/>
      <c r="AZ13" s="5">
        <f t="shared" ref="AZ13:BA13" si="15">AW13+1</f>
        <v>18</v>
      </c>
      <c r="BA13" s="3">
        <f t="shared" si="15"/>
        <v>18</v>
      </c>
      <c r="BB13" s="4"/>
      <c r="BC13" s="5">
        <f t="shared" ref="BC13:BD13" si="16">AZ13+1</f>
        <v>19</v>
      </c>
      <c r="BD13" s="3">
        <f t="shared" si="16"/>
        <v>19</v>
      </c>
      <c r="BE13" s="4"/>
      <c r="BF13" s="5">
        <f t="shared" ref="BF13:BG13" si="17">BC13+1</f>
        <v>20</v>
      </c>
      <c r="BG13" s="3">
        <f t="shared" si="17"/>
        <v>20</v>
      </c>
      <c r="BH13" s="4"/>
      <c r="BI13" s="5">
        <f t="shared" ref="BI13:BJ13" si="18">BF13+1</f>
        <v>21</v>
      </c>
      <c r="BJ13" s="3">
        <f t="shared" si="18"/>
        <v>21</v>
      </c>
      <c r="BK13" s="4"/>
      <c r="BL13" s="5">
        <f t="shared" ref="BL13:BM13" si="19">BI13+1</f>
        <v>22</v>
      </c>
      <c r="BM13" s="3">
        <f t="shared" si="19"/>
        <v>22</v>
      </c>
      <c r="BN13" s="4"/>
      <c r="BO13" s="5">
        <f t="shared" ref="BO13:BP13" si="20">BL13+1</f>
        <v>23</v>
      </c>
      <c r="BP13" s="3">
        <f t="shared" si="20"/>
        <v>23</v>
      </c>
      <c r="BQ13" s="4"/>
      <c r="BR13" s="5">
        <f t="shared" ref="BR13:BS13" si="21">BO13+1</f>
        <v>24</v>
      </c>
      <c r="BS13" s="3">
        <f t="shared" si="21"/>
        <v>24</v>
      </c>
      <c r="BT13" s="4"/>
      <c r="BU13" s="5">
        <f t="shared" ref="BU13:BV13" si="22">BR13+1</f>
        <v>25</v>
      </c>
      <c r="BV13" s="3">
        <f t="shared" si="22"/>
        <v>25</v>
      </c>
      <c r="BW13" s="4"/>
      <c r="BX13" s="5">
        <f t="shared" ref="BX13:BY13" si="23">BU13+1</f>
        <v>26</v>
      </c>
      <c r="BY13" s="3">
        <f t="shared" si="23"/>
        <v>26</v>
      </c>
      <c r="BZ13" s="4"/>
      <c r="CA13" s="5">
        <f t="shared" ref="CA13:CB13" si="24">BX13+1</f>
        <v>27</v>
      </c>
      <c r="CB13" s="3">
        <f t="shared" si="24"/>
        <v>27</v>
      </c>
      <c r="CC13" s="4"/>
      <c r="CD13" s="5">
        <f t="shared" ref="CD13:CE13" si="25">CA13+1</f>
        <v>28</v>
      </c>
      <c r="CE13" s="3">
        <f t="shared" si="25"/>
        <v>28</v>
      </c>
      <c r="CF13" s="4"/>
      <c r="CG13" s="5">
        <f t="shared" ref="CG13:CH13" si="26">CD13+1</f>
        <v>29</v>
      </c>
      <c r="CH13" s="3">
        <f t="shared" si="26"/>
        <v>29</v>
      </c>
      <c r="CI13" s="4"/>
      <c r="CJ13" s="5">
        <f t="shared" ref="CJ13:CK13" si="27">CG13+1</f>
        <v>30</v>
      </c>
      <c r="CK13" s="3">
        <f t="shared" si="27"/>
        <v>30</v>
      </c>
      <c r="CL13" s="4"/>
      <c r="CM13" s="5">
        <f t="shared" ref="CM13:CN13" si="28">CJ13+1</f>
        <v>31</v>
      </c>
      <c r="CN13" s="3">
        <f t="shared" si="28"/>
        <v>31</v>
      </c>
      <c r="CO13" s="4"/>
      <c r="CP13" s="5">
        <f t="shared" ref="CP13:CQ13" si="29">CM13+1</f>
        <v>32</v>
      </c>
      <c r="CQ13" s="3">
        <f t="shared" si="29"/>
        <v>32</v>
      </c>
      <c r="CR13" s="4"/>
      <c r="CS13" s="5">
        <f t="shared" ref="CS13:CT13" si="30">CP13+1</f>
        <v>33</v>
      </c>
      <c r="CT13" s="3">
        <f t="shared" si="30"/>
        <v>33</v>
      </c>
      <c r="CU13" s="4"/>
      <c r="CV13" s="5">
        <f t="shared" ref="CV13:CW13" si="31">CS13+1</f>
        <v>34</v>
      </c>
      <c r="CW13" s="3">
        <f t="shared" si="31"/>
        <v>34</v>
      </c>
      <c r="CX13" s="4"/>
      <c r="CY13" s="5">
        <f t="shared" ref="CY13:CZ13" si="32">CV13+1</f>
        <v>35</v>
      </c>
      <c r="CZ13" s="3">
        <f t="shared" si="32"/>
        <v>35</v>
      </c>
      <c r="DA13" s="4"/>
      <c r="DB13" s="5">
        <f t="shared" ref="DB13:DC13" si="33">CY13+1</f>
        <v>36</v>
      </c>
      <c r="DC13" s="3">
        <f t="shared" si="33"/>
        <v>36</v>
      </c>
      <c r="DD13" s="4"/>
      <c r="DE13" s="5">
        <f t="shared" ref="DE13:DF13" si="34">DB13+1</f>
        <v>37</v>
      </c>
      <c r="DF13" s="3">
        <f t="shared" si="34"/>
        <v>37</v>
      </c>
      <c r="DG13" s="4"/>
      <c r="DH13" s="5">
        <f t="shared" ref="DH13:DI13" si="35">DE13+1</f>
        <v>38</v>
      </c>
      <c r="DI13" s="3">
        <f t="shared" si="35"/>
        <v>38</v>
      </c>
      <c r="DJ13" s="4"/>
      <c r="DK13" s="5">
        <f t="shared" ref="DK13:DL13" si="36">DH13+1</f>
        <v>39</v>
      </c>
      <c r="DL13" s="3">
        <f t="shared" si="36"/>
        <v>39</v>
      </c>
      <c r="DM13" s="4"/>
      <c r="DN13" s="5">
        <f t="shared" ref="DN13:DO13" si="37">DK13+1</f>
        <v>40</v>
      </c>
      <c r="DO13" s="3">
        <f t="shared" si="37"/>
        <v>40</v>
      </c>
      <c r="DP13" s="4"/>
      <c r="DQ13" s="5">
        <f t="shared" ref="DQ13:DR13" si="38">DN13+1</f>
        <v>41</v>
      </c>
      <c r="DR13" s="3">
        <f t="shared" si="38"/>
        <v>41</v>
      </c>
      <c r="DS13" s="4"/>
      <c r="DT13" s="5">
        <f t="shared" ref="DT13:DU13" si="39">DQ13+1</f>
        <v>42</v>
      </c>
      <c r="DU13" s="3">
        <f t="shared" si="39"/>
        <v>42</v>
      </c>
      <c r="DV13" s="4"/>
      <c r="DW13" s="5">
        <f t="shared" ref="DW13:DX13" si="40">DT13+1</f>
        <v>43</v>
      </c>
      <c r="DX13" s="3">
        <f t="shared" si="40"/>
        <v>43</v>
      </c>
      <c r="DY13" s="4"/>
      <c r="DZ13" s="5">
        <f t="shared" ref="DZ13:EA13" si="41">DW13+1</f>
        <v>44</v>
      </c>
      <c r="EA13" s="3">
        <f t="shared" si="41"/>
        <v>44</v>
      </c>
      <c r="EB13" s="4"/>
      <c r="EC13" s="5">
        <f t="shared" ref="EC13:ED13" si="42">DZ13+1</f>
        <v>45</v>
      </c>
      <c r="ED13" s="3">
        <f t="shared" si="42"/>
        <v>45</v>
      </c>
      <c r="EE13" s="4"/>
      <c r="EF13" s="5">
        <f t="shared" ref="EF13:EG13" si="43">EC13+1</f>
        <v>46</v>
      </c>
      <c r="EG13" s="3">
        <f t="shared" si="43"/>
        <v>46</v>
      </c>
      <c r="EH13" s="4"/>
      <c r="EI13" s="5">
        <f t="shared" ref="EI13:EJ13" si="44">EF13+1</f>
        <v>47</v>
      </c>
      <c r="EJ13" s="3">
        <f t="shared" si="44"/>
        <v>47</v>
      </c>
      <c r="EK13" s="4"/>
      <c r="EL13" s="5">
        <f t="shared" ref="EL13:EM13" si="45">EI13+1</f>
        <v>48</v>
      </c>
      <c r="EM13" s="3">
        <f t="shared" si="45"/>
        <v>48</v>
      </c>
      <c r="EN13" s="4"/>
      <c r="EO13" s="5">
        <f t="shared" ref="EO13:EP13" si="46">EL13+1</f>
        <v>49</v>
      </c>
      <c r="EP13" s="3">
        <f t="shared" si="46"/>
        <v>49</v>
      </c>
      <c r="EQ13" s="4"/>
      <c r="ER13" s="5">
        <f t="shared" ref="ER13:ES13" si="47">EO13+1</f>
        <v>50</v>
      </c>
      <c r="ES13" s="3">
        <f t="shared" si="47"/>
        <v>50</v>
      </c>
      <c r="ET13" s="4"/>
      <c r="EU13" s="5">
        <f t="shared" ref="EU13:EV13" si="48">ER13+1</f>
        <v>51</v>
      </c>
      <c r="EV13" s="3">
        <f t="shared" si="48"/>
        <v>51</v>
      </c>
      <c r="EW13" s="4"/>
      <c r="EX13" s="5">
        <f t="shared" ref="EX13:EY13" si="49">EU13+1</f>
        <v>52</v>
      </c>
      <c r="EY13" s="3">
        <f t="shared" si="49"/>
        <v>52</v>
      </c>
      <c r="EZ13" s="4"/>
      <c r="FA13" s="5">
        <f t="shared" ref="FA13:FB13" si="50">EX13+1</f>
        <v>53</v>
      </c>
      <c r="FB13" s="3">
        <f t="shared" si="50"/>
        <v>53</v>
      </c>
      <c r="FC13" s="4"/>
      <c r="FD13" s="5">
        <f t="shared" ref="FD13:FE13" si="51">FA13+1</f>
        <v>54</v>
      </c>
      <c r="FE13" s="3">
        <f t="shared" si="51"/>
        <v>54</v>
      </c>
      <c r="FF13" s="4"/>
      <c r="FG13" s="5">
        <f t="shared" ref="FG13:FH13" si="52">FD13+1</f>
        <v>55</v>
      </c>
      <c r="FH13" s="3">
        <f t="shared" si="52"/>
        <v>55</v>
      </c>
      <c r="FI13" s="4"/>
      <c r="FJ13" s="5">
        <f t="shared" ref="FJ13:FK13" si="53">FG13+1</f>
        <v>56</v>
      </c>
      <c r="FK13" s="3">
        <f t="shared" si="53"/>
        <v>56</v>
      </c>
      <c r="FL13" s="4"/>
      <c r="FM13" s="5">
        <f t="shared" ref="FM13:FN13" si="54">FJ13+1</f>
        <v>57</v>
      </c>
      <c r="FN13" s="3">
        <f t="shared" si="54"/>
        <v>57</v>
      </c>
      <c r="FO13" s="4"/>
      <c r="FP13" s="5">
        <f t="shared" ref="FP13:FQ13" si="55">FM13+1</f>
        <v>58</v>
      </c>
      <c r="FQ13" s="3">
        <f t="shared" si="55"/>
        <v>58</v>
      </c>
      <c r="FR13" s="4"/>
      <c r="FS13" s="5">
        <f t="shared" ref="FS13:FT13" si="56">FP13+1</f>
        <v>59</v>
      </c>
      <c r="FT13" s="3">
        <f t="shared" si="56"/>
        <v>59</v>
      </c>
      <c r="FU13" s="4"/>
      <c r="FV13" s="5">
        <f t="shared" ref="FV13:FW13" si="57">FS13+1</f>
        <v>60</v>
      </c>
      <c r="FW13" s="3">
        <f t="shared" si="57"/>
        <v>60</v>
      </c>
      <c r="FX13" s="4"/>
      <c r="FY13" s="5">
        <f t="shared" ref="FY13:FZ13" si="58">FV13+1</f>
        <v>61</v>
      </c>
      <c r="FZ13" s="3">
        <f t="shared" si="58"/>
        <v>61</v>
      </c>
      <c r="GA13" s="4"/>
      <c r="GB13" s="5">
        <f t="shared" ref="GB13:GC13" si="59">FY13+1</f>
        <v>62</v>
      </c>
      <c r="GC13" s="3">
        <f t="shared" si="59"/>
        <v>62</v>
      </c>
      <c r="GD13" s="4"/>
      <c r="GE13" s="5">
        <f t="shared" ref="GE13:GF13" si="60">GB13+1</f>
        <v>63</v>
      </c>
      <c r="GF13" s="3">
        <f t="shared" si="60"/>
        <v>63</v>
      </c>
      <c r="GG13" s="4"/>
      <c r="GH13" s="5">
        <f t="shared" ref="GH13:GI13" si="61">GE13+1</f>
        <v>64</v>
      </c>
      <c r="GI13" s="3">
        <f t="shared" si="61"/>
        <v>64</v>
      </c>
      <c r="GJ13" s="4"/>
      <c r="GK13" s="5">
        <f t="shared" ref="GK13:GL13" si="62">GH13+1</f>
        <v>65</v>
      </c>
      <c r="GL13" s="3">
        <f t="shared" si="62"/>
        <v>65</v>
      </c>
      <c r="GM13" s="4"/>
      <c r="GN13" s="5">
        <f t="shared" ref="GN13:GO13" si="63">GK13+1</f>
        <v>66</v>
      </c>
      <c r="GO13" s="3">
        <f t="shared" si="63"/>
        <v>66</v>
      </c>
      <c r="GP13" s="4"/>
      <c r="GQ13" s="5">
        <f t="shared" ref="GQ13:GR13" si="64">GN13+1</f>
        <v>67</v>
      </c>
      <c r="GR13" s="3">
        <f t="shared" si="64"/>
        <v>67</v>
      </c>
      <c r="GS13" s="4"/>
      <c r="GT13" s="5">
        <f t="shared" ref="GT13:GU13" si="65">GQ13+1</f>
        <v>68</v>
      </c>
      <c r="GU13" s="3">
        <f t="shared" si="65"/>
        <v>68</v>
      </c>
      <c r="GV13" s="4"/>
      <c r="GW13" s="5">
        <f t="shared" ref="GW13:GX13" si="66">GT13+1</f>
        <v>69</v>
      </c>
      <c r="GX13" s="3">
        <f t="shared" si="66"/>
        <v>69</v>
      </c>
      <c r="GY13" s="4"/>
      <c r="GZ13" s="5">
        <f t="shared" ref="GZ13:HA13" si="67">GW13+1</f>
        <v>70</v>
      </c>
      <c r="HA13" s="3">
        <f t="shared" si="67"/>
        <v>70</v>
      </c>
      <c r="HB13" s="4"/>
      <c r="HC13" s="5">
        <f t="shared" ref="HC13:HD13" si="68">GZ13+1</f>
        <v>71</v>
      </c>
      <c r="HD13" s="3">
        <f t="shared" si="68"/>
        <v>71</v>
      </c>
      <c r="HE13" s="4"/>
      <c r="HF13" s="5">
        <f t="shared" ref="HF13:HG13" si="69">HC13+1</f>
        <v>72</v>
      </c>
      <c r="HG13" s="3">
        <f t="shared" si="69"/>
        <v>72</v>
      </c>
      <c r="HH13" s="4"/>
      <c r="HI13" s="5">
        <f t="shared" ref="HI13:HJ13" si="70">HF13+1</f>
        <v>73</v>
      </c>
      <c r="HJ13" s="3">
        <f t="shared" si="70"/>
        <v>73</v>
      </c>
      <c r="HK13" s="4"/>
      <c r="HL13" s="5">
        <f t="shared" ref="HL13:HM13" si="71">HI13+1</f>
        <v>74</v>
      </c>
      <c r="HM13" s="3">
        <f t="shared" si="71"/>
        <v>74</v>
      </c>
      <c r="HN13" s="4"/>
      <c r="HO13" s="5">
        <f t="shared" ref="HO13:HP13" si="72">HL13+1</f>
        <v>75</v>
      </c>
      <c r="HP13" s="3">
        <f t="shared" si="72"/>
        <v>75</v>
      </c>
      <c r="HQ13" s="4"/>
      <c r="HR13" s="5">
        <f t="shared" ref="HR13:HS13" si="73">HO13+1</f>
        <v>76</v>
      </c>
      <c r="HS13" s="3">
        <f t="shared" si="73"/>
        <v>76</v>
      </c>
      <c r="HT13" s="4"/>
      <c r="HU13" s="5">
        <f t="shared" ref="HU13:HV13" si="74">HR13+1</f>
        <v>77</v>
      </c>
      <c r="HV13" s="3">
        <f t="shared" si="74"/>
        <v>77</v>
      </c>
      <c r="HW13" s="4"/>
      <c r="HX13" s="5">
        <f t="shared" ref="HX13:HY13" si="75">HU13+1</f>
        <v>78</v>
      </c>
      <c r="HY13" s="3">
        <f t="shared" si="75"/>
        <v>78</v>
      </c>
      <c r="HZ13" s="4"/>
      <c r="IA13" s="5">
        <f t="shared" ref="IA13:IB13" si="76">HX13+1</f>
        <v>79</v>
      </c>
      <c r="IB13" s="3">
        <f t="shared" si="76"/>
        <v>79</v>
      </c>
      <c r="IC13" s="4"/>
      <c r="ID13" s="5">
        <f t="shared" ref="ID13:IE13" si="77">IA13+1</f>
        <v>80</v>
      </c>
      <c r="IE13" s="3">
        <f t="shared" si="77"/>
        <v>80</v>
      </c>
      <c r="IF13" s="4"/>
      <c r="IG13" s="5">
        <f t="shared" ref="IG13:IH13" si="78">ID13+1</f>
        <v>81</v>
      </c>
      <c r="IH13" s="3">
        <f t="shared" si="78"/>
        <v>81</v>
      </c>
      <c r="II13" s="4"/>
      <c r="IJ13" s="5">
        <f t="shared" ref="IJ13:IK13" si="79">IG13+1</f>
        <v>82</v>
      </c>
      <c r="IK13" s="3">
        <f t="shared" si="79"/>
        <v>82</v>
      </c>
      <c r="IL13" s="4"/>
      <c r="IM13" s="5">
        <f t="shared" ref="IM13:IN13" si="80">IJ13+1</f>
        <v>83</v>
      </c>
      <c r="IN13" s="3">
        <f t="shared" si="80"/>
        <v>83</v>
      </c>
      <c r="IO13" s="4"/>
      <c r="IP13" s="5">
        <f t="shared" ref="IP13:IQ13" si="81">IM13+1</f>
        <v>84</v>
      </c>
      <c r="IQ13" s="3">
        <f t="shared" si="81"/>
        <v>84</v>
      </c>
      <c r="IR13" s="4"/>
      <c r="IS13" s="5">
        <f t="shared" ref="IS13:IT13" si="82">IP13+1</f>
        <v>85</v>
      </c>
      <c r="IT13" s="3">
        <f t="shared" si="82"/>
        <v>85</v>
      </c>
      <c r="IU13" s="4"/>
      <c r="IV13" s="5">
        <f t="shared" ref="IV13:IW13" si="83">IS13+1</f>
        <v>86</v>
      </c>
      <c r="IW13" s="3">
        <f t="shared" si="83"/>
        <v>86</v>
      </c>
      <c r="IX13" s="4"/>
      <c r="IY13" s="5">
        <f t="shared" ref="IY13:IZ13" si="84">IV13+1</f>
        <v>87</v>
      </c>
      <c r="IZ13" s="3">
        <f t="shared" si="84"/>
        <v>87</v>
      </c>
      <c r="JA13" s="4"/>
      <c r="JB13" s="5">
        <f t="shared" ref="JB13:JC13" si="85">IY13+1</f>
        <v>88</v>
      </c>
      <c r="JC13" s="3">
        <f t="shared" si="85"/>
        <v>88</v>
      </c>
      <c r="JD13" s="4"/>
      <c r="JE13" s="5">
        <f t="shared" ref="JE13:JF13" si="86">JB13+1</f>
        <v>89</v>
      </c>
      <c r="JF13" s="3">
        <f t="shared" si="86"/>
        <v>89</v>
      </c>
      <c r="JG13" s="4"/>
      <c r="JH13" s="5">
        <f t="shared" ref="JH13:JI13" si="87">JE13+1</f>
        <v>90</v>
      </c>
      <c r="JI13" s="3">
        <f t="shared" si="87"/>
        <v>90</v>
      </c>
      <c r="JJ13" s="4"/>
      <c r="JK13" s="5">
        <f t="shared" ref="JK13:JL13" si="88">JH13+1</f>
        <v>91</v>
      </c>
      <c r="JL13" s="3">
        <f t="shared" si="88"/>
        <v>91</v>
      </c>
      <c r="JM13" s="4"/>
      <c r="JN13" s="5">
        <f t="shared" ref="JN13:JO13" si="89">JK13+1</f>
        <v>92</v>
      </c>
      <c r="JO13" s="3">
        <f t="shared" si="89"/>
        <v>92</v>
      </c>
      <c r="JP13" s="4"/>
      <c r="JQ13" s="5">
        <f t="shared" ref="JQ13:JR13" si="90">JN13+1</f>
        <v>93</v>
      </c>
      <c r="JR13" s="3">
        <f t="shared" si="90"/>
        <v>93</v>
      </c>
      <c r="JS13" s="4"/>
      <c r="JT13" s="5">
        <f t="shared" ref="JT13:JU13" si="91">JQ13+1</f>
        <v>94</v>
      </c>
      <c r="JU13" s="3">
        <f t="shared" si="91"/>
        <v>94</v>
      </c>
      <c r="JV13" s="4"/>
      <c r="JW13" s="5">
        <f t="shared" ref="JW13:JX13" si="92">JT13+1</f>
        <v>95</v>
      </c>
      <c r="JX13" s="3">
        <f t="shared" si="92"/>
        <v>95</v>
      </c>
      <c r="JY13" s="4"/>
      <c r="JZ13" s="5">
        <f t="shared" ref="JZ13:KA13" si="93">JW13+1</f>
        <v>96</v>
      </c>
      <c r="KA13" s="3">
        <f t="shared" si="93"/>
        <v>96</v>
      </c>
      <c r="KB13" s="4"/>
      <c r="KC13" s="5">
        <f t="shared" ref="KC13:KD13" si="94">JZ13+1</f>
        <v>97</v>
      </c>
      <c r="KD13" s="3">
        <f t="shared" si="94"/>
        <v>97</v>
      </c>
      <c r="KE13" s="4"/>
      <c r="KF13" s="5">
        <f t="shared" ref="KF13:KG13" si="95">KC13+1</f>
        <v>98</v>
      </c>
      <c r="KG13" s="3">
        <f t="shared" si="95"/>
        <v>98</v>
      </c>
      <c r="KH13" s="4"/>
      <c r="KI13" s="5">
        <f t="shared" ref="KI13:KJ13" si="96">KF13+1</f>
        <v>99</v>
      </c>
      <c r="KJ13" s="3">
        <f t="shared" si="96"/>
        <v>99</v>
      </c>
      <c r="KK13" s="4"/>
      <c r="KL13" s="5">
        <f t="shared" ref="KL13:KM13" si="97">KI13+1</f>
        <v>100</v>
      </c>
      <c r="KM13" s="3">
        <f t="shared" si="97"/>
        <v>100</v>
      </c>
      <c r="KN13" s="4"/>
      <c r="KO13" s="5">
        <f t="shared" ref="KO13:KP13" si="98">KL13+1</f>
        <v>101</v>
      </c>
      <c r="KP13" s="3">
        <f t="shared" si="98"/>
        <v>101</v>
      </c>
      <c r="KQ13" s="4"/>
      <c r="KR13" s="5">
        <f t="shared" ref="KR13:KS13" si="99">KO13+1</f>
        <v>102</v>
      </c>
      <c r="KS13" s="3">
        <f t="shared" si="99"/>
        <v>102</v>
      </c>
      <c r="KT13" s="4"/>
      <c r="KU13" s="5">
        <f t="shared" ref="KU13:KV13" si="100">KR13+1</f>
        <v>103</v>
      </c>
      <c r="KV13" s="3">
        <f t="shared" si="100"/>
        <v>103</v>
      </c>
      <c r="KW13" s="4"/>
      <c r="KX13" s="5">
        <f t="shared" ref="KX13:KY13" si="101">KU13+1</f>
        <v>104</v>
      </c>
      <c r="KY13" s="3">
        <f t="shared" si="101"/>
        <v>104</v>
      </c>
      <c r="KZ13" s="4"/>
      <c r="LA13" s="5">
        <f t="shared" ref="LA13:LB13" si="102">KX13+1</f>
        <v>105</v>
      </c>
      <c r="LB13" s="3">
        <f t="shared" si="102"/>
        <v>105</v>
      </c>
      <c r="LC13" s="4"/>
      <c r="LD13" s="5">
        <f t="shared" ref="LD13:LE13" si="103">LA13+1</f>
        <v>106</v>
      </c>
      <c r="LE13" s="3">
        <f t="shared" si="103"/>
        <v>106</v>
      </c>
      <c r="LF13" s="4"/>
      <c r="LG13" s="5">
        <f t="shared" ref="LG13:LH13" si="104">LD13+1</f>
        <v>107</v>
      </c>
      <c r="LH13" s="3">
        <f t="shared" si="104"/>
        <v>107</v>
      </c>
      <c r="LI13" s="4"/>
      <c r="LJ13" s="5">
        <f t="shared" ref="LJ13:LK13" si="105">LG13+1</f>
        <v>108</v>
      </c>
      <c r="LK13" s="3">
        <f t="shared" si="105"/>
        <v>108</v>
      </c>
      <c r="LL13" s="4"/>
      <c r="LM13" s="5">
        <f t="shared" ref="LM13:LN13" si="106">LJ13+1</f>
        <v>109</v>
      </c>
      <c r="LN13" s="3">
        <f t="shared" si="106"/>
        <v>109</v>
      </c>
      <c r="LO13" s="4"/>
      <c r="LP13" s="5">
        <f t="shared" ref="LP13:LQ13" si="107">LM13+1</f>
        <v>110</v>
      </c>
      <c r="LQ13" s="3">
        <f t="shared" si="107"/>
        <v>110</v>
      </c>
      <c r="LR13" s="4"/>
      <c r="LS13" s="5">
        <f t="shared" ref="LS13:LT13" si="108">LP13+1</f>
        <v>111</v>
      </c>
      <c r="LT13" s="3">
        <f t="shared" si="108"/>
        <v>111</v>
      </c>
      <c r="LU13" s="4"/>
      <c r="LV13" s="5">
        <f t="shared" ref="LV13:LW13" si="109">LS13+1</f>
        <v>112</v>
      </c>
      <c r="LW13" s="3">
        <f t="shared" si="109"/>
        <v>112</v>
      </c>
      <c r="LX13" s="4"/>
      <c r="LY13" s="5">
        <f t="shared" ref="LY13:LZ13" si="110">LV13+1</f>
        <v>113</v>
      </c>
      <c r="LZ13" s="3">
        <f t="shared" si="110"/>
        <v>113</v>
      </c>
      <c r="MA13" s="4"/>
      <c r="MB13" s="5">
        <f t="shared" ref="MB13:MC13" si="111">LY13+1</f>
        <v>114</v>
      </c>
      <c r="MC13" s="3">
        <f t="shared" si="111"/>
        <v>114</v>
      </c>
      <c r="MD13" s="4"/>
      <c r="ME13" s="5">
        <f t="shared" ref="ME13:MF13" si="112">MB13+1</f>
        <v>115</v>
      </c>
      <c r="MF13" s="3">
        <f t="shared" si="112"/>
        <v>115</v>
      </c>
      <c r="MG13" s="4"/>
      <c r="MH13" s="5">
        <f t="shared" ref="MH13:MI13" si="113">ME13+1</f>
        <v>116</v>
      </c>
      <c r="MI13" s="3">
        <f t="shared" si="113"/>
        <v>116</v>
      </c>
      <c r="MJ13" s="4"/>
      <c r="MK13" s="5">
        <f t="shared" ref="MK13:ML13" si="114">MH13+1</f>
        <v>117</v>
      </c>
      <c r="ML13" s="3">
        <f t="shared" si="114"/>
        <v>117</v>
      </c>
      <c r="MM13" s="4"/>
      <c r="MN13" s="5">
        <f t="shared" ref="MN13:MO13" si="115">MK13+1</f>
        <v>118</v>
      </c>
      <c r="MO13" s="3">
        <f t="shared" si="115"/>
        <v>118</v>
      </c>
      <c r="MP13" s="4"/>
      <c r="MQ13" s="5">
        <f t="shared" ref="MQ13:MR13" si="116">MN13+1</f>
        <v>119</v>
      </c>
      <c r="MR13" s="3">
        <f t="shared" si="116"/>
        <v>119</v>
      </c>
      <c r="MS13" s="4"/>
      <c r="MT13" s="5">
        <f t="shared" ref="MT13:MU13" si="117">MQ13+1</f>
        <v>120</v>
      </c>
      <c r="MU13" s="3">
        <f t="shared" si="117"/>
        <v>120</v>
      </c>
      <c r="MV13" s="4"/>
      <c r="MW13" s="5">
        <f t="shared" ref="MW13:MX13" si="118">MT13+1</f>
        <v>121</v>
      </c>
      <c r="MX13" s="3">
        <f t="shared" si="118"/>
        <v>121</v>
      </c>
      <c r="MY13" s="4"/>
      <c r="MZ13" s="5">
        <f t="shared" ref="MZ13:NA13" si="119">MW13+1</f>
        <v>122</v>
      </c>
      <c r="NA13" s="3">
        <f t="shared" si="119"/>
        <v>122</v>
      </c>
      <c r="NB13" s="4"/>
      <c r="NC13" s="5">
        <f t="shared" ref="NC13:ND13" si="120">MZ13+1</f>
        <v>123</v>
      </c>
      <c r="ND13" s="3">
        <f t="shared" si="120"/>
        <v>123</v>
      </c>
      <c r="NE13" s="4"/>
      <c r="NF13" s="5">
        <f t="shared" ref="NF13:NG13" si="121">NC13+1</f>
        <v>124</v>
      </c>
      <c r="NG13" s="3">
        <f t="shared" si="121"/>
        <v>124</v>
      </c>
      <c r="NH13" s="4"/>
      <c r="NI13" s="5">
        <f t="shared" ref="NI13:NJ13" si="122">NF13+1</f>
        <v>125</v>
      </c>
      <c r="NJ13" s="3">
        <f t="shared" si="122"/>
        <v>125</v>
      </c>
      <c r="NK13" s="4"/>
      <c r="NL13" s="5">
        <f t="shared" ref="NL13:NM13" si="123">NI13+1</f>
        <v>126</v>
      </c>
      <c r="NM13" s="3">
        <f t="shared" si="123"/>
        <v>126</v>
      </c>
      <c r="NN13" s="4"/>
      <c r="NO13" s="5">
        <f t="shared" ref="NO13:NP13" si="124">NL13+1</f>
        <v>127</v>
      </c>
      <c r="NP13" s="3">
        <f t="shared" si="124"/>
        <v>127</v>
      </c>
      <c r="NQ13" s="4"/>
      <c r="NR13" s="5">
        <f t="shared" ref="NR13:NS13" si="125">NO13+1</f>
        <v>128</v>
      </c>
      <c r="NS13" s="3">
        <f t="shared" si="125"/>
        <v>128</v>
      </c>
      <c r="NT13" s="4"/>
      <c r="NU13" s="5">
        <f t="shared" ref="NU13:NV13" si="126">NR13+1</f>
        <v>129</v>
      </c>
      <c r="NV13" s="3">
        <f t="shared" si="126"/>
        <v>129</v>
      </c>
      <c r="NW13" s="4"/>
      <c r="NX13" s="5">
        <f t="shared" ref="NX13:NY13" si="127">NU13+1</f>
        <v>130</v>
      </c>
      <c r="NY13" s="3">
        <f t="shared" si="127"/>
        <v>130</v>
      </c>
      <c r="NZ13" s="4"/>
      <c r="OA13" s="5">
        <f t="shared" ref="OA13:OB13" si="128">NX13+1</f>
        <v>131</v>
      </c>
      <c r="OB13" s="3">
        <f t="shared" si="128"/>
        <v>131</v>
      </c>
      <c r="OC13" s="4"/>
      <c r="OD13" s="5">
        <f t="shared" ref="OD13:OE13" si="129">OA13+1</f>
        <v>132</v>
      </c>
      <c r="OE13" s="3">
        <f t="shared" si="129"/>
        <v>132</v>
      </c>
      <c r="OF13" s="4"/>
      <c r="OG13" s="5">
        <f t="shared" ref="OG13:OH13" si="130">OD13+1</f>
        <v>133</v>
      </c>
      <c r="OH13" s="3">
        <f t="shared" si="130"/>
        <v>133</v>
      </c>
      <c r="OI13" s="4"/>
      <c r="OJ13" s="5">
        <f t="shared" ref="OJ13:OK13" si="131">OG13+1</f>
        <v>134</v>
      </c>
      <c r="OK13" s="3">
        <f t="shared" si="131"/>
        <v>134</v>
      </c>
      <c r="OL13" s="4"/>
      <c r="OM13" s="5">
        <f t="shared" ref="OM13:ON13" si="132">OJ13+1</f>
        <v>135</v>
      </c>
      <c r="ON13" s="3">
        <f t="shared" si="132"/>
        <v>135</v>
      </c>
      <c r="OO13" s="4"/>
      <c r="OP13" s="5">
        <f t="shared" ref="OP13:OQ13" si="133">OM13+1</f>
        <v>136</v>
      </c>
      <c r="OQ13" s="3">
        <f t="shared" si="133"/>
        <v>136</v>
      </c>
      <c r="OR13" s="4"/>
      <c r="OS13" s="5">
        <f t="shared" ref="OS13:OT13" si="134">OP13+1</f>
        <v>137</v>
      </c>
      <c r="OT13" s="3">
        <f t="shared" si="134"/>
        <v>137</v>
      </c>
      <c r="OU13" s="4"/>
      <c r="OV13" s="5">
        <f t="shared" ref="OV13:OW13" si="135">OS13+1</f>
        <v>138</v>
      </c>
      <c r="OW13" s="3">
        <f t="shared" si="135"/>
        <v>138</v>
      </c>
      <c r="OX13" s="4"/>
      <c r="OY13" s="5">
        <f t="shared" ref="OY13:OZ13" si="136">OV13+1</f>
        <v>139</v>
      </c>
      <c r="OZ13" s="3">
        <f t="shared" si="136"/>
        <v>139</v>
      </c>
      <c r="PA13" s="4"/>
      <c r="PB13" s="5">
        <f t="shared" ref="PB13:PC13" si="137">OY13+1</f>
        <v>140</v>
      </c>
      <c r="PC13" s="3">
        <f t="shared" si="137"/>
        <v>140</v>
      </c>
      <c r="PD13" s="4"/>
      <c r="PE13" s="5">
        <f t="shared" ref="PE13:PF13" si="138">PB13+1</f>
        <v>141</v>
      </c>
      <c r="PF13" s="3">
        <f t="shared" si="138"/>
        <v>141</v>
      </c>
      <c r="PG13" s="4"/>
      <c r="PH13" s="5">
        <f t="shared" ref="PH13:PI13" si="139">PE13+1</f>
        <v>142</v>
      </c>
      <c r="PI13" s="3">
        <f t="shared" si="139"/>
        <v>142</v>
      </c>
      <c r="PJ13" s="4"/>
      <c r="PK13" s="5">
        <f t="shared" ref="PK13:PL13" si="140">PH13+1</f>
        <v>143</v>
      </c>
      <c r="PL13" s="3">
        <f t="shared" si="140"/>
        <v>143</v>
      </c>
      <c r="PM13" s="4"/>
      <c r="PN13" s="5">
        <f t="shared" ref="PN13:PO13" si="141">PK13+1</f>
        <v>144</v>
      </c>
      <c r="PO13" s="3">
        <f t="shared" si="141"/>
        <v>144</v>
      </c>
      <c r="PP13" s="4"/>
      <c r="PQ13" s="5">
        <f t="shared" ref="PQ13:PR13" si="142">PN13+1</f>
        <v>145</v>
      </c>
      <c r="PR13" s="3">
        <f t="shared" si="142"/>
        <v>145</v>
      </c>
      <c r="PS13" s="4"/>
      <c r="PT13" s="5">
        <f t="shared" ref="PT13:PU13" si="143">PQ13+1</f>
        <v>146</v>
      </c>
      <c r="PU13" s="3">
        <f t="shared" si="143"/>
        <v>146</v>
      </c>
      <c r="PV13" s="4"/>
      <c r="PW13" s="5">
        <f t="shared" ref="PW13:PX13" si="144">PT13+1</f>
        <v>147</v>
      </c>
      <c r="PX13" s="3">
        <f t="shared" si="144"/>
        <v>147</v>
      </c>
      <c r="PY13" s="4"/>
      <c r="PZ13" s="5">
        <f t="shared" ref="PZ13:QA13" si="145">PW13+1</f>
        <v>148</v>
      </c>
      <c r="QA13" s="3">
        <f t="shared" si="145"/>
        <v>148</v>
      </c>
      <c r="QB13" s="4"/>
      <c r="QC13" s="5">
        <f t="shared" ref="QC13:QD13" si="146">PZ13+1</f>
        <v>149</v>
      </c>
      <c r="QD13" s="3">
        <f t="shared" si="146"/>
        <v>149</v>
      </c>
      <c r="QE13" s="4"/>
      <c r="QF13" s="5">
        <f t="shared" ref="QF13:QG13" si="147">QC13+1</f>
        <v>150</v>
      </c>
      <c r="QG13" s="3">
        <f t="shared" si="147"/>
        <v>150</v>
      </c>
      <c r="QH13" s="4"/>
      <c r="QI13" s="5">
        <f t="shared" ref="QI13" si="148">QF13+1</f>
        <v>151</v>
      </c>
    </row>
    <row r="14" spans="2:451" s="10" customFormat="1" ht="15" customHeight="1" x14ac:dyDescent="0.3">
      <c r="B14" s="7"/>
      <c r="C14" s="8">
        <v>1</v>
      </c>
      <c r="D14" s="9"/>
      <c r="E14" s="7"/>
      <c r="F14" s="8">
        <f>C14+1</f>
        <v>2</v>
      </c>
      <c r="G14" s="9"/>
      <c r="H14" s="7"/>
      <c r="I14" s="8">
        <f t="shared" ref="I14" si="149">F14+1</f>
        <v>3</v>
      </c>
      <c r="J14" s="9"/>
      <c r="K14" s="7"/>
      <c r="L14" s="8">
        <f t="shared" ref="L14" si="150">I14+1</f>
        <v>4</v>
      </c>
      <c r="M14" s="9"/>
      <c r="N14" s="7"/>
      <c r="O14" s="8">
        <f t="shared" ref="O14" si="151">L14+1</f>
        <v>5</v>
      </c>
      <c r="P14" s="9"/>
      <c r="Q14" s="7"/>
      <c r="R14" s="8">
        <f t="shared" ref="R14" si="152">O14+1</f>
        <v>6</v>
      </c>
      <c r="S14" s="9"/>
      <c r="T14" s="7"/>
      <c r="U14" s="8">
        <f t="shared" ref="U14" si="153">R14+1</f>
        <v>7</v>
      </c>
      <c r="V14" s="9"/>
      <c r="W14" s="7"/>
      <c r="X14" s="8">
        <f t="shared" ref="X14" si="154">U14+1</f>
        <v>8</v>
      </c>
      <c r="Y14" s="9"/>
      <c r="Z14" s="7"/>
      <c r="AA14" s="8">
        <f t="shared" ref="AA14" si="155">X14+1</f>
        <v>9</v>
      </c>
      <c r="AB14" s="9"/>
      <c r="AC14" s="7"/>
      <c r="AD14" s="8">
        <f t="shared" ref="AD14" si="156">AA14+1</f>
        <v>10</v>
      </c>
      <c r="AE14" s="9"/>
      <c r="AF14" s="7"/>
      <c r="AG14" s="8">
        <f t="shared" ref="AG14" si="157">AD14+1</f>
        <v>11</v>
      </c>
      <c r="AH14" s="9"/>
      <c r="AI14" s="7"/>
      <c r="AJ14" s="8">
        <f t="shared" ref="AJ14" si="158">AG14+1</f>
        <v>12</v>
      </c>
      <c r="AK14" s="9"/>
      <c r="AL14" s="7"/>
      <c r="AM14" s="8">
        <f t="shared" ref="AM14" si="159">AJ14+1</f>
        <v>13</v>
      </c>
      <c r="AN14" s="9"/>
      <c r="AO14" s="7"/>
      <c r="AP14" s="8">
        <f t="shared" ref="AP14" si="160">AM14+1</f>
        <v>14</v>
      </c>
      <c r="AQ14" s="9"/>
      <c r="AR14" s="7"/>
      <c r="AS14" s="8">
        <f t="shared" ref="AS14" si="161">AP14+1</f>
        <v>15</v>
      </c>
      <c r="AT14" s="9"/>
      <c r="AU14" s="7"/>
      <c r="AV14" s="8">
        <f t="shared" ref="AV14" si="162">AS14+1</f>
        <v>16</v>
      </c>
      <c r="AW14" s="9"/>
      <c r="AX14" s="7"/>
      <c r="AY14" s="8">
        <f t="shared" ref="AY14" si="163">AV14+1</f>
        <v>17</v>
      </c>
      <c r="AZ14" s="9"/>
      <c r="BA14" s="7"/>
      <c r="BB14" s="8">
        <f t="shared" ref="BB14" si="164">AY14+1</f>
        <v>18</v>
      </c>
      <c r="BC14" s="9"/>
      <c r="BD14" s="7"/>
      <c r="BE14" s="8">
        <f t="shared" ref="BE14" si="165">BB14+1</f>
        <v>19</v>
      </c>
      <c r="BF14" s="9"/>
      <c r="BG14" s="7"/>
      <c r="BH14" s="8">
        <f t="shared" ref="BH14" si="166">BE14+1</f>
        <v>20</v>
      </c>
      <c r="BI14" s="9"/>
      <c r="BJ14" s="7"/>
      <c r="BK14" s="8">
        <f t="shared" ref="BK14" si="167">BH14+1</f>
        <v>21</v>
      </c>
      <c r="BL14" s="9"/>
      <c r="BM14" s="7"/>
      <c r="BN14" s="8">
        <f t="shared" ref="BN14" si="168">BK14+1</f>
        <v>22</v>
      </c>
      <c r="BO14" s="9"/>
      <c r="BP14" s="7"/>
      <c r="BQ14" s="8">
        <f t="shared" ref="BQ14" si="169">BN14+1</f>
        <v>23</v>
      </c>
      <c r="BR14" s="9"/>
      <c r="BS14" s="7"/>
      <c r="BT14" s="8">
        <f t="shared" ref="BT14" si="170">BQ14+1</f>
        <v>24</v>
      </c>
      <c r="BU14" s="9"/>
      <c r="BV14" s="7"/>
      <c r="BW14" s="8">
        <f t="shared" ref="BW14" si="171">BT14+1</f>
        <v>25</v>
      </c>
      <c r="BX14" s="9"/>
      <c r="BY14" s="7"/>
      <c r="BZ14" s="8">
        <f t="shared" ref="BZ14" si="172">BW14+1</f>
        <v>26</v>
      </c>
      <c r="CA14" s="9"/>
      <c r="CB14" s="7"/>
      <c r="CC14" s="8">
        <f t="shared" ref="CC14" si="173">BZ14+1</f>
        <v>27</v>
      </c>
      <c r="CD14" s="9"/>
      <c r="CE14" s="7"/>
      <c r="CF14" s="8">
        <f t="shared" ref="CF14" si="174">CC14+1</f>
        <v>28</v>
      </c>
      <c r="CG14" s="9"/>
      <c r="CH14" s="7"/>
      <c r="CI14" s="8">
        <f t="shared" ref="CI14" si="175">CF14+1</f>
        <v>29</v>
      </c>
      <c r="CJ14" s="9"/>
      <c r="CK14" s="7"/>
      <c r="CL14" s="8">
        <f t="shared" ref="CL14" si="176">CI14+1</f>
        <v>30</v>
      </c>
      <c r="CM14" s="9"/>
      <c r="CN14" s="7"/>
      <c r="CO14" s="8">
        <f t="shared" ref="CO14" si="177">CL14+1</f>
        <v>31</v>
      </c>
      <c r="CP14" s="9"/>
      <c r="CQ14" s="7"/>
      <c r="CR14" s="8">
        <f t="shared" ref="CR14" si="178">CO14+1</f>
        <v>32</v>
      </c>
      <c r="CS14" s="9"/>
      <c r="CT14" s="7"/>
      <c r="CU14" s="8">
        <f t="shared" ref="CU14" si="179">CR14+1</f>
        <v>33</v>
      </c>
      <c r="CV14" s="9"/>
      <c r="CW14" s="7"/>
      <c r="CX14" s="8">
        <f t="shared" ref="CX14" si="180">CU14+1</f>
        <v>34</v>
      </c>
      <c r="CY14" s="9"/>
      <c r="CZ14" s="7"/>
      <c r="DA14" s="8">
        <f t="shared" ref="DA14" si="181">CX14+1</f>
        <v>35</v>
      </c>
      <c r="DB14" s="9"/>
      <c r="DC14" s="7"/>
      <c r="DD14" s="8">
        <f t="shared" ref="DD14" si="182">DA14+1</f>
        <v>36</v>
      </c>
      <c r="DE14" s="9"/>
      <c r="DF14" s="7"/>
      <c r="DG14" s="8">
        <f t="shared" ref="DG14" si="183">DD14+1</f>
        <v>37</v>
      </c>
      <c r="DH14" s="9"/>
      <c r="DI14" s="7"/>
      <c r="DJ14" s="8">
        <f t="shared" ref="DJ14" si="184">DG14+1</f>
        <v>38</v>
      </c>
      <c r="DK14" s="9"/>
      <c r="DL14" s="7"/>
      <c r="DM14" s="8">
        <f t="shared" ref="DM14" si="185">DJ14+1</f>
        <v>39</v>
      </c>
      <c r="DN14" s="9"/>
      <c r="DO14" s="7"/>
      <c r="DP14" s="8">
        <f t="shared" ref="DP14" si="186">DM14+1</f>
        <v>40</v>
      </c>
      <c r="DQ14" s="9"/>
      <c r="DR14" s="7"/>
      <c r="DS14" s="8">
        <f t="shared" ref="DS14" si="187">DP14+1</f>
        <v>41</v>
      </c>
      <c r="DT14" s="9"/>
      <c r="DU14" s="7"/>
      <c r="DV14" s="8">
        <f t="shared" ref="DV14" si="188">DS14+1</f>
        <v>42</v>
      </c>
      <c r="DW14" s="9"/>
      <c r="DX14" s="7"/>
      <c r="DY14" s="8">
        <f t="shared" ref="DY14" si="189">DV14+1</f>
        <v>43</v>
      </c>
      <c r="DZ14" s="9"/>
      <c r="EA14" s="7"/>
      <c r="EB14" s="8">
        <f t="shared" ref="EB14" si="190">DY14+1</f>
        <v>44</v>
      </c>
      <c r="EC14" s="9"/>
      <c r="ED14" s="7"/>
      <c r="EE14" s="8">
        <f t="shared" ref="EE14" si="191">EB14+1</f>
        <v>45</v>
      </c>
      <c r="EF14" s="9"/>
      <c r="EG14" s="7"/>
      <c r="EH14" s="8">
        <f t="shared" ref="EH14" si="192">EE14+1</f>
        <v>46</v>
      </c>
      <c r="EI14" s="9"/>
      <c r="EJ14" s="7"/>
      <c r="EK14" s="8">
        <f t="shared" ref="EK14" si="193">EH14+1</f>
        <v>47</v>
      </c>
      <c r="EL14" s="9"/>
      <c r="EM14" s="7"/>
      <c r="EN14" s="8">
        <f t="shared" ref="EN14" si="194">EK14+1</f>
        <v>48</v>
      </c>
      <c r="EO14" s="9"/>
      <c r="EP14" s="7"/>
      <c r="EQ14" s="8">
        <f t="shared" ref="EQ14" si="195">EN14+1</f>
        <v>49</v>
      </c>
      <c r="ER14" s="9"/>
      <c r="ES14" s="7"/>
      <c r="ET14" s="8">
        <f t="shared" ref="ET14" si="196">EQ14+1</f>
        <v>50</v>
      </c>
      <c r="EU14" s="9"/>
      <c r="EV14" s="7"/>
      <c r="EW14" s="8">
        <f t="shared" ref="EW14" si="197">ET14+1</f>
        <v>51</v>
      </c>
      <c r="EX14" s="9"/>
      <c r="EY14" s="7"/>
      <c r="EZ14" s="8">
        <f t="shared" ref="EZ14" si="198">EW14+1</f>
        <v>52</v>
      </c>
      <c r="FA14" s="9"/>
      <c r="FB14" s="7"/>
      <c r="FC14" s="8">
        <f t="shared" ref="FC14" si="199">EZ14+1</f>
        <v>53</v>
      </c>
      <c r="FD14" s="9"/>
      <c r="FE14" s="7"/>
      <c r="FF14" s="8">
        <f t="shared" ref="FF14" si="200">FC14+1</f>
        <v>54</v>
      </c>
      <c r="FG14" s="9"/>
      <c r="FH14" s="7"/>
      <c r="FI14" s="8">
        <f t="shared" ref="FI14" si="201">FF14+1</f>
        <v>55</v>
      </c>
      <c r="FJ14" s="9"/>
      <c r="FK14" s="7"/>
      <c r="FL14" s="8">
        <f t="shared" ref="FL14" si="202">FI14+1</f>
        <v>56</v>
      </c>
      <c r="FM14" s="9"/>
      <c r="FN14" s="7"/>
      <c r="FO14" s="8">
        <f t="shared" ref="FO14" si="203">FL14+1</f>
        <v>57</v>
      </c>
      <c r="FP14" s="9"/>
      <c r="FQ14" s="7"/>
      <c r="FR14" s="8">
        <f t="shared" ref="FR14" si="204">FO14+1</f>
        <v>58</v>
      </c>
      <c r="FS14" s="9"/>
      <c r="FT14" s="7"/>
      <c r="FU14" s="8">
        <f t="shared" ref="FU14" si="205">FR14+1</f>
        <v>59</v>
      </c>
      <c r="FV14" s="9"/>
      <c r="FW14" s="7"/>
      <c r="FX14" s="8">
        <f t="shared" ref="FX14" si="206">FU14+1</f>
        <v>60</v>
      </c>
      <c r="FY14" s="9"/>
      <c r="FZ14" s="7"/>
      <c r="GA14" s="8">
        <f t="shared" ref="GA14" si="207">FX14+1</f>
        <v>61</v>
      </c>
      <c r="GB14" s="9"/>
      <c r="GC14" s="7"/>
      <c r="GD14" s="8">
        <f t="shared" ref="GD14" si="208">GA14+1</f>
        <v>62</v>
      </c>
      <c r="GE14" s="9"/>
      <c r="GF14" s="7"/>
      <c r="GG14" s="8">
        <f t="shared" ref="GG14" si="209">GD14+1</f>
        <v>63</v>
      </c>
      <c r="GH14" s="9"/>
      <c r="GI14" s="7"/>
      <c r="GJ14" s="8">
        <f t="shared" ref="GJ14" si="210">GG14+1</f>
        <v>64</v>
      </c>
      <c r="GK14" s="9"/>
      <c r="GL14" s="7"/>
      <c r="GM14" s="8">
        <f t="shared" ref="GM14" si="211">GJ14+1</f>
        <v>65</v>
      </c>
      <c r="GN14" s="9"/>
      <c r="GO14" s="7"/>
      <c r="GP14" s="8">
        <f t="shared" ref="GP14" si="212">GM14+1</f>
        <v>66</v>
      </c>
      <c r="GQ14" s="9"/>
      <c r="GR14" s="7"/>
      <c r="GS14" s="8">
        <f t="shared" ref="GS14" si="213">GP14+1</f>
        <v>67</v>
      </c>
      <c r="GT14" s="9"/>
      <c r="GU14" s="7"/>
      <c r="GV14" s="8">
        <f t="shared" ref="GV14" si="214">GS14+1</f>
        <v>68</v>
      </c>
      <c r="GW14" s="9"/>
      <c r="GX14" s="7"/>
      <c r="GY14" s="8">
        <f t="shared" ref="GY14" si="215">GV14+1</f>
        <v>69</v>
      </c>
      <c r="GZ14" s="9"/>
      <c r="HA14" s="7"/>
      <c r="HB14" s="8">
        <f t="shared" ref="HB14" si="216">GY14+1</f>
        <v>70</v>
      </c>
      <c r="HC14" s="9"/>
      <c r="HD14" s="7"/>
      <c r="HE14" s="8">
        <f t="shared" ref="HE14" si="217">HB14+1</f>
        <v>71</v>
      </c>
      <c r="HF14" s="9"/>
      <c r="HG14" s="7"/>
      <c r="HH14" s="8">
        <f t="shared" ref="HH14" si="218">HE14+1</f>
        <v>72</v>
      </c>
      <c r="HI14" s="9"/>
      <c r="HJ14" s="7"/>
      <c r="HK14" s="8">
        <f t="shared" ref="HK14" si="219">HH14+1</f>
        <v>73</v>
      </c>
      <c r="HL14" s="9"/>
      <c r="HM14" s="7"/>
      <c r="HN14" s="8">
        <f t="shared" ref="HN14" si="220">HK14+1</f>
        <v>74</v>
      </c>
      <c r="HO14" s="9"/>
      <c r="HP14" s="7"/>
      <c r="HQ14" s="8">
        <f t="shared" ref="HQ14" si="221">HN14+1</f>
        <v>75</v>
      </c>
      <c r="HR14" s="9"/>
      <c r="HS14" s="7"/>
      <c r="HT14" s="8">
        <f t="shared" ref="HT14" si="222">HQ14+1</f>
        <v>76</v>
      </c>
      <c r="HU14" s="9"/>
      <c r="HV14" s="7"/>
      <c r="HW14" s="8">
        <f t="shared" ref="HW14" si="223">HT14+1</f>
        <v>77</v>
      </c>
      <c r="HX14" s="9"/>
      <c r="HY14" s="7"/>
      <c r="HZ14" s="8">
        <f t="shared" ref="HZ14" si="224">HW14+1</f>
        <v>78</v>
      </c>
      <c r="IA14" s="9"/>
      <c r="IB14" s="7"/>
      <c r="IC14" s="8">
        <f t="shared" ref="IC14" si="225">HZ14+1</f>
        <v>79</v>
      </c>
      <c r="ID14" s="9"/>
      <c r="IE14" s="7"/>
      <c r="IF14" s="8">
        <f t="shared" ref="IF14" si="226">IC14+1</f>
        <v>80</v>
      </c>
      <c r="IG14" s="9"/>
      <c r="IH14" s="7"/>
      <c r="II14" s="8">
        <f t="shared" ref="II14" si="227">IF14+1</f>
        <v>81</v>
      </c>
      <c r="IJ14" s="9"/>
      <c r="IK14" s="7"/>
      <c r="IL14" s="8">
        <f t="shared" ref="IL14" si="228">II14+1</f>
        <v>82</v>
      </c>
      <c r="IM14" s="9"/>
      <c r="IN14" s="7"/>
      <c r="IO14" s="8">
        <f t="shared" ref="IO14" si="229">IL14+1</f>
        <v>83</v>
      </c>
      <c r="IP14" s="9"/>
      <c r="IQ14" s="7"/>
      <c r="IR14" s="8">
        <f t="shared" ref="IR14" si="230">IO14+1</f>
        <v>84</v>
      </c>
      <c r="IS14" s="9"/>
      <c r="IT14" s="7"/>
      <c r="IU14" s="8">
        <f t="shared" ref="IU14" si="231">IR14+1</f>
        <v>85</v>
      </c>
      <c r="IV14" s="9"/>
      <c r="IW14" s="7"/>
      <c r="IX14" s="8">
        <f t="shared" ref="IX14" si="232">IU14+1</f>
        <v>86</v>
      </c>
      <c r="IY14" s="9"/>
      <c r="IZ14" s="7"/>
      <c r="JA14" s="8">
        <f t="shared" ref="JA14" si="233">IX14+1</f>
        <v>87</v>
      </c>
      <c r="JB14" s="9"/>
      <c r="JC14" s="7"/>
      <c r="JD14" s="8">
        <f t="shared" ref="JD14" si="234">JA14+1</f>
        <v>88</v>
      </c>
      <c r="JE14" s="9"/>
      <c r="JF14" s="7"/>
      <c r="JG14" s="8">
        <f t="shared" ref="JG14" si="235">JD14+1</f>
        <v>89</v>
      </c>
      <c r="JH14" s="9"/>
      <c r="JI14" s="7"/>
      <c r="JJ14" s="8">
        <f t="shared" ref="JJ14" si="236">JG14+1</f>
        <v>90</v>
      </c>
      <c r="JK14" s="9"/>
      <c r="JL14" s="7"/>
      <c r="JM14" s="8">
        <f t="shared" ref="JM14" si="237">JJ14+1</f>
        <v>91</v>
      </c>
      <c r="JN14" s="9"/>
      <c r="JO14" s="7"/>
      <c r="JP14" s="8">
        <f t="shared" ref="JP14" si="238">JM14+1</f>
        <v>92</v>
      </c>
      <c r="JQ14" s="9"/>
      <c r="JR14" s="7"/>
      <c r="JS14" s="8">
        <f t="shared" ref="JS14" si="239">JP14+1</f>
        <v>93</v>
      </c>
      <c r="JT14" s="9"/>
      <c r="JU14" s="7"/>
      <c r="JV14" s="8">
        <f t="shared" ref="JV14" si="240">JS14+1</f>
        <v>94</v>
      </c>
      <c r="JW14" s="9"/>
      <c r="JX14" s="7"/>
      <c r="JY14" s="8">
        <f t="shared" ref="JY14" si="241">JV14+1</f>
        <v>95</v>
      </c>
      <c r="JZ14" s="9"/>
      <c r="KA14" s="7"/>
      <c r="KB14" s="8">
        <f t="shared" ref="KB14" si="242">JY14+1</f>
        <v>96</v>
      </c>
      <c r="KC14" s="9"/>
      <c r="KD14" s="7"/>
      <c r="KE14" s="8">
        <f t="shared" ref="KE14" si="243">KB14+1</f>
        <v>97</v>
      </c>
      <c r="KF14" s="9"/>
      <c r="KG14" s="7"/>
      <c r="KH14" s="8">
        <f t="shared" ref="KH14" si="244">KE14+1</f>
        <v>98</v>
      </c>
      <c r="KI14" s="9"/>
      <c r="KJ14" s="7"/>
      <c r="KK14" s="8">
        <f t="shared" ref="KK14" si="245">KH14+1</f>
        <v>99</v>
      </c>
      <c r="KL14" s="9"/>
      <c r="KM14" s="7"/>
      <c r="KN14" s="8">
        <f t="shared" ref="KN14" si="246">KK14+1</f>
        <v>100</v>
      </c>
      <c r="KO14" s="9"/>
      <c r="KP14" s="7"/>
      <c r="KQ14" s="8">
        <f t="shared" ref="KQ14" si="247">KN14+1</f>
        <v>101</v>
      </c>
      <c r="KR14" s="9"/>
      <c r="KS14" s="7"/>
      <c r="KT14" s="8">
        <f t="shared" ref="KT14" si="248">KQ14+1</f>
        <v>102</v>
      </c>
      <c r="KU14" s="9"/>
      <c r="KV14" s="7"/>
      <c r="KW14" s="8">
        <f t="shared" ref="KW14" si="249">KT14+1</f>
        <v>103</v>
      </c>
      <c r="KX14" s="9"/>
      <c r="KY14" s="7"/>
      <c r="KZ14" s="8">
        <f t="shared" ref="KZ14" si="250">KW14+1</f>
        <v>104</v>
      </c>
      <c r="LA14" s="9"/>
      <c r="LB14" s="7"/>
      <c r="LC14" s="8">
        <f t="shared" ref="LC14" si="251">KZ14+1</f>
        <v>105</v>
      </c>
      <c r="LD14" s="9"/>
      <c r="LE14" s="7"/>
      <c r="LF14" s="8">
        <f t="shared" ref="LF14" si="252">LC14+1</f>
        <v>106</v>
      </c>
      <c r="LG14" s="9"/>
      <c r="LH14" s="7"/>
      <c r="LI14" s="8">
        <f t="shared" ref="LI14" si="253">LF14+1</f>
        <v>107</v>
      </c>
      <c r="LJ14" s="9"/>
      <c r="LK14" s="7"/>
      <c r="LL14" s="8">
        <f t="shared" ref="LL14" si="254">LI14+1</f>
        <v>108</v>
      </c>
      <c r="LM14" s="9"/>
      <c r="LN14" s="7"/>
      <c r="LO14" s="8">
        <f t="shared" ref="LO14" si="255">LL14+1</f>
        <v>109</v>
      </c>
      <c r="LP14" s="9"/>
      <c r="LQ14" s="7"/>
      <c r="LR14" s="8">
        <f t="shared" ref="LR14" si="256">LO14+1</f>
        <v>110</v>
      </c>
      <c r="LS14" s="9"/>
      <c r="LT14" s="7"/>
      <c r="LU14" s="8">
        <f t="shared" ref="LU14" si="257">LR14+1</f>
        <v>111</v>
      </c>
      <c r="LV14" s="9"/>
      <c r="LW14" s="7"/>
      <c r="LX14" s="8">
        <f t="shared" ref="LX14" si="258">LU14+1</f>
        <v>112</v>
      </c>
      <c r="LY14" s="9"/>
      <c r="LZ14" s="7"/>
      <c r="MA14" s="8">
        <f t="shared" ref="MA14" si="259">LX14+1</f>
        <v>113</v>
      </c>
      <c r="MB14" s="9"/>
      <c r="MC14" s="7"/>
      <c r="MD14" s="8">
        <f t="shared" ref="MD14" si="260">MA14+1</f>
        <v>114</v>
      </c>
      <c r="ME14" s="9"/>
      <c r="MF14" s="7"/>
      <c r="MG14" s="8">
        <f t="shared" ref="MG14" si="261">MD14+1</f>
        <v>115</v>
      </c>
      <c r="MH14" s="9"/>
      <c r="MI14" s="7"/>
      <c r="MJ14" s="8">
        <f t="shared" ref="MJ14" si="262">MG14+1</f>
        <v>116</v>
      </c>
      <c r="MK14" s="9"/>
      <c r="ML14" s="7"/>
      <c r="MM14" s="8">
        <f t="shared" ref="MM14" si="263">MJ14+1</f>
        <v>117</v>
      </c>
      <c r="MN14" s="9"/>
      <c r="MO14" s="7"/>
      <c r="MP14" s="8">
        <f t="shared" ref="MP14" si="264">MM14+1</f>
        <v>118</v>
      </c>
      <c r="MQ14" s="9"/>
      <c r="MR14" s="7"/>
      <c r="MS14" s="8">
        <f t="shared" ref="MS14" si="265">MP14+1</f>
        <v>119</v>
      </c>
      <c r="MT14" s="9"/>
      <c r="MU14" s="7"/>
      <c r="MV14" s="8">
        <f t="shared" ref="MV14" si="266">MS14+1</f>
        <v>120</v>
      </c>
      <c r="MW14" s="9"/>
      <c r="MX14" s="7"/>
      <c r="MY14" s="8">
        <f t="shared" ref="MY14" si="267">MV14+1</f>
        <v>121</v>
      </c>
      <c r="MZ14" s="9"/>
      <c r="NA14" s="7"/>
      <c r="NB14" s="8">
        <f t="shared" ref="NB14" si="268">MY14+1</f>
        <v>122</v>
      </c>
      <c r="NC14" s="9"/>
      <c r="ND14" s="7"/>
      <c r="NE14" s="8">
        <f t="shared" ref="NE14" si="269">NB14+1</f>
        <v>123</v>
      </c>
      <c r="NF14" s="9"/>
      <c r="NG14" s="7"/>
      <c r="NH14" s="8">
        <f t="shared" ref="NH14" si="270">NE14+1</f>
        <v>124</v>
      </c>
      <c r="NI14" s="9"/>
      <c r="NJ14" s="7"/>
      <c r="NK14" s="8">
        <f t="shared" ref="NK14" si="271">NH14+1</f>
        <v>125</v>
      </c>
      <c r="NL14" s="9"/>
      <c r="NM14" s="7"/>
      <c r="NN14" s="8">
        <f t="shared" ref="NN14" si="272">NK14+1</f>
        <v>126</v>
      </c>
      <c r="NO14" s="9"/>
      <c r="NP14" s="7"/>
      <c r="NQ14" s="8">
        <f t="shared" ref="NQ14" si="273">NN14+1</f>
        <v>127</v>
      </c>
      <c r="NR14" s="9"/>
      <c r="NS14" s="7"/>
      <c r="NT14" s="8">
        <f t="shared" ref="NT14" si="274">NQ14+1</f>
        <v>128</v>
      </c>
      <c r="NU14" s="9"/>
      <c r="NV14" s="7"/>
      <c r="NW14" s="8">
        <f t="shared" ref="NW14" si="275">NT14+1</f>
        <v>129</v>
      </c>
      <c r="NX14" s="9"/>
      <c r="NY14" s="7"/>
      <c r="NZ14" s="8">
        <f t="shared" ref="NZ14" si="276">NW14+1</f>
        <v>130</v>
      </c>
      <c r="OA14" s="9"/>
      <c r="OB14" s="7"/>
      <c r="OC14" s="8">
        <f t="shared" ref="OC14" si="277">NZ14+1</f>
        <v>131</v>
      </c>
      <c r="OD14" s="9"/>
      <c r="OE14" s="7"/>
      <c r="OF14" s="8">
        <f t="shared" ref="OF14" si="278">OC14+1</f>
        <v>132</v>
      </c>
      <c r="OG14" s="9"/>
      <c r="OH14" s="7"/>
      <c r="OI14" s="8">
        <f t="shared" ref="OI14" si="279">OF14+1</f>
        <v>133</v>
      </c>
      <c r="OJ14" s="9"/>
      <c r="OK14" s="7"/>
      <c r="OL14" s="8">
        <f t="shared" ref="OL14" si="280">OI14+1</f>
        <v>134</v>
      </c>
      <c r="OM14" s="9"/>
      <c r="ON14" s="7"/>
      <c r="OO14" s="8">
        <f t="shared" ref="OO14" si="281">OL14+1</f>
        <v>135</v>
      </c>
      <c r="OP14" s="9"/>
      <c r="OQ14" s="7"/>
      <c r="OR14" s="8">
        <f t="shared" ref="OR14" si="282">OO14+1</f>
        <v>136</v>
      </c>
      <c r="OS14" s="9"/>
      <c r="OT14" s="7"/>
      <c r="OU14" s="8">
        <f t="shared" ref="OU14" si="283">OR14+1</f>
        <v>137</v>
      </c>
      <c r="OV14" s="9"/>
      <c r="OW14" s="7"/>
      <c r="OX14" s="8">
        <f t="shared" ref="OX14" si="284">OU14+1</f>
        <v>138</v>
      </c>
      <c r="OY14" s="9"/>
      <c r="OZ14" s="7"/>
      <c r="PA14" s="8">
        <f t="shared" ref="PA14" si="285">OX14+1</f>
        <v>139</v>
      </c>
      <c r="PB14" s="9"/>
      <c r="PC14" s="7"/>
      <c r="PD14" s="8">
        <f t="shared" ref="PD14" si="286">PA14+1</f>
        <v>140</v>
      </c>
      <c r="PE14" s="9"/>
      <c r="PF14" s="7"/>
      <c r="PG14" s="8">
        <f t="shared" ref="PG14" si="287">PD14+1</f>
        <v>141</v>
      </c>
      <c r="PH14" s="9"/>
      <c r="PI14" s="7"/>
      <c r="PJ14" s="8">
        <f t="shared" ref="PJ14" si="288">PG14+1</f>
        <v>142</v>
      </c>
      <c r="PK14" s="9"/>
      <c r="PL14" s="7"/>
      <c r="PM14" s="8">
        <f t="shared" ref="PM14" si="289">PJ14+1</f>
        <v>143</v>
      </c>
      <c r="PN14" s="9"/>
      <c r="PO14" s="7"/>
      <c r="PP14" s="8">
        <f t="shared" ref="PP14" si="290">PM14+1</f>
        <v>144</v>
      </c>
      <c r="PQ14" s="9"/>
      <c r="PR14" s="7"/>
      <c r="PS14" s="8">
        <f t="shared" ref="PS14" si="291">PP14+1</f>
        <v>145</v>
      </c>
      <c r="PT14" s="9"/>
      <c r="PU14" s="7"/>
      <c r="PV14" s="8">
        <f t="shared" ref="PV14" si="292">PS14+1</f>
        <v>146</v>
      </c>
      <c r="PW14" s="9"/>
      <c r="PX14" s="7"/>
      <c r="PY14" s="8">
        <f t="shared" ref="PY14" si="293">PV14+1</f>
        <v>147</v>
      </c>
      <c r="PZ14" s="9"/>
      <c r="QA14" s="7"/>
      <c r="QB14" s="8">
        <f t="shared" ref="QB14" si="294">PY14+1</f>
        <v>148</v>
      </c>
      <c r="QC14" s="9"/>
      <c r="QD14" s="7"/>
      <c r="QE14" s="8">
        <f t="shared" ref="QE14" si="295">QB14+1</f>
        <v>149</v>
      </c>
      <c r="QF14" s="9"/>
      <c r="QG14" s="7"/>
      <c r="QH14" s="8">
        <f t="shared" ref="QH14" si="296">QE14+1</f>
        <v>150</v>
      </c>
      <c r="QI14" s="9"/>
    </row>
    <row r="15" spans="2:451" ht="15" customHeight="1" thickBot="1" x14ac:dyDescent="0.2">
      <c r="B15" s="11">
        <f>B13+$D$8+1</f>
        <v>152</v>
      </c>
      <c r="C15" s="12"/>
      <c r="D15" s="13">
        <f>D13+$D$8+1</f>
        <v>153</v>
      </c>
      <c r="E15" s="11">
        <f t="shared" ref="E15" si="297">E13+$D$8+1</f>
        <v>153</v>
      </c>
      <c r="F15" s="12"/>
      <c r="G15" s="13">
        <f t="shared" ref="G15:H15" si="298">G13+$D$8+1</f>
        <v>154</v>
      </c>
      <c r="H15" s="11">
        <f t="shared" si="298"/>
        <v>154</v>
      </c>
      <c r="I15" s="12"/>
      <c r="J15" s="13">
        <f t="shared" ref="J15:K15" si="299">J13+$D$8+1</f>
        <v>155</v>
      </c>
      <c r="K15" s="11">
        <f t="shared" si="299"/>
        <v>155</v>
      </c>
      <c r="L15" s="12"/>
      <c r="M15" s="13">
        <f t="shared" ref="M15:N15" si="300">M13+$D$8+1</f>
        <v>156</v>
      </c>
      <c r="N15" s="11">
        <f t="shared" si="300"/>
        <v>156</v>
      </c>
      <c r="O15" s="12"/>
      <c r="P15" s="13">
        <f t="shared" ref="P15:Q15" si="301">P13+$D$8+1</f>
        <v>157</v>
      </c>
      <c r="Q15" s="11">
        <f t="shared" si="301"/>
        <v>157</v>
      </c>
      <c r="R15" s="12"/>
      <c r="S15" s="13">
        <f t="shared" ref="S15:T15" si="302">S13+$D$8+1</f>
        <v>158</v>
      </c>
      <c r="T15" s="11">
        <f t="shared" si="302"/>
        <v>158</v>
      </c>
      <c r="U15" s="12"/>
      <c r="V15" s="13">
        <f t="shared" ref="V15:W15" si="303">V13+$D$8+1</f>
        <v>159</v>
      </c>
      <c r="W15" s="11">
        <f t="shared" si="303"/>
        <v>159</v>
      </c>
      <c r="X15" s="12"/>
      <c r="Y15" s="13">
        <f t="shared" ref="Y15:Z15" si="304">Y13+$D$8+1</f>
        <v>160</v>
      </c>
      <c r="Z15" s="11">
        <f t="shared" si="304"/>
        <v>160</v>
      </c>
      <c r="AA15" s="12"/>
      <c r="AB15" s="13">
        <f t="shared" ref="AB15:AC15" si="305">AB13+$D$8+1</f>
        <v>161</v>
      </c>
      <c r="AC15" s="11">
        <f t="shared" si="305"/>
        <v>161</v>
      </c>
      <c r="AD15" s="12"/>
      <c r="AE15" s="13">
        <f t="shared" ref="AE15:AF15" si="306">AE13+$D$8+1</f>
        <v>162</v>
      </c>
      <c r="AF15" s="11">
        <f t="shared" si="306"/>
        <v>162</v>
      </c>
      <c r="AG15" s="12"/>
      <c r="AH15" s="13">
        <f t="shared" ref="AH15:AI15" si="307">AH13+$D$8+1</f>
        <v>163</v>
      </c>
      <c r="AI15" s="11">
        <f t="shared" si="307"/>
        <v>163</v>
      </c>
      <c r="AJ15" s="12"/>
      <c r="AK15" s="13">
        <f t="shared" ref="AK15:AL15" si="308">AK13+$D$8+1</f>
        <v>164</v>
      </c>
      <c r="AL15" s="11">
        <f t="shared" si="308"/>
        <v>164</v>
      </c>
      <c r="AM15" s="12"/>
      <c r="AN15" s="13">
        <f t="shared" ref="AN15:AO15" si="309">AN13+$D$8+1</f>
        <v>165</v>
      </c>
      <c r="AO15" s="11">
        <f t="shared" si="309"/>
        <v>165</v>
      </c>
      <c r="AP15" s="12"/>
      <c r="AQ15" s="13">
        <f t="shared" ref="AQ15:AR15" si="310">AQ13+$D$8+1</f>
        <v>166</v>
      </c>
      <c r="AR15" s="11">
        <f t="shared" si="310"/>
        <v>166</v>
      </c>
      <c r="AS15" s="12"/>
      <c r="AT15" s="13">
        <f t="shared" ref="AT15:AU15" si="311">AT13+$D$8+1</f>
        <v>167</v>
      </c>
      <c r="AU15" s="11">
        <f t="shared" si="311"/>
        <v>167</v>
      </c>
      <c r="AV15" s="12"/>
      <c r="AW15" s="13">
        <f t="shared" ref="AW15:AX15" si="312">AW13+$D$8+1</f>
        <v>168</v>
      </c>
      <c r="AX15" s="11">
        <f t="shared" si="312"/>
        <v>168</v>
      </c>
      <c r="AY15" s="12"/>
      <c r="AZ15" s="13">
        <f t="shared" ref="AZ15:BA15" si="313">AZ13+$D$8+1</f>
        <v>169</v>
      </c>
      <c r="BA15" s="11">
        <f t="shared" si="313"/>
        <v>169</v>
      </c>
      <c r="BB15" s="12"/>
      <c r="BC15" s="13">
        <f t="shared" ref="BC15:BD15" si="314">BC13+$D$8+1</f>
        <v>170</v>
      </c>
      <c r="BD15" s="11">
        <f t="shared" si="314"/>
        <v>170</v>
      </c>
      <c r="BE15" s="12"/>
      <c r="BF15" s="13">
        <f t="shared" ref="BF15:BG15" si="315">BF13+$D$8+1</f>
        <v>171</v>
      </c>
      <c r="BG15" s="11">
        <f t="shared" si="315"/>
        <v>171</v>
      </c>
      <c r="BH15" s="12"/>
      <c r="BI15" s="13">
        <f t="shared" ref="BI15:BJ15" si="316">BI13+$D$8+1</f>
        <v>172</v>
      </c>
      <c r="BJ15" s="11">
        <f t="shared" si="316"/>
        <v>172</v>
      </c>
      <c r="BK15" s="12"/>
      <c r="BL15" s="13">
        <f t="shared" ref="BL15:BM15" si="317">BL13+$D$8+1</f>
        <v>173</v>
      </c>
      <c r="BM15" s="11">
        <f t="shared" si="317"/>
        <v>173</v>
      </c>
      <c r="BN15" s="12"/>
      <c r="BO15" s="13">
        <f t="shared" ref="BO15:BP15" si="318">BO13+$D$8+1</f>
        <v>174</v>
      </c>
      <c r="BP15" s="11">
        <f t="shared" si="318"/>
        <v>174</v>
      </c>
      <c r="BQ15" s="12"/>
      <c r="BR15" s="13">
        <f t="shared" ref="BR15:BS15" si="319">BR13+$D$8+1</f>
        <v>175</v>
      </c>
      <c r="BS15" s="11">
        <f t="shared" si="319"/>
        <v>175</v>
      </c>
      <c r="BT15" s="12"/>
      <c r="BU15" s="13">
        <f t="shared" ref="BU15:BV15" si="320">BU13+$D$8+1</f>
        <v>176</v>
      </c>
      <c r="BV15" s="11">
        <f t="shared" si="320"/>
        <v>176</v>
      </c>
      <c r="BW15" s="12"/>
      <c r="BX15" s="13">
        <f t="shared" ref="BX15:BY15" si="321">BX13+$D$8+1</f>
        <v>177</v>
      </c>
      <c r="BY15" s="11">
        <f t="shared" si="321"/>
        <v>177</v>
      </c>
      <c r="BZ15" s="12"/>
      <c r="CA15" s="13">
        <f t="shared" ref="CA15:CB15" si="322">CA13+$D$8+1</f>
        <v>178</v>
      </c>
      <c r="CB15" s="11">
        <f t="shared" si="322"/>
        <v>178</v>
      </c>
      <c r="CC15" s="12"/>
      <c r="CD15" s="13">
        <f t="shared" ref="CD15:CE15" si="323">CD13+$D$8+1</f>
        <v>179</v>
      </c>
      <c r="CE15" s="11">
        <f t="shared" si="323"/>
        <v>179</v>
      </c>
      <c r="CF15" s="12"/>
      <c r="CG15" s="13">
        <f t="shared" ref="CG15:CH15" si="324">CG13+$D$8+1</f>
        <v>180</v>
      </c>
      <c r="CH15" s="11">
        <f t="shared" si="324"/>
        <v>180</v>
      </c>
      <c r="CI15" s="12"/>
      <c r="CJ15" s="13">
        <f t="shared" ref="CJ15:CK15" si="325">CJ13+$D$8+1</f>
        <v>181</v>
      </c>
      <c r="CK15" s="11">
        <f t="shared" si="325"/>
        <v>181</v>
      </c>
      <c r="CL15" s="12"/>
      <c r="CM15" s="13">
        <f t="shared" ref="CM15:CN15" si="326">CM13+$D$8+1</f>
        <v>182</v>
      </c>
      <c r="CN15" s="11">
        <f t="shared" si="326"/>
        <v>182</v>
      </c>
      <c r="CO15" s="12"/>
      <c r="CP15" s="13">
        <f t="shared" ref="CP15:CQ15" si="327">CP13+$D$8+1</f>
        <v>183</v>
      </c>
      <c r="CQ15" s="11">
        <f t="shared" si="327"/>
        <v>183</v>
      </c>
      <c r="CR15" s="12"/>
      <c r="CS15" s="13">
        <f t="shared" ref="CS15:CT15" si="328">CS13+$D$8+1</f>
        <v>184</v>
      </c>
      <c r="CT15" s="11">
        <f t="shared" si="328"/>
        <v>184</v>
      </c>
      <c r="CU15" s="12"/>
      <c r="CV15" s="13">
        <f t="shared" ref="CV15:CW15" si="329">CV13+$D$8+1</f>
        <v>185</v>
      </c>
      <c r="CW15" s="11">
        <f t="shared" si="329"/>
        <v>185</v>
      </c>
      <c r="CX15" s="12"/>
      <c r="CY15" s="13">
        <f t="shared" ref="CY15:CZ15" si="330">CY13+$D$8+1</f>
        <v>186</v>
      </c>
      <c r="CZ15" s="11">
        <f t="shared" si="330"/>
        <v>186</v>
      </c>
      <c r="DA15" s="12"/>
      <c r="DB15" s="13">
        <f t="shared" ref="DB15:DC15" si="331">DB13+$D$8+1</f>
        <v>187</v>
      </c>
      <c r="DC15" s="11">
        <f t="shared" si="331"/>
        <v>187</v>
      </c>
      <c r="DD15" s="12"/>
      <c r="DE15" s="13">
        <f t="shared" ref="DE15:DF15" si="332">DE13+$D$8+1</f>
        <v>188</v>
      </c>
      <c r="DF15" s="11">
        <f t="shared" si="332"/>
        <v>188</v>
      </c>
      <c r="DG15" s="12"/>
      <c r="DH15" s="13">
        <f t="shared" ref="DH15:DI15" si="333">DH13+$D$8+1</f>
        <v>189</v>
      </c>
      <c r="DI15" s="11">
        <f t="shared" si="333"/>
        <v>189</v>
      </c>
      <c r="DJ15" s="12"/>
      <c r="DK15" s="13">
        <f t="shared" ref="DK15:DL15" si="334">DK13+$D$8+1</f>
        <v>190</v>
      </c>
      <c r="DL15" s="11">
        <f t="shared" si="334"/>
        <v>190</v>
      </c>
      <c r="DM15" s="12"/>
      <c r="DN15" s="13">
        <f t="shared" ref="DN15:DO15" si="335">DN13+$D$8+1</f>
        <v>191</v>
      </c>
      <c r="DO15" s="11">
        <f t="shared" si="335"/>
        <v>191</v>
      </c>
      <c r="DP15" s="12"/>
      <c r="DQ15" s="13">
        <f t="shared" ref="DQ15:DR15" si="336">DQ13+$D$8+1</f>
        <v>192</v>
      </c>
      <c r="DR15" s="11">
        <f t="shared" si="336"/>
        <v>192</v>
      </c>
      <c r="DS15" s="12"/>
      <c r="DT15" s="13">
        <f t="shared" ref="DT15:DU15" si="337">DT13+$D$8+1</f>
        <v>193</v>
      </c>
      <c r="DU15" s="11">
        <f t="shared" si="337"/>
        <v>193</v>
      </c>
      <c r="DV15" s="12"/>
      <c r="DW15" s="13">
        <f t="shared" ref="DW15:DX15" si="338">DW13+$D$8+1</f>
        <v>194</v>
      </c>
      <c r="DX15" s="11">
        <f t="shared" si="338"/>
        <v>194</v>
      </c>
      <c r="DY15" s="12"/>
      <c r="DZ15" s="13">
        <f t="shared" ref="DZ15:EA15" si="339">DZ13+$D$8+1</f>
        <v>195</v>
      </c>
      <c r="EA15" s="11">
        <f t="shared" si="339"/>
        <v>195</v>
      </c>
      <c r="EB15" s="12"/>
      <c r="EC15" s="13">
        <f t="shared" ref="EC15:ED15" si="340">EC13+$D$8+1</f>
        <v>196</v>
      </c>
      <c r="ED15" s="11">
        <f t="shared" si="340"/>
        <v>196</v>
      </c>
      <c r="EE15" s="12"/>
      <c r="EF15" s="13">
        <f t="shared" ref="EF15:EG15" si="341">EF13+$D$8+1</f>
        <v>197</v>
      </c>
      <c r="EG15" s="11">
        <f t="shared" si="341"/>
        <v>197</v>
      </c>
      <c r="EH15" s="12"/>
      <c r="EI15" s="13">
        <f t="shared" ref="EI15:EJ15" si="342">EI13+$D$8+1</f>
        <v>198</v>
      </c>
      <c r="EJ15" s="11">
        <f t="shared" si="342"/>
        <v>198</v>
      </c>
      <c r="EK15" s="12"/>
      <c r="EL15" s="13">
        <f t="shared" ref="EL15:EM15" si="343">EL13+$D$8+1</f>
        <v>199</v>
      </c>
      <c r="EM15" s="11">
        <f t="shared" si="343"/>
        <v>199</v>
      </c>
      <c r="EN15" s="12"/>
      <c r="EO15" s="13">
        <f t="shared" ref="EO15:EP15" si="344">EO13+$D$8+1</f>
        <v>200</v>
      </c>
      <c r="EP15" s="11">
        <f t="shared" si="344"/>
        <v>200</v>
      </c>
      <c r="EQ15" s="12"/>
      <c r="ER15" s="13">
        <f t="shared" ref="ER15:ES15" si="345">ER13+$D$8+1</f>
        <v>201</v>
      </c>
      <c r="ES15" s="11">
        <f t="shared" si="345"/>
        <v>201</v>
      </c>
      <c r="ET15" s="12"/>
      <c r="EU15" s="13">
        <f t="shared" ref="EU15:EV15" si="346">EU13+$D$8+1</f>
        <v>202</v>
      </c>
      <c r="EV15" s="11">
        <f t="shared" si="346"/>
        <v>202</v>
      </c>
      <c r="EW15" s="12"/>
      <c r="EX15" s="13">
        <f t="shared" ref="EX15:EY15" si="347">EX13+$D$8+1</f>
        <v>203</v>
      </c>
      <c r="EY15" s="11">
        <f t="shared" si="347"/>
        <v>203</v>
      </c>
      <c r="EZ15" s="12"/>
      <c r="FA15" s="13">
        <f t="shared" ref="FA15:FB15" si="348">FA13+$D$8+1</f>
        <v>204</v>
      </c>
      <c r="FB15" s="11">
        <f t="shared" si="348"/>
        <v>204</v>
      </c>
      <c r="FC15" s="12"/>
      <c r="FD15" s="13">
        <f t="shared" ref="FD15:FE15" si="349">FD13+$D$8+1</f>
        <v>205</v>
      </c>
      <c r="FE15" s="11">
        <f t="shared" si="349"/>
        <v>205</v>
      </c>
      <c r="FF15" s="12"/>
      <c r="FG15" s="13">
        <f t="shared" ref="FG15:FH15" si="350">FG13+$D$8+1</f>
        <v>206</v>
      </c>
      <c r="FH15" s="11">
        <f t="shared" si="350"/>
        <v>206</v>
      </c>
      <c r="FI15" s="12"/>
      <c r="FJ15" s="13">
        <f t="shared" ref="FJ15:FK15" si="351">FJ13+$D$8+1</f>
        <v>207</v>
      </c>
      <c r="FK15" s="11">
        <f t="shared" si="351"/>
        <v>207</v>
      </c>
      <c r="FL15" s="12"/>
      <c r="FM15" s="13">
        <f t="shared" ref="FM15:FN15" si="352">FM13+$D$8+1</f>
        <v>208</v>
      </c>
      <c r="FN15" s="11">
        <f t="shared" si="352"/>
        <v>208</v>
      </c>
      <c r="FO15" s="12"/>
      <c r="FP15" s="13">
        <f t="shared" ref="FP15:FQ15" si="353">FP13+$D$8+1</f>
        <v>209</v>
      </c>
      <c r="FQ15" s="11">
        <f t="shared" si="353"/>
        <v>209</v>
      </c>
      <c r="FR15" s="12"/>
      <c r="FS15" s="13">
        <f t="shared" ref="FS15:FT15" si="354">FS13+$D$8+1</f>
        <v>210</v>
      </c>
      <c r="FT15" s="11">
        <f t="shared" si="354"/>
        <v>210</v>
      </c>
      <c r="FU15" s="12"/>
      <c r="FV15" s="13">
        <f t="shared" ref="FV15:FW15" si="355">FV13+$D$8+1</f>
        <v>211</v>
      </c>
      <c r="FW15" s="11">
        <f t="shared" si="355"/>
        <v>211</v>
      </c>
      <c r="FX15" s="12"/>
      <c r="FY15" s="13">
        <f t="shared" ref="FY15:FZ15" si="356">FY13+$D$8+1</f>
        <v>212</v>
      </c>
      <c r="FZ15" s="11">
        <f t="shared" si="356"/>
        <v>212</v>
      </c>
      <c r="GA15" s="12"/>
      <c r="GB15" s="13">
        <f t="shared" ref="GB15:GC15" si="357">GB13+$D$8+1</f>
        <v>213</v>
      </c>
      <c r="GC15" s="11">
        <f t="shared" si="357"/>
        <v>213</v>
      </c>
      <c r="GD15" s="12"/>
      <c r="GE15" s="13">
        <f t="shared" ref="GE15:GF15" si="358">GE13+$D$8+1</f>
        <v>214</v>
      </c>
      <c r="GF15" s="11">
        <f t="shared" si="358"/>
        <v>214</v>
      </c>
      <c r="GG15" s="12"/>
      <c r="GH15" s="13">
        <f t="shared" ref="GH15:GI15" si="359">GH13+$D$8+1</f>
        <v>215</v>
      </c>
      <c r="GI15" s="11">
        <f t="shared" si="359"/>
        <v>215</v>
      </c>
      <c r="GJ15" s="12"/>
      <c r="GK15" s="13">
        <f t="shared" ref="GK15:GL15" si="360">GK13+$D$8+1</f>
        <v>216</v>
      </c>
      <c r="GL15" s="11">
        <f t="shared" si="360"/>
        <v>216</v>
      </c>
      <c r="GM15" s="12"/>
      <c r="GN15" s="13">
        <f t="shared" ref="GN15:GO15" si="361">GN13+$D$8+1</f>
        <v>217</v>
      </c>
      <c r="GO15" s="11">
        <f t="shared" si="361"/>
        <v>217</v>
      </c>
      <c r="GP15" s="12"/>
      <c r="GQ15" s="13">
        <f t="shared" ref="GQ15:GR15" si="362">GQ13+$D$8+1</f>
        <v>218</v>
      </c>
      <c r="GR15" s="11">
        <f t="shared" si="362"/>
        <v>218</v>
      </c>
      <c r="GS15" s="12"/>
      <c r="GT15" s="13">
        <f t="shared" ref="GT15:GU15" si="363">GT13+$D$8+1</f>
        <v>219</v>
      </c>
      <c r="GU15" s="11">
        <f t="shared" si="363"/>
        <v>219</v>
      </c>
      <c r="GV15" s="12"/>
      <c r="GW15" s="13">
        <f t="shared" ref="GW15:GX15" si="364">GW13+$D$8+1</f>
        <v>220</v>
      </c>
      <c r="GX15" s="11">
        <f t="shared" si="364"/>
        <v>220</v>
      </c>
      <c r="GY15" s="12"/>
      <c r="GZ15" s="13">
        <f t="shared" ref="GZ15:HA15" si="365">GZ13+$D$8+1</f>
        <v>221</v>
      </c>
      <c r="HA15" s="11">
        <f t="shared" si="365"/>
        <v>221</v>
      </c>
      <c r="HB15" s="12"/>
      <c r="HC15" s="13">
        <f t="shared" ref="HC15:HD15" si="366">HC13+$D$8+1</f>
        <v>222</v>
      </c>
      <c r="HD15" s="11">
        <f t="shared" si="366"/>
        <v>222</v>
      </c>
      <c r="HE15" s="12"/>
      <c r="HF15" s="13">
        <f t="shared" ref="HF15:HG15" si="367">HF13+$D$8+1</f>
        <v>223</v>
      </c>
      <c r="HG15" s="11">
        <f t="shared" si="367"/>
        <v>223</v>
      </c>
      <c r="HH15" s="12"/>
      <c r="HI15" s="13">
        <f t="shared" ref="HI15:HJ15" si="368">HI13+$D$8+1</f>
        <v>224</v>
      </c>
      <c r="HJ15" s="11">
        <f t="shared" si="368"/>
        <v>224</v>
      </c>
      <c r="HK15" s="12"/>
      <c r="HL15" s="13">
        <f t="shared" ref="HL15:HM15" si="369">HL13+$D$8+1</f>
        <v>225</v>
      </c>
      <c r="HM15" s="11">
        <f t="shared" si="369"/>
        <v>225</v>
      </c>
      <c r="HN15" s="12"/>
      <c r="HO15" s="13">
        <f t="shared" ref="HO15:HP15" si="370">HO13+$D$8+1</f>
        <v>226</v>
      </c>
      <c r="HP15" s="11">
        <f t="shared" si="370"/>
        <v>226</v>
      </c>
      <c r="HQ15" s="12"/>
      <c r="HR15" s="13">
        <f t="shared" ref="HR15:HS15" si="371">HR13+$D$8+1</f>
        <v>227</v>
      </c>
      <c r="HS15" s="11">
        <f t="shared" si="371"/>
        <v>227</v>
      </c>
      <c r="HT15" s="12"/>
      <c r="HU15" s="13">
        <f t="shared" ref="HU15:HV15" si="372">HU13+$D$8+1</f>
        <v>228</v>
      </c>
      <c r="HV15" s="11">
        <f t="shared" si="372"/>
        <v>228</v>
      </c>
      <c r="HW15" s="12"/>
      <c r="HX15" s="13">
        <f t="shared" ref="HX15:HY15" si="373">HX13+$D$8+1</f>
        <v>229</v>
      </c>
      <c r="HY15" s="11">
        <f t="shared" si="373"/>
        <v>229</v>
      </c>
      <c r="HZ15" s="12"/>
      <c r="IA15" s="13">
        <f t="shared" ref="IA15:IB15" si="374">IA13+$D$8+1</f>
        <v>230</v>
      </c>
      <c r="IB15" s="11">
        <f t="shared" si="374"/>
        <v>230</v>
      </c>
      <c r="IC15" s="12"/>
      <c r="ID15" s="13">
        <f t="shared" ref="ID15:IE15" si="375">ID13+$D$8+1</f>
        <v>231</v>
      </c>
      <c r="IE15" s="11">
        <f t="shared" si="375"/>
        <v>231</v>
      </c>
      <c r="IF15" s="12"/>
      <c r="IG15" s="13">
        <f t="shared" ref="IG15:IH15" si="376">IG13+$D$8+1</f>
        <v>232</v>
      </c>
      <c r="IH15" s="11">
        <f t="shared" si="376"/>
        <v>232</v>
      </c>
      <c r="II15" s="12"/>
      <c r="IJ15" s="13">
        <f t="shared" ref="IJ15:IK15" si="377">IJ13+$D$8+1</f>
        <v>233</v>
      </c>
      <c r="IK15" s="11">
        <f t="shared" si="377"/>
        <v>233</v>
      </c>
      <c r="IL15" s="12"/>
      <c r="IM15" s="13">
        <f t="shared" ref="IM15:IN15" si="378">IM13+$D$8+1</f>
        <v>234</v>
      </c>
      <c r="IN15" s="11">
        <f t="shared" si="378"/>
        <v>234</v>
      </c>
      <c r="IO15" s="12"/>
      <c r="IP15" s="13">
        <f t="shared" ref="IP15:IQ15" si="379">IP13+$D$8+1</f>
        <v>235</v>
      </c>
      <c r="IQ15" s="11">
        <f t="shared" si="379"/>
        <v>235</v>
      </c>
      <c r="IR15" s="12"/>
      <c r="IS15" s="13">
        <f t="shared" ref="IS15:IT15" si="380">IS13+$D$8+1</f>
        <v>236</v>
      </c>
      <c r="IT15" s="11">
        <f t="shared" si="380"/>
        <v>236</v>
      </c>
      <c r="IU15" s="12"/>
      <c r="IV15" s="13">
        <f t="shared" ref="IV15:IW15" si="381">IV13+$D$8+1</f>
        <v>237</v>
      </c>
      <c r="IW15" s="11">
        <f t="shared" si="381"/>
        <v>237</v>
      </c>
      <c r="IX15" s="12"/>
      <c r="IY15" s="13">
        <f t="shared" ref="IY15:IZ15" si="382">IY13+$D$8+1</f>
        <v>238</v>
      </c>
      <c r="IZ15" s="11">
        <f t="shared" si="382"/>
        <v>238</v>
      </c>
      <c r="JA15" s="12"/>
      <c r="JB15" s="13">
        <f t="shared" ref="JB15:JC15" si="383">JB13+$D$8+1</f>
        <v>239</v>
      </c>
      <c r="JC15" s="11">
        <f t="shared" si="383"/>
        <v>239</v>
      </c>
      <c r="JD15" s="12"/>
      <c r="JE15" s="13">
        <f t="shared" ref="JE15:JF15" si="384">JE13+$D$8+1</f>
        <v>240</v>
      </c>
      <c r="JF15" s="11">
        <f t="shared" si="384"/>
        <v>240</v>
      </c>
      <c r="JG15" s="12"/>
      <c r="JH15" s="13">
        <f t="shared" ref="JH15:JI15" si="385">JH13+$D$8+1</f>
        <v>241</v>
      </c>
      <c r="JI15" s="11">
        <f t="shared" si="385"/>
        <v>241</v>
      </c>
      <c r="JJ15" s="12"/>
      <c r="JK15" s="13">
        <f t="shared" ref="JK15:JL15" si="386">JK13+$D$8+1</f>
        <v>242</v>
      </c>
      <c r="JL15" s="11">
        <f t="shared" si="386"/>
        <v>242</v>
      </c>
      <c r="JM15" s="12"/>
      <c r="JN15" s="13">
        <f t="shared" ref="JN15:JO15" si="387">JN13+$D$8+1</f>
        <v>243</v>
      </c>
      <c r="JO15" s="11">
        <f t="shared" si="387"/>
        <v>243</v>
      </c>
      <c r="JP15" s="12"/>
      <c r="JQ15" s="13">
        <f t="shared" ref="JQ15:JR15" si="388">JQ13+$D$8+1</f>
        <v>244</v>
      </c>
      <c r="JR15" s="11">
        <f t="shared" si="388"/>
        <v>244</v>
      </c>
      <c r="JS15" s="12"/>
      <c r="JT15" s="13">
        <f t="shared" ref="JT15:JU15" si="389">JT13+$D$8+1</f>
        <v>245</v>
      </c>
      <c r="JU15" s="11">
        <f t="shared" si="389"/>
        <v>245</v>
      </c>
      <c r="JV15" s="12"/>
      <c r="JW15" s="13">
        <f t="shared" ref="JW15:JX15" si="390">JW13+$D$8+1</f>
        <v>246</v>
      </c>
      <c r="JX15" s="11">
        <f t="shared" si="390"/>
        <v>246</v>
      </c>
      <c r="JY15" s="12"/>
      <c r="JZ15" s="13">
        <f t="shared" ref="JZ15:KA15" si="391">JZ13+$D$8+1</f>
        <v>247</v>
      </c>
      <c r="KA15" s="11">
        <f t="shared" si="391"/>
        <v>247</v>
      </c>
      <c r="KB15" s="12"/>
      <c r="KC15" s="13">
        <f t="shared" ref="KC15:KD15" si="392">KC13+$D$8+1</f>
        <v>248</v>
      </c>
      <c r="KD15" s="11">
        <f t="shared" si="392"/>
        <v>248</v>
      </c>
      <c r="KE15" s="12"/>
      <c r="KF15" s="13">
        <f t="shared" ref="KF15:KG15" si="393">KF13+$D$8+1</f>
        <v>249</v>
      </c>
      <c r="KG15" s="11">
        <f t="shared" si="393"/>
        <v>249</v>
      </c>
      <c r="KH15" s="12"/>
      <c r="KI15" s="13">
        <f t="shared" ref="KI15:KJ15" si="394">KI13+$D$8+1</f>
        <v>250</v>
      </c>
      <c r="KJ15" s="11">
        <f t="shared" si="394"/>
        <v>250</v>
      </c>
      <c r="KK15" s="12"/>
      <c r="KL15" s="13">
        <f t="shared" ref="KL15:KM15" si="395">KL13+$D$8+1</f>
        <v>251</v>
      </c>
      <c r="KM15" s="11">
        <f t="shared" si="395"/>
        <v>251</v>
      </c>
      <c r="KN15" s="12"/>
      <c r="KO15" s="13">
        <f t="shared" ref="KO15:KP15" si="396">KO13+$D$8+1</f>
        <v>252</v>
      </c>
      <c r="KP15" s="11">
        <f t="shared" si="396"/>
        <v>252</v>
      </c>
      <c r="KQ15" s="12"/>
      <c r="KR15" s="13">
        <f t="shared" ref="KR15:KS15" si="397">KR13+$D$8+1</f>
        <v>253</v>
      </c>
      <c r="KS15" s="11">
        <f t="shared" si="397"/>
        <v>253</v>
      </c>
      <c r="KT15" s="12"/>
      <c r="KU15" s="13">
        <f t="shared" ref="KU15:KV15" si="398">KU13+$D$8+1</f>
        <v>254</v>
      </c>
      <c r="KV15" s="11">
        <f t="shared" si="398"/>
        <v>254</v>
      </c>
      <c r="KW15" s="12"/>
      <c r="KX15" s="13">
        <f t="shared" ref="KX15:KY15" si="399">KX13+$D$8+1</f>
        <v>255</v>
      </c>
      <c r="KY15" s="11">
        <f t="shared" si="399"/>
        <v>255</v>
      </c>
      <c r="KZ15" s="12"/>
      <c r="LA15" s="13">
        <f t="shared" ref="LA15:LB15" si="400">LA13+$D$8+1</f>
        <v>256</v>
      </c>
      <c r="LB15" s="11">
        <f t="shared" si="400"/>
        <v>256</v>
      </c>
      <c r="LC15" s="12"/>
      <c r="LD15" s="13">
        <f t="shared" ref="LD15:LE15" si="401">LD13+$D$8+1</f>
        <v>257</v>
      </c>
      <c r="LE15" s="11">
        <f t="shared" si="401"/>
        <v>257</v>
      </c>
      <c r="LF15" s="12"/>
      <c r="LG15" s="13">
        <f t="shared" ref="LG15:LH15" si="402">LG13+$D$8+1</f>
        <v>258</v>
      </c>
      <c r="LH15" s="11">
        <f t="shared" si="402"/>
        <v>258</v>
      </c>
      <c r="LI15" s="12"/>
      <c r="LJ15" s="13">
        <f t="shared" ref="LJ15:LK15" si="403">LJ13+$D$8+1</f>
        <v>259</v>
      </c>
      <c r="LK15" s="11">
        <f t="shared" si="403"/>
        <v>259</v>
      </c>
      <c r="LL15" s="12"/>
      <c r="LM15" s="13">
        <f t="shared" ref="LM15:LN15" si="404">LM13+$D$8+1</f>
        <v>260</v>
      </c>
      <c r="LN15" s="11">
        <f t="shared" si="404"/>
        <v>260</v>
      </c>
      <c r="LO15" s="12"/>
      <c r="LP15" s="13">
        <f t="shared" ref="LP15:LQ15" si="405">LP13+$D$8+1</f>
        <v>261</v>
      </c>
      <c r="LQ15" s="11">
        <f t="shared" si="405"/>
        <v>261</v>
      </c>
      <c r="LR15" s="12"/>
      <c r="LS15" s="13">
        <f t="shared" ref="LS15:LT15" si="406">LS13+$D$8+1</f>
        <v>262</v>
      </c>
      <c r="LT15" s="11">
        <f t="shared" si="406"/>
        <v>262</v>
      </c>
      <c r="LU15" s="12"/>
      <c r="LV15" s="13">
        <f t="shared" ref="LV15:LW15" si="407">LV13+$D$8+1</f>
        <v>263</v>
      </c>
      <c r="LW15" s="11">
        <f t="shared" si="407"/>
        <v>263</v>
      </c>
      <c r="LX15" s="12"/>
      <c r="LY15" s="13">
        <f t="shared" ref="LY15:LZ15" si="408">LY13+$D$8+1</f>
        <v>264</v>
      </c>
      <c r="LZ15" s="11">
        <f t="shared" si="408"/>
        <v>264</v>
      </c>
      <c r="MA15" s="12"/>
      <c r="MB15" s="13">
        <f t="shared" ref="MB15:MC15" si="409">MB13+$D$8+1</f>
        <v>265</v>
      </c>
      <c r="MC15" s="11">
        <f t="shared" si="409"/>
        <v>265</v>
      </c>
      <c r="MD15" s="12"/>
      <c r="ME15" s="13">
        <f t="shared" ref="ME15:MF15" si="410">ME13+$D$8+1</f>
        <v>266</v>
      </c>
      <c r="MF15" s="11">
        <f t="shared" si="410"/>
        <v>266</v>
      </c>
      <c r="MG15" s="12"/>
      <c r="MH15" s="13">
        <f t="shared" ref="MH15:MI15" si="411">MH13+$D$8+1</f>
        <v>267</v>
      </c>
      <c r="MI15" s="11">
        <f t="shared" si="411"/>
        <v>267</v>
      </c>
      <c r="MJ15" s="12"/>
      <c r="MK15" s="13">
        <f t="shared" ref="MK15:ML15" si="412">MK13+$D$8+1</f>
        <v>268</v>
      </c>
      <c r="ML15" s="11">
        <f t="shared" si="412"/>
        <v>268</v>
      </c>
      <c r="MM15" s="12"/>
      <c r="MN15" s="13">
        <f t="shared" ref="MN15:MO15" si="413">MN13+$D$8+1</f>
        <v>269</v>
      </c>
      <c r="MO15" s="11">
        <f t="shared" si="413"/>
        <v>269</v>
      </c>
      <c r="MP15" s="12"/>
      <c r="MQ15" s="13">
        <f t="shared" ref="MQ15:MR15" si="414">MQ13+$D$8+1</f>
        <v>270</v>
      </c>
      <c r="MR15" s="11">
        <f t="shared" si="414"/>
        <v>270</v>
      </c>
      <c r="MS15" s="12"/>
      <c r="MT15" s="13">
        <f t="shared" ref="MT15:MU15" si="415">MT13+$D$8+1</f>
        <v>271</v>
      </c>
      <c r="MU15" s="11">
        <f t="shared" si="415"/>
        <v>271</v>
      </c>
      <c r="MV15" s="12"/>
      <c r="MW15" s="13">
        <f t="shared" ref="MW15:MX15" si="416">MW13+$D$8+1</f>
        <v>272</v>
      </c>
      <c r="MX15" s="11">
        <f t="shared" si="416"/>
        <v>272</v>
      </c>
      <c r="MY15" s="12"/>
      <c r="MZ15" s="13">
        <f t="shared" ref="MZ15:NA15" si="417">MZ13+$D$8+1</f>
        <v>273</v>
      </c>
      <c r="NA15" s="11">
        <f t="shared" si="417"/>
        <v>273</v>
      </c>
      <c r="NB15" s="12"/>
      <c r="NC15" s="13">
        <f t="shared" ref="NC15:ND15" si="418">NC13+$D$8+1</f>
        <v>274</v>
      </c>
      <c r="ND15" s="11">
        <f t="shared" si="418"/>
        <v>274</v>
      </c>
      <c r="NE15" s="12"/>
      <c r="NF15" s="13">
        <f t="shared" ref="NF15:NG15" si="419">NF13+$D$8+1</f>
        <v>275</v>
      </c>
      <c r="NG15" s="11">
        <f t="shared" si="419"/>
        <v>275</v>
      </c>
      <c r="NH15" s="12"/>
      <c r="NI15" s="13">
        <f t="shared" ref="NI15:NJ15" si="420">NI13+$D$8+1</f>
        <v>276</v>
      </c>
      <c r="NJ15" s="11">
        <f t="shared" si="420"/>
        <v>276</v>
      </c>
      <c r="NK15" s="12"/>
      <c r="NL15" s="13">
        <f t="shared" ref="NL15:NM15" si="421">NL13+$D$8+1</f>
        <v>277</v>
      </c>
      <c r="NM15" s="11">
        <f t="shared" si="421"/>
        <v>277</v>
      </c>
      <c r="NN15" s="12"/>
      <c r="NO15" s="13">
        <f t="shared" ref="NO15:NP15" si="422">NO13+$D$8+1</f>
        <v>278</v>
      </c>
      <c r="NP15" s="11">
        <f t="shared" si="422"/>
        <v>278</v>
      </c>
      <c r="NQ15" s="12"/>
      <c r="NR15" s="13">
        <f t="shared" ref="NR15:NS15" si="423">NR13+$D$8+1</f>
        <v>279</v>
      </c>
      <c r="NS15" s="11">
        <f t="shared" si="423"/>
        <v>279</v>
      </c>
      <c r="NT15" s="12"/>
      <c r="NU15" s="13">
        <f t="shared" ref="NU15:NV15" si="424">NU13+$D$8+1</f>
        <v>280</v>
      </c>
      <c r="NV15" s="11">
        <f t="shared" si="424"/>
        <v>280</v>
      </c>
      <c r="NW15" s="12"/>
      <c r="NX15" s="13">
        <f t="shared" ref="NX15:NY15" si="425">NX13+$D$8+1</f>
        <v>281</v>
      </c>
      <c r="NY15" s="11">
        <f t="shared" si="425"/>
        <v>281</v>
      </c>
      <c r="NZ15" s="12"/>
      <c r="OA15" s="13">
        <f t="shared" ref="OA15:OB15" si="426">OA13+$D$8+1</f>
        <v>282</v>
      </c>
      <c r="OB15" s="11">
        <f t="shared" si="426"/>
        <v>282</v>
      </c>
      <c r="OC15" s="12"/>
      <c r="OD15" s="13">
        <f t="shared" ref="OD15:OE15" si="427">OD13+$D$8+1</f>
        <v>283</v>
      </c>
      <c r="OE15" s="11">
        <f t="shared" si="427"/>
        <v>283</v>
      </c>
      <c r="OF15" s="12"/>
      <c r="OG15" s="13">
        <f t="shared" ref="OG15:OH15" si="428">OG13+$D$8+1</f>
        <v>284</v>
      </c>
      <c r="OH15" s="11">
        <f t="shared" si="428"/>
        <v>284</v>
      </c>
      <c r="OI15" s="12"/>
      <c r="OJ15" s="13">
        <f t="shared" ref="OJ15:OK15" si="429">OJ13+$D$8+1</f>
        <v>285</v>
      </c>
      <c r="OK15" s="11">
        <f t="shared" si="429"/>
        <v>285</v>
      </c>
      <c r="OL15" s="12"/>
      <c r="OM15" s="13">
        <f t="shared" ref="OM15:ON15" si="430">OM13+$D$8+1</f>
        <v>286</v>
      </c>
      <c r="ON15" s="11">
        <f t="shared" si="430"/>
        <v>286</v>
      </c>
      <c r="OO15" s="12"/>
      <c r="OP15" s="13">
        <f t="shared" ref="OP15:OQ15" si="431">OP13+$D$8+1</f>
        <v>287</v>
      </c>
      <c r="OQ15" s="11">
        <f t="shared" si="431"/>
        <v>287</v>
      </c>
      <c r="OR15" s="12"/>
      <c r="OS15" s="13">
        <f t="shared" ref="OS15:OT15" si="432">OS13+$D$8+1</f>
        <v>288</v>
      </c>
      <c r="OT15" s="11">
        <f t="shared" si="432"/>
        <v>288</v>
      </c>
      <c r="OU15" s="12"/>
      <c r="OV15" s="13">
        <f t="shared" ref="OV15:OW15" si="433">OV13+$D$8+1</f>
        <v>289</v>
      </c>
      <c r="OW15" s="11">
        <f t="shared" si="433"/>
        <v>289</v>
      </c>
      <c r="OX15" s="12"/>
      <c r="OY15" s="13">
        <f t="shared" ref="OY15:OZ15" si="434">OY13+$D$8+1</f>
        <v>290</v>
      </c>
      <c r="OZ15" s="11">
        <f t="shared" si="434"/>
        <v>290</v>
      </c>
      <c r="PA15" s="12"/>
      <c r="PB15" s="13">
        <f t="shared" ref="PB15:PC15" si="435">PB13+$D$8+1</f>
        <v>291</v>
      </c>
      <c r="PC15" s="11">
        <f t="shared" si="435"/>
        <v>291</v>
      </c>
      <c r="PD15" s="12"/>
      <c r="PE15" s="13">
        <f t="shared" ref="PE15:PF15" si="436">PE13+$D$8+1</f>
        <v>292</v>
      </c>
      <c r="PF15" s="11">
        <f t="shared" si="436"/>
        <v>292</v>
      </c>
      <c r="PG15" s="12"/>
      <c r="PH15" s="13">
        <f t="shared" ref="PH15:PI15" si="437">PH13+$D$8+1</f>
        <v>293</v>
      </c>
      <c r="PI15" s="11">
        <f t="shared" si="437"/>
        <v>293</v>
      </c>
      <c r="PJ15" s="12"/>
      <c r="PK15" s="13">
        <f t="shared" ref="PK15:PL15" si="438">PK13+$D$8+1</f>
        <v>294</v>
      </c>
      <c r="PL15" s="11">
        <f t="shared" si="438"/>
        <v>294</v>
      </c>
      <c r="PM15" s="12"/>
      <c r="PN15" s="13">
        <f t="shared" ref="PN15:PO15" si="439">PN13+$D$8+1</f>
        <v>295</v>
      </c>
      <c r="PO15" s="11">
        <f t="shared" si="439"/>
        <v>295</v>
      </c>
      <c r="PP15" s="12"/>
      <c r="PQ15" s="13">
        <f t="shared" ref="PQ15:PR15" si="440">PQ13+$D$8+1</f>
        <v>296</v>
      </c>
      <c r="PR15" s="11">
        <f t="shared" si="440"/>
        <v>296</v>
      </c>
      <c r="PS15" s="12"/>
      <c r="PT15" s="13">
        <f t="shared" ref="PT15:PU15" si="441">PT13+$D$8+1</f>
        <v>297</v>
      </c>
      <c r="PU15" s="11">
        <f t="shared" si="441"/>
        <v>297</v>
      </c>
      <c r="PV15" s="12"/>
      <c r="PW15" s="13">
        <f t="shared" ref="PW15:PX15" si="442">PW13+$D$8+1</f>
        <v>298</v>
      </c>
      <c r="PX15" s="11">
        <f t="shared" si="442"/>
        <v>298</v>
      </c>
      <c r="PY15" s="12"/>
      <c r="PZ15" s="13">
        <f t="shared" ref="PZ15:QA15" si="443">PZ13+$D$8+1</f>
        <v>299</v>
      </c>
      <c r="QA15" s="11">
        <f t="shared" si="443"/>
        <v>299</v>
      </c>
      <c r="QB15" s="12"/>
      <c r="QC15" s="13">
        <f t="shared" ref="QC15:QD15" si="444">QC13+$D$8+1</f>
        <v>300</v>
      </c>
      <c r="QD15" s="11">
        <f t="shared" si="444"/>
        <v>300</v>
      </c>
      <c r="QE15" s="12"/>
      <c r="QF15" s="13">
        <f t="shared" ref="QF15:QG15" si="445">QF13+$D$8+1</f>
        <v>301</v>
      </c>
      <c r="QG15" s="11">
        <f t="shared" si="445"/>
        <v>301</v>
      </c>
      <c r="QH15" s="12"/>
      <c r="QI15" s="13">
        <f t="shared" ref="QI15" si="446">QI13+$D$8+1</f>
        <v>302</v>
      </c>
    </row>
    <row r="16" spans="2:451" ht="15" customHeight="1" x14ac:dyDescent="0.15">
      <c r="B16" s="3">
        <f>B15</f>
        <v>152</v>
      </c>
      <c r="C16" s="4"/>
      <c r="D16" s="5">
        <f>D15</f>
        <v>153</v>
      </c>
      <c r="E16" s="3">
        <f t="shared" ref="E16" si="447">E15</f>
        <v>153</v>
      </c>
      <c r="F16" s="4"/>
      <c r="G16" s="5">
        <f t="shared" ref="G16:H16" si="448">G15</f>
        <v>154</v>
      </c>
      <c r="H16" s="3">
        <f t="shared" si="448"/>
        <v>154</v>
      </c>
      <c r="I16" s="4"/>
      <c r="J16" s="5">
        <f t="shared" ref="J16:K16" si="449">J15</f>
        <v>155</v>
      </c>
      <c r="K16" s="3">
        <f t="shared" si="449"/>
        <v>155</v>
      </c>
      <c r="L16" s="4"/>
      <c r="M16" s="5">
        <f t="shared" ref="M16:N16" si="450">M15</f>
        <v>156</v>
      </c>
      <c r="N16" s="3">
        <f t="shared" si="450"/>
        <v>156</v>
      </c>
      <c r="O16" s="4"/>
      <c r="P16" s="5">
        <f t="shared" ref="P16:Q16" si="451">P15</f>
        <v>157</v>
      </c>
      <c r="Q16" s="3">
        <f t="shared" si="451"/>
        <v>157</v>
      </c>
      <c r="R16" s="4"/>
      <c r="S16" s="5">
        <f t="shared" ref="S16:T16" si="452">S15</f>
        <v>158</v>
      </c>
      <c r="T16" s="3">
        <f t="shared" si="452"/>
        <v>158</v>
      </c>
      <c r="U16" s="4"/>
      <c r="V16" s="5">
        <f t="shared" ref="V16:W16" si="453">V15</f>
        <v>159</v>
      </c>
      <c r="W16" s="3">
        <f t="shared" si="453"/>
        <v>159</v>
      </c>
      <c r="X16" s="4"/>
      <c r="Y16" s="5">
        <f t="shared" ref="Y16:Z16" si="454">Y15</f>
        <v>160</v>
      </c>
      <c r="Z16" s="3">
        <f t="shared" si="454"/>
        <v>160</v>
      </c>
      <c r="AA16" s="4"/>
      <c r="AB16" s="5">
        <f t="shared" ref="AB16:AC16" si="455">AB15</f>
        <v>161</v>
      </c>
      <c r="AC16" s="3">
        <f t="shared" si="455"/>
        <v>161</v>
      </c>
      <c r="AD16" s="4"/>
      <c r="AE16" s="5">
        <f t="shared" ref="AE16:AF16" si="456">AE15</f>
        <v>162</v>
      </c>
      <c r="AF16" s="3">
        <f t="shared" si="456"/>
        <v>162</v>
      </c>
      <c r="AG16" s="4"/>
      <c r="AH16" s="5">
        <f t="shared" ref="AH16:AI16" si="457">AH15</f>
        <v>163</v>
      </c>
      <c r="AI16" s="3">
        <f t="shared" si="457"/>
        <v>163</v>
      </c>
      <c r="AJ16" s="4"/>
      <c r="AK16" s="5">
        <f t="shared" ref="AK16:AL16" si="458">AK15</f>
        <v>164</v>
      </c>
      <c r="AL16" s="3">
        <f t="shared" si="458"/>
        <v>164</v>
      </c>
      <c r="AM16" s="4"/>
      <c r="AN16" s="5">
        <f t="shared" ref="AN16:AO16" si="459">AN15</f>
        <v>165</v>
      </c>
      <c r="AO16" s="3">
        <f t="shared" si="459"/>
        <v>165</v>
      </c>
      <c r="AP16" s="4"/>
      <c r="AQ16" s="5">
        <f t="shared" ref="AQ16:AR16" si="460">AQ15</f>
        <v>166</v>
      </c>
      <c r="AR16" s="3">
        <f t="shared" si="460"/>
        <v>166</v>
      </c>
      <c r="AS16" s="4"/>
      <c r="AT16" s="5">
        <f t="shared" ref="AT16:AU16" si="461">AT15</f>
        <v>167</v>
      </c>
      <c r="AU16" s="3">
        <f t="shared" si="461"/>
        <v>167</v>
      </c>
      <c r="AV16" s="4"/>
      <c r="AW16" s="5">
        <f t="shared" ref="AW16:AX16" si="462">AW15</f>
        <v>168</v>
      </c>
      <c r="AX16" s="3">
        <f t="shared" si="462"/>
        <v>168</v>
      </c>
      <c r="AY16" s="4"/>
      <c r="AZ16" s="5">
        <f t="shared" ref="AZ16:BA16" si="463">AZ15</f>
        <v>169</v>
      </c>
      <c r="BA16" s="3">
        <f t="shared" si="463"/>
        <v>169</v>
      </c>
      <c r="BB16" s="4"/>
      <c r="BC16" s="5">
        <f t="shared" ref="BC16:BD16" si="464">BC15</f>
        <v>170</v>
      </c>
      <c r="BD16" s="3">
        <f t="shared" si="464"/>
        <v>170</v>
      </c>
      <c r="BE16" s="4"/>
      <c r="BF16" s="5">
        <f t="shared" ref="BF16:BG16" si="465">BF15</f>
        <v>171</v>
      </c>
      <c r="BG16" s="3">
        <f t="shared" si="465"/>
        <v>171</v>
      </c>
      <c r="BH16" s="4"/>
      <c r="BI16" s="5">
        <f t="shared" ref="BI16:BJ16" si="466">BI15</f>
        <v>172</v>
      </c>
      <c r="BJ16" s="3">
        <f t="shared" si="466"/>
        <v>172</v>
      </c>
      <c r="BK16" s="4"/>
      <c r="BL16" s="5">
        <f t="shared" ref="BL16:BM16" si="467">BL15</f>
        <v>173</v>
      </c>
      <c r="BM16" s="3">
        <f t="shared" si="467"/>
        <v>173</v>
      </c>
      <c r="BN16" s="4"/>
      <c r="BO16" s="5">
        <f t="shared" ref="BO16:BP16" si="468">BO15</f>
        <v>174</v>
      </c>
      <c r="BP16" s="3">
        <f t="shared" si="468"/>
        <v>174</v>
      </c>
      <c r="BQ16" s="4"/>
      <c r="BR16" s="5">
        <f t="shared" ref="BR16:BS16" si="469">BR15</f>
        <v>175</v>
      </c>
      <c r="BS16" s="3">
        <f t="shared" si="469"/>
        <v>175</v>
      </c>
      <c r="BT16" s="4"/>
      <c r="BU16" s="5">
        <f t="shared" ref="BU16:BV16" si="470">BU15</f>
        <v>176</v>
      </c>
      <c r="BV16" s="3">
        <f t="shared" si="470"/>
        <v>176</v>
      </c>
      <c r="BW16" s="4"/>
      <c r="BX16" s="5">
        <f t="shared" ref="BX16:BY16" si="471">BX15</f>
        <v>177</v>
      </c>
      <c r="BY16" s="3">
        <f t="shared" si="471"/>
        <v>177</v>
      </c>
      <c r="BZ16" s="4"/>
      <c r="CA16" s="5">
        <f t="shared" ref="CA16:CB16" si="472">CA15</f>
        <v>178</v>
      </c>
      <c r="CB16" s="3">
        <f t="shared" si="472"/>
        <v>178</v>
      </c>
      <c r="CC16" s="4"/>
      <c r="CD16" s="5">
        <f t="shared" ref="CD16:CE16" si="473">CD15</f>
        <v>179</v>
      </c>
      <c r="CE16" s="3">
        <f t="shared" si="473"/>
        <v>179</v>
      </c>
      <c r="CF16" s="4"/>
      <c r="CG16" s="5">
        <f t="shared" ref="CG16:CH16" si="474">CG15</f>
        <v>180</v>
      </c>
      <c r="CH16" s="3">
        <f t="shared" si="474"/>
        <v>180</v>
      </c>
      <c r="CI16" s="4"/>
      <c r="CJ16" s="5">
        <f t="shared" ref="CJ16:CK16" si="475">CJ15</f>
        <v>181</v>
      </c>
      <c r="CK16" s="3">
        <f t="shared" si="475"/>
        <v>181</v>
      </c>
      <c r="CL16" s="4"/>
      <c r="CM16" s="5">
        <f t="shared" ref="CM16:CN16" si="476">CM15</f>
        <v>182</v>
      </c>
      <c r="CN16" s="3">
        <f t="shared" si="476"/>
        <v>182</v>
      </c>
      <c r="CO16" s="4"/>
      <c r="CP16" s="5">
        <f t="shared" ref="CP16:CQ16" si="477">CP15</f>
        <v>183</v>
      </c>
      <c r="CQ16" s="3">
        <f t="shared" si="477"/>
        <v>183</v>
      </c>
      <c r="CR16" s="4"/>
      <c r="CS16" s="5">
        <f t="shared" ref="CS16:CT16" si="478">CS15</f>
        <v>184</v>
      </c>
      <c r="CT16" s="3">
        <f t="shared" si="478"/>
        <v>184</v>
      </c>
      <c r="CU16" s="4"/>
      <c r="CV16" s="5">
        <f t="shared" ref="CV16:CW16" si="479">CV15</f>
        <v>185</v>
      </c>
      <c r="CW16" s="3">
        <f t="shared" si="479"/>
        <v>185</v>
      </c>
      <c r="CX16" s="4"/>
      <c r="CY16" s="5">
        <f t="shared" ref="CY16:CZ16" si="480">CY15</f>
        <v>186</v>
      </c>
      <c r="CZ16" s="3">
        <f t="shared" si="480"/>
        <v>186</v>
      </c>
      <c r="DA16" s="4"/>
      <c r="DB16" s="5">
        <f t="shared" ref="DB16:DC16" si="481">DB15</f>
        <v>187</v>
      </c>
      <c r="DC16" s="3">
        <f t="shared" si="481"/>
        <v>187</v>
      </c>
      <c r="DD16" s="4"/>
      <c r="DE16" s="5">
        <f t="shared" ref="DE16:DF16" si="482">DE15</f>
        <v>188</v>
      </c>
      <c r="DF16" s="3">
        <f t="shared" si="482"/>
        <v>188</v>
      </c>
      <c r="DG16" s="4"/>
      <c r="DH16" s="5">
        <f t="shared" ref="DH16:DI16" si="483">DH15</f>
        <v>189</v>
      </c>
      <c r="DI16" s="3">
        <f t="shared" si="483"/>
        <v>189</v>
      </c>
      <c r="DJ16" s="4"/>
      <c r="DK16" s="5">
        <f t="shared" ref="DK16:DL16" si="484">DK15</f>
        <v>190</v>
      </c>
      <c r="DL16" s="3">
        <f t="shared" si="484"/>
        <v>190</v>
      </c>
      <c r="DM16" s="4"/>
      <c r="DN16" s="5">
        <f t="shared" ref="DN16:DO16" si="485">DN15</f>
        <v>191</v>
      </c>
      <c r="DO16" s="3">
        <f t="shared" si="485"/>
        <v>191</v>
      </c>
      <c r="DP16" s="4"/>
      <c r="DQ16" s="5">
        <f t="shared" ref="DQ16:DR16" si="486">DQ15</f>
        <v>192</v>
      </c>
      <c r="DR16" s="3">
        <f t="shared" si="486"/>
        <v>192</v>
      </c>
      <c r="DS16" s="4"/>
      <c r="DT16" s="5">
        <f t="shared" ref="DT16:DU16" si="487">DT15</f>
        <v>193</v>
      </c>
      <c r="DU16" s="3">
        <f t="shared" si="487"/>
        <v>193</v>
      </c>
      <c r="DV16" s="4"/>
      <c r="DW16" s="5">
        <f t="shared" ref="DW16:DX16" si="488">DW15</f>
        <v>194</v>
      </c>
      <c r="DX16" s="3">
        <f t="shared" si="488"/>
        <v>194</v>
      </c>
      <c r="DY16" s="4"/>
      <c r="DZ16" s="5">
        <f t="shared" ref="DZ16:EA16" si="489">DZ15</f>
        <v>195</v>
      </c>
      <c r="EA16" s="3">
        <f t="shared" si="489"/>
        <v>195</v>
      </c>
      <c r="EB16" s="4"/>
      <c r="EC16" s="5">
        <f t="shared" ref="EC16:ED16" si="490">EC15</f>
        <v>196</v>
      </c>
      <c r="ED16" s="3">
        <f t="shared" si="490"/>
        <v>196</v>
      </c>
      <c r="EE16" s="4"/>
      <c r="EF16" s="5">
        <f t="shared" ref="EF16:EG16" si="491">EF15</f>
        <v>197</v>
      </c>
      <c r="EG16" s="3">
        <f t="shared" si="491"/>
        <v>197</v>
      </c>
      <c r="EH16" s="4"/>
      <c r="EI16" s="5">
        <f t="shared" ref="EI16:EJ16" si="492">EI15</f>
        <v>198</v>
      </c>
      <c r="EJ16" s="3">
        <f t="shared" si="492"/>
        <v>198</v>
      </c>
      <c r="EK16" s="4"/>
      <c r="EL16" s="5">
        <f t="shared" ref="EL16:EM16" si="493">EL15</f>
        <v>199</v>
      </c>
      <c r="EM16" s="3">
        <f t="shared" si="493"/>
        <v>199</v>
      </c>
      <c r="EN16" s="4"/>
      <c r="EO16" s="5">
        <f t="shared" ref="EO16:EP16" si="494">EO15</f>
        <v>200</v>
      </c>
      <c r="EP16" s="3">
        <f t="shared" si="494"/>
        <v>200</v>
      </c>
      <c r="EQ16" s="4"/>
      <c r="ER16" s="5">
        <f t="shared" ref="ER16:ES16" si="495">ER15</f>
        <v>201</v>
      </c>
      <c r="ES16" s="3">
        <f t="shared" si="495"/>
        <v>201</v>
      </c>
      <c r="ET16" s="4"/>
      <c r="EU16" s="5">
        <f t="shared" ref="EU16:EV16" si="496">EU15</f>
        <v>202</v>
      </c>
      <c r="EV16" s="3">
        <f t="shared" si="496"/>
        <v>202</v>
      </c>
      <c r="EW16" s="4"/>
      <c r="EX16" s="5">
        <f t="shared" ref="EX16:EY16" si="497">EX15</f>
        <v>203</v>
      </c>
      <c r="EY16" s="3">
        <f t="shared" si="497"/>
        <v>203</v>
      </c>
      <c r="EZ16" s="4"/>
      <c r="FA16" s="5">
        <f t="shared" ref="FA16:FB16" si="498">FA15</f>
        <v>204</v>
      </c>
      <c r="FB16" s="3">
        <f t="shared" si="498"/>
        <v>204</v>
      </c>
      <c r="FC16" s="4"/>
      <c r="FD16" s="5">
        <f t="shared" ref="FD16:FE16" si="499">FD15</f>
        <v>205</v>
      </c>
      <c r="FE16" s="3">
        <f t="shared" si="499"/>
        <v>205</v>
      </c>
      <c r="FF16" s="4"/>
      <c r="FG16" s="5">
        <f t="shared" ref="FG16:FH16" si="500">FG15</f>
        <v>206</v>
      </c>
      <c r="FH16" s="3">
        <f t="shared" si="500"/>
        <v>206</v>
      </c>
      <c r="FI16" s="4"/>
      <c r="FJ16" s="5">
        <f t="shared" ref="FJ16:FK16" si="501">FJ15</f>
        <v>207</v>
      </c>
      <c r="FK16" s="3">
        <f t="shared" si="501"/>
        <v>207</v>
      </c>
      <c r="FL16" s="4"/>
      <c r="FM16" s="5">
        <f t="shared" ref="FM16:FN16" si="502">FM15</f>
        <v>208</v>
      </c>
      <c r="FN16" s="3">
        <f t="shared" si="502"/>
        <v>208</v>
      </c>
      <c r="FO16" s="4"/>
      <c r="FP16" s="5">
        <f t="shared" ref="FP16:FQ16" si="503">FP15</f>
        <v>209</v>
      </c>
      <c r="FQ16" s="3">
        <f t="shared" si="503"/>
        <v>209</v>
      </c>
      <c r="FR16" s="4"/>
      <c r="FS16" s="5">
        <f t="shared" ref="FS16:FT16" si="504">FS15</f>
        <v>210</v>
      </c>
      <c r="FT16" s="3">
        <f t="shared" si="504"/>
        <v>210</v>
      </c>
      <c r="FU16" s="4"/>
      <c r="FV16" s="5">
        <f t="shared" ref="FV16:FW16" si="505">FV15</f>
        <v>211</v>
      </c>
      <c r="FW16" s="3">
        <f t="shared" si="505"/>
        <v>211</v>
      </c>
      <c r="FX16" s="4"/>
      <c r="FY16" s="5">
        <f t="shared" ref="FY16:FZ16" si="506">FY15</f>
        <v>212</v>
      </c>
      <c r="FZ16" s="3">
        <f t="shared" si="506"/>
        <v>212</v>
      </c>
      <c r="GA16" s="4"/>
      <c r="GB16" s="5">
        <f t="shared" ref="GB16:GC16" si="507">GB15</f>
        <v>213</v>
      </c>
      <c r="GC16" s="3">
        <f t="shared" si="507"/>
        <v>213</v>
      </c>
      <c r="GD16" s="4"/>
      <c r="GE16" s="5">
        <f t="shared" ref="GE16:GF16" si="508">GE15</f>
        <v>214</v>
      </c>
      <c r="GF16" s="3">
        <f t="shared" si="508"/>
        <v>214</v>
      </c>
      <c r="GG16" s="4"/>
      <c r="GH16" s="5">
        <f t="shared" ref="GH16:GI16" si="509">GH15</f>
        <v>215</v>
      </c>
      <c r="GI16" s="3">
        <f t="shared" si="509"/>
        <v>215</v>
      </c>
      <c r="GJ16" s="4"/>
      <c r="GK16" s="5">
        <f t="shared" ref="GK16:GL16" si="510">GK15</f>
        <v>216</v>
      </c>
      <c r="GL16" s="3">
        <f t="shared" si="510"/>
        <v>216</v>
      </c>
      <c r="GM16" s="4"/>
      <c r="GN16" s="5">
        <f t="shared" ref="GN16:GO16" si="511">GN15</f>
        <v>217</v>
      </c>
      <c r="GO16" s="3">
        <f t="shared" si="511"/>
        <v>217</v>
      </c>
      <c r="GP16" s="4"/>
      <c r="GQ16" s="5">
        <f t="shared" ref="GQ16:GR16" si="512">GQ15</f>
        <v>218</v>
      </c>
      <c r="GR16" s="3">
        <f t="shared" si="512"/>
        <v>218</v>
      </c>
      <c r="GS16" s="4"/>
      <c r="GT16" s="5">
        <f t="shared" ref="GT16:GU16" si="513">GT15</f>
        <v>219</v>
      </c>
      <c r="GU16" s="3">
        <f t="shared" si="513"/>
        <v>219</v>
      </c>
      <c r="GV16" s="4"/>
      <c r="GW16" s="5">
        <f t="shared" ref="GW16:GX16" si="514">GW15</f>
        <v>220</v>
      </c>
      <c r="GX16" s="3">
        <f t="shared" si="514"/>
        <v>220</v>
      </c>
      <c r="GY16" s="4"/>
      <c r="GZ16" s="5">
        <f t="shared" ref="GZ16:HA16" si="515">GZ15</f>
        <v>221</v>
      </c>
      <c r="HA16" s="3">
        <f t="shared" si="515"/>
        <v>221</v>
      </c>
      <c r="HB16" s="4"/>
      <c r="HC16" s="5">
        <f t="shared" ref="HC16:HD16" si="516">HC15</f>
        <v>222</v>
      </c>
      <c r="HD16" s="3">
        <f t="shared" si="516"/>
        <v>222</v>
      </c>
      <c r="HE16" s="4"/>
      <c r="HF16" s="5">
        <f t="shared" ref="HF16:HG16" si="517">HF15</f>
        <v>223</v>
      </c>
      <c r="HG16" s="3">
        <f t="shared" si="517"/>
        <v>223</v>
      </c>
      <c r="HH16" s="4"/>
      <c r="HI16" s="5">
        <f t="shared" ref="HI16:HJ16" si="518">HI15</f>
        <v>224</v>
      </c>
      <c r="HJ16" s="3">
        <f t="shared" si="518"/>
        <v>224</v>
      </c>
      <c r="HK16" s="4"/>
      <c r="HL16" s="5">
        <f t="shared" ref="HL16:HM16" si="519">HL15</f>
        <v>225</v>
      </c>
      <c r="HM16" s="3">
        <f t="shared" si="519"/>
        <v>225</v>
      </c>
      <c r="HN16" s="4"/>
      <c r="HO16" s="5">
        <f t="shared" ref="HO16:HP16" si="520">HO15</f>
        <v>226</v>
      </c>
      <c r="HP16" s="3">
        <f t="shared" si="520"/>
        <v>226</v>
      </c>
      <c r="HQ16" s="4"/>
      <c r="HR16" s="5">
        <f t="shared" ref="HR16:HS16" si="521">HR15</f>
        <v>227</v>
      </c>
      <c r="HS16" s="3">
        <f t="shared" si="521"/>
        <v>227</v>
      </c>
      <c r="HT16" s="4"/>
      <c r="HU16" s="5">
        <f t="shared" ref="HU16:HV16" si="522">HU15</f>
        <v>228</v>
      </c>
      <c r="HV16" s="3">
        <f t="shared" si="522"/>
        <v>228</v>
      </c>
      <c r="HW16" s="4"/>
      <c r="HX16" s="5">
        <f t="shared" ref="HX16:HY16" si="523">HX15</f>
        <v>229</v>
      </c>
      <c r="HY16" s="3">
        <f t="shared" si="523"/>
        <v>229</v>
      </c>
      <c r="HZ16" s="4"/>
      <c r="IA16" s="5">
        <f t="shared" ref="IA16:IB16" si="524">IA15</f>
        <v>230</v>
      </c>
      <c r="IB16" s="3">
        <f t="shared" si="524"/>
        <v>230</v>
      </c>
      <c r="IC16" s="4"/>
      <c r="ID16" s="5">
        <f t="shared" ref="ID16:IE16" si="525">ID15</f>
        <v>231</v>
      </c>
      <c r="IE16" s="3">
        <f t="shared" si="525"/>
        <v>231</v>
      </c>
      <c r="IF16" s="4"/>
      <c r="IG16" s="5">
        <f t="shared" ref="IG16:IH16" si="526">IG15</f>
        <v>232</v>
      </c>
      <c r="IH16" s="3">
        <f t="shared" si="526"/>
        <v>232</v>
      </c>
      <c r="II16" s="4"/>
      <c r="IJ16" s="5">
        <f t="shared" ref="IJ16:IK16" si="527">IJ15</f>
        <v>233</v>
      </c>
      <c r="IK16" s="3">
        <f t="shared" si="527"/>
        <v>233</v>
      </c>
      <c r="IL16" s="4"/>
      <c r="IM16" s="5">
        <f t="shared" ref="IM16:IN16" si="528">IM15</f>
        <v>234</v>
      </c>
      <c r="IN16" s="3">
        <f t="shared" si="528"/>
        <v>234</v>
      </c>
      <c r="IO16" s="4"/>
      <c r="IP16" s="5">
        <f t="shared" ref="IP16:IQ16" si="529">IP15</f>
        <v>235</v>
      </c>
      <c r="IQ16" s="3">
        <f t="shared" si="529"/>
        <v>235</v>
      </c>
      <c r="IR16" s="4"/>
      <c r="IS16" s="5">
        <f t="shared" ref="IS16:IT16" si="530">IS15</f>
        <v>236</v>
      </c>
      <c r="IT16" s="3">
        <f t="shared" si="530"/>
        <v>236</v>
      </c>
      <c r="IU16" s="4"/>
      <c r="IV16" s="5">
        <f t="shared" ref="IV16:IW16" si="531">IV15</f>
        <v>237</v>
      </c>
      <c r="IW16" s="3">
        <f t="shared" si="531"/>
        <v>237</v>
      </c>
      <c r="IX16" s="4"/>
      <c r="IY16" s="5">
        <f t="shared" ref="IY16:IZ16" si="532">IY15</f>
        <v>238</v>
      </c>
      <c r="IZ16" s="3">
        <f t="shared" si="532"/>
        <v>238</v>
      </c>
      <c r="JA16" s="4"/>
      <c r="JB16" s="5">
        <f t="shared" ref="JB16:JC16" si="533">JB15</f>
        <v>239</v>
      </c>
      <c r="JC16" s="3">
        <f t="shared" si="533"/>
        <v>239</v>
      </c>
      <c r="JD16" s="4"/>
      <c r="JE16" s="5">
        <f t="shared" ref="JE16:JF16" si="534">JE15</f>
        <v>240</v>
      </c>
      <c r="JF16" s="3">
        <f t="shared" si="534"/>
        <v>240</v>
      </c>
      <c r="JG16" s="4"/>
      <c r="JH16" s="5">
        <f t="shared" ref="JH16:JI16" si="535">JH15</f>
        <v>241</v>
      </c>
      <c r="JI16" s="3">
        <f t="shared" si="535"/>
        <v>241</v>
      </c>
      <c r="JJ16" s="4"/>
      <c r="JK16" s="5">
        <f t="shared" ref="JK16:JL16" si="536">JK15</f>
        <v>242</v>
      </c>
      <c r="JL16" s="3">
        <f t="shared" si="536"/>
        <v>242</v>
      </c>
      <c r="JM16" s="4"/>
      <c r="JN16" s="5">
        <f t="shared" ref="JN16:JO16" si="537">JN15</f>
        <v>243</v>
      </c>
      <c r="JO16" s="3">
        <f t="shared" si="537"/>
        <v>243</v>
      </c>
      <c r="JP16" s="4"/>
      <c r="JQ16" s="5">
        <f t="shared" ref="JQ16:JR16" si="538">JQ15</f>
        <v>244</v>
      </c>
      <c r="JR16" s="3">
        <f t="shared" si="538"/>
        <v>244</v>
      </c>
      <c r="JS16" s="4"/>
      <c r="JT16" s="5">
        <f t="shared" ref="JT16:JU16" si="539">JT15</f>
        <v>245</v>
      </c>
      <c r="JU16" s="3">
        <f t="shared" si="539"/>
        <v>245</v>
      </c>
      <c r="JV16" s="4"/>
      <c r="JW16" s="5">
        <f t="shared" ref="JW16:JX16" si="540">JW15</f>
        <v>246</v>
      </c>
      <c r="JX16" s="3">
        <f t="shared" si="540"/>
        <v>246</v>
      </c>
      <c r="JY16" s="4"/>
      <c r="JZ16" s="5">
        <f t="shared" ref="JZ16:KA16" si="541">JZ15</f>
        <v>247</v>
      </c>
      <c r="KA16" s="3">
        <f t="shared" si="541"/>
        <v>247</v>
      </c>
      <c r="KB16" s="4"/>
      <c r="KC16" s="5">
        <f t="shared" ref="KC16:KD16" si="542">KC15</f>
        <v>248</v>
      </c>
      <c r="KD16" s="3">
        <f t="shared" si="542"/>
        <v>248</v>
      </c>
      <c r="KE16" s="4"/>
      <c r="KF16" s="5">
        <f t="shared" ref="KF16:KG16" si="543">KF15</f>
        <v>249</v>
      </c>
      <c r="KG16" s="3">
        <f t="shared" si="543"/>
        <v>249</v>
      </c>
      <c r="KH16" s="4"/>
      <c r="KI16" s="5">
        <f t="shared" ref="KI16:KJ16" si="544">KI15</f>
        <v>250</v>
      </c>
      <c r="KJ16" s="3">
        <f t="shared" si="544"/>
        <v>250</v>
      </c>
      <c r="KK16" s="4"/>
      <c r="KL16" s="5">
        <f t="shared" ref="KL16:KM16" si="545">KL15</f>
        <v>251</v>
      </c>
      <c r="KM16" s="3">
        <f t="shared" si="545"/>
        <v>251</v>
      </c>
      <c r="KN16" s="4"/>
      <c r="KO16" s="5">
        <f t="shared" ref="KO16:KP16" si="546">KO15</f>
        <v>252</v>
      </c>
      <c r="KP16" s="3">
        <f t="shared" si="546"/>
        <v>252</v>
      </c>
      <c r="KQ16" s="4"/>
      <c r="KR16" s="5">
        <f t="shared" ref="KR16:KS16" si="547">KR15</f>
        <v>253</v>
      </c>
      <c r="KS16" s="3">
        <f t="shared" si="547"/>
        <v>253</v>
      </c>
      <c r="KT16" s="4"/>
      <c r="KU16" s="5">
        <f t="shared" ref="KU16:KV16" si="548">KU15</f>
        <v>254</v>
      </c>
      <c r="KV16" s="3">
        <f t="shared" si="548"/>
        <v>254</v>
      </c>
      <c r="KW16" s="4"/>
      <c r="KX16" s="5">
        <f t="shared" ref="KX16:KY16" si="549">KX15</f>
        <v>255</v>
      </c>
      <c r="KY16" s="3">
        <f t="shared" si="549"/>
        <v>255</v>
      </c>
      <c r="KZ16" s="4"/>
      <c r="LA16" s="5">
        <f t="shared" ref="LA16:LB16" si="550">LA15</f>
        <v>256</v>
      </c>
      <c r="LB16" s="3">
        <f t="shared" si="550"/>
        <v>256</v>
      </c>
      <c r="LC16" s="4"/>
      <c r="LD16" s="5">
        <f t="shared" ref="LD16:LE16" si="551">LD15</f>
        <v>257</v>
      </c>
      <c r="LE16" s="3">
        <f t="shared" si="551"/>
        <v>257</v>
      </c>
      <c r="LF16" s="4"/>
      <c r="LG16" s="5">
        <f t="shared" ref="LG16:LH16" si="552">LG15</f>
        <v>258</v>
      </c>
      <c r="LH16" s="3">
        <f t="shared" si="552"/>
        <v>258</v>
      </c>
      <c r="LI16" s="4"/>
      <c r="LJ16" s="5">
        <f t="shared" ref="LJ16:LK16" si="553">LJ15</f>
        <v>259</v>
      </c>
      <c r="LK16" s="3">
        <f t="shared" si="553"/>
        <v>259</v>
      </c>
      <c r="LL16" s="4"/>
      <c r="LM16" s="5">
        <f t="shared" ref="LM16:LN16" si="554">LM15</f>
        <v>260</v>
      </c>
      <c r="LN16" s="3">
        <f t="shared" si="554"/>
        <v>260</v>
      </c>
      <c r="LO16" s="4"/>
      <c r="LP16" s="5">
        <f t="shared" ref="LP16:LQ16" si="555">LP15</f>
        <v>261</v>
      </c>
      <c r="LQ16" s="3">
        <f t="shared" si="555"/>
        <v>261</v>
      </c>
      <c r="LR16" s="4"/>
      <c r="LS16" s="5">
        <f t="shared" ref="LS16:LT16" si="556">LS15</f>
        <v>262</v>
      </c>
      <c r="LT16" s="3">
        <f t="shared" si="556"/>
        <v>262</v>
      </c>
      <c r="LU16" s="4"/>
      <c r="LV16" s="5">
        <f t="shared" ref="LV16:LW16" si="557">LV15</f>
        <v>263</v>
      </c>
      <c r="LW16" s="3">
        <f t="shared" si="557"/>
        <v>263</v>
      </c>
      <c r="LX16" s="4"/>
      <c r="LY16" s="5">
        <f t="shared" ref="LY16:LZ16" si="558">LY15</f>
        <v>264</v>
      </c>
      <c r="LZ16" s="3">
        <f t="shared" si="558"/>
        <v>264</v>
      </c>
      <c r="MA16" s="4"/>
      <c r="MB16" s="5">
        <f t="shared" ref="MB16:MC16" si="559">MB15</f>
        <v>265</v>
      </c>
      <c r="MC16" s="3">
        <f t="shared" si="559"/>
        <v>265</v>
      </c>
      <c r="MD16" s="4"/>
      <c r="ME16" s="5">
        <f t="shared" ref="ME16:MF16" si="560">ME15</f>
        <v>266</v>
      </c>
      <c r="MF16" s="3">
        <f t="shared" si="560"/>
        <v>266</v>
      </c>
      <c r="MG16" s="4"/>
      <c r="MH16" s="5">
        <f t="shared" ref="MH16:MI16" si="561">MH15</f>
        <v>267</v>
      </c>
      <c r="MI16" s="3">
        <f t="shared" si="561"/>
        <v>267</v>
      </c>
      <c r="MJ16" s="4"/>
      <c r="MK16" s="5">
        <f t="shared" ref="MK16:ML16" si="562">MK15</f>
        <v>268</v>
      </c>
      <c r="ML16" s="3">
        <f t="shared" si="562"/>
        <v>268</v>
      </c>
      <c r="MM16" s="4"/>
      <c r="MN16" s="5">
        <f t="shared" ref="MN16:MO16" si="563">MN15</f>
        <v>269</v>
      </c>
      <c r="MO16" s="3">
        <f t="shared" si="563"/>
        <v>269</v>
      </c>
      <c r="MP16" s="4"/>
      <c r="MQ16" s="5">
        <f t="shared" ref="MQ16:MR16" si="564">MQ15</f>
        <v>270</v>
      </c>
      <c r="MR16" s="3">
        <f t="shared" si="564"/>
        <v>270</v>
      </c>
      <c r="MS16" s="4"/>
      <c r="MT16" s="5">
        <f t="shared" ref="MT16:MU16" si="565">MT15</f>
        <v>271</v>
      </c>
      <c r="MU16" s="3">
        <f t="shared" si="565"/>
        <v>271</v>
      </c>
      <c r="MV16" s="4"/>
      <c r="MW16" s="5">
        <f t="shared" ref="MW16:MX16" si="566">MW15</f>
        <v>272</v>
      </c>
      <c r="MX16" s="3">
        <f t="shared" si="566"/>
        <v>272</v>
      </c>
      <c r="MY16" s="4"/>
      <c r="MZ16" s="5">
        <f t="shared" ref="MZ16:NA16" si="567">MZ15</f>
        <v>273</v>
      </c>
      <c r="NA16" s="3">
        <f t="shared" si="567"/>
        <v>273</v>
      </c>
      <c r="NB16" s="4"/>
      <c r="NC16" s="5">
        <f t="shared" ref="NC16:ND16" si="568">NC15</f>
        <v>274</v>
      </c>
      <c r="ND16" s="3">
        <f t="shared" si="568"/>
        <v>274</v>
      </c>
      <c r="NE16" s="4"/>
      <c r="NF16" s="5">
        <f t="shared" ref="NF16:NG16" si="569">NF15</f>
        <v>275</v>
      </c>
      <c r="NG16" s="3">
        <f t="shared" si="569"/>
        <v>275</v>
      </c>
      <c r="NH16" s="4"/>
      <c r="NI16" s="5">
        <f t="shared" ref="NI16:NJ16" si="570">NI15</f>
        <v>276</v>
      </c>
      <c r="NJ16" s="3">
        <f t="shared" si="570"/>
        <v>276</v>
      </c>
      <c r="NK16" s="4"/>
      <c r="NL16" s="5">
        <f t="shared" ref="NL16:NM16" si="571">NL15</f>
        <v>277</v>
      </c>
      <c r="NM16" s="3">
        <f t="shared" si="571"/>
        <v>277</v>
      </c>
      <c r="NN16" s="4"/>
      <c r="NO16" s="5">
        <f t="shared" ref="NO16:NP16" si="572">NO15</f>
        <v>278</v>
      </c>
      <c r="NP16" s="3">
        <f t="shared" si="572"/>
        <v>278</v>
      </c>
      <c r="NQ16" s="4"/>
      <c r="NR16" s="5">
        <f t="shared" ref="NR16:NS16" si="573">NR15</f>
        <v>279</v>
      </c>
      <c r="NS16" s="3">
        <f t="shared" si="573"/>
        <v>279</v>
      </c>
      <c r="NT16" s="4"/>
      <c r="NU16" s="5">
        <f t="shared" ref="NU16:NV16" si="574">NU15</f>
        <v>280</v>
      </c>
      <c r="NV16" s="3">
        <f t="shared" si="574"/>
        <v>280</v>
      </c>
      <c r="NW16" s="4"/>
      <c r="NX16" s="5">
        <f t="shared" ref="NX16:NY16" si="575">NX15</f>
        <v>281</v>
      </c>
      <c r="NY16" s="3">
        <f t="shared" si="575"/>
        <v>281</v>
      </c>
      <c r="NZ16" s="4"/>
      <c r="OA16" s="5">
        <f t="shared" ref="OA16:OB16" si="576">OA15</f>
        <v>282</v>
      </c>
      <c r="OB16" s="3">
        <f t="shared" si="576"/>
        <v>282</v>
      </c>
      <c r="OC16" s="4"/>
      <c r="OD16" s="5">
        <f t="shared" ref="OD16:OE16" si="577">OD15</f>
        <v>283</v>
      </c>
      <c r="OE16" s="3">
        <f t="shared" si="577"/>
        <v>283</v>
      </c>
      <c r="OF16" s="4"/>
      <c r="OG16" s="5">
        <f t="shared" ref="OG16:OH16" si="578">OG15</f>
        <v>284</v>
      </c>
      <c r="OH16" s="3">
        <f t="shared" si="578"/>
        <v>284</v>
      </c>
      <c r="OI16" s="4"/>
      <c r="OJ16" s="5">
        <f t="shared" ref="OJ16:OK16" si="579">OJ15</f>
        <v>285</v>
      </c>
      <c r="OK16" s="3">
        <f t="shared" si="579"/>
        <v>285</v>
      </c>
      <c r="OL16" s="4"/>
      <c r="OM16" s="5">
        <f t="shared" ref="OM16:ON16" si="580">OM15</f>
        <v>286</v>
      </c>
      <c r="ON16" s="3">
        <f t="shared" si="580"/>
        <v>286</v>
      </c>
      <c r="OO16" s="4"/>
      <c r="OP16" s="5">
        <f t="shared" ref="OP16:OQ16" si="581">OP15</f>
        <v>287</v>
      </c>
      <c r="OQ16" s="3">
        <f t="shared" si="581"/>
        <v>287</v>
      </c>
      <c r="OR16" s="4"/>
      <c r="OS16" s="5">
        <f t="shared" ref="OS16:OT16" si="582">OS15</f>
        <v>288</v>
      </c>
      <c r="OT16" s="3">
        <f t="shared" si="582"/>
        <v>288</v>
      </c>
      <c r="OU16" s="4"/>
      <c r="OV16" s="5">
        <f t="shared" ref="OV16:OW16" si="583">OV15</f>
        <v>289</v>
      </c>
      <c r="OW16" s="3">
        <f t="shared" si="583"/>
        <v>289</v>
      </c>
      <c r="OX16" s="4"/>
      <c r="OY16" s="5">
        <f t="shared" ref="OY16:OZ16" si="584">OY15</f>
        <v>290</v>
      </c>
      <c r="OZ16" s="3">
        <f t="shared" si="584"/>
        <v>290</v>
      </c>
      <c r="PA16" s="4"/>
      <c r="PB16" s="5">
        <f t="shared" ref="PB16:PC16" si="585">PB15</f>
        <v>291</v>
      </c>
      <c r="PC16" s="3">
        <f t="shared" si="585"/>
        <v>291</v>
      </c>
      <c r="PD16" s="4"/>
      <c r="PE16" s="5">
        <f t="shared" ref="PE16:PF16" si="586">PE15</f>
        <v>292</v>
      </c>
      <c r="PF16" s="3">
        <f t="shared" si="586"/>
        <v>292</v>
      </c>
      <c r="PG16" s="4"/>
      <c r="PH16" s="5">
        <f t="shared" ref="PH16:PI16" si="587">PH15</f>
        <v>293</v>
      </c>
      <c r="PI16" s="3">
        <f t="shared" si="587"/>
        <v>293</v>
      </c>
      <c r="PJ16" s="4"/>
      <c r="PK16" s="5">
        <f t="shared" ref="PK16:PL16" si="588">PK15</f>
        <v>294</v>
      </c>
      <c r="PL16" s="3">
        <f t="shared" si="588"/>
        <v>294</v>
      </c>
      <c r="PM16" s="4"/>
      <c r="PN16" s="5">
        <f t="shared" ref="PN16:PO16" si="589">PN15</f>
        <v>295</v>
      </c>
      <c r="PO16" s="3">
        <f t="shared" si="589"/>
        <v>295</v>
      </c>
      <c r="PP16" s="4"/>
      <c r="PQ16" s="5">
        <f t="shared" ref="PQ16:PR16" si="590">PQ15</f>
        <v>296</v>
      </c>
      <c r="PR16" s="3">
        <f t="shared" si="590"/>
        <v>296</v>
      </c>
      <c r="PS16" s="4"/>
      <c r="PT16" s="5">
        <f t="shared" ref="PT16:PU16" si="591">PT15</f>
        <v>297</v>
      </c>
      <c r="PU16" s="3">
        <f t="shared" si="591"/>
        <v>297</v>
      </c>
      <c r="PV16" s="4"/>
      <c r="PW16" s="5">
        <f t="shared" ref="PW16:PX16" si="592">PW15</f>
        <v>298</v>
      </c>
      <c r="PX16" s="3">
        <f t="shared" si="592"/>
        <v>298</v>
      </c>
      <c r="PY16" s="4"/>
      <c r="PZ16" s="5">
        <f t="shared" ref="PZ16:QA16" si="593">PZ15</f>
        <v>299</v>
      </c>
      <c r="QA16" s="3">
        <f t="shared" si="593"/>
        <v>299</v>
      </c>
      <c r="QB16" s="4"/>
      <c r="QC16" s="5">
        <f t="shared" ref="QC16:QD16" si="594">QC15</f>
        <v>300</v>
      </c>
      <c r="QD16" s="3">
        <f t="shared" si="594"/>
        <v>300</v>
      </c>
      <c r="QE16" s="4"/>
      <c r="QF16" s="5">
        <f t="shared" ref="QF16:QG16" si="595">QF15</f>
        <v>301</v>
      </c>
      <c r="QG16" s="3">
        <f t="shared" si="595"/>
        <v>301</v>
      </c>
      <c r="QH16" s="4"/>
      <c r="QI16" s="5">
        <f t="shared" ref="QI16" si="596">QI15</f>
        <v>302</v>
      </c>
    </row>
    <row r="17" spans="2:451" ht="15" customHeight="1" x14ac:dyDescent="0.15">
      <c r="B17" s="7"/>
      <c r="C17" s="8">
        <f>C14+$D$8</f>
        <v>151</v>
      </c>
      <c r="D17" s="9"/>
      <c r="E17" s="7"/>
      <c r="F17" s="8">
        <f t="shared" ref="F17" si="597">F14+$D$8</f>
        <v>152</v>
      </c>
      <c r="G17" s="9"/>
      <c r="H17" s="7"/>
      <c r="I17" s="8">
        <f t="shared" ref="I17" si="598">I14+$D$8</f>
        <v>153</v>
      </c>
      <c r="J17" s="9"/>
      <c r="K17" s="7"/>
      <c r="L17" s="8">
        <f t="shared" ref="L17" si="599">L14+$D$8</f>
        <v>154</v>
      </c>
      <c r="M17" s="9"/>
      <c r="N17" s="7"/>
      <c r="O17" s="8">
        <f t="shared" ref="O17" si="600">O14+$D$8</f>
        <v>155</v>
      </c>
      <c r="P17" s="9"/>
      <c r="Q17" s="7"/>
      <c r="R17" s="8">
        <f t="shared" ref="R17" si="601">R14+$D$8</f>
        <v>156</v>
      </c>
      <c r="S17" s="9"/>
      <c r="T17" s="7"/>
      <c r="U17" s="8">
        <f t="shared" ref="U17" si="602">U14+$D$8</f>
        <v>157</v>
      </c>
      <c r="V17" s="9"/>
      <c r="W17" s="7"/>
      <c r="X17" s="8">
        <f t="shared" ref="X17" si="603">X14+$D$8</f>
        <v>158</v>
      </c>
      <c r="Y17" s="9"/>
      <c r="Z17" s="7"/>
      <c r="AA17" s="8">
        <f t="shared" ref="AA17" si="604">AA14+$D$8</f>
        <v>159</v>
      </c>
      <c r="AB17" s="9"/>
      <c r="AC17" s="7"/>
      <c r="AD17" s="8">
        <f t="shared" ref="AD17" si="605">AD14+$D$8</f>
        <v>160</v>
      </c>
      <c r="AE17" s="9"/>
      <c r="AF17" s="7"/>
      <c r="AG17" s="8">
        <f t="shared" ref="AG17" si="606">AG14+$D$8</f>
        <v>161</v>
      </c>
      <c r="AH17" s="9"/>
      <c r="AI17" s="7"/>
      <c r="AJ17" s="8">
        <f t="shared" ref="AJ17" si="607">AJ14+$D$8</f>
        <v>162</v>
      </c>
      <c r="AK17" s="9"/>
      <c r="AL17" s="7"/>
      <c r="AM17" s="8">
        <f t="shared" ref="AM17" si="608">AM14+$D$8</f>
        <v>163</v>
      </c>
      <c r="AN17" s="9"/>
      <c r="AO17" s="7"/>
      <c r="AP17" s="8">
        <f t="shared" ref="AP17" si="609">AP14+$D$8</f>
        <v>164</v>
      </c>
      <c r="AQ17" s="9"/>
      <c r="AR17" s="7"/>
      <c r="AS17" s="8">
        <f t="shared" ref="AS17" si="610">AS14+$D$8</f>
        <v>165</v>
      </c>
      <c r="AT17" s="9"/>
      <c r="AU17" s="7"/>
      <c r="AV17" s="8">
        <f t="shared" ref="AV17" si="611">AV14+$D$8</f>
        <v>166</v>
      </c>
      <c r="AW17" s="9"/>
      <c r="AX17" s="7"/>
      <c r="AY17" s="8">
        <f t="shared" ref="AY17" si="612">AY14+$D$8</f>
        <v>167</v>
      </c>
      <c r="AZ17" s="9"/>
      <c r="BA17" s="7"/>
      <c r="BB17" s="8">
        <f t="shared" ref="BB17" si="613">BB14+$D$8</f>
        <v>168</v>
      </c>
      <c r="BC17" s="9"/>
      <c r="BD17" s="7"/>
      <c r="BE17" s="8">
        <f t="shared" ref="BE17" si="614">BE14+$D$8</f>
        <v>169</v>
      </c>
      <c r="BF17" s="9"/>
      <c r="BG17" s="7"/>
      <c r="BH17" s="8">
        <f t="shared" ref="BH17" si="615">BH14+$D$8</f>
        <v>170</v>
      </c>
      <c r="BI17" s="9"/>
      <c r="BJ17" s="7"/>
      <c r="BK17" s="8">
        <f t="shared" ref="BK17" si="616">BK14+$D$8</f>
        <v>171</v>
      </c>
      <c r="BL17" s="9"/>
      <c r="BM17" s="7"/>
      <c r="BN17" s="8">
        <f t="shared" ref="BN17" si="617">BN14+$D$8</f>
        <v>172</v>
      </c>
      <c r="BO17" s="9"/>
      <c r="BP17" s="7"/>
      <c r="BQ17" s="8">
        <f t="shared" ref="BQ17" si="618">BQ14+$D$8</f>
        <v>173</v>
      </c>
      <c r="BR17" s="9"/>
      <c r="BS17" s="7"/>
      <c r="BT17" s="8">
        <f t="shared" ref="BT17" si="619">BT14+$D$8</f>
        <v>174</v>
      </c>
      <c r="BU17" s="9"/>
      <c r="BV17" s="7"/>
      <c r="BW17" s="8">
        <f t="shared" ref="BW17" si="620">BW14+$D$8</f>
        <v>175</v>
      </c>
      <c r="BX17" s="9"/>
      <c r="BY17" s="7"/>
      <c r="BZ17" s="8">
        <f t="shared" ref="BZ17" si="621">BZ14+$D$8</f>
        <v>176</v>
      </c>
      <c r="CA17" s="9"/>
      <c r="CB17" s="7"/>
      <c r="CC17" s="8">
        <f t="shared" ref="CC17" si="622">CC14+$D$8</f>
        <v>177</v>
      </c>
      <c r="CD17" s="9"/>
      <c r="CE17" s="7"/>
      <c r="CF17" s="8">
        <f t="shared" ref="CF17" si="623">CF14+$D$8</f>
        <v>178</v>
      </c>
      <c r="CG17" s="9"/>
      <c r="CH17" s="7"/>
      <c r="CI17" s="8">
        <f t="shared" ref="CI17" si="624">CI14+$D$8</f>
        <v>179</v>
      </c>
      <c r="CJ17" s="9"/>
      <c r="CK17" s="7"/>
      <c r="CL17" s="8">
        <f t="shared" ref="CL17" si="625">CL14+$D$8</f>
        <v>180</v>
      </c>
      <c r="CM17" s="9"/>
      <c r="CN17" s="7"/>
      <c r="CO17" s="8">
        <f t="shared" ref="CO17" si="626">CO14+$D$8</f>
        <v>181</v>
      </c>
      <c r="CP17" s="9"/>
      <c r="CQ17" s="7"/>
      <c r="CR17" s="8">
        <f t="shared" ref="CR17" si="627">CR14+$D$8</f>
        <v>182</v>
      </c>
      <c r="CS17" s="9"/>
      <c r="CT17" s="7"/>
      <c r="CU17" s="8">
        <f t="shared" ref="CU17" si="628">CU14+$D$8</f>
        <v>183</v>
      </c>
      <c r="CV17" s="9"/>
      <c r="CW17" s="7"/>
      <c r="CX17" s="8">
        <f t="shared" ref="CX17" si="629">CX14+$D$8</f>
        <v>184</v>
      </c>
      <c r="CY17" s="9"/>
      <c r="CZ17" s="7"/>
      <c r="DA17" s="8">
        <f t="shared" ref="DA17" si="630">DA14+$D$8</f>
        <v>185</v>
      </c>
      <c r="DB17" s="9"/>
      <c r="DC17" s="7"/>
      <c r="DD17" s="8">
        <f t="shared" ref="DD17" si="631">DD14+$D$8</f>
        <v>186</v>
      </c>
      <c r="DE17" s="9"/>
      <c r="DF17" s="7"/>
      <c r="DG17" s="8">
        <f t="shared" ref="DG17" si="632">DG14+$D$8</f>
        <v>187</v>
      </c>
      <c r="DH17" s="9"/>
      <c r="DI17" s="7"/>
      <c r="DJ17" s="8">
        <f t="shared" ref="DJ17" si="633">DJ14+$D$8</f>
        <v>188</v>
      </c>
      <c r="DK17" s="9"/>
      <c r="DL17" s="7"/>
      <c r="DM17" s="8">
        <f t="shared" ref="DM17" si="634">DM14+$D$8</f>
        <v>189</v>
      </c>
      <c r="DN17" s="9"/>
      <c r="DO17" s="7"/>
      <c r="DP17" s="8">
        <f t="shared" ref="DP17" si="635">DP14+$D$8</f>
        <v>190</v>
      </c>
      <c r="DQ17" s="9"/>
      <c r="DR17" s="7"/>
      <c r="DS17" s="8">
        <f t="shared" ref="DS17" si="636">DS14+$D$8</f>
        <v>191</v>
      </c>
      <c r="DT17" s="9"/>
      <c r="DU17" s="7"/>
      <c r="DV17" s="8">
        <f t="shared" ref="DV17" si="637">DV14+$D$8</f>
        <v>192</v>
      </c>
      <c r="DW17" s="9"/>
      <c r="DX17" s="7"/>
      <c r="DY17" s="8">
        <f t="shared" ref="DY17" si="638">DY14+$D$8</f>
        <v>193</v>
      </c>
      <c r="DZ17" s="9"/>
      <c r="EA17" s="7"/>
      <c r="EB17" s="8">
        <f t="shared" ref="EB17" si="639">EB14+$D$8</f>
        <v>194</v>
      </c>
      <c r="EC17" s="9"/>
      <c r="ED17" s="7"/>
      <c r="EE17" s="8">
        <f t="shared" ref="EE17" si="640">EE14+$D$8</f>
        <v>195</v>
      </c>
      <c r="EF17" s="9"/>
      <c r="EG17" s="7"/>
      <c r="EH17" s="8">
        <f t="shared" ref="EH17" si="641">EH14+$D$8</f>
        <v>196</v>
      </c>
      <c r="EI17" s="9"/>
      <c r="EJ17" s="7"/>
      <c r="EK17" s="8">
        <f t="shared" ref="EK17" si="642">EK14+$D$8</f>
        <v>197</v>
      </c>
      <c r="EL17" s="9"/>
      <c r="EM17" s="7"/>
      <c r="EN17" s="8">
        <f t="shared" ref="EN17" si="643">EN14+$D$8</f>
        <v>198</v>
      </c>
      <c r="EO17" s="9"/>
      <c r="EP17" s="7"/>
      <c r="EQ17" s="8">
        <f t="shared" ref="EQ17" si="644">EQ14+$D$8</f>
        <v>199</v>
      </c>
      <c r="ER17" s="9"/>
      <c r="ES17" s="7"/>
      <c r="ET17" s="8">
        <f t="shared" ref="ET17" si="645">ET14+$D$8</f>
        <v>200</v>
      </c>
      <c r="EU17" s="9"/>
      <c r="EV17" s="7"/>
      <c r="EW17" s="8">
        <f t="shared" ref="EW17" si="646">EW14+$D$8</f>
        <v>201</v>
      </c>
      <c r="EX17" s="9"/>
      <c r="EY17" s="7"/>
      <c r="EZ17" s="8">
        <f t="shared" ref="EZ17" si="647">EZ14+$D$8</f>
        <v>202</v>
      </c>
      <c r="FA17" s="9"/>
      <c r="FB17" s="7"/>
      <c r="FC17" s="8">
        <f t="shared" ref="FC17" si="648">FC14+$D$8</f>
        <v>203</v>
      </c>
      <c r="FD17" s="9"/>
      <c r="FE17" s="7"/>
      <c r="FF17" s="8">
        <f t="shared" ref="FF17" si="649">FF14+$D$8</f>
        <v>204</v>
      </c>
      <c r="FG17" s="9"/>
      <c r="FH17" s="7"/>
      <c r="FI17" s="8">
        <f t="shared" ref="FI17" si="650">FI14+$D$8</f>
        <v>205</v>
      </c>
      <c r="FJ17" s="9"/>
      <c r="FK17" s="7"/>
      <c r="FL17" s="8">
        <f t="shared" ref="FL17" si="651">FL14+$D$8</f>
        <v>206</v>
      </c>
      <c r="FM17" s="9"/>
      <c r="FN17" s="7"/>
      <c r="FO17" s="8">
        <f t="shared" ref="FO17" si="652">FO14+$D$8</f>
        <v>207</v>
      </c>
      <c r="FP17" s="9"/>
      <c r="FQ17" s="7"/>
      <c r="FR17" s="8">
        <f t="shared" ref="FR17" si="653">FR14+$D$8</f>
        <v>208</v>
      </c>
      <c r="FS17" s="9"/>
      <c r="FT17" s="7"/>
      <c r="FU17" s="8">
        <f t="shared" ref="FU17" si="654">FU14+$D$8</f>
        <v>209</v>
      </c>
      <c r="FV17" s="9"/>
      <c r="FW17" s="7"/>
      <c r="FX17" s="8">
        <f t="shared" ref="FX17" si="655">FX14+$D$8</f>
        <v>210</v>
      </c>
      <c r="FY17" s="9"/>
      <c r="FZ17" s="7"/>
      <c r="GA17" s="8">
        <f t="shared" ref="GA17" si="656">GA14+$D$8</f>
        <v>211</v>
      </c>
      <c r="GB17" s="9"/>
      <c r="GC17" s="7"/>
      <c r="GD17" s="8">
        <f t="shared" ref="GD17" si="657">GD14+$D$8</f>
        <v>212</v>
      </c>
      <c r="GE17" s="9"/>
      <c r="GF17" s="7"/>
      <c r="GG17" s="8">
        <f t="shared" ref="GG17" si="658">GG14+$D$8</f>
        <v>213</v>
      </c>
      <c r="GH17" s="9"/>
      <c r="GI17" s="7"/>
      <c r="GJ17" s="8">
        <f t="shared" ref="GJ17" si="659">GJ14+$D$8</f>
        <v>214</v>
      </c>
      <c r="GK17" s="9"/>
      <c r="GL17" s="7"/>
      <c r="GM17" s="8">
        <f t="shared" ref="GM17" si="660">GM14+$D$8</f>
        <v>215</v>
      </c>
      <c r="GN17" s="9"/>
      <c r="GO17" s="7"/>
      <c r="GP17" s="8">
        <f t="shared" ref="GP17" si="661">GP14+$D$8</f>
        <v>216</v>
      </c>
      <c r="GQ17" s="9"/>
      <c r="GR17" s="7"/>
      <c r="GS17" s="8">
        <f t="shared" ref="GS17" si="662">GS14+$D$8</f>
        <v>217</v>
      </c>
      <c r="GT17" s="9"/>
      <c r="GU17" s="7"/>
      <c r="GV17" s="8">
        <f t="shared" ref="GV17" si="663">GV14+$D$8</f>
        <v>218</v>
      </c>
      <c r="GW17" s="9"/>
      <c r="GX17" s="7"/>
      <c r="GY17" s="8">
        <f t="shared" ref="GY17" si="664">GY14+$D$8</f>
        <v>219</v>
      </c>
      <c r="GZ17" s="9"/>
      <c r="HA17" s="7"/>
      <c r="HB17" s="8">
        <f t="shared" ref="HB17" si="665">HB14+$D$8</f>
        <v>220</v>
      </c>
      <c r="HC17" s="9"/>
      <c r="HD17" s="7"/>
      <c r="HE17" s="8">
        <f t="shared" ref="HE17" si="666">HE14+$D$8</f>
        <v>221</v>
      </c>
      <c r="HF17" s="9"/>
      <c r="HG17" s="7"/>
      <c r="HH17" s="8">
        <f t="shared" ref="HH17" si="667">HH14+$D$8</f>
        <v>222</v>
      </c>
      <c r="HI17" s="9"/>
      <c r="HJ17" s="7"/>
      <c r="HK17" s="8">
        <f t="shared" ref="HK17" si="668">HK14+$D$8</f>
        <v>223</v>
      </c>
      <c r="HL17" s="9"/>
      <c r="HM17" s="7"/>
      <c r="HN17" s="8">
        <f t="shared" ref="HN17" si="669">HN14+$D$8</f>
        <v>224</v>
      </c>
      <c r="HO17" s="9"/>
      <c r="HP17" s="7"/>
      <c r="HQ17" s="8">
        <f t="shared" ref="HQ17" si="670">HQ14+$D$8</f>
        <v>225</v>
      </c>
      <c r="HR17" s="9"/>
      <c r="HS17" s="7"/>
      <c r="HT17" s="8">
        <f t="shared" ref="HT17" si="671">HT14+$D$8</f>
        <v>226</v>
      </c>
      <c r="HU17" s="9"/>
      <c r="HV17" s="7"/>
      <c r="HW17" s="8">
        <f t="shared" ref="HW17" si="672">HW14+$D$8</f>
        <v>227</v>
      </c>
      <c r="HX17" s="9"/>
      <c r="HY17" s="7"/>
      <c r="HZ17" s="8">
        <f t="shared" ref="HZ17" si="673">HZ14+$D$8</f>
        <v>228</v>
      </c>
      <c r="IA17" s="9"/>
      <c r="IB17" s="7"/>
      <c r="IC17" s="8">
        <f t="shared" ref="IC17" si="674">IC14+$D$8</f>
        <v>229</v>
      </c>
      <c r="ID17" s="9"/>
      <c r="IE17" s="7"/>
      <c r="IF17" s="8">
        <f t="shared" ref="IF17" si="675">IF14+$D$8</f>
        <v>230</v>
      </c>
      <c r="IG17" s="9"/>
      <c r="IH17" s="7"/>
      <c r="II17" s="8">
        <f t="shared" ref="II17" si="676">II14+$D$8</f>
        <v>231</v>
      </c>
      <c r="IJ17" s="9"/>
      <c r="IK17" s="7"/>
      <c r="IL17" s="8">
        <f t="shared" ref="IL17" si="677">IL14+$D$8</f>
        <v>232</v>
      </c>
      <c r="IM17" s="9"/>
      <c r="IN17" s="7"/>
      <c r="IO17" s="8">
        <f t="shared" ref="IO17" si="678">IO14+$D$8</f>
        <v>233</v>
      </c>
      <c r="IP17" s="9"/>
      <c r="IQ17" s="7"/>
      <c r="IR17" s="8">
        <f t="shared" ref="IR17" si="679">IR14+$D$8</f>
        <v>234</v>
      </c>
      <c r="IS17" s="9"/>
      <c r="IT17" s="7"/>
      <c r="IU17" s="8">
        <f t="shared" ref="IU17" si="680">IU14+$D$8</f>
        <v>235</v>
      </c>
      <c r="IV17" s="9"/>
      <c r="IW17" s="7"/>
      <c r="IX17" s="8">
        <f t="shared" ref="IX17" si="681">IX14+$D$8</f>
        <v>236</v>
      </c>
      <c r="IY17" s="9"/>
      <c r="IZ17" s="7"/>
      <c r="JA17" s="8">
        <f t="shared" ref="JA17" si="682">JA14+$D$8</f>
        <v>237</v>
      </c>
      <c r="JB17" s="9"/>
      <c r="JC17" s="7"/>
      <c r="JD17" s="8">
        <f t="shared" ref="JD17" si="683">JD14+$D$8</f>
        <v>238</v>
      </c>
      <c r="JE17" s="9"/>
      <c r="JF17" s="7"/>
      <c r="JG17" s="8">
        <f t="shared" ref="JG17" si="684">JG14+$D$8</f>
        <v>239</v>
      </c>
      <c r="JH17" s="9"/>
      <c r="JI17" s="7"/>
      <c r="JJ17" s="8">
        <f t="shared" ref="JJ17" si="685">JJ14+$D$8</f>
        <v>240</v>
      </c>
      <c r="JK17" s="9"/>
      <c r="JL17" s="7"/>
      <c r="JM17" s="8">
        <f t="shared" ref="JM17" si="686">JM14+$D$8</f>
        <v>241</v>
      </c>
      <c r="JN17" s="9"/>
      <c r="JO17" s="7"/>
      <c r="JP17" s="8">
        <f t="shared" ref="JP17" si="687">JP14+$D$8</f>
        <v>242</v>
      </c>
      <c r="JQ17" s="9"/>
      <c r="JR17" s="7"/>
      <c r="JS17" s="8">
        <f t="shared" ref="JS17" si="688">JS14+$D$8</f>
        <v>243</v>
      </c>
      <c r="JT17" s="9"/>
      <c r="JU17" s="7"/>
      <c r="JV17" s="8">
        <f t="shared" ref="JV17" si="689">JV14+$D$8</f>
        <v>244</v>
      </c>
      <c r="JW17" s="9"/>
      <c r="JX17" s="7"/>
      <c r="JY17" s="8">
        <f t="shared" ref="JY17" si="690">JY14+$D$8</f>
        <v>245</v>
      </c>
      <c r="JZ17" s="9"/>
      <c r="KA17" s="7"/>
      <c r="KB17" s="8">
        <f t="shared" ref="KB17" si="691">KB14+$D$8</f>
        <v>246</v>
      </c>
      <c r="KC17" s="9"/>
      <c r="KD17" s="7"/>
      <c r="KE17" s="8">
        <f t="shared" ref="KE17" si="692">KE14+$D$8</f>
        <v>247</v>
      </c>
      <c r="KF17" s="9"/>
      <c r="KG17" s="7"/>
      <c r="KH17" s="8">
        <f t="shared" ref="KH17" si="693">KH14+$D$8</f>
        <v>248</v>
      </c>
      <c r="KI17" s="9"/>
      <c r="KJ17" s="7"/>
      <c r="KK17" s="8">
        <f t="shared" ref="KK17" si="694">KK14+$D$8</f>
        <v>249</v>
      </c>
      <c r="KL17" s="9"/>
      <c r="KM17" s="7"/>
      <c r="KN17" s="8">
        <f t="shared" ref="KN17" si="695">KN14+$D$8</f>
        <v>250</v>
      </c>
      <c r="KO17" s="9"/>
      <c r="KP17" s="7"/>
      <c r="KQ17" s="8">
        <f t="shared" ref="KQ17" si="696">KQ14+$D$8</f>
        <v>251</v>
      </c>
      <c r="KR17" s="9"/>
      <c r="KS17" s="7"/>
      <c r="KT17" s="8">
        <f t="shared" ref="KT17" si="697">KT14+$D$8</f>
        <v>252</v>
      </c>
      <c r="KU17" s="9"/>
      <c r="KV17" s="7"/>
      <c r="KW17" s="8">
        <f t="shared" ref="KW17" si="698">KW14+$D$8</f>
        <v>253</v>
      </c>
      <c r="KX17" s="9"/>
      <c r="KY17" s="7"/>
      <c r="KZ17" s="8">
        <f t="shared" ref="KZ17" si="699">KZ14+$D$8</f>
        <v>254</v>
      </c>
      <c r="LA17" s="9"/>
      <c r="LB17" s="7"/>
      <c r="LC17" s="8">
        <f t="shared" ref="LC17" si="700">LC14+$D$8</f>
        <v>255</v>
      </c>
      <c r="LD17" s="9"/>
      <c r="LE17" s="7"/>
      <c r="LF17" s="8">
        <f t="shared" ref="LF17" si="701">LF14+$D$8</f>
        <v>256</v>
      </c>
      <c r="LG17" s="9"/>
      <c r="LH17" s="7"/>
      <c r="LI17" s="8">
        <f t="shared" ref="LI17" si="702">LI14+$D$8</f>
        <v>257</v>
      </c>
      <c r="LJ17" s="9"/>
      <c r="LK17" s="7"/>
      <c r="LL17" s="8">
        <f t="shared" ref="LL17" si="703">LL14+$D$8</f>
        <v>258</v>
      </c>
      <c r="LM17" s="9"/>
      <c r="LN17" s="7"/>
      <c r="LO17" s="8">
        <f t="shared" ref="LO17" si="704">LO14+$D$8</f>
        <v>259</v>
      </c>
      <c r="LP17" s="9"/>
      <c r="LQ17" s="7"/>
      <c r="LR17" s="8">
        <f t="shared" ref="LR17" si="705">LR14+$D$8</f>
        <v>260</v>
      </c>
      <c r="LS17" s="9"/>
      <c r="LT17" s="7"/>
      <c r="LU17" s="8">
        <f t="shared" ref="LU17" si="706">LU14+$D$8</f>
        <v>261</v>
      </c>
      <c r="LV17" s="9"/>
      <c r="LW17" s="7"/>
      <c r="LX17" s="8">
        <f t="shared" ref="LX17" si="707">LX14+$D$8</f>
        <v>262</v>
      </c>
      <c r="LY17" s="9"/>
      <c r="LZ17" s="7"/>
      <c r="MA17" s="8">
        <f t="shared" ref="MA17" si="708">MA14+$D$8</f>
        <v>263</v>
      </c>
      <c r="MB17" s="9"/>
      <c r="MC17" s="7"/>
      <c r="MD17" s="8">
        <f t="shared" ref="MD17" si="709">MD14+$D$8</f>
        <v>264</v>
      </c>
      <c r="ME17" s="9"/>
      <c r="MF17" s="7"/>
      <c r="MG17" s="8">
        <f t="shared" ref="MG17" si="710">MG14+$D$8</f>
        <v>265</v>
      </c>
      <c r="MH17" s="9"/>
      <c r="MI17" s="7"/>
      <c r="MJ17" s="8">
        <f t="shared" ref="MJ17" si="711">MJ14+$D$8</f>
        <v>266</v>
      </c>
      <c r="MK17" s="9"/>
      <c r="ML17" s="7"/>
      <c r="MM17" s="8">
        <f t="shared" ref="MM17" si="712">MM14+$D$8</f>
        <v>267</v>
      </c>
      <c r="MN17" s="9"/>
      <c r="MO17" s="7"/>
      <c r="MP17" s="8">
        <f t="shared" ref="MP17" si="713">MP14+$D$8</f>
        <v>268</v>
      </c>
      <c r="MQ17" s="9"/>
      <c r="MR17" s="7"/>
      <c r="MS17" s="8">
        <f t="shared" ref="MS17" si="714">MS14+$D$8</f>
        <v>269</v>
      </c>
      <c r="MT17" s="9"/>
      <c r="MU17" s="7"/>
      <c r="MV17" s="8">
        <f t="shared" ref="MV17" si="715">MV14+$D$8</f>
        <v>270</v>
      </c>
      <c r="MW17" s="9"/>
      <c r="MX17" s="7"/>
      <c r="MY17" s="8">
        <f t="shared" ref="MY17" si="716">MY14+$D$8</f>
        <v>271</v>
      </c>
      <c r="MZ17" s="9"/>
      <c r="NA17" s="7"/>
      <c r="NB17" s="8">
        <f t="shared" ref="NB17" si="717">NB14+$D$8</f>
        <v>272</v>
      </c>
      <c r="NC17" s="9"/>
      <c r="ND17" s="7"/>
      <c r="NE17" s="8">
        <f t="shared" ref="NE17" si="718">NE14+$D$8</f>
        <v>273</v>
      </c>
      <c r="NF17" s="9"/>
      <c r="NG17" s="7"/>
      <c r="NH17" s="8">
        <f t="shared" ref="NH17" si="719">NH14+$D$8</f>
        <v>274</v>
      </c>
      <c r="NI17" s="9"/>
      <c r="NJ17" s="7"/>
      <c r="NK17" s="8">
        <f t="shared" ref="NK17" si="720">NK14+$D$8</f>
        <v>275</v>
      </c>
      <c r="NL17" s="9"/>
      <c r="NM17" s="7"/>
      <c r="NN17" s="8">
        <f t="shared" ref="NN17" si="721">NN14+$D$8</f>
        <v>276</v>
      </c>
      <c r="NO17" s="9"/>
      <c r="NP17" s="7"/>
      <c r="NQ17" s="8">
        <f t="shared" ref="NQ17" si="722">NQ14+$D$8</f>
        <v>277</v>
      </c>
      <c r="NR17" s="9"/>
      <c r="NS17" s="7"/>
      <c r="NT17" s="8">
        <f t="shared" ref="NT17" si="723">NT14+$D$8</f>
        <v>278</v>
      </c>
      <c r="NU17" s="9"/>
      <c r="NV17" s="7"/>
      <c r="NW17" s="8">
        <f t="shared" ref="NW17" si="724">NW14+$D$8</f>
        <v>279</v>
      </c>
      <c r="NX17" s="9"/>
      <c r="NY17" s="7"/>
      <c r="NZ17" s="8">
        <f t="shared" ref="NZ17" si="725">NZ14+$D$8</f>
        <v>280</v>
      </c>
      <c r="OA17" s="9"/>
      <c r="OB17" s="7"/>
      <c r="OC17" s="8">
        <f t="shared" ref="OC17" si="726">OC14+$D$8</f>
        <v>281</v>
      </c>
      <c r="OD17" s="9"/>
      <c r="OE17" s="7"/>
      <c r="OF17" s="8">
        <f t="shared" ref="OF17" si="727">OF14+$D$8</f>
        <v>282</v>
      </c>
      <c r="OG17" s="9"/>
      <c r="OH17" s="7"/>
      <c r="OI17" s="8">
        <f t="shared" ref="OI17" si="728">OI14+$D$8</f>
        <v>283</v>
      </c>
      <c r="OJ17" s="9"/>
      <c r="OK17" s="7"/>
      <c r="OL17" s="8">
        <f t="shared" ref="OL17" si="729">OL14+$D$8</f>
        <v>284</v>
      </c>
      <c r="OM17" s="9"/>
      <c r="ON17" s="7"/>
      <c r="OO17" s="8">
        <f t="shared" ref="OO17" si="730">OO14+$D$8</f>
        <v>285</v>
      </c>
      <c r="OP17" s="9"/>
      <c r="OQ17" s="7"/>
      <c r="OR17" s="8">
        <f t="shared" ref="OR17" si="731">OR14+$D$8</f>
        <v>286</v>
      </c>
      <c r="OS17" s="9"/>
      <c r="OT17" s="7"/>
      <c r="OU17" s="8">
        <f t="shared" ref="OU17" si="732">OU14+$D$8</f>
        <v>287</v>
      </c>
      <c r="OV17" s="9"/>
      <c r="OW17" s="7"/>
      <c r="OX17" s="8">
        <f t="shared" ref="OX17" si="733">OX14+$D$8</f>
        <v>288</v>
      </c>
      <c r="OY17" s="9"/>
      <c r="OZ17" s="7"/>
      <c r="PA17" s="8">
        <f t="shared" ref="PA17" si="734">PA14+$D$8</f>
        <v>289</v>
      </c>
      <c r="PB17" s="9"/>
      <c r="PC17" s="7"/>
      <c r="PD17" s="8">
        <f t="shared" ref="PD17" si="735">PD14+$D$8</f>
        <v>290</v>
      </c>
      <c r="PE17" s="9"/>
      <c r="PF17" s="7"/>
      <c r="PG17" s="8">
        <f t="shared" ref="PG17" si="736">PG14+$D$8</f>
        <v>291</v>
      </c>
      <c r="PH17" s="9"/>
      <c r="PI17" s="7"/>
      <c r="PJ17" s="8">
        <f t="shared" ref="PJ17" si="737">PJ14+$D$8</f>
        <v>292</v>
      </c>
      <c r="PK17" s="9"/>
      <c r="PL17" s="7"/>
      <c r="PM17" s="8">
        <f t="shared" ref="PM17" si="738">PM14+$D$8</f>
        <v>293</v>
      </c>
      <c r="PN17" s="9"/>
      <c r="PO17" s="7"/>
      <c r="PP17" s="8">
        <f t="shared" ref="PP17" si="739">PP14+$D$8</f>
        <v>294</v>
      </c>
      <c r="PQ17" s="9"/>
      <c r="PR17" s="7"/>
      <c r="PS17" s="8">
        <f t="shared" ref="PS17" si="740">PS14+$D$8</f>
        <v>295</v>
      </c>
      <c r="PT17" s="9"/>
      <c r="PU17" s="7"/>
      <c r="PV17" s="8">
        <f t="shared" ref="PV17" si="741">PV14+$D$8</f>
        <v>296</v>
      </c>
      <c r="PW17" s="9"/>
      <c r="PX17" s="7"/>
      <c r="PY17" s="8">
        <f t="shared" ref="PY17" si="742">PY14+$D$8</f>
        <v>297</v>
      </c>
      <c r="PZ17" s="9"/>
      <c r="QA17" s="7"/>
      <c r="QB17" s="8">
        <f t="shared" ref="QB17" si="743">QB14+$D$8</f>
        <v>298</v>
      </c>
      <c r="QC17" s="9"/>
      <c r="QD17" s="7"/>
      <c r="QE17" s="8">
        <f t="shared" ref="QE17" si="744">QE14+$D$8</f>
        <v>299</v>
      </c>
      <c r="QF17" s="9"/>
      <c r="QG17" s="7"/>
      <c r="QH17" s="8">
        <f t="shared" ref="QH17" si="745">QH14+$D$8</f>
        <v>300</v>
      </c>
      <c r="QI17" s="9"/>
    </row>
    <row r="18" spans="2:451" ht="15" customHeight="1" thickBot="1" x14ac:dyDescent="0.2">
      <c r="B18" s="11">
        <f>B16+$D$8+1</f>
        <v>303</v>
      </c>
      <c r="C18" s="12"/>
      <c r="D18" s="13">
        <f>D16+$D$8+1</f>
        <v>304</v>
      </c>
      <c r="E18" s="11">
        <f t="shared" ref="E18" si="746">E16+$D$8+1</f>
        <v>304</v>
      </c>
      <c r="F18" s="12"/>
      <c r="G18" s="13">
        <f t="shared" ref="G18:H18" si="747">G16+$D$8+1</f>
        <v>305</v>
      </c>
      <c r="H18" s="11">
        <f t="shared" si="747"/>
        <v>305</v>
      </c>
      <c r="I18" s="12"/>
      <c r="J18" s="13">
        <f t="shared" ref="J18:K18" si="748">J16+$D$8+1</f>
        <v>306</v>
      </c>
      <c r="K18" s="11">
        <f t="shared" si="748"/>
        <v>306</v>
      </c>
      <c r="L18" s="12"/>
      <c r="M18" s="13">
        <f t="shared" ref="M18:N18" si="749">M16+$D$8+1</f>
        <v>307</v>
      </c>
      <c r="N18" s="11">
        <f t="shared" si="749"/>
        <v>307</v>
      </c>
      <c r="O18" s="12"/>
      <c r="P18" s="13">
        <f t="shared" ref="P18:Q18" si="750">P16+$D$8+1</f>
        <v>308</v>
      </c>
      <c r="Q18" s="11">
        <f t="shared" si="750"/>
        <v>308</v>
      </c>
      <c r="R18" s="12"/>
      <c r="S18" s="13">
        <f t="shared" ref="S18:T18" si="751">S16+$D$8+1</f>
        <v>309</v>
      </c>
      <c r="T18" s="11">
        <f t="shared" si="751"/>
        <v>309</v>
      </c>
      <c r="U18" s="12"/>
      <c r="V18" s="13">
        <f t="shared" ref="V18:W18" si="752">V16+$D$8+1</f>
        <v>310</v>
      </c>
      <c r="W18" s="11">
        <f t="shared" si="752"/>
        <v>310</v>
      </c>
      <c r="X18" s="12"/>
      <c r="Y18" s="13">
        <f t="shared" ref="Y18:Z18" si="753">Y16+$D$8+1</f>
        <v>311</v>
      </c>
      <c r="Z18" s="11">
        <f t="shared" si="753"/>
        <v>311</v>
      </c>
      <c r="AA18" s="12"/>
      <c r="AB18" s="13">
        <f t="shared" ref="AB18:AC18" si="754">AB16+$D$8+1</f>
        <v>312</v>
      </c>
      <c r="AC18" s="11">
        <f t="shared" si="754"/>
        <v>312</v>
      </c>
      <c r="AD18" s="12"/>
      <c r="AE18" s="13">
        <f t="shared" ref="AE18:AF18" si="755">AE16+$D$8+1</f>
        <v>313</v>
      </c>
      <c r="AF18" s="11">
        <f t="shared" si="755"/>
        <v>313</v>
      </c>
      <c r="AG18" s="12"/>
      <c r="AH18" s="13">
        <f t="shared" ref="AH18:AI18" si="756">AH16+$D$8+1</f>
        <v>314</v>
      </c>
      <c r="AI18" s="11">
        <f t="shared" si="756"/>
        <v>314</v>
      </c>
      <c r="AJ18" s="12"/>
      <c r="AK18" s="13">
        <f t="shared" ref="AK18:AL18" si="757">AK16+$D$8+1</f>
        <v>315</v>
      </c>
      <c r="AL18" s="11">
        <f t="shared" si="757"/>
        <v>315</v>
      </c>
      <c r="AM18" s="12"/>
      <c r="AN18" s="13">
        <f t="shared" ref="AN18:AO18" si="758">AN16+$D$8+1</f>
        <v>316</v>
      </c>
      <c r="AO18" s="11">
        <f t="shared" si="758"/>
        <v>316</v>
      </c>
      <c r="AP18" s="12"/>
      <c r="AQ18" s="13">
        <f t="shared" ref="AQ18:AR18" si="759">AQ16+$D$8+1</f>
        <v>317</v>
      </c>
      <c r="AR18" s="11">
        <f t="shared" si="759"/>
        <v>317</v>
      </c>
      <c r="AS18" s="12"/>
      <c r="AT18" s="13">
        <f t="shared" ref="AT18:AU18" si="760">AT16+$D$8+1</f>
        <v>318</v>
      </c>
      <c r="AU18" s="11">
        <f t="shared" si="760"/>
        <v>318</v>
      </c>
      <c r="AV18" s="12"/>
      <c r="AW18" s="13">
        <f t="shared" ref="AW18:AX18" si="761">AW16+$D$8+1</f>
        <v>319</v>
      </c>
      <c r="AX18" s="11">
        <f t="shared" si="761"/>
        <v>319</v>
      </c>
      <c r="AY18" s="12"/>
      <c r="AZ18" s="13">
        <f t="shared" ref="AZ18:BA18" si="762">AZ16+$D$8+1</f>
        <v>320</v>
      </c>
      <c r="BA18" s="11">
        <f t="shared" si="762"/>
        <v>320</v>
      </c>
      <c r="BB18" s="12"/>
      <c r="BC18" s="13">
        <f t="shared" ref="BC18:BD18" si="763">BC16+$D$8+1</f>
        <v>321</v>
      </c>
      <c r="BD18" s="11">
        <f t="shared" si="763"/>
        <v>321</v>
      </c>
      <c r="BE18" s="12"/>
      <c r="BF18" s="13">
        <f t="shared" ref="BF18:BG18" si="764">BF16+$D$8+1</f>
        <v>322</v>
      </c>
      <c r="BG18" s="11">
        <f t="shared" si="764"/>
        <v>322</v>
      </c>
      <c r="BH18" s="12"/>
      <c r="BI18" s="13">
        <f t="shared" ref="BI18:BJ18" si="765">BI16+$D$8+1</f>
        <v>323</v>
      </c>
      <c r="BJ18" s="11">
        <f t="shared" si="765"/>
        <v>323</v>
      </c>
      <c r="BK18" s="12"/>
      <c r="BL18" s="13">
        <f t="shared" ref="BL18:BM18" si="766">BL16+$D$8+1</f>
        <v>324</v>
      </c>
      <c r="BM18" s="11">
        <f t="shared" si="766"/>
        <v>324</v>
      </c>
      <c r="BN18" s="12"/>
      <c r="BO18" s="13">
        <f t="shared" ref="BO18:BP18" si="767">BO16+$D$8+1</f>
        <v>325</v>
      </c>
      <c r="BP18" s="11">
        <f t="shared" si="767"/>
        <v>325</v>
      </c>
      <c r="BQ18" s="12"/>
      <c r="BR18" s="13">
        <f t="shared" ref="BR18:BS18" si="768">BR16+$D$8+1</f>
        <v>326</v>
      </c>
      <c r="BS18" s="11">
        <f t="shared" si="768"/>
        <v>326</v>
      </c>
      <c r="BT18" s="12"/>
      <c r="BU18" s="13">
        <f t="shared" ref="BU18:BV18" si="769">BU16+$D$8+1</f>
        <v>327</v>
      </c>
      <c r="BV18" s="11">
        <f t="shared" si="769"/>
        <v>327</v>
      </c>
      <c r="BW18" s="12"/>
      <c r="BX18" s="13">
        <f t="shared" ref="BX18:BY18" si="770">BX16+$D$8+1</f>
        <v>328</v>
      </c>
      <c r="BY18" s="11">
        <f t="shared" si="770"/>
        <v>328</v>
      </c>
      <c r="BZ18" s="12"/>
      <c r="CA18" s="13">
        <f t="shared" ref="CA18:CB18" si="771">CA16+$D$8+1</f>
        <v>329</v>
      </c>
      <c r="CB18" s="11">
        <f t="shared" si="771"/>
        <v>329</v>
      </c>
      <c r="CC18" s="12"/>
      <c r="CD18" s="13">
        <f t="shared" ref="CD18:CE18" si="772">CD16+$D$8+1</f>
        <v>330</v>
      </c>
      <c r="CE18" s="11">
        <f t="shared" si="772"/>
        <v>330</v>
      </c>
      <c r="CF18" s="12"/>
      <c r="CG18" s="13">
        <f t="shared" ref="CG18:CH18" si="773">CG16+$D$8+1</f>
        <v>331</v>
      </c>
      <c r="CH18" s="11">
        <f t="shared" si="773"/>
        <v>331</v>
      </c>
      <c r="CI18" s="12"/>
      <c r="CJ18" s="13">
        <f t="shared" ref="CJ18:CK18" si="774">CJ16+$D$8+1</f>
        <v>332</v>
      </c>
      <c r="CK18" s="11">
        <f t="shared" si="774"/>
        <v>332</v>
      </c>
      <c r="CL18" s="12"/>
      <c r="CM18" s="13">
        <f t="shared" ref="CM18:CN18" si="775">CM16+$D$8+1</f>
        <v>333</v>
      </c>
      <c r="CN18" s="11">
        <f t="shared" si="775"/>
        <v>333</v>
      </c>
      <c r="CO18" s="12"/>
      <c r="CP18" s="13">
        <f t="shared" ref="CP18:CQ18" si="776">CP16+$D$8+1</f>
        <v>334</v>
      </c>
      <c r="CQ18" s="11">
        <f t="shared" si="776"/>
        <v>334</v>
      </c>
      <c r="CR18" s="12"/>
      <c r="CS18" s="13">
        <f t="shared" ref="CS18:CT18" si="777">CS16+$D$8+1</f>
        <v>335</v>
      </c>
      <c r="CT18" s="11">
        <f t="shared" si="777"/>
        <v>335</v>
      </c>
      <c r="CU18" s="12"/>
      <c r="CV18" s="13">
        <f t="shared" ref="CV18:CW18" si="778">CV16+$D$8+1</f>
        <v>336</v>
      </c>
      <c r="CW18" s="11">
        <f t="shared" si="778"/>
        <v>336</v>
      </c>
      <c r="CX18" s="12"/>
      <c r="CY18" s="13">
        <f t="shared" ref="CY18:CZ18" si="779">CY16+$D$8+1</f>
        <v>337</v>
      </c>
      <c r="CZ18" s="11">
        <f t="shared" si="779"/>
        <v>337</v>
      </c>
      <c r="DA18" s="12"/>
      <c r="DB18" s="13">
        <f t="shared" ref="DB18:DC18" si="780">DB16+$D$8+1</f>
        <v>338</v>
      </c>
      <c r="DC18" s="11">
        <f t="shared" si="780"/>
        <v>338</v>
      </c>
      <c r="DD18" s="12"/>
      <c r="DE18" s="13">
        <f t="shared" ref="DE18:DF18" si="781">DE16+$D$8+1</f>
        <v>339</v>
      </c>
      <c r="DF18" s="11">
        <f t="shared" si="781"/>
        <v>339</v>
      </c>
      <c r="DG18" s="12"/>
      <c r="DH18" s="13">
        <f t="shared" ref="DH18:DI18" si="782">DH16+$D$8+1</f>
        <v>340</v>
      </c>
      <c r="DI18" s="11">
        <f t="shared" si="782"/>
        <v>340</v>
      </c>
      <c r="DJ18" s="12"/>
      <c r="DK18" s="13">
        <f t="shared" ref="DK18:DL18" si="783">DK16+$D$8+1</f>
        <v>341</v>
      </c>
      <c r="DL18" s="11">
        <f t="shared" si="783"/>
        <v>341</v>
      </c>
      <c r="DM18" s="12"/>
      <c r="DN18" s="13">
        <f t="shared" ref="DN18:DO18" si="784">DN16+$D$8+1</f>
        <v>342</v>
      </c>
      <c r="DO18" s="11">
        <f t="shared" si="784"/>
        <v>342</v>
      </c>
      <c r="DP18" s="12"/>
      <c r="DQ18" s="13">
        <f t="shared" ref="DQ18:DR18" si="785">DQ16+$D$8+1</f>
        <v>343</v>
      </c>
      <c r="DR18" s="11">
        <f t="shared" si="785"/>
        <v>343</v>
      </c>
      <c r="DS18" s="12"/>
      <c r="DT18" s="13">
        <f t="shared" ref="DT18:DU18" si="786">DT16+$D$8+1</f>
        <v>344</v>
      </c>
      <c r="DU18" s="11">
        <f t="shared" si="786"/>
        <v>344</v>
      </c>
      <c r="DV18" s="12"/>
      <c r="DW18" s="13">
        <f t="shared" ref="DW18:DX18" si="787">DW16+$D$8+1</f>
        <v>345</v>
      </c>
      <c r="DX18" s="11">
        <f t="shared" si="787"/>
        <v>345</v>
      </c>
      <c r="DY18" s="12"/>
      <c r="DZ18" s="13">
        <f t="shared" ref="DZ18:EA18" si="788">DZ16+$D$8+1</f>
        <v>346</v>
      </c>
      <c r="EA18" s="11">
        <f t="shared" si="788"/>
        <v>346</v>
      </c>
      <c r="EB18" s="12"/>
      <c r="EC18" s="13">
        <f t="shared" ref="EC18:ED18" si="789">EC16+$D$8+1</f>
        <v>347</v>
      </c>
      <c r="ED18" s="11">
        <f t="shared" si="789"/>
        <v>347</v>
      </c>
      <c r="EE18" s="12"/>
      <c r="EF18" s="13">
        <f t="shared" ref="EF18:EG18" si="790">EF16+$D$8+1</f>
        <v>348</v>
      </c>
      <c r="EG18" s="11">
        <f t="shared" si="790"/>
        <v>348</v>
      </c>
      <c r="EH18" s="12"/>
      <c r="EI18" s="13">
        <f t="shared" ref="EI18:EJ18" si="791">EI16+$D$8+1</f>
        <v>349</v>
      </c>
      <c r="EJ18" s="11">
        <f t="shared" si="791"/>
        <v>349</v>
      </c>
      <c r="EK18" s="12"/>
      <c r="EL18" s="13">
        <f t="shared" ref="EL18:EM18" si="792">EL16+$D$8+1</f>
        <v>350</v>
      </c>
      <c r="EM18" s="11">
        <f t="shared" si="792"/>
        <v>350</v>
      </c>
      <c r="EN18" s="12"/>
      <c r="EO18" s="13">
        <f t="shared" ref="EO18:EP18" si="793">EO16+$D$8+1</f>
        <v>351</v>
      </c>
      <c r="EP18" s="11">
        <f t="shared" si="793"/>
        <v>351</v>
      </c>
      <c r="EQ18" s="12"/>
      <c r="ER18" s="13">
        <f t="shared" ref="ER18:ES18" si="794">ER16+$D$8+1</f>
        <v>352</v>
      </c>
      <c r="ES18" s="11">
        <f t="shared" si="794"/>
        <v>352</v>
      </c>
      <c r="ET18" s="12"/>
      <c r="EU18" s="13">
        <f t="shared" ref="EU18:EV18" si="795">EU16+$D$8+1</f>
        <v>353</v>
      </c>
      <c r="EV18" s="11">
        <f t="shared" si="795"/>
        <v>353</v>
      </c>
      <c r="EW18" s="12"/>
      <c r="EX18" s="13">
        <f t="shared" ref="EX18:EY18" si="796">EX16+$D$8+1</f>
        <v>354</v>
      </c>
      <c r="EY18" s="11">
        <f t="shared" si="796"/>
        <v>354</v>
      </c>
      <c r="EZ18" s="12"/>
      <c r="FA18" s="13">
        <f t="shared" ref="FA18:FB18" si="797">FA16+$D$8+1</f>
        <v>355</v>
      </c>
      <c r="FB18" s="11">
        <f t="shared" si="797"/>
        <v>355</v>
      </c>
      <c r="FC18" s="12"/>
      <c r="FD18" s="13">
        <f t="shared" ref="FD18:FE18" si="798">FD16+$D$8+1</f>
        <v>356</v>
      </c>
      <c r="FE18" s="11">
        <f t="shared" si="798"/>
        <v>356</v>
      </c>
      <c r="FF18" s="12"/>
      <c r="FG18" s="13">
        <f t="shared" ref="FG18:FH18" si="799">FG16+$D$8+1</f>
        <v>357</v>
      </c>
      <c r="FH18" s="11">
        <f t="shared" si="799"/>
        <v>357</v>
      </c>
      <c r="FI18" s="12"/>
      <c r="FJ18" s="13">
        <f t="shared" ref="FJ18:FK18" si="800">FJ16+$D$8+1</f>
        <v>358</v>
      </c>
      <c r="FK18" s="11">
        <f t="shared" si="800"/>
        <v>358</v>
      </c>
      <c r="FL18" s="12"/>
      <c r="FM18" s="13">
        <f t="shared" ref="FM18:FN18" si="801">FM16+$D$8+1</f>
        <v>359</v>
      </c>
      <c r="FN18" s="11">
        <f t="shared" si="801"/>
        <v>359</v>
      </c>
      <c r="FO18" s="12"/>
      <c r="FP18" s="13">
        <f t="shared" ref="FP18:FQ18" si="802">FP16+$D$8+1</f>
        <v>360</v>
      </c>
      <c r="FQ18" s="11">
        <f t="shared" si="802"/>
        <v>360</v>
      </c>
      <c r="FR18" s="12"/>
      <c r="FS18" s="13">
        <f t="shared" ref="FS18:FT18" si="803">FS16+$D$8+1</f>
        <v>361</v>
      </c>
      <c r="FT18" s="11">
        <f t="shared" si="803"/>
        <v>361</v>
      </c>
      <c r="FU18" s="12"/>
      <c r="FV18" s="13">
        <f t="shared" ref="FV18:FW18" si="804">FV16+$D$8+1</f>
        <v>362</v>
      </c>
      <c r="FW18" s="11">
        <f t="shared" si="804"/>
        <v>362</v>
      </c>
      <c r="FX18" s="12"/>
      <c r="FY18" s="13">
        <f t="shared" ref="FY18:FZ18" si="805">FY16+$D$8+1</f>
        <v>363</v>
      </c>
      <c r="FZ18" s="11">
        <f t="shared" si="805"/>
        <v>363</v>
      </c>
      <c r="GA18" s="12"/>
      <c r="GB18" s="13">
        <f t="shared" ref="GB18:GC18" si="806">GB16+$D$8+1</f>
        <v>364</v>
      </c>
      <c r="GC18" s="11">
        <f t="shared" si="806"/>
        <v>364</v>
      </c>
      <c r="GD18" s="12"/>
      <c r="GE18" s="13">
        <f t="shared" ref="GE18:GF18" si="807">GE16+$D$8+1</f>
        <v>365</v>
      </c>
      <c r="GF18" s="11">
        <f t="shared" si="807"/>
        <v>365</v>
      </c>
      <c r="GG18" s="12"/>
      <c r="GH18" s="13">
        <f t="shared" ref="GH18:GI18" si="808">GH16+$D$8+1</f>
        <v>366</v>
      </c>
      <c r="GI18" s="11">
        <f t="shared" si="808"/>
        <v>366</v>
      </c>
      <c r="GJ18" s="12"/>
      <c r="GK18" s="13">
        <f t="shared" ref="GK18:GL18" si="809">GK16+$D$8+1</f>
        <v>367</v>
      </c>
      <c r="GL18" s="11">
        <f t="shared" si="809"/>
        <v>367</v>
      </c>
      <c r="GM18" s="12"/>
      <c r="GN18" s="13">
        <f t="shared" ref="GN18:GO18" si="810">GN16+$D$8+1</f>
        <v>368</v>
      </c>
      <c r="GO18" s="11">
        <f t="shared" si="810"/>
        <v>368</v>
      </c>
      <c r="GP18" s="12"/>
      <c r="GQ18" s="13">
        <f t="shared" ref="GQ18:GR18" si="811">GQ16+$D$8+1</f>
        <v>369</v>
      </c>
      <c r="GR18" s="11">
        <f t="shared" si="811"/>
        <v>369</v>
      </c>
      <c r="GS18" s="12"/>
      <c r="GT18" s="13">
        <f t="shared" ref="GT18:GU18" si="812">GT16+$D$8+1</f>
        <v>370</v>
      </c>
      <c r="GU18" s="11">
        <f t="shared" si="812"/>
        <v>370</v>
      </c>
      <c r="GV18" s="12"/>
      <c r="GW18" s="13">
        <f t="shared" ref="GW18:GX18" si="813">GW16+$D$8+1</f>
        <v>371</v>
      </c>
      <c r="GX18" s="11">
        <f t="shared" si="813"/>
        <v>371</v>
      </c>
      <c r="GY18" s="12"/>
      <c r="GZ18" s="13">
        <f t="shared" ref="GZ18:HA18" si="814">GZ16+$D$8+1</f>
        <v>372</v>
      </c>
      <c r="HA18" s="11">
        <f t="shared" si="814"/>
        <v>372</v>
      </c>
      <c r="HB18" s="12"/>
      <c r="HC18" s="13">
        <f t="shared" ref="HC18:HD18" si="815">HC16+$D$8+1</f>
        <v>373</v>
      </c>
      <c r="HD18" s="11">
        <f t="shared" si="815"/>
        <v>373</v>
      </c>
      <c r="HE18" s="12"/>
      <c r="HF18" s="13">
        <f t="shared" ref="HF18:HG18" si="816">HF16+$D$8+1</f>
        <v>374</v>
      </c>
      <c r="HG18" s="11">
        <f t="shared" si="816"/>
        <v>374</v>
      </c>
      <c r="HH18" s="12"/>
      <c r="HI18" s="13">
        <f t="shared" ref="HI18:HJ18" si="817">HI16+$D$8+1</f>
        <v>375</v>
      </c>
      <c r="HJ18" s="11">
        <f t="shared" si="817"/>
        <v>375</v>
      </c>
      <c r="HK18" s="12"/>
      <c r="HL18" s="13">
        <f t="shared" ref="HL18:HM18" si="818">HL16+$D$8+1</f>
        <v>376</v>
      </c>
      <c r="HM18" s="11">
        <f t="shared" si="818"/>
        <v>376</v>
      </c>
      <c r="HN18" s="12"/>
      <c r="HO18" s="13">
        <f t="shared" ref="HO18:HP18" si="819">HO16+$D$8+1</f>
        <v>377</v>
      </c>
      <c r="HP18" s="11">
        <f t="shared" si="819"/>
        <v>377</v>
      </c>
      <c r="HQ18" s="12"/>
      <c r="HR18" s="13">
        <f t="shared" ref="HR18:HS18" si="820">HR16+$D$8+1</f>
        <v>378</v>
      </c>
      <c r="HS18" s="11">
        <f t="shared" si="820"/>
        <v>378</v>
      </c>
      <c r="HT18" s="12"/>
      <c r="HU18" s="13">
        <f t="shared" ref="HU18:HV18" si="821">HU16+$D$8+1</f>
        <v>379</v>
      </c>
      <c r="HV18" s="11">
        <f t="shared" si="821"/>
        <v>379</v>
      </c>
      <c r="HW18" s="12"/>
      <c r="HX18" s="13">
        <f t="shared" ref="HX18:HY18" si="822">HX16+$D$8+1</f>
        <v>380</v>
      </c>
      <c r="HY18" s="11">
        <f t="shared" si="822"/>
        <v>380</v>
      </c>
      <c r="HZ18" s="12"/>
      <c r="IA18" s="13">
        <f t="shared" ref="IA18:IB18" si="823">IA16+$D$8+1</f>
        <v>381</v>
      </c>
      <c r="IB18" s="11">
        <f t="shared" si="823"/>
        <v>381</v>
      </c>
      <c r="IC18" s="12"/>
      <c r="ID18" s="13">
        <f t="shared" ref="ID18:IE18" si="824">ID16+$D$8+1</f>
        <v>382</v>
      </c>
      <c r="IE18" s="11">
        <f t="shared" si="824"/>
        <v>382</v>
      </c>
      <c r="IF18" s="12"/>
      <c r="IG18" s="13">
        <f t="shared" ref="IG18:IH18" si="825">IG16+$D$8+1</f>
        <v>383</v>
      </c>
      <c r="IH18" s="11">
        <f t="shared" si="825"/>
        <v>383</v>
      </c>
      <c r="II18" s="12"/>
      <c r="IJ18" s="13">
        <f t="shared" ref="IJ18:IK18" si="826">IJ16+$D$8+1</f>
        <v>384</v>
      </c>
      <c r="IK18" s="11">
        <f t="shared" si="826"/>
        <v>384</v>
      </c>
      <c r="IL18" s="12"/>
      <c r="IM18" s="13">
        <f t="shared" ref="IM18:IN18" si="827">IM16+$D$8+1</f>
        <v>385</v>
      </c>
      <c r="IN18" s="11">
        <f t="shared" si="827"/>
        <v>385</v>
      </c>
      <c r="IO18" s="12"/>
      <c r="IP18" s="13">
        <f t="shared" ref="IP18:IQ18" si="828">IP16+$D$8+1</f>
        <v>386</v>
      </c>
      <c r="IQ18" s="11">
        <f t="shared" si="828"/>
        <v>386</v>
      </c>
      <c r="IR18" s="12"/>
      <c r="IS18" s="13">
        <f t="shared" ref="IS18:IT18" si="829">IS16+$D$8+1</f>
        <v>387</v>
      </c>
      <c r="IT18" s="11">
        <f t="shared" si="829"/>
        <v>387</v>
      </c>
      <c r="IU18" s="12"/>
      <c r="IV18" s="13">
        <f t="shared" ref="IV18:IW18" si="830">IV16+$D$8+1</f>
        <v>388</v>
      </c>
      <c r="IW18" s="11">
        <f t="shared" si="830"/>
        <v>388</v>
      </c>
      <c r="IX18" s="12"/>
      <c r="IY18" s="13">
        <f t="shared" ref="IY18:IZ18" si="831">IY16+$D$8+1</f>
        <v>389</v>
      </c>
      <c r="IZ18" s="11">
        <f t="shared" si="831"/>
        <v>389</v>
      </c>
      <c r="JA18" s="12"/>
      <c r="JB18" s="13">
        <f t="shared" ref="JB18:JC18" si="832">JB16+$D$8+1</f>
        <v>390</v>
      </c>
      <c r="JC18" s="11">
        <f t="shared" si="832"/>
        <v>390</v>
      </c>
      <c r="JD18" s="12"/>
      <c r="JE18" s="13">
        <f t="shared" ref="JE18:JF18" si="833">JE16+$D$8+1</f>
        <v>391</v>
      </c>
      <c r="JF18" s="11">
        <f t="shared" si="833"/>
        <v>391</v>
      </c>
      <c r="JG18" s="12"/>
      <c r="JH18" s="13">
        <f t="shared" ref="JH18:JI18" si="834">JH16+$D$8+1</f>
        <v>392</v>
      </c>
      <c r="JI18" s="11">
        <f t="shared" si="834"/>
        <v>392</v>
      </c>
      <c r="JJ18" s="12"/>
      <c r="JK18" s="13">
        <f t="shared" ref="JK18:JL18" si="835">JK16+$D$8+1</f>
        <v>393</v>
      </c>
      <c r="JL18" s="11">
        <f t="shared" si="835"/>
        <v>393</v>
      </c>
      <c r="JM18" s="12"/>
      <c r="JN18" s="13">
        <f t="shared" ref="JN18:JO18" si="836">JN16+$D$8+1</f>
        <v>394</v>
      </c>
      <c r="JO18" s="11">
        <f t="shared" si="836"/>
        <v>394</v>
      </c>
      <c r="JP18" s="12"/>
      <c r="JQ18" s="13">
        <f t="shared" ref="JQ18:JR18" si="837">JQ16+$D$8+1</f>
        <v>395</v>
      </c>
      <c r="JR18" s="11">
        <f t="shared" si="837"/>
        <v>395</v>
      </c>
      <c r="JS18" s="12"/>
      <c r="JT18" s="13">
        <f t="shared" ref="JT18:JU18" si="838">JT16+$D$8+1</f>
        <v>396</v>
      </c>
      <c r="JU18" s="11">
        <f t="shared" si="838"/>
        <v>396</v>
      </c>
      <c r="JV18" s="12"/>
      <c r="JW18" s="13">
        <f t="shared" ref="JW18:JX18" si="839">JW16+$D$8+1</f>
        <v>397</v>
      </c>
      <c r="JX18" s="11">
        <f t="shared" si="839"/>
        <v>397</v>
      </c>
      <c r="JY18" s="12"/>
      <c r="JZ18" s="13">
        <f t="shared" ref="JZ18:KA18" si="840">JZ16+$D$8+1</f>
        <v>398</v>
      </c>
      <c r="KA18" s="11">
        <f t="shared" si="840"/>
        <v>398</v>
      </c>
      <c r="KB18" s="12"/>
      <c r="KC18" s="13">
        <f t="shared" ref="KC18:KD18" si="841">KC16+$D$8+1</f>
        <v>399</v>
      </c>
      <c r="KD18" s="11">
        <f t="shared" si="841"/>
        <v>399</v>
      </c>
      <c r="KE18" s="12"/>
      <c r="KF18" s="13">
        <f t="shared" ref="KF18:KG18" si="842">KF16+$D$8+1</f>
        <v>400</v>
      </c>
      <c r="KG18" s="11">
        <f t="shared" si="842"/>
        <v>400</v>
      </c>
      <c r="KH18" s="12"/>
      <c r="KI18" s="13">
        <f t="shared" ref="KI18:KJ18" si="843">KI16+$D$8+1</f>
        <v>401</v>
      </c>
      <c r="KJ18" s="11">
        <f t="shared" si="843"/>
        <v>401</v>
      </c>
      <c r="KK18" s="12"/>
      <c r="KL18" s="13">
        <f t="shared" ref="KL18:KM18" si="844">KL16+$D$8+1</f>
        <v>402</v>
      </c>
      <c r="KM18" s="11">
        <f t="shared" si="844"/>
        <v>402</v>
      </c>
      <c r="KN18" s="12"/>
      <c r="KO18" s="13">
        <f t="shared" ref="KO18:KP18" si="845">KO16+$D$8+1</f>
        <v>403</v>
      </c>
      <c r="KP18" s="11">
        <f t="shared" si="845"/>
        <v>403</v>
      </c>
      <c r="KQ18" s="12"/>
      <c r="KR18" s="13">
        <f t="shared" ref="KR18:KS18" si="846">KR16+$D$8+1</f>
        <v>404</v>
      </c>
      <c r="KS18" s="11">
        <f t="shared" si="846"/>
        <v>404</v>
      </c>
      <c r="KT18" s="12"/>
      <c r="KU18" s="13">
        <f t="shared" ref="KU18:KV18" si="847">KU16+$D$8+1</f>
        <v>405</v>
      </c>
      <c r="KV18" s="11">
        <f t="shared" si="847"/>
        <v>405</v>
      </c>
      <c r="KW18" s="12"/>
      <c r="KX18" s="13">
        <f t="shared" ref="KX18:KY18" si="848">KX16+$D$8+1</f>
        <v>406</v>
      </c>
      <c r="KY18" s="11">
        <f t="shared" si="848"/>
        <v>406</v>
      </c>
      <c r="KZ18" s="12"/>
      <c r="LA18" s="13">
        <f t="shared" ref="LA18:LB18" si="849">LA16+$D$8+1</f>
        <v>407</v>
      </c>
      <c r="LB18" s="11">
        <f t="shared" si="849"/>
        <v>407</v>
      </c>
      <c r="LC18" s="12"/>
      <c r="LD18" s="13">
        <f t="shared" ref="LD18:LE18" si="850">LD16+$D$8+1</f>
        <v>408</v>
      </c>
      <c r="LE18" s="11">
        <f t="shared" si="850"/>
        <v>408</v>
      </c>
      <c r="LF18" s="12"/>
      <c r="LG18" s="13">
        <f t="shared" ref="LG18:LH18" si="851">LG16+$D$8+1</f>
        <v>409</v>
      </c>
      <c r="LH18" s="11">
        <f t="shared" si="851"/>
        <v>409</v>
      </c>
      <c r="LI18" s="12"/>
      <c r="LJ18" s="13">
        <f t="shared" ref="LJ18:LK18" si="852">LJ16+$D$8+1</f>
        <v>410</v>
      </c>
      <c r="LK18" s="11">
        <f t="shared" si="852"/>
        <v>410</v>
      </c>
      <c r="LL18" s="12"/>
      <c r="LM18" s="13">
        <f t="shared" ref="LM18:LN18" si="853">LM16+$D$8+1</f>
        <v>411</v>
      </c>
      <c r="LN18" s="11">
        <f t="shared" si="853"/>
        <v>411</v>
      </c>
      <c r="LO18" s="12"/>
      <c r="LP18" s="13">
        <f t="shared" ref="LP18:LQ18" si="854">LP16+$D$8+1</f>
        <v>412</v>
      </c>
      <c r="LQ18" s="11">
        <f t="shared" si="854"/>
        <v>412</v>
      </c>
      <c r="LR18" s="12"/>
      <c r="LS18" s="13">
        <f t="shared" ref="LS18:LT18" si="855">LS16+$D$8+1</f>
        <v>413</v>
      </c>
      <c r="LT18" s="11">
        <f t="shared" si="855"/>
        <v>413</v>
      </c>
      <c r="LU18" s="12"/>
      <c r="LV18" s="13">
        <f t="shared" ref="LV18:LW18" si="856">LV16+$D$8+1</f>
        <v>414</v>
      </c>
      <c r="LW18" s="11">
        <f t="shared" si="856"/>
        <v>414</v>
      </c>
      <c r="LX18" s="12"/>
      <c r="LY18" s="13">
        <f t="shared" ref="LY18:LZ18" si="857">LY16+$D$8+1</f>
        <v>415</v>
      </c>
      <c r="LZ18" s="11">
        <f t="shared" si="857"/>
        <v>415</v>
      </c>
      <c r="MA18" s="12"/>
      <c r="MB18" s="13">
        <f t="shared" ref="MB18:MC18" si="858">MB16+$D$8+1</f>
        <v>416</v>
      </c>
      <c r="MC18" s="11">
        <f t="shared" si="858"/>
        <v>416</v>
      </c>
      <c r="MD18" s="12"/>
      <c r="ME18" s="13">
        <f t="shared" ref="ME18:MF18" si="859">ME16+$D$8+1</f>
        <v>417</v>
      </c>
      <c r="MF18" s="11">
        <f t="shared" si="859"/>
        <v>417</v>
      </c>
      <c r="MG18" s="12"/>
      <c r="MH18" s="13">
        <f t="shared" ref="MH18:MI18" si="860">MH16+$D$8+1</f>
        <v>418</v>
      </c>
      <c r="MI18" s="11">
        <f t="shared" si="860"/>
        <v>418</v>
      </c>
      <c r="MJ18" s="12"/>
      <c r="MK18" s="13">
        <f t="shared" ref="MK18:ML18" si="861">MK16+$D$8+1</f>
        <v>419</v>
      </c>
      <c r="ML18" s="11">
        <f t="shared" si="861"/>
        <v>419</v>
      </c>
      <c r="MM18" s="12"/>
      <c r="MN18" s="13">
        <f t="shared" ref="MN18:MO18" si="862">MN16+$D$8+1</f>
        <v>420</v>
      </c>
      <c r="MO18" s="11">
        <f t="shared" si="862"/>
        <v>420</v>
      </c>
      <c r="MP18" s="12"/>
      <c r="MQ18" s="13">
        <f t="shared" ref="MQ18:MR18" si="863">MQ16+$D$8+1</f>
        <v>421</v>
      </c>
      <c r="MR18" s="11">
        <f t="shared" si="863"/>
        <v>421</v>
      </c>
      <c r="MS18" s="12"/>
      <c r="MT18" s="13">
        <f t="shared" ref="MT18:MU18" si="864">MT16+$D$8+1</f>
        <v>422</v>
      </c>
      <c r="MU18" s="11">
        <f t="shared" si="864"/>
        <v>422</v>
      </c>
      <c r="MV18" s="12"/>
      <c r="MW18" s="13">
        <f t="shared" ref="MW18:MX18" si="865">MW16+$D$8+1</f>
        <v>423</v>
      </c>
      <c r="MX18" s="11">
        <f t="shared" si="865"/>
        <v>423</v>
      </c>
      <c r="MY18" s="12"/>
      <c r="MZ18" s="13">
        <f t="shared" ref="MZ18:NA18" si="866">MZ16+$D$8+1</f>
        <v>424</v>
      </c>
      <c r="NA18" s="11">
        <f t="shared" si="866"/>
        <v>424</v>
      </c>
      <c r="NB18" s="12"/>
      <c r="NC18" s="13">
        <f t="shared" ref="NC18:ND18" si="867">NC16+$D$8+1</f>
        <v>425</v>
      </c>
      <c r="ND18" s="11">
        <f t="shared" si="867"/>
        <v>425</v>
      </c>
      <c r="NE18" s="12"/>
      <c r="NF18" s="13">
        <f t="shared" ref="NF18:NG18" si="868">NF16+$D$8+1</f>
        <v>426</v>
      </c>
      <c r="NG18" s="11">
        <f t="shared" si="868"/>
        <v>426</v>
      </c>
      <c r="NH18" s="12"/>
      <c r="NI18" s="13">
        <f t="shared" ref="NI18:NJ18" si="869">NI16+$D$8+1</f>
        <v>427</v>
      </c>
      <c r="NJ18" s="11">
        <f t="shared" si="869"/>
        <v>427</v>
      </c>
      <c r="NK18" s="12"/>
      <c r="NL18" s="13">
        <f t="shared" ref="NL18:NM18" si="870">NL16+$D$8+1</f>
        <v>428</v>
      </c>
      <c r="NM18" s="11">
        <f t="shared" si="870"/>
        <v>428</v>
      </c>
      <c r="NN18" s="12"/>
      <c r="NO18" s="13">
        <f t="shared" ref="NO18:NP18" si="871">NO16+$D$8+1</f>
        <v>429</v>
      </c>
      <c r="NP18" s="11">
        <f t="shared" si="871"/>
        <v>429</v>
      </c>
      <c r="NQ18" s="12"/>
      <c r="NR18" s="13">
        <f t="shared" ref="NR18:NS18" si="872">NR16+$D$8+1</f>
        <v>430</v>
      </c>
      <c r="NS18" s="11">
        <f t="shared" si="872"/>
        <v>430</v>
      </c>
      <c r="NT18" s="12"/>
      <c r="NU18" s="13">
        <f t="shared" ref="NU18:NV18" si="873">NU16+$D$8+1</f>
        <v>431</v>
      </c>
      <c r="NV18" s="11">
        <f t="shared" si="873"/>
        <v>431</v>
      </c>
      <c r="NW18" s="12"/>
      <c r="NX18" s="13">
        <f t="shared" ref="NX18:NY18" si="874">NX16+$D$8+1</f>
        <v>432</v>
      </c>
      <c r="NY18" s="11">
        <f t="shared" si="874"/>
        <v>432</v>
      </c>
      <c r="NZ18" s="12"/>
      <c r="OA18" s="13">
        <f t="shared" ref="OA18:OB18" si="875">OA16+$D$8+1</f>
        <v>433</v>
      </c>
      <c r="OB18" s="11">
        <f t="shared" si="875"/>
        <v>433</v>
      </c>
      <c r="OC18" s="12"/>
      <c r="OD18" s="13">
        <f t="shared" ref="OD18:OE18" si="876">OD16+$D$8+1</f>
        <v>434</v>
      </c>
      <c r="OE18" s="11">
        <f t="shared" si="876"/>
        <v>434</v>
      </c>
      <c r="OF18" s="12"/>
      <c r="OG18" s="13">
        <f t="shared" ref="OG18:OH18" si="877">OG16+$D$8+1</f>
        <v>435</v>
      </c>
      <c r="OH18" s="11">
        <f t="shared" si="877"/>
        <v>435</v>
      </c>
      <c r="OI18" s="12"/>
      <c r="OJ18" s="13">
        <f t="shared" ref="OJ18:OK18" si="878">OJ16+$D$8+1</f>
        <v>436</v>
      </c>
      <c r="OK18" s="11">
        <f t="shared" si="878"/>
        <v>436</v>
      </c>
      <c r="OL18" s="12"/>
      <c r="OM18" s="13">
        <f t="shared" ref="OM18:ON18" si="879">OM16+$D$8+1</f>
        <v>437</v>
      </c>
      <c r="ON18" s="11">
        <f t="shared" si="879"/>
        <v>437</v>
      </c>
      <c r="OO18" s="12"/>
      <c r="OP18" s="13">
        <f t="shared" ref="OP18:OQ18" si="880">OP16+$D$8+1</f>
        <v>438</v>
      </c>
      <c r="OQ18" s="11">
        <f t="shared" si="880"/>
        <v>438</v>
      </c>
      <c r="OR18" s="12"/>
      <c r="OS18" s="13">
        <f t="shared" ref="OS18:OT18" si="881">OS16+$D$8+1</f>
        <v>439</v>
      </c>
      <c r="OT18" s="11">
        <f t="shared" si="881"/>
        <v>439</v>
      </c>
      <c r="OU18" s="12"/>
      <c r="OV18" s="13">
        <f t="shared" ref="OV18:OW18" si="882">OV16+$D$8+1</f>
        <v>440</v>
      </c>
      <c r="OW18" s="11">
        <f t="shared" si="882"/>
        <v>440</v>
      </c>
      <c r="OX18" s="12"/>
      <c r="OY18" s="13">
        <f t="shared" ref="OY18:OZ18" si="883">OY16+$D$8+1</f>
        <v>441</v>
      </c>
      <c r="OZ18" s="11">
        <f t="shared" si="883"/>
        <v>441</v>
      </c>
      <c r="PA18" s="12"/>
      <c r="PB18" s="13">
        <f t="shared" ref="PB18:PC18" si="884">PB16+$D$8+1</f>
        <v>442</v>
      </c>
      <c r="PC18" s="11">
        <f t="shared" si="884"/>
        <v>442</v>
      </c>
      <c r="PD18" s="12"/>
      <c r="PE18" s="13">
        <f t="shared" ref="PE18:PF18" si="885">PE16+$D$8+1</f>
        <v>443</v>
      </c>
      <c r="PF18" s="11">
        <f t="shared" si="885"/>
        <v>443</v>
      </c>
      <c r="PG18" s="12"/>
      <c r="PH18" s="13">
        <f t="shared" ref="PH18:PI18" si="886">PH16+$D$8+1</f>
        <v>444</v>
      </c>
      <c r="PI18" s="11">
        <f t="shared" si="886"/>
        <v>444</v>
      </c>
      <c r="PJ18" s="12"/>
      <c r="PK18" s="13">
        <f t="shared" ref="PK18:PL18" si="887">PK16+$D$8+1</f>
        <v>445</v>
      </c>
      <c r="PL18" s="11">
        <f t="shared" si="887"/>
        <v>445</v>
      </c>
      <c r="PM18" s="12"/>
      <c r="PN18" s="13">
        <f t="shared" ref="PN18:PO18" si="888">PN16+$D$8+1</f>
        <v>446</v>
      </c>
      <c r="PO18" s="11">
        <f t="shared" si="888"/>
        <v>446</v>
      </c>
      <c r="PP18" s="12"/>
      <c r="PQ18" s="13">
        <f t="shared" ref="PQ18:PR18" si="889">PQ16+$D$8+1</f>
        <v>447</v>
      </c>
      <c r="PR18" s="11">
        <f t="shared" si="889"/>
        <v>447</v>
      </c>
      <c r="PS18" s="12"/>
      <c r="PT18" s="13">
        <f t="shared" ref="PT18:PU18" si="890">PT16+$D$8+1</f>
        <v>448</v>
      </c>
      <c r="PU18" s="11">
        <f t="shared" si="890"/>
        <v>448</v>
      </c>
      <c r="PV18" s="12"/>
      <c r="PW18" s="13">
        <f t="shared" ref="PW18:PX18" si="891">PW16+$D$8+1</f>
        <v>449</v>
      </c>
      <c r="PX18" s="11">
        <f t="shared" si="891"/>
        <v>449</v>
      </c>
      <c r="PY18" s="12"/>
      <c r="PZ18" s="13">
        <f t="shared" ref="PZ18:QA18" si="892">PZ16+$D$8+1</f>
        <v>450</v>
      </c>
      <c r="QA18" s="11">
        <f t="shared" si="892"/>
        <v>450</v>
      </c>
      <c r="QB18" s="12"/>
      <c r="QC18" s="13">
        <f t="shared" ref="QC18:QD18" si="893">QC16+$D$8+1</f>
        <v>451</v>
      </c>
      <c r="QD18" s="11">
        <f t="shared" si="893"/>
        <v>451</v>
      </c>
      <c r="QE18" s="12"/>
      <c r="QF18" s="13">
        <f t="shared" ref="QF18:QG18" si="894">QF16+$D$8+1</f>
        <v>452</v>
      </c>
      <c r="QG18" s="11">
        <f t="shared" si="894"/>
        <v>452</v>
      </c>
      <c r="QH18" s="12"/>
      <c r="QI18" s="13">
        <f t="shared" ref="QI18" si="895">QI16+$D$8+1</f>
        <v>453</v>
      </c>
    </row>
    <row r="19" spans="2:451" ht="15" customHeight="1" x14ac:dyDescent="0.15">
      <c r="B19" s="3">
        <f t="shared" ref="B19" si="896">B18</f>
        <v>303</v>
      </c>
      <c r="C19" s="4"/>
      <c r="D19" s="5">
        <f t="shared" ref="D19:E19" si="897">D18</f>
        <v>304</v>
      </c>
      <c r="E19" s="3">
        <f t="shared" si="897"/>
        <v>304</v>
      </c>
      <c r="F19" s="4"/>
      <c r="G19" s="5">
        <f t="shared" ref="G19:H19" si="898">G18</f>
        <v>305</v>
      </c>
      <c r="H19" s="3">
        <f t="shared" si="898"/>
        <v>305</v>
      </c>
      <c r="I19" s="4"/>
      <c r="J19" s="5">
        <f t="shared" ref="J19:K19" si="899">J18</f>
        <v>306</v>
      </c>
      <c r="K19" s="3">
        <f t="shared" si="899"/>
        <v>306</v>
      </c>
      <c r="L19" s="4"/>
      <c r="M19" s="5">
        <f t="shared" ref="M19:N19" si="900">M18</f>
        <v>307</v>
      </c>
      <c r="N19" s="3">
        <f t="shared" si="900"/>
        <v>307</v>
      </c>
      <c r="O19" s="4"/>
      <c r="P19" s="5">
        <f t="shared" ref="P19:Q19" si="901">P18</f>
        <v>308</v>
      </c>
      <c r="Q19" s="3">
        <f t="shared" si="901"/>
        <v>308</v>
      </c>
      <c r="R19" s="4"/>
      <c r="S19" s="5">
        <f t="shared" ref="S19:T19" si="902">S18</f>
        <v>309</v>
      </c>
      <c r="T19" s="3">
        <f t="shared" si="902"/>
        <v>309</v>
      </c>
      <c r="U19" s="4"/>
      <c r="V19" s="5">
        <f t="shared" ref="V19:W19" si="903">V18</f>
        <v>310</v>
      </c>
      <c r="W19" s="3">
        <f t="shared" si="903"/>
        <v>310</v>
      </c>
      <c r="X19" s="4"/>
      <c r="Y19" s="5">
        <f t="shared" ref="Y19:Z19" si="904">Y18</f>
        <v>311</v>
      </c>
      <c r="Z19" s="3">
        <f t="shared" si="904"/>
        <v>311</v>
      </c>
      <c r="AA19" s="4"/>
      <c r="AB19" s="5">
        <f t="shared" ref="AB19:AC19" si="905">AB18</f>
        <v>312</v>
      </c>
      <c r="AC19" s="3">
        <f t="shared" si="905"/>
        <v>312</v>
      </c>
      <c r="AD19" s="4"/>
      <c r="AE19" s="5">
        <f t="shared" ref="AE19:AF19" si="906">AE18</f>
        <v>313</v>
      </c>
      <c r="AF19" s="3">
        <f t="shared" si="906"/>
        <v>313</v>
      </c>
      <c r="AG19" s="4"/>
      <c r="AH19" s="5">
        <f t="shared" ref="AH19:AI19" si="907">AH18</f>
        <v>314</v>
      </c>
      <c r="AI19" s="3">
        <f t="shared" si="907"/>
        <v>314</v>
      </c>
      <c r="AJ19" s="4"/>
      <c r="AK19" s="5">
        <f t="shared" ref="AK19:AL19" si="908">AK18</f>
        <v>315</v>
      </c>
      <c r="AL19" s="3">
        <f t="shared" si="908"/>
        <v>315</v>
      </c>
      <c r="AM19" s="4"/>
      <c r="AN19" s="5">
        <f t="shared" ref="AN19:AO19" si="909">AN18</f>
        <v>316</v>
      </c>
      <c r="AO19" s="3">
        <f t="shared" si="909"/>
        <v>316</v>
      </c>
      <c r="AP19" s="4"/>
      <c r="AQ19" s="5">
        <f t="shared" ref="AQ19:AR19" si="910">AQ18</f>
        <v>317</v>
      </c>
      <c r="AR19" s="3">
        <f t="shared" si="910"/>
        <v>317</v>
      </c>
      <c r="AS19" s="4"/>
      <c r="AT19" s="5">
        <f t="shared" ref="AT19:AU19" si="911">AT18</f>
        <v>318</v>
      </c>
      <c r="AU19" s="3">
        <f t="shared" si="911"/>
        <v>318</v>
      </c>
      <c r="AV19" s="4"/>
      <c r="AW19" s="5">
        <f t="shared" ref="AW19:AX19" si="912">AW18</f>
        <v>319</v>
      </c>
      <c r="AX19" s="3">
        <f t="shared" si="912"/>
        <v>319</v>
      </c>
      <c r="AY19" s="4"/>
      <c r="AZ19" s="5">
        <f t="shared" ref="AZ19:BA19" si="913">AZ18</f>
        <v>320</v>
      </c>
      <c r="BA19" s="3">
        <f t="shared" si="913"/>
        <v>320</v>
      </c>
      <c r="BB19" s="4"/>
      <c r="BC19" s="5">
        <f t="shared" ref="BC19:BD19" si="914">BC18</f>
        <v>321</v>
      </c>
      <c r="BD19" s="3">
        <f t="shared" si="914"/>
        <v>321</v>
      </c>
      <c r="BE19" s="4"/>
      <c r="BF19" s="5">
        <f t="shared" ref="BF19:BG19" si="915">BF18</f>
        <v>322</v>
      </c>
      <c r="BG19" s="3">
        <f t="shared" si="915"/>
        <v>322</v>
      </c>
      <c r="BH19" s="4"/>
      <c r="BI19" s="5">
        <f t="shared" ref="BI19:BJ19" si="916">BI18</f>
        <v>323</v>
      </c>
      <c r="BJ19" s="3">
        <f t="shared" si="916"/>
        <v>323</v>
      </c>
      <c r="BK19" s="4"/>
      <c r="BL19" s="5">
        <f t="shared" ref="BL19:BM19" si="917">BL18</f>
        <v>324</v>
      </c>
      <c r="BM19" s="3">
        <f t="shared" si="917"/>
        <v>324</v>
      </c>
      <c r="BN19" s="4"/>
      <c r="BO19" s="5">
        <f t="shared" ref="BO19:BP19" si="918">BO18</f>
        <v>325</v>
      </c>
      <c r="BP19" s="3">
        <f t="shared" si="918"/>
        <v>325</v>
      </c>
      <c r="BQ19" s="4"/>
      <c r="BR19" s="5">
        <f t="shared" ref="BR19:BS19" si="919">BR18</f>
        <v>326</v>
      </c>
      <c r="BS19" s="3">
        <f t="shared" si="919"/>
        <v>326</v>
      </c>
      <c r="BT19" s="4"/>
      <c r="BU19" s="5">
        <f t="shared" ref="BU19:BV19" si="920">BU18</f>
        <v>327</v>
      </c>
      <c r="BV19" s="3">
        <f t="shared" si="920"/>
        <v>327</v>
      </c>
      <c r="BW19" s="4"/>
      <c r="BX19" s="5">
        <f t="shared" ref="BX19:BY19" si="921">BX18</f>
        <v>328</v>
      </c>
      <c r="BY19" s="3">
        <f t="shared" si="921"/>
        <v>328</v>
      </c>
      <c r="BZ19" s="4"/>
      <c r="CA19" s="5">
        <f t="shared" ref="CA19:CB19" si="922">CA18</f>
        <v>329</v>
      </c>
      <c r="CB19" s="3">
        <f t="shared" si="922"/>
        <v>329</v>
      </c>
      <c r="CC19" s="4"/>
      <c r="CD19" s="5">
        <f t="shared" ref="CD19:CE19" si="923">CD18</f>
        <v>330</v>
      </c>
      <c r="CE19" s="3">
        <f t="shared" si="923"/>
        <v>330</v>
      </c>
      <c r="CF19" s="4"/>
      <c r="CG19" s="5">
        <f t="shared" ref="CG19:CH19" si="924">CG18</f>
        <v>331</v>
      </c>
      <c r="CH19" s="3">
        <f t="shared" si="924"/>
        <v>331</v>
      </c>
      <c r="CI19" s="4"/>
      <c r="CJ19" s="5">
        <f t="shared" ref="CJ19:CK19" si="925">CJ18</f>
        <v>332</v>
      </c>
      <c r="CK19" s="3">
        <f t="shared" si="925"/>
        <v>332</v>
      </c>
      <c r="CL19" s="4"/>
      <c r="CM19" s="5">
        <f t="shared" ref="CM19:CN19" si="926">CM18</f>
        <v>333</v>
      </c>
      <c r="CN19" s="3">
        <f t="shared" si="926"/>
        <v>333</v>
      </c>
      <c r="CO19" s="4"/>
      <c r="CP19" s="5">
        <f t="shared" ref="CP19:CQ19" si="927">CP18</f>
        <v>334</v>
      </c>
      <c r="CQ19" s="3">
        <f t="shared" si="927"/>
        <v>334</v>
      </c>
      <c r="CR19" s="4"/>
      <c r="CS19" s="5">
        <f t="shared" ref="CS19:CT19" si="928">CS18</f>
        <v>335</v>
      </c>
      <c r="CT19" s="3">
        <f t="shared" si="928"/>
        <v>335</v>
      </c>
      <c r="CU19" s="4"/>
      <c r="CV19" s="5">
        <f t="shared" ref="CV19:CW19" si="929">CV18</f>
        <v>336</v>
      </c>
      <c r="CW19" s="3">
        <f t="shared" si="929"/>
        <v>336</v>
      </c>
      <c r="CX19" s="4"/>
      <c r="CY19" s="5">
        <f t="shared" ref="CY19:CZ19" si="930">CY18</f>
        <v>337</v>
      </c>
      <c r="CZ19" s="3">
        <f t="shared" si="930"/>
        <v>337</v>
      </c>
      <c r="DA19" s="4"/>
      <c r="DB19" s="5">
        <f t="shared" ref="DB19:DC19" si="931">DB18</f>
        <v>338</v>
      </c>
      <c r="DC19" s="3">
        <f t="shared" si="931"/>
        <v>338</v>
      </c>
      <c r="DD19" s="4"/>
      <c r="DE19" s="5">
        <f t="shared" ref="DE19:DF19" si="932">DE18</f>
        <v>339</v>
      </c>
      <c r="DF19" s="3">
        <f t="shared" si="932"/>
        <v>339</v>
      </c>
      <c r="DG19" s="4"/>
      <c r="DH19" s="5">
        <f t="shared" ref="DH19:DI19" si="933">DH18</f>
        <v>340</v>
      </c>
      <c r="DI19" s="3">
        <f t="shared" si="933"/>
        <v>340</v>
      </c>
      <c r="DJ19" s="4"/>
      <c r="DK19" s="5">
        <f t="shared" ref="DK19:DL19" si="934">DK18</f>
        <v>341</v>
      </c>
      <c r="DL19" s="3">
        <f t="shared" si="934"/>
        <v>341</v>
      </c>
      <c r="DM19" s="4"/>
      <c r="DN19" s="5">
        <f t="shared" ref="DN19:DO19" si="935">DN18</f>
        <v>342</v>
      </c>
      <c r="DO19" s="3">
        <f t="shared" si="935"/>
        <v>342</v>
      </c>
      <c r="DP19" s="4"/>
      <c r="DQ19" s="5">
        <f t="shared" ref="DQ19:DR19" si="936">DQ18</f>
        <v>343</v>
      </c>
      <c r="DR19" s="3">
        <f t="shared" si="936"/>
        <v>343</v>
      </c>
      <c r="DS19" s="4"/>
      <c r="DT19" s="5">
        <f t="shared" ref="DT19:DU19" si="937">DT18</f>
        <v>344</v>
      </c>
      <c r="DU19" s="3">
        <f t="shared" si="937"/>
        <v>344</v>
      </c>
      <c r="DV19" s="4"/>
      <c r="DW19" s="5">
        <f t="shared" ref="DW19:DX19" si="938">DW18</f>
        <v>345</v>
      </c>
      <c r="DX19" s="3">
        <f t="shared" si="938"/>
        <v>345</v>
      </c>
      <c r="DY19" s="4"/>
      <c r="DZ19" s="5">
        <f t="shared" ref="DZ19:EA19" si="939">DZ18</f>
        <v>346</v>
      </c>
      <c r="EA19" s="3">
        <f t="shared" si="939"/>
        <v>346</v>
      </c>
      <c r="EB19" s="4"/>
      <c r="EC19" s="5">
        <f t="shared" ref="EC19:ED19" si="940">EC18</f>
        <v>347</v>
      </c>
      <c r="ED19" s="3">
        <f t="shared" si="940"/>
        <v>347</v>
      </c>
      <c r="EE19" s="4"/>
      <c r="EF19" s="5">
        <f t="shared" ref="EF19:EG19" si="941">EF18</f>
        <v>348</v>
      </c>
      <c r="EG19" s="3">
        <f t="shared" si="941"/>
        <v>348</v>
      </c>
      <c r="EH19" s="4"/>
      <c r="EI19" s="5">
        <f t="shared" ref="EI19:EJ19" si="942">EI18</f>
        <v>349</v>
      </c>
      <c r="EJ19" s="3">
        <f t="shared" si="942"/>
        <v>349</v>
      </c>
      <c r="EK19" s="4"/>
      <c r="EL19" s="5">
        <f t="shared" ref="EL19:EM19" si="943">EL18</f>
        <v>350</v>
      </c>
      <c r="EM19" s="3">
        <f t="shared" si="943"/>
        <v>350</v>
      </c>
      <c r="EN19" s="4"/>
      <c r="EO19" s="5">
        <f t="shared" ref="EO19:EP19" si="944">EO18</f>
        <v>351</v>
      </c>
      <c r="EP19" s="3">
        <f t="shared" si="944"/>
        <v>351</v>
      </c>
      <c r="EQ19" s="4"/>
      <c r="ER19" s="5">
        <f t="shared" ref="ER19:ES19" si="945">ER18</f>
        <v>352</v>
      </c>
      <c r="ES19" s="3">
        <f t="shared" si="945"/>
        <v>352</v>
      </c>
      <c r="ET19" s="4"/>
      <c r="EU19" s="5">
        <f t="shared" ref="EU19:EV19" si="946">EU18</f>
        <v>353</v>
      </c>
      <c r="EV19" s="3">
        <f t="shared" si="946"/>
        <v>353</v>
      </c>
      <c r="EW19" s="4"/>
      <c r="EX19" s="5">
        <f t="shared" ref="EX19:EY19" si="947">EX18</f>
        <v>354</v>
      </c>
      <c r="EY19" s="3">
        <f t="shared" si="947"/>
        <v>354</v>
      </c>
      <c r="EZ19" s="4"/>
      <c r="FA19" s="5">
        <f t="shared" ref="FA19:FB19" si="948">FA18</f>
        <v>355</v>
      </c>
      <c r="FB19" s="3">
        <f t="shared" si="948"/>
        <v>355</v>
      </c>
      <c r="FC19" s="4"/>
      <c r="FD19" s="5">
        <f t="shared" ref="FD19:FE19" si="949">FD18</f>
        <v>356</v>
      </c>
      <c r="FE19" s="3">
        <f t="shared" si="949"/>
        <v>356</v>
      </c>
      <c r="FF19" s="4"/>
      <c r="FG19" s="5">
        <f t="shared" ref="FG19:FH19" si="950">FG18</f>
        <v>357</v>
      </c>
      <c r="FH19" s="3">
        <f t="shared" si="950"/>
        <v>357</v>
      </c>
      <c r="FI19" s="4"/>
      <c r="FJ19" s="5">
        <f t="shared" ref="FJ19:FK19" si="951">FJ18</f>
        <v>358</v>
      </c>
      <c r="FK19" s="3">
        <f t="shared" si="951"/>
        <v>358</v>
      </c>
      <c r="FL19" s="4"/>
      <c r="FM19" s="5">
        <f t="shared" ref="FM19:FN19" si="952">FM18</f>
        <v>359</v>
      </c>
      <c r="FN19" s="3">
        <f t="shared" si="952"/>
        <v>359</v>
      </c>
      <c r="FO19" s="4"/>
      <c r="FP19" s="5">
        <f t="shared" ref="FP19:FQ19" si="953">FP18</f>
        <v>360</v>
      </c>
      <c r="FQ19" s="3">
        <f t="shared" si="953"/>
        <v>360</v>
      </c>
      <c r="FR19" s="4"/>
      <c r="FS19" s="5">
        <f t="shared" ref="FS19:FT19" si="954">FS18</f>
        <v>361</v>
      </c>
      <c r="FT19" s="3">
        <f t="shared" si="954"/>
        <v>361</v>
      </c>
      <c r="FU19" s="4"/>
      <c r="FV19" s="5">
        <f t="shared" ref="FV19:FW19" si="955">FV18</f>
        <v>362</v>
      </c>
      <c r="FW19" s="3">
        <f t="shared" si="955"/>
        <v>362</v>
      </c>
      <c r="FX19" s="4"/>
      <c r="FY19" s="5">
        <f t="shared" ref="FY19:FZ19" si="956">FY18</f>
        <v>363</v>
      </c>
      <c r="FZ19" s="3">
        <f t="shared" si="956"/>
        <v>363</v>
      </c>
      <c r="GA19" s="4"/>
      <c r="GB19" s="5">
        <f t="shared" ref="GB19:GC19" si="957">GB18</f>
        <v>364</v>
      </c>
      <c r="GC19" s="3">
        <f t="shared" si="957"/>
        <v>364</v>
      </c>
      <c r="GD19" s="4"/>
      <c r="GE19" s="5">
        <f t="shared" ref="GE19:GF19" si="958">GE18</f>
        <v>365</v>
      </c>
      <c r="GF19" s="3">
        <f t="shared" si="958"/>
        <v>365</v>
      </c>
      <c r="GG19" s="4"/>
      <c r="GH19" s="5">
        <f t="shared" ref="GH19:GI19" si="959">GH18</f>
        <v>366</v>
      </c>
      <c r="GI19" s="3">
        <f t="shared" si="959"/>
        <v>366</v>
      </c>
      <c r="GJ19" s="4"/>
      <c r="GK19" s="5">
        <f t="shared" ref="GK19:GL19" si="960">GK18</f>
        <v>367</v>
      </c>
      <c r="GL19" s="3">
        <f t="shared" si="960"/>
        <v>367</v>
      </c>
      <c r="GM19" s="4"/>
      <c r="GN19" s="5">
        <f t="shared" ref="GN19:GO19" si="961">GN18</f>
        <v>368</v>
      </c>
      <c r="GO19" s="3">
        <f t="shared" si="961"/>
        <v>368</v>
      </c>
      <c r="GP19" s="4"/>
      <c r="GQ19" s="5">
        <f t="shared" ref="GQ19:GR19" si="962">GQ18</f>
        <v>369</v>
      </c>
      <c r="GR19" s="3">
        <f t="shared" si="962"/>
        <v>369</v>
      </c>
      <c r="GS19" s="4"/>
      <c r="GT19" s="5">
        <f t="shared" ref="GT19:GU19" si="963">GT18</f>
        <v>370</v>
      </c>
      <c r="GU19" s="3">
        <f t="shared" si="963"/>
        <v>370</v>
      </c>
      <c r="GV19" s="4"/>
      <c r="GW19" s="5">
        <f t="shared" ref="GW19:GX19" si="964">GW18</f>
        <v>371</v>
      </c>
      <c r="GX19" s="3">
        <f t="shared" si="964"/>
        <v>371</v>
      </c>
      <c r="GY19" s="4"/>
      <c r="GZ19" s="5">
        <f t="shared" ref="GZ19:HA19" si="965">GZ18</f>
        <v>372</v>
      </c>
      <c r="HA19" s="3">
        <f t="shared" si="965"/>
        <v>372</v>
      </c>
      <c r="HB19" s="4"/>
      <c r="HC19" s="5">
        <f t="shared" ref="HC19:HD19" si="966">HC18</f>
        <v>373</v>
      </c>
      <c r="HD19" s="3">
        <f t="shared" si="966"/>
        <v>373</v>
      </c>
      <c r="HE19" s="4"/>
      <c r="HF19" s="5">
        <f t="shared" ref="HF19:HG19" si="967">HF18</f>
        <v>374</v>
      </c>
      <c r="HG19" s="3">
        <f t="shared" si="967"/>
        <v>374</v>
      </c>
      <c r="HH19" s="4"/>
      <c r="HI19" s="5">
        <f t="shared" ref="HI19:HJ19" si="968">HI18</f>
        <v>375</v>
      </c>
      <c r="HJ19" s="3">
        <f t="shared" si="968"/>
        <v>375</v>
      </c>
      <c r="HK19" s="4"/>
      <c r="HL19" s="5">
        <f t="shared" ref="HL19:HM19" si="969">HL18</f>
        <v>376</v>
      </c>
      <c r="HM19" s="3">
        <f t="shared" si="969"/>
        <v>376</v>
      </c>
      <c r="HN19" s="4"/>
      <c r="HO19" s="5">
        <f t="shared" ref="HO19:HP19" si="970">HO18</f>
        <v>377</v>
      </c>
      <c r="HP19" s="3">
        <f t="shared" si="970"/>
        <v>377</v>
      </c>
      <c r="HQ19" s="4"/>
      <c r="HR19" s="5">
        <f t="shared" ref="HR19:HS19" si="971">HR18</f>
        <v>378</v>
      </c>
      <c r="HS19" s="3">
        <f t="shared" si="971"/>
        <v>378</v>
      </c>
      <c r="HT19" s="4"/>
      <c r="HU19" s="5">
        <f t="shared" ref="HU19:HV19" si="972">HU18</f>
        <v>379</v>
      </c>
      <c r="HV19" s="3">
        <f t="shared" si="972"/>
        <v>379</v>
      </c>
      <c r="HW19" s="4"/>
      <c r="HX19" s="5">
        <f t="shared" ref="HX19:HY19" si="973">HX18</f>
        <v>380</v>
      </c>
      <c r="HY19" s="3">
        <f t="shared" si="973"/>
        <v>380</v>
      </c>
      <c r="HZ19" s="4"/>
      <c r="IA19" s="5">
        <f t="shared" ref="IA19:IB19" si="974">IA18</f>
        <v>381</v>
      </c>
      <c r="IB19" s="3">
        <f t="shared" si="974"/>
        <v>381</v>
      </c>
      <c r="IC19" s="4"/>
      <c r="ID19" s="5">
        <f t="shared" ref="ID19:IE19" si="975">ID18</f>
        <v>382</v>
      </c>
      <c r="IE19" s="3">
        <f t="shared" si="975"/>
        <v>382</v>
      </c>
      <c r="IF19" s="4"/>
      <c r="IG19" s="5">
        <f t="shared" ref="IG19:IH19" si="976">IG18</f>
        <v>383</v>
      </c>
      <c r="IH19" s="3">
        <f t="shared" si="976"/>
        <v>383</v>
      </c>
      <c r="II19" s="4"/>
      <c r="IJ19" s="5">
        <f t="shared" ref="IJ19:IK19" si="977">IJ18</f>
        <v>384</v>
      </c>
      <c r="IK19" s="3">
        <f t="shared" si="977"/>
        <v>384</v>
      </c>
      <c r="IL19" s="4"/>
      <c r="IM19" s="5">
        <f t="shared" ref="IM19:IN19" si="978">IM18</f>
        <v>385</v>
      </c>
      <c r="IN19" s="3">
        <f t="shared" si="978"/>
        <v>385</v>
      </c>
      <c r="IO19" s="4"/>
      <c r="IP19" s="5">
        <f t="shared" ref="IP19:IQ19" si="979">IP18</f>
        <v>386</v>
      </c>
      <c r="IQ19" s="3">
        <f t="shared" si="979"/>
        <v>386</v>
      </c>
      <c r="IR19" s="4"/>
      <c r="IS19" s="5">
        <f t="shared" ref="IS19:IT19" si="980">IS18</f>
        <v>387</v>
      </c>
      <c r="IT19" s="3">
        <f t="shared" si="980"/>
        <v>387</v>
      </c>
      <c r="IU19" s="4"/>
      <c r="IV19" s="5">
        <f t="shared" ref="IV19:IW19" si="981">IV18</f>
        <v>388</v>
      </c>
      <c r="IW19" s="3">
        <f t="shared" si="981"/>
        <v>388</v>
      </c>
      <c r="IX19" s="4"/>
      <c r="IY19" s="5">
        <f t="shared" ref="IY19:IZ19" si="982">IY18</f>
        <v>389</v>
      </c>
      <c r="IZ19" s="3">
        <f t="shared" si="982"/>
        <v>389</v>
      </c>
      <c r="JA19" s="4"/>
      <c r="JB19" s="5">
        <f t="shared" ref="JB19:JC19" si="983">JB18</f>
        <v>390</v>
      </c>
      <c r="JC19" s="3">
        <f t="shared" si="983"/>
        <v>390</v>
      </c>
      <c r="JD19" s="4"/>
      <c r="JE19" s="5">
        <f t="shared" ref="JE19:JF19" si="984">JE18</f>
        <v>391</v>
      </c>
      <c r="JF19" s="3">
        <f t="shared" si="984"/>
        <v>391</v>
      </c>
      <c r="JG19" s="4"/>
      <c r="JH19" s="5">
        <f t="shared" ref="JH19:JI19" si="985">JH18</f>
        <v>392</v>
      </c>
      <c r="JI19" s="3">
        <f t="shared" si="985"/>
        <v>392</v>
      </c>
      <c r="JJ19" s="4"/>
      <c r="JK19" s="5">
        <f t="shared" ref="JK19:JL19" si="986">JK18</f>
        <v>393</v>
      </c>
      <c r="JL19" s="3">
        <f t="shared" si="986"/>
        <v>393</v>
      </c>
      <c r="JM19" s="4"/>
      <c r="JN19" s="5">
        <f t="shared" ref="JN19:JO19" si="987">JN18</f>
        <v>394</v>
      </c>
      <c r="JO19" s="3">
        <f t="shared" si="987"/>
        <v>394</v>
      </c>
      <c r="JP19" s="4"/>
      <c r="JQ19" s="5">
        <f t="shared" ref="JQ19:JR19" si="988">JQ18</f>
        <v>395</v>
      </c>
      <c r="JR19" s="3">
        <f t="shared" si="988"/>
        <v>395</v>
      </c>
      <c r="JS19" s="4"/>
      <c r="JT19" s="5">
        <f t="shared" ref="JT19:JU19" si="989">JT18</f>
        <v>396</v>
      </c>
      <c r="JU19" s="3">
        <f t="shared" si="989"/>
        <v>396</v>
      </c>
      <c r="JV19" s="4"/>
      <c r="JW19" s="5">
        <f t="shared" ref="JW19:JX19" si="990">JW18</f>
        <v>397</v>
      </c>
      <c r="JX19" s="3">
        <f t="shared" si="990"/>
        <v>397</v>
      </c>
      <c r="JY19" s="4"/>
      <c r="JZ19" s="5">
        <f t="shared" ref="JZ19:KA19" si="991">JZ18</f>
        <v>398</v>
      </c>
      <c r="KA19" s="3">
        <f t="shared" si="991"/>
        <v>398</v>
      </c>
      <c r="KB19" s="4"/>
      <c r="KC19" s="5">
        <f t="shared" ref="KC19:KD19" si="992">KC18</f>
        <v>399</v>
      </c>
      <c r="KD19" s="3">
        <f t="shared" si="992"/>
        <v>399</v>
      </c>
      <c r="KE19" s="4"/>
      <c r="KF19" s="5">
        <f t="shared" ref="KF19:KG19" si="993">KF18</f>
        <v>400</v>
      </c>
      <c r="KG19" s="3">
        <f t="shared" si="993"/>
        <v>400</v>
      </c>
      <c r="KH19" s="4"/>
      <c r="KI19" s="5">
        <f t="shared" ref="KI19:KJ19" si="994">KI18</f>
        <v>401</v>
      </c>
      <c r="KJ19" s="3">
        <f t="shared" si="994"/>
        <v>401</v>
      </c>
      <c r="KK19" s="4"/>
      <c r="KL19" s="5">
        <f t="shared" ref="KL19:KM19" si="995">KL18</f>
        <v>402</v>
      </c>
      <c r="KM19" s="3">
        <f t="shared" si="995"/>
        <v>402</v>
      </c>
      <c r="KN19" s="4"/>
      <c r="KO19" s="5">
        <f t="shared" ref="KO19:KP19" si="996">KO18</f>
        <v>403</v>
      </c>
      <c r="KP19" s="3">
        <f t="shared" si="996"/>
        <v>403</v>
      </c>
      <c r="KQ19" s="4"/>
      <c r="KR19" s="5">
        <f t="shared" ref="KR19:KS19" si="997">KR18</f>
        <v>404</v>
      </c>
      <c r="KS19" s="3">
        <f t="shared" si="997"/>
        <v>404</v>
      </c>
      <c r="KT19" s="4"/>
      <c r="KU19" s="5">
        <f t="shared" ref="KU19:KV19" si="998">KU18</f>
        <v>405</v>
      </c>
      <c r="KV19" s="3">
        <f t="shared" si="998"/>
        <v>405</v>
      </c>
      <c r="KW19" s="4"/>
      <c r="KX19" s="5">
        <f t="shared" ref="KX19:KY19" si="999">KX18</f>
        <v>406</v>
      </c>
      <c r="KY19" s="3">
        <f t="shared" si="999"/>
        <v>406</v>
      </c>
      <c r="KZ19" s="4"/>
      <c r="LA19" s="5">
        <f t="shared" ref="LA19:LB19" si="1000">LA18</f>
        <v>407</v>
      </c>
      <c r="LB19" s="3">
        <f t="shared" si="1000"/>
        <v>407</v>
      </c>
      <c r="LC19" s="4"/>
      <c r="LD19" s="5">
        <f t="shared" ref="LD19:LE19" si="1001">LD18</f>
        <v>408</v>
      </c>
      <c r="LE19" s="3">
        <f t="shared" si="1001"/>
        <v>408</v>
      </c>
      <c r="LF19" s="4"/>
      <c r="LG19" s="5">
        <f t="shared" ref="LG19:LH19" si="1002">LG18</f>
        <v>409</v>
      </c>
      <c r="LH19" s="3">
        <f t="shared" si="1002"/>
        <v>409</v>
      </c>
      <c r="LI19" s="4"/>
      <c r="LJ19" s="5">
        <f t="shared" ref="LJ19:LK19" si="1003">LJ18</f>
        <v>410</v>
      </c>
      <c r="LK19" s="3">
        <f t="shared" si="1003"/>
        <v>410</v>
      </c>
      <c r="LL19" s="4"/>
      <c r="LM19" s="5">
        <f t="shared" ref="LM19:LN19" si="1004">LM18</f>
        <v>411</v>
      </c>
      <c r="LN19" s="3">
        <f t="shared" si="1004"/>
        <v>411</v>
      </c>
      <c r="LO19" s="4"/>
      <c r="LP19" s="5">
        <f t="shared" ref="LP19:LQ19" si="1005">LP18</f>
        <v>412</v>
      </c>
      <c r="LQ19" s="3">
        <f t="shared" si="1005"/>
        <v>412</v>
      </c>
      <c r="LR19" s="4"/>
      <c r="LS19" s="5">
        <f t="shared" ref="LS19:LT19" si="1006">LS18</f>
        <v>413</v>
      </c>
      <c r="LT19" s="3">
        <f t="shared" si="1006"/>
        <v>413</v>
      </c>
      <c r="LU19" s="4"/>
      <c r="LV19" s="5">
        <f t="shared" ref="LV19:LW19" si="1007">LV18</f>
        <v>414</v>
      </c>
      <c r="LW19" s="3">
        <f t="shared" si="1007"/>
        <v>414</v>
      </c>
      <c r="LX19" s="4"/>
      <c r="LY19" s="5">
        <f t="shared" ref="LY19:LZ19" si="1008">LY18</f>
        <v>415</v>
      </c>
      <c r="LZ19" s="3">
        <f t="shared" si="1008"/>
        <v>415</v>
      </c>
      <c r="MA19" s="4"/>
      <c r="MB19" s="5">
        <f t="shared" ref="MB19:MC19" si="1009">MB18</f>
        <v>416</v>
      </c>
      <c r="MC19" s="3">
        <f t="shared" si="1009"/>
        <v>416</v>
      </c>
      <c r="MD19" s="4"/>
      <c r="ME19" s="5">
        <f t="shared" ref="ME19:MF19" si="1010">ME18</f>
        <v>417</v>
      </c>
      <c r="MF19" s="3">
        <f t="shared" si="1010"/>
        <v>417</v>
      </c>
      <c r="MG19" s="4"/>
      <c r="MH19" s="5">
        <f t="shared" ref="MH19:MI19" si="1011">MH18</f>
        <v>418</v>
      </c>
      <c r="MI19" s="3">
        <f t="shared" si="1011"/>
        <v>418</v>
      </c>
      <c r="MJ19" s="4"/>
      <c r="MK19" s="5">
        <f t="shared" ref="MK19:ML19" si="1012">MK18</f>
        <v>419</v>
      </c>
      <c r="ML19" s="3">
        <f t="shared" si="1012"/>
        <v>419</v>
      </c>
      <c r="MM19" s="4"/>
      <c r="MN19" s="5">
        <f t="shared" ref="MN19:MO19" si="1013">MN18</f>
        <v>420</v>
      </c>
      <c r="MO19" s="3">
        <f t="shared" si="1013"/>
        <v>420</v>
      </c>
      <c r="MP19" s="4"/>
      <c r="MQ19" s="5">
        <f t="shared" ref="MQ19:MR19" si="1014">MQ18</f>
        <v>421</v>
      </c>
      <c r="MR19" s="3">
        <f t="shared" si="1014"/>
        <v>421</v>
      </c>
      <c r="MS19" s="4"/>
      <c r="MT19" s="5">
        <f t="shared" ref="MT19:MU19" si="1015">MT18</f>
        <v>422</v>
      </c>
      <c r="MU19" s="3">
        <f t="shared" si="1015"/>
        <v>422</v>
      </c>
      <c r="MV19" s="4"/>
      <c r="MW19" s="5">
        <f t="shared" ref="MW19:MX19" si="1016">MW18</f>
        <v>423</v>
      </c>
      <c r="MX19" s="3">
        <f t="shared" si="1016"/>
        <v>423</v>
      </c>
      <c r="MY19" s="4"/>
      <c r="MZ19" s="5">
        <f t="shared" ref="MZ19:NA19" si="1017">MZ18</f>
        <v>424</v>
      </c>
      <c r="NA19" s="3">
        <f t="shared" si="1017"/>
        <v>424</v>
      </c>
      <c r="NB19" s="4"/>
      <c r="NC19" s="5">
        <f t="shared" ref="NC19:ND19" si="1018">NC18</f>
        <v>425</v>
      </c>
      <c r="ND19" s="3">
        <f t="shared" si="1018"/>
        <v>425</v>
      </c>
      <c r="NE19" s="4"/>
      <c r="NF19" s="5">
        <f t="shared" ref="NF19:NG19" si="1019">NF18</f>
        <v>426</v>
      </c>
      <c r="NG19" s="3">
        <f t="shared" si="1019"/>
        <v>426</v>
      </c>
      <c r="NH19" s="4"/>
      <c r="NI19" s="5">
        <f t="shared" ref="NI19:NJ19" si="1020">NI18</f>
        <v>427</v>
      </c>
      <c r="NJ19" s="3">
        <f t="shared" si="1020"/>
        <v>427</v>
      </c>
      <c r="NK19" s="4"/>
      <c r="NL19" s="5">
        <f t="shared" ref="NL19:NM19" si="1021">NL18</f>
        <v>428</v>
      </c>
      <c r="NM19" s="3">
        <f t="shared" si="1021"/>
        <v>428</v>
      </c>
      <c r="NN19" s="4"/>
      <c r="NO19" s="5">
        <f t="shared" ref="NO19:NP19" si="1022">NO18</f>
        <v>429</v>
      </c>
      <c r="NP19" s="3">
        <f t="shared" si="1022"/>
        <v>429</v>
      </c>
      <c r="NQ19" s="4"/>
      <c r="NR19" s="5">
        <f t="shared" ref="NR19:NS19" si="1023">NR18</f>
        <v>430</v>
      </c>
      <c r="NS19" s="3">
        <f t="shared" si="1023"/>
        <v>430</v>
      </c>
      <c r="NT19" s="4"/>
      <c r="NU19" s="5">
        <f t="shared" ref="NU19:NV19" si="1024">NU18</f>
        <v>431</v>
      </c>
      <c r="NV19" s="3">
        <f t="shared" si="1024"/>
        <v>431</v>
      </c>
      <c r="NW19" s="4"/>
      <c r="NX19" s="5">
        <f t="shared" ref="NX19:NY19" si="1025">NX18</f>
        <v>432</v>
      </c>
      <c r="NY19" s="3">
        <f t="shared" si="1025"/>
        <v>432</v>
      </c>
      <c r="NZ19" s="4"/>
      <c r="OA19" s="5">
        <f t="shared" ref="OA19:OB19" si="1026">OA18</f>
        <v>433</v>
      </c>
      <c r="OB19" s="3">
        <f t="shared" si="1026"/>
        <v>433</v>
      </c>
      <c r="OC19" s="4"/>
      <c r="OD19" s="5">
        <f t="shared" ref="OD19:OE19" si="1027">OD18</f>
        <v>434</v>
      </c>
      <c r="OE19" s="3">
        <f t="shared" si="1027"/>
        <v>434</v>
      </c>
      <c r="OF19" s="4"/>
      <c r="OG19" s="5">
        <f t="shared" ref="OG19:OH19" si="1028">OG18</f>
        <v>435</v>
      </c>
      <c r="OH19" s="3">
        <f t="shared" si="1028"/>
        <v>435</v>
      </c>
      <c r="OI19" s="4"/>
      <c r="OJ19" s="5">
        <f t="shared" ref="OJ19:OK19" si="1029">OJ18</f>
        <v>436</v>
      </c>
      <c r="OK19" s="3">
        <f t="shared" si="1029"/>
        <v>436</v>
      </c>
      <c r="OL19" s="4"/>
      <c r="OM19" s="5">
        <f t="shared" ref="OM19:ON19" si="1030">OM18</f>
        <v>437</v>
      </c>
      <c r="ON19" s="3">
        <f t="shared" si="1030"/>
        <v>437</v>
      </c>
      <c r="OO19" s="4"/>
      <c r="OP19" s="5">
        <f t="shared" ref="OP19:OQ19" si="1031">OP18</f>
        <v>438</v>
      </c>
      <c r="OQ19" s="3">
        <f t="shared" si="1031"/>
        <v>438</v>
      </c>
      <c r="OR19" s="4"/>
      <c r="OS19" s="5">
        <f t="shared" ref="OS19:OT19" si="1032">OS18</f>
        <v>439</v>
      </c>
      <c r="OT19" s="3">
        <f t="shared" si="1032"/>
        <v>439</v>
      </c>
      <c r="OU19" s="4"/>
      <c r="OV19" s="5">
        <f t="shared" ref="OV19:OW19" si="1033">OV18</f>
        <v>440</v>
      </c>
      <c r="OW19" s="3">
        <f t="shared" si="1033"/>
        <v>440</v>
      </c>
      <c r="OX19" s="4"/>
      <c r="OY19" s="5">
        <f t="shared" ref="OY19:OZ19" si="1034">OY18</f>
        <v>441</v>
      </c>
      <c r="OZ19" s="3">
        <f t="shared" si="1034"/>
        <v>441</v>
      </c>
      <c r="PA19" s="4"/>
      <c r="PB19" s="5">
        <f t="shared" ref="PB19:PC19" si="1035">PB18</f>
        <v>442</v>
      </c>
      <c r="PC19" s="3">
        <f t="shared" si="1035"/>
        <v>442</v>
      </c>
      <c r="PD19" s="4"/>
      <c r="PE19" s="5">
        <f t="shared" ref="PE19:PF19" si="1036">PE18</f>
        <v>443</v>
      </c>
      <c r="PF19" s="3">
        <f t="shared" si="1036"/>
        <v>443</v>
      </c>
      <c r="PG19" s="4"/>
      <c r="PH19" s="5">
        <f t="shared" ref="PH19:PI19" si="1037">PH18</f>
        <v>444</v>
      </c>
      <c r="PI19" s="3">
        <f t="shared" si="1037"/>
        <v>444</v>
      </c>
      <c r="PJ19" s="4"/>
      <c r="PK19" s="5">
        <f t="shared" ref="PK19:PL19" si="1038">PK18</f>
        <v>445</v>
      </c>
      <c r="PL19" s="3">
        <f t="shared" si="1038"/>
        <v>445</v>
      </c>
      <c r="PM19" s="4"/>
      <c r="PN19" s="5">
        <f t="shared" ref="PN19:PO19" si="1039">PN18</f>
        <v>446</v>
      </c>
      <c r="PO19" s="3">
        <f t="shared" si="1039"/>
        <v>446</v>
      </c>
      <c r="PP19" s="4"/>
      <c r="PQ19" s="5">
        <f t="shared" ref="PQ19:PR19" si="1040">PQ18</f>
        <v>447</v>
      </c>
      <c r="PR19" s="3">
        <f t="shared" si="1040"/>
        <v>447</v>
      </c>
      <c r="PS19" s="4"/>
      <c r="PT19" s="5">
        <f t="shared" ref="PT19:PU19" si="1041">PT18</f>
        <v>448</v>
      </c>
      <c r="PU19" s="3">
        <f t="shared" si="1041"/>
        <v>448</v>
      </c>
      <c r="PV19" s="4"/>
      <c r="PW19" s="5">
        <f t="shared" ref="PW19:PX19" si="1042">PW18</f>
        <v>449</v>
      </c>
      <c r="PX19" s="3">
        <f t="shared" si="1042"/>
        <v>449</v>
      </c>
      <c r="PY19" s="4"/>
      <c r="PZ19" s="5">
        <f t="shared" ref="PZ19:QA19" si="1043">PZ18</f>
        <v>450</v>
      </c>
      <c r="QA19" s="3">
        <f t="shared" si="1043"/>
        <v>450</v>
      </c>
      <c r="QB19" s="4"/>
      <c r="QC19" s="5">
        <f t="shared" ref="QC19:QD19" si="1044">QC18</f>
        <v>451</v>
      </c>
      <c r="QD19" s="3">
        <f t="shared" si="1044"/>
        <v>451</v>
      </c>
      <c r="QE19" s="4"/>
      <c r="QF19" s="5">
        <f t="shared" ref="QF19:QG19" si="1045">QF18</f>
        <v>452</v>
      </c>
      <c r="QG19" s="3">
        <f t="shared" si="1045"/>
        <v>452</v>
      </c>
      <c r="QH19" s="4"/>
      <c r="QI19" s="5">
        <f t="shared" ref="QI19" si="1046">QI18</f>
        <v>453</v>
      </c>
    </row>
    <row r="20" spans="2:451" ht="15" customHeight="1" x14ac:dyDescent="0.15">
      <c r="B20" s="7"/>
      <c r="C20" s="8">
        <f t="shared" ref="C20" si="1047">C17+$D$8</f>
        <v>301</v>
      </c>
      <c r="D20" s="9"/>
      <c r="E20" s="7"/>
      <c r="F20" s="8">
        <f t="shared" ref="F20" si="1048">F17+$D$8</f>
        <v>302</v>
      </c>
      <c r="G20" s="9"/>
      <c r="H20" s="7"/>
      <c r="I20" s="8">
        <f t="shared" ref="I20" si="1049">I17+$D$8</f>
        <v>303</v>
      </c>
      <c r="J20" s="9"/>
      <c r="K20" s="7"/>
      <c r="L20" s="8">
        <f t="shared" ref="L20" si="1050">L17+$D$8</f>
        <v>304</v>
      </c>
      <c r="M20" s="9"/>
      <c r="N20" s="7"/>
      <c r="O20" s="8">
        <f t="shared" ref="O20" si="1051">O17+$D$8</f>
        <v>305</v>
      </c>
      <c r="P20" s="9"/>
      <c r="Q20" s="7"/>
      <c r="R20" s="8">
        <f t="shared" ref="R20" si="1052">R17+$D$8</f>
        <v>306</v>
      </c>
      <c r="S20" s="9"/>
      <c r="T20" s="7"/>
      <c r="U20" s="8">
        <f t="shared" ref="U20" si="1053">U17+$D$8</f>
        <v>307</v>
      </c>
      <c r="V20" s="9"/>
      <c r="W20" s="7"/>
      <c r="X20" s="8">
        <f t="shared" ref="X20" si="1054">X17+$D$8</f>
        <v>308</v>
      </c>
      <c r="Y20" s="9"/>
      <c r="Z20" s="7"/>
      <c r="AA20" s="8">
        <f t="shared" ref="AA20" si="1055">AA17+$D$8</f>
        <v>309</v>
      </c>
      <c r="AB20" s="9"/>
      <c r="AC20" s="7"/>
      <c r="AD20" s="8">
        <f t="shared" ref="AD20" si="1056">AD17+$D$8</f>
        <v>310</v>
      </c>
      <c r="AE20" s="9"/>
      <c r="AF20" s="7"/>
      <c r="AG20" s="8">
        <f t="shared" ref="AG20" si="1057">AG17+$D$8</f>
        <v>311</v>
      </c>
      <c r="AH20" s="9"/>
      <c r="AI20" s="7"/>
      <c r="AJ20" s="8">
        <f t="shared" ref="AJ20" si="1058">AJ17+$D$8</f>
        <v>312</v>
      </c>
      <c r="AK20" s="9"/>
      <c r="AL20" s="7"/>
      <c r="AM20" s="8">
        <f t="shared" ref="AM20" si="1059">AM17+$D$8</f>
        <v>313</v>
      </c>
      <c r="AN20" s="9"/>
      <c r="AO20" s="7"/>
      <c r="AP20" s="8">
        <f t="shared" ref="AP20" si="1060">AP17+$D$8</f>
        <v>314</v>
      </c>
      <c r="AQ20" s="9"/>
      <c r="AR20" s="7"/>
      <c r="AS20" s="8">
        <f t="shared" ref="AS20" si="1061">AS17+$D$8</f>
        <v>315</v>
      </c>
      <c r="AT20" s="9"/>
      <c r="AU20" s="7"/>
      <c r="AV20" s="8">
        <f t="shared" ref="AV20" si="1062">AV17+$D$8</f>
        <v>316</v>
      </c>
      <c r="AW20" s="9"/>
      <c r="AX20" s="7"/>
      <c r="AY20" s="8">
        <f t="shared" ref="AY20" si="1063">AY17+$D$8</f>
        <v>317</v>
      </c>
      <c r="AZ20" s="9"/>
      <c r="BA20" s="7"/>
      <c r="BB20" s="8">
        <f t="shared" ref="BB20" si="1064">BB17+$D$8</f>
        <v>318</v>
      </c>
      <c r="BC20" s="9"/>
      <c r="BD20" s="7"/>
      <c r="BE20" s="8">
        <f t="shared" ref="BE20" si="1065">BE17+$D$8</f>
        <v>319</v>
      </c>
      <c r="BF20" s="9"/>
      <c r="BG20" s="7"/>
      <c r="BH20" s="8">
        <f t="shared" ref="BH20" si="1066">BH17+$D$8</f>
        <v>320</v>
      </c>
      <c r="BI20" s="9"/>
      <c r="BJ20" s="7"/>
      <c r="BK20" s="8">
        <f t="shared" ref="BK20" si="1067">BK17+$D$8</f>
        <v>321</v>
      </c>
      <c r="BL20" s="9"/>
      <c r="BM20" s="7"/>
      <c r="BN20" s="8">
        <f t="shared" ref="BN20" si="1068">BN17+$D$8</f>
        <v>322</v>
      </c>
      <c r="BO20" s="9"/>
      <c r="BP20" s="7"/>
      <c r="BQ20" s="8">
        <f t="shared" ref="BQ20" si="1069">BQ17+$D$8</f>
        <v>323</v>
      </c>
      <c r="BR20" s="9"/>
      <c r="BS20" s="7"/>
      <c r="BT20" s="8">
        <f t="shared" ref="BT20" si="1070">BT17+$D$8</f>
        <v>324</v>
      </c>
      <c r="BU20" s="9"/>
      <c r="BV20" s="7"/>
      <c r="BW20" s="8">
        <f t="shared" ref="BW20" si="1071">BW17+$D$8</f>
        <v>325</v>
      </c>
      <c r="BX20" s="9"/>
      <c r="BY20" s="7"/>
      <c r="BZ20" s="8">
        <f t="shared" ref="BZ20" si="1072">BZ17+$D$8</f>
        <v>326</v>
      </c>
      <c r="CA20" s="9"/>
      <c r="CB20" s="7"/>
      <c r="CC20" s="8">
        <f t="shared" ref="CC20" si="1073">CC17+$D$8</f>
        <v>327</v>
      </c>
      <c r="CD20" s="9"/>
      <c r="CE20" s="7"/>
      <c r="CF20" s="8">
        <f t="shared" ref="CF20" si="1074">CF17+$D$8</f>
        <v>328</v>
      </c>
      <c r="CG20" s="9"/>
      <c r="CH20" s="7"/>
      <c r="CI20" s="8">
        <f t="shared" ref="CI20" si="1075">CI17+$D$8</f>
        <v>329</v>
      </c>
      <c r="CJ20" s="9"/>
      <c r="CK20" s="7"/>
      <c r="CL20" s="8">
        <f t="shared" ref="CL20" si="1076">CL17+$D$8</f>
        <v>330</v>
      </c>
      <c r="CM20" s="9"/>
      <c r="CN20" s="7"/>
      <c r="CO20" s="8">
        <f t="shared" ref="CO20" si="1077">CO17+$D$8</f>
        <v>331</v>
      </c>
      <c r="CP20" s="9"/>
      <c r="CQ20" s="7"/>
      <c r="CR20" s="8">
        <f t="shared" ref="CR20" si="1078">CR17+$D$8</f>
        <v>332</v>
      </c>
      <c r="CS20" s="9"/>
      <c r="CT20" s="7"/>
      <c r="CU20" s="8">
        <f t="shared" ref="CU20" si="1079">CU17+$D$8</f>
        <v>333</v>
      </c>
      <c r="CV20" s="9"/>
      <c r="CW20" s="7"/>
      <c r="CX20" s="8">
        <f t="shared" ref="CX20" si="1080">CX17+$D$8</f>
        <v>334</v>
      </c>
      <c r="CY20" s="9"/>
      <c r="CZ20" s="7"/>
      <c r="DA20" s="8">
        <f t="shared" ref="DA20" si="1081">DA17+$D$8</f>
        <v>335</v>
      </c>
      <c r="DB20" s="9"/>
      <c r="DC20" s="7"/>
      <c r="DD20" s="8">
        <f t="shared" ref="DD20" si="1082">DD17+$D$8</f>
        <v>336</v>
      </c>
      <c r="DE20" s="9"/>
      <c r="DF20" s="7"/>
      <c r="DG20" s="8">
        <f t="shared" ref="DG20" si="1083">DG17+$D$8</f>
        <v>337</v>
      </c>
      <c r="DH20" s="9"/>
      <c r="DI20" s="7"/>
      <c r="DJ20" s="8">
        <f t="shared" ref="DJ20" si="1084">DJ17+$D$8</f>
        <v>338</v>
      </c>
      <c r="DK20" s="9"/>
      <c r="DL20" s="7"/>
      <c r="DM20" s="8">
        <f t="shared" ref="DM20" si="1085">DM17+$D$8</f>
        <v>339</v>
      </c>
      <c r="DN20" s="9"/>
      <c r="DO20" s="7"/>
      <c r="DP20" s="8">
        <f t="shared" ref="DP20" si="1086">DP17+$D$8</f>
        <v>340</v>
      </c>
      <c r="DQ20" s="9"/>
      <c r="DR20" s="7"/>
      <c r="DS20" s="8">
        <f t="shared" ref="DS20" si="1087">DS17+$D$8</f>
        <v>341</v>
      </c>
      <c r="DT20" s="9"/>
      <c r="DU20" s="7"/>
      <c r="DV20" s="8">
        <f t="shared" ref="DV20" si="1088">DV17+$D$8</f>
        <v>342</v>
      </c>
      <c r="DW20" s="9"/>
      <c r="DX20" s="7"/>
      <c r="DY20" s="8">
        <f t="shared" ref="DY20" si="1089">DY17+$D$8</f>
        <v>343</v>
      </c>
      <c r="DZ20" s="9"/>
      <c r="EA20" s="7"/>
      <c r="EB20" s="8">
        <f t="shared" ref="EB20" si="1090">EB17+$D$8</f>
        <v>344</v>
      </c>
      <c r="EC20" s="9"/>
      <c r="ED20" s="7"/>
      <c r="EE20" s="8">
        <f t="shared" ref="EE20" si="1091">EE17+$D$8</f>
        <v>345</v>
      </c>
      <c r="EF20" s="9"/>
      <c r="EG20" s="7"/>
      <c r="EH20" s="8">
        <f t="shared" ref="EH20" si="1092">EH17+$D$8</f>
        <v>346</v>
      </c>
      <c r="EI20" s="9"/>
      <c r="EJ20" s="7"/>
      <c r="EK20" s="8">
        <f t="shared" ref="EK20" si="1093">EK17+$D$8</f>
        <v>347</v>
      </c>
      <c r="EL20" s="9"/>
      <c r="EM20" s="7"/>
      <c r="EN20" s="8">
        <f t="shared" ref="EN20" si="1094">EN17+$D$8</f>
        <v>348</v>
      </c>
      <c r="EO20" s="9"/>
      <c r="EP20" s="7"/>
      <c r="EQ20" s="8">
        <f t="shared" ref="EQ20" si="1095">EQ17+$D$8</f>
        <v>349</v>
      </c>
      <c r="ER20" s="9"/>
      <c r="ES20" s="7"/>
      <c r="ET20" s="8">
        <f t="shared" ref="ET20" si="1096">ET17+$D$8</f>
        <v>350</v>
      </c>
      <c r="EU20" s="9"/>
      <c r="EV20" s="7"/>
      <c r="EW20" s="8">
        <f t="shared" ref="EW20" si="1097">EW17+$D$8</f>
        <v>351</v>
      </c>
      <c r="EX20" s="9"/>
      <c r="EY20" s="7"/>
      <c r="EZ20" s="8">
        <f t="shared" ref="EZ20" si="1098">EZ17+$D$8</f>
        <v>352</v>
      </c>
      <c r="FA20" s="9"/>
      <c r="FB20" s="7"/>
      <c r="FC20" s="8">
        <f t="shared" ref="FC20" si="1099">FC17+$D$8</f>
        <v>353</v>
      </c>
      <c r="FD20" s="9"/>
      <c r="FE20" s="7"/>
      <c r="FF20" s="8">
        <f t="shared" ref="FF20" si="1100">FF17+$D$8</f>
        <v>354</v>
      </c>
      <c r="FG20" s="9"/>
      <c r="FH20" s="7"/>
      <c r="FI20" s="8">
        <f t="shared" ref="FI20" si="1101">FI17+$D$8</f>
        <v>355</v>
      </c>
      <c r="FJ20" s="9"/>
      <c r="FK20" s="7"/>
      <c r="FL20" s="8">
        <f t="shared" ref="FL20" si="1102">FL17+$D$8</f>
        <v>356</v>
      </c>
      <c r="FM20" s="9"/>
      <c r="FN20" s="7"/>
      <c r="FO20" s="8">
        <f t="shared" ref="FO20" si="1103">FO17+$D$8</f>
        <v>357</v>
      </c>
      <c r="FP20" s="9"/>
      <c r="FQ20" s="7"/>
      <c r="FR20" s="8">
        <f t="shared" ref="FR20" si="1104">FR17+$D$8</f>
        <v>358</v>
      </c>
      <c r="FS20" s="9"/>
      <c r="FT20" s="7"/>
      <c r="FU20" s="8">
        <f t="shared" ref="FU20" si="1105">FU17+$D$8</f>
        <v>359</v>
      </c>
      <c r="FV20" s="9"/>
      <c r="FW20" s="7"/>
      <c r="FX20" s="8">
        <f t="shared" ref="FX20" si="1106">FX17+$D$8</f>
        <v>360</v>
      </c>
      <c r="FY20" s="9"/>
      <c r="FZ20" s="7"/>
      <c r="GA20" s="8">
        <f t="shared" ref="GA20" si="1107">GA17+$D$8</f>
        <v>361</v>
      </c>
      <c r="GB20" s="9"/>
      <c r="GC20" s="7"/>
      <c r="GD20" s="8">
        <f t="shared" ref="GD20" si="1108">GD17+$D$8</f>
        <v>362</v>
      </c>
      <c r="GE20" s="9"/>
      <c r="GF20" s="7"/>
      <c r="GG20" s="8">
        <f t="shared" ref="GG20" si="1109">GG17+$D$8</f>
        <v>363</v>
      </c>
      <c r="GH20" s="9"/>
      <c r="GI20" s="7"/>
      <c r="GJ20" s="8">
        <f t="shared" ref="GJ20" si="1110">GJ17+$D$8</f>
        <v>364</v>
      </c>
      <c r="GK20" s="9"/>
      <c r="GL20" s="7"/>
      <c r="GM20" s="8">
        <f t="shared" ref="GM20" si="1111">GM17+$D$8</f>
        <v>365</v>
      </c>
      <c r="GN20" s="9"/>
      <c r="GO20" s="7"/>
      <c r="GP20" s="8">
        <f t="shared" ref="GP20" si="1112">GP17+$D$8</f>
        <v>366</v>
      </c>
      <c r="GQ20" s="9"/>
      <c r="GR20" s="7"/>
      <c r="GS20" s="8">
        <f t="shared" ref="GS20" si="1113">GS17+$D$8</f>
        <v>367</v>
      </c>
      <c r="GT20" s="9"/>
      <c r="GU20" s="7"/>
      <c r="GV20" s="8">
        <f t="shared" ref="GV20" si="1114">GV17+$D$8</f>
        <v>368</v>
      </c>
      <c r="GW20" s="9"/>
      <c r="GX20" s="7"/>
      <c r="GY20" s="8">
        <f t="shared" ref="GY20" si="1115">GY17+$D$8</f>
        <v>369</v>
      </c>
      <c r="GZ20" s="9"/>
      <c r="HA20" s="7"/>
      <c r="HB20" s="8">
        <f t="shared" ref="HB20" si="1116">HB17+$D$8</f>
        <v>370</v>
      </c>
      <c r="HC20" s="9"/>
      <c r="HD20" s="7"/>
      <c r="HE20" s="8">
        <f t="shared" ref="HE20" si="1117">HE17+$D$8</f>
        <v>371</v>
      </c>
      <c r="HF20" s="9"/>
      <c r="HG20" s="7"/>
      <c r="HH20" s="8">
        <f t="shared" ref="HH20" si="1118">HH17+$D$8</f>
        <v>372</v>
      </c>
      <c r="HI20" s="9"/>
      <c r="HJ20" s="7"/>
      <c r="HK20" s="8">
        <f t="shared" ref="HK20" si="1119">HK17+$D$8</f>
        <v>373</v>
      </c>
      <c r="HL20" s="9"/>
      <c r="HM20" s="7"/>
      <c r="HN20" s="8">
        <f t="shared" ref="HN20" si="1120">HN17+$D$8</f>
        <v>374</v>
      </c>
      <c r="HO20" s="9"/>
      <c r="HP20" s="7"/>
      <c r="HQ20" s="8">
        <f t="shared" ref="HQ20" si="1121">HQ17+$D$8</f>
        <v>375</v>
      </c>
      <c r="HR20" s="9"/>
      <c r="HS20" s="7"/>
      <c r="HT20" s="8">
        <f t="shared" ref="HT20" si="1122">HT17+$D$8</f>
        <v>376</v>
      </c>
      <c r="HU20" s="9"/>
      <c r="HV20" s="7"/>
      <c r="HW20" s="8">
        <f t="shared" ref="HW20" si="1123">HW17+$D$8</f>
        <v>377</v>
      </c>
      <c r="HX20" s="9"/>
      <c r="HY20" s="7"/>
      <c r="HZ20" s="8">
        <f t="shared" ref="HZ20" si="1124">HZ17+$D$8</f>
        <v>378</v>
      </c>
      <c r="IA20" s="9"/>
      <c r="IB20" s="7"/>
      <c r="IC20" s="8">
        <f t="shared" ref="IC20" si="1125">IC17+$D$8</f>
        <v>379</v>
      </c>
      <c r="ID20" s="9"/>
      <c r="IE20" s="7"/>
      <c r="IF20" s="8">
        <f t="shared" ref="IF20" si="1126">IF17+$D$8</f>
        <v>380</v>
      </c>
      <c r="IG20" s="9"/>
      <c r="IH20" s="7"/>
      <c r="II20" s="8">
        <f t="shared" ref="II20" si="1127">II17+$D$8</f>
        <v>381</v>
      </c>
      <c r="IJ20" s="9"/>
      <c r="IK20" s="7"/>
      <c r="IL20" s="8">
        <f t="shared" ref="IL20" si="1128">IL17+$D$8</f>
        <v>382</v>
      </c>
      <c r="IM20" s="9"/>
      <c r="IN20" s="7"/>
      <c r="IO20" s="8">
        <f t="shared" ref="IO20" si="1129">IO17+$D$8</f>
        <v>383</v>
      </c>
      <c r="IP20" s="9"/>
      <c r="IQ20" s="7"/>
      <c r="IR20" s="8">
        <f t="shared" ref="IR20" si="1130">IR17+$D$8</f>
        <v>384</v>
      </c>
      <c r="IS20" s="9"/>
      <c r="IT20" s="7"/>
      <c r="IU20" s="8">
        <f t="shared" ref="IU20" si="1131">IU17+$D$8</f>
        <v>385</v>
      </c>
      <c r="IV20" s="9"/>
      <c r="IW20" s="7"/>
      <c r="IX20" s="8">
        <f t="shared" ref="IX20" si="1132">IX17+$D$8</f>
        <v>386</v>
      </c>
      <c r="IY20" s="9"/>
      <c r="IZ20" s="7"/>
      <c r="JA20" s="8">
        <f t="shared" ref="JA20" si="1133">JA17+$D$8</f>
        <v>387</v>
      </c>
      <c r="JB20" s="9"/>
      <c r="JC20" s="7"/>
      <c r="JD20" s="8">
        <f t="shared" ref="JD20" si="1134">JD17+$D$8</f>
        <v>388</v>
      </c>
      <c r="JE20" s="9"/>
      <c r="JF20" s="7"/>
      <c r="JG20" s="8">
        <f t="shared" ref="JG20" si="1135">JG17+$D$8</f>
        <v>389</v>
      </c>
      <c r="JH20" s="9"/>
      <c r="JI20" s="7"/>
      <c r="JJ20" s="8">
        <f t="shared" ref="JJ20" si="1136">JJ17+$D$8</f>
        <v>390</v>
      </c>
      <c r="JK20" s="9"/>
      <c r="JL20" s="7"/>
      <c r="JM20" s="8">
        <f t="shared" ref="JM20" si="1137">JM17+$D$8</f>
        <v>391</v>
      </c>
      <c r="JN20" s="9"/>
      <c r="JO20" s="7"/>
      <c r="JP20" s="8">
        <f t="shared" ref="JP20" si="1138">JP17+$D$8</f>
        <v>392</v>
      </c>
      <c r="JQ20" s="9"/>
      <c r="JR20" s="7"/>
      <c r="JS20" s="8">
        <f t="shared" ref="JS20" si="1139">JS17+$D$8</f>
        <v>393</v>
      </c>
      <c r="JT20" s="9"/>
      <c r="JU20" s="7"/>
      <c r="JV20" s="8">
        <f t="shared" ref="JV20" si="1140">JV17+$D$8</f>
        <v>394</v>
      </c>
      <c r="JW20" s="9"/>
      <c r="JX20" s="7"/>
      <c r="JY20" s="8">
        <f t="shared" ref="JY20" si="1141">JY17+$D$8</f>
        <v>395</v>
      </c>
      <c r="JZ20" s="9"/>
      <c r="KA20" s="7"/>
      <c r="KB20" s="8">
        <f t="shared" ref="KB20" si="1142">KB17+$D$8</f>
        <v>396</v>
      </c>
      <c r="KC20" s="9"/>
      <c r="KD20" s="7"/>
      <c r="KE20" s="8">
        <f t="shared" ref="KE20" si="1143">KE17+$D$8</f>
        <v>397</v>
      </c>
      <c r="KF20" s="9"/>
      <c r="KG20" s="7"/>
      <c r="KH20" s="8">
        <f t="shared" ref="KH20" si="1144">KH17+$D$8</f>
        <v>398</v>
      </c>
      <c r="KI20" s="9"/>
      <c r="KJ20" s="7"/>
      <c r="KK20" s="8">
        <f t="shared" ref="KK20" si="1145">KK17+$D$8</f>
        <v>399</v>
      </c>
      <c r="KL20" s="9"/>
      <c r="KM20" s="7"/>
      <c r="KN20" s="8">
        <f t="shared" ref="KN20" si="1146">KN17+$D$8</f>
        <v>400</v>
      </c>
      <c r="KO20" s="9"/>
      <c r="KP20" s="7"/>
      <c r="KQ20" s="8">
        <f t="shared" ref="KQ20" si="1147">KQ17+$D$8</f>
        <v>401</v>
      </c>
      <c r="KR20" s="9"/>
      <c r="KS20" s="7"/>
      <c r="KT20" s="8">
        <f t="shared" ref="KT20" si="1148">KT17+$D$8</f>
        <v>402</v>
      </c>
      <c r="KU20" s="9"/>
      <c r="KV20" s="7"/>
      <c r="KW20" s="8">
        <f t="shared" ref="KW20" si="1149">KW17+$D$8</f>
        <v>403</v>
      </c>
      <c r="KX20" s="9"/>
      <c r="KY20" s="7"/>
      <c r="KZ20" s="8">
        <f t="shared" ref="KZ20" si="1150">KZ17+$D$8</f>
        <v>404</v>
      </c>
      <c r="LA20" s="9"/>
      <c r="LB20" s="7"/>
      <c r="LC20" s="8">
        <f t="shared" ref="LC20" si="1151">LC17+$D$8</f>
        <v>405</v>
      </c>
      <c r="LD20" s="9"/>
      <c r="LE20" s="7"/>
      <c r="LF20" s="8">
        <f t="shared" ref="LF20" si="1152">LF17+$D$8</f>
        <v>406</v>
      </c>
      <c r="LG20" s="9"/>
      <c r="LH20" s="7"/>
      <c r="LI20" s="8">
        <f t="shared" ref="LI20" si="1153">LI17+$D$8</f>
        <v>407</v>
      </c>
      <c r="LJ20" s="9"/>
      <c r="LK20" s="7"/>
      <c r="LL20" s="8">
        <f t="shared" ref="LL20" si="1154">LL17+$D$8</f>
        <v>408</v>
      </c>
      <c r="LM20" s="9"/>
      <c r="LN20" s="7"/>
      <c r="LO20" s="8">
        <f t="shared" ref="LO20" si="1155">LO17+$D$8</f>
        <v>409</v>
      </c>
      <c r="LP20" s="9"/>
      <c r="LQ20" s="7"/>
      <c r="LR20" s="8">
        <f t="shared" ref="LR20" si="1156">LR17+$D$8</f>
        <v>410</v>
      </c>
      <c r="LS20" s="9"/>
      <c r="LT20" s="7"/>
      <c r="LU20" s="8">
        <f t="shared" ref="LU20" si="1157">LU17+$D$8</f>
        <v>411</v>
      </c>
      <c r="LV20" s="9"/>
      <c r="LW20" s="7"/>
      <c r="LX20" s="8">
        <f t="shared" ref="LX20" si="1158">LX17+$D$8</f>
        <v>412</v>
      </c>
      <c r="LY20" s="9"/>
      <c r="LZ20" s="7"/>
      <c r="MA20" s="8">
        <f t="shared" ref="MA20" si="1159">MA17+$D$8</f>
        <v>413</v>
      </c>
      <c r="MB20" s="9"/>
      <c r="MC20" s="7"/>
      <c r="MD20" s="8">
        <f t="shared" ref="MD20" si="1160">MD17+$D$8</f>
        <v>414</v>
      </c>
      <c r="ME20" s="9"/>
      <c r="MF20" s="7"/>
      <c r="MG20" s="8">
        <f t="shared" ref="MG20" si="1161">MG17+$D$8</f>
        <v>415</v>
      </c>
      <c r="MH20" s="9"/>
      <c r="MI20" s="7"/>
      <c r="MJ20" s="8">
        <f t="shared" ref="MJ20" si="1162">MJ17+$D$8</f>
        <v>416</v>
      </c>
      <c r="MK20" s="9"/>
      <c r="ML20" s="7"/>
      <c r="MM20" s="8">
        <f t="shared" ref="MM20" si="1163">MM17+$D$8</f>
        <v>417</v>
      </c>
      <c r="MN20" s="9"/>
      <c r="MO20" s="7"/>
      <c r="MP20" s="8">
        <f t="shared" ref="MP20" si="1164">MP17+$D$8</f>
        <v>418</v>
      </c>
      <c r="MQ20" s="9"/>
      <c r="MR20" s="7"/>
      <c r="MS20" s="8">
        <f t="shared" ref="MS20" si="1165">MS17+$D$8</f>
        <v>419</v>
      </c>
      <c r="MT20" s="9"/>
      <c r="MU20" s="7"/>
      <c r="MV20" s="8">
        <f t="shared" ref="MV20" si="1166">MV17+$D$8</f>
        <v>420</v>
      </c>
      <c r="MW20" s="9"/>
      <c r="MX20" s="7"/>
      <c r="MY20" s="8">
        <f t="shared" ref="MY20" si="1167">MY17+$D$8</f>
        <v>421</v>
      </c>
      <c r="MZ20" s="9"/>
      <c r="NA20" s="7"/>
      <c r="NB20" s="8">
        <f t="shared" ref="NB20" si="1168">NB17+$D$8</f>
        <v>422</v>
      </c>
      <c r="NC20" s="9"/>
      <c r="ND20" s="7"/>
      <c r="NE20" s="8">
        <f t="shared" ref="NE20" si="1169">NE17+$D$8</f>
        <v>423</v>
      </c>
      <c r="NF20" s="9"/>
      <c r="NG20" s="7"/>
      <c r="NH20" s="8">
        <f t="shared" ref="NH20" si="1170">NH17+$D$8</f>
        <v>424</v>
      </c>
      <c r="NI20" s="9"/>
      <c r="NJ20" s="7"/>
      <c r="NK20" s="8">
        <f t="shared" ref="NK20" si="1171">NK17+$D$8</f>
        <v>425</v>
      </c>
      <c r="NL20" s="9"/>
      <c r="NM20" s="7"/>
      <c r="NN20" s="8">
        <f t="shared" ref="NN20" si="1172">NN17+$D$8</f>
        <v>426</v>
      </c>
      <c r="NO20" s="9"/>
      <c r="NP20" s="7"/>
      <c r="NQ20" s="8">
        <f t="shared" ref="NQ20" si="1173">NQ17+$D$8</f>
        <v>427</v>
      </c>
      <c r="NR20" s="9"/>
      <c r="NS20" s="7"/>
      <c r="NT20" s="8">
        <f t="shared" ref="NT20" si="1174">NT17+$D$8</f>
        <v>428</v>
      </c>
      <c r="NU20" s="9"/>
      <c r="NV20" s="7"/>
      <c r="NW20" s="8">
        <f t="shared" ref="NW20" si="1175">NW17+$D$8</f>
        <v>429</v>
      </c>
      <c r="NX20" s="9"/>
      <c r="NY20" s="7"/>
      <c r="NZ20" s="8">
        <f t="shared" ref="NZ20" si="1176">NZ17+$D$8</f>
        <v>430</v>
      </c>
      <c r="OA20" s="9"/>
      <c r="OB20" s="7"/>
      <c r="OC20" s="8">
        <f t="shared" ref="OC20" si="1177">OC17+$D$8</f>
        <v>431</v>
      </c>
      <c r="OD20" s="9"/>
      <c r="OE20" s="7"/>
      <c r="OF20" s="8">
        <f t="shared" ref="OF20" si="1178">OF17+$D$8</f>
        <v>432</v>
      </c>
      <c r="OG20" s="9"/>
      <c r="OH20" s="7"/>
      <c r="OI20" s="8">
        <f t="shared" ref="OI20" si="1179">OI17+$D$8</f>
        <v>433</v>
      </c>
      <c r="OJ20" s="9"/>
      <c r="OK20" s="7"/>
      <c r="OL20" s="8">
        <f t="shared" ref="OL20" si="1180">OL17+$D$8</f>
        <v>434</v>
      </c>
      <c r="OM20" s="9"/>
      <c r="ON20" s="7"/>
      <c r="OO20" s="8">
        <f t="shared" ref="OO20" si="1181">OO17+$D$8</f>
        <v>435</v>
      </c>
      <c r="OP20" s="9"/>
      <c r="OQ20" s="7"/>
      <c r="OR20" s="8">
        <f t="shared" ref="OR20" si="1182">OR17+$D$8</f>
        <v>436</v>
      </c>
      <c r="OS20" s="9"/>
      <c r="OT20" s="7"/>
      <c r="OU20" s="8">
        <f t="shared" ref="OU20" si="1183">OU17+$D$8</f>
        <v>437</v>
      </c>
      <c r="OV20" s="9"/>
      <c r="OW20" s="7"/>
      <c r="OX20" s="8">
        <f t="shared" ref="OX20" si="1184">OX17+$D$8</f>
        <v>438</v>
      </c>
      <c r="OY20" s="9"/>
      <c r="OZ20" s="7"/>
      <c r="PA20" s="8">
        <f t="shared" ref="PA20" si="1185">PA17+$D$8</f>
        <v>439</v>
      </c>
      <c r="PB20" s="9"/>
      <c r="PC20" s="7"/>
      <c r="PD20" s="8">
        <f t="shared" ref="PD20" si="1186">PD17+$D$8</f>
        <v>440</v>
      </c>
      <c r="PE20" s="9"/>
      <c r="PF20" s="7"/>
      <c r="PG20" s="8">
        <f t="shared" ref="PG20" si="1187">PG17+$D$8</f>
        <v>441</v>
      </c>
      <c r="PH20" s="9"/>
      <c r="PI20" s="7"/>
      <c r="PJ20" s="8">
        <f t="shared" ref="PJ20" si="1188">PJ17+$D$8</f>
        <v>442</v>
      </c>
      <c r="PK20" s="9"/>
      <c r="PL20" s="7"/>
      <c r="PM20" s="8">
        <f t="shared" ref="PM20" si="1189">PM17+$D$8</f>
        <v>443</v>
      </c>
      <c r="PN20" s="9"/>
      <c r="PO20" s="7"/>
      <c r="PP20" s="8">
        <f t="shared" ref="PP20" si="1190">PP17+$D$8</f>
        <v>444</v>
      </c>
      <c r="PQ20" s="9"/>
      <c r="PR20" s="7"/>
      <c r="PS20" s="8">
        <f t="shared" ref="PS20" si="1191">PS17+$D$8</f>
        <v>445</v>
      </c>
      <c r="PT20" s="9"/>
      <c r="PU20" s="7"/>
      <c r="PV20" s="8">
        <f t="shared" ref="PV20" si="1192">PV17+$D$8</f>
        <v>446</v>
      </c>
      <c r="PW20" s="9"/>
      <c r="PX20" s="7"/>
      <c r="PY20" s="8">
        <f t="shared" ref="PY20" si="1193">PY17+$D$8</f>
        <v>447</v>
      </c>
      <c r="PZ20" s="9"/>
      <c r="QA20" s="7"/>
      <c r="QB20" s="8">
        <f t="shared" ref="QB20" si="1194">QB17+$D$8</f>
        <v>448</v>
      </c>
      <c r="QC20" s="9"/>
      <c r="QD20" s="7"/>
      <c r="QE20" s="8">
        <f t="shared" ref="QE20" si="1195">QE17+$D$8</f>
        <v>449</v>
      </c>
      <c r="QF20" s="9"/>
      <c r="QG20" s="7"/>
      <c r="QH20" s="8">
        <f t="shared" ref="QH20" si="1196">QH17+$D$8</f>
        <v>450</v>
      </c>
      <c r="QI20" s="9"/>
    </row>
    <row r="21" spans="2:451" ht="15" customHeight="1" thickBot="1" x14ac:dyDescent="0.2">
      <c r="B21" s="11">
        <f t="shared" ref="B21" si="1197">B19+$D$8+1</f>
        <v>454</v>
      </c>
      <c r="C21" s="12"/>
      <c r="D21" s="13">
        <f t="shared" ref="D21:E21" si="1198">D19+$D$8+1</f>
        <v>455</v>
      </c>
      <c r="E21" s="11">
        <f t="shared" si="1198"/>
        <v>455</v>
      </c>
      <c r="F21" s="12"/>
      <c r="G21" s="13">
        <f t="shared" ref="G21:H21" si="1199">G19+$D$8+1</f>
        <v>456</v>
      </c>
      <c r="H21" s="11">
        <f t="shared" si="1199"/>
        <v>456</v>
      </c>
      <c r="I21" s="12"/>
      <c r="J21" s="13">
        <f t="shared" ref="J21:K21" si="1200">J19+$D$8+1</f>
        <v>457</v>
      </c>
      <c r="K21" s="11">
        <f t="shared" si="1200"/>
        <v>457</v>
      </c>
      <c r="L21" s="12"/>
      <c r="M21" s="13">
        <f t="shared" ref="M21:N21" si="1201">M19+$D$8+1</f>
        <v>458</v>
      </c>
      <c r="N21" s="11">
        <f t="shared" si="1201"/>
        <v>458</v>
      </c>
      <c r="O21" s="12"/>
      <c r="P21" s="13">
        <f t="shared" ref="P21:Q21" si="1202">P19+$D$8+1</f>
        <v>459</v>
      </c>
      <c r="Q21" s="11">
        <f t="shared" si="1202"/>
        <v>459</v>
      </c>
      <c r="R21" s="12"/>
      <c r="S21" s="13">
        <f t="shared" ref="S21:T21" si="1203">S19+$D$8+1</f>
        <v>460</v>
      </c>
      <c r="T21" s="11">
        <f t="shared" si="1203"/>
        <v>460</v>
      </c>
      <c r="U21" s="12"/>
      <c r="V21" s="13">
        <f t="shared" ref="V21:W21" si="1204">V19+$D$8+1</f>
        <v>461</v>
      </c>
      <c r="W21" s="11">
        <f t="shared" si="1204"/>
        <v>461</v>
      </c>
      <c r="X21" s="12"/>
      <c r="Y21" s="13">
        <f t="shared" ref="Y21:Z21" si="1205">Y19+$D$8+1</f>
        <v>462</v>
      </c>
      <c r="Z21" s="11">
        <f t="shared" si="1205"/>
        <v>462</v>
      </c>
      <c r="AA21" s="12"/>
      <c r="AB21" s="13">
        <f t="shared" ref="AB21:AC21" si="1206">AB19+$D$8+1</f>
        <v>463</v>
      </c>
      <c r="AC21" s="11">
        <f t="shared" si="1206"/>
        <v>463</v>
      </c>
      <c r="AD21" s="12"/>
      <c r="AE21" s="13">
        <f t="shared" ref="AE21:AF21" si="1207">AE19+$D$8+1</f>
        <v>464</v>
      </c>
      <c r="AF21" s="11">
        <f t="shared" si="1207"/>
        <v>464</v>
      </c>
      <c r="AG21" s="12"/>
      <c r="AH21" s="13">
        <f t="shared" ref="AH21:AI21" si="1208">AH19+$D$8+1</f>
        <v>465</v>
      </c>
      <c r="AI21" s="11">
        <f t="shared" si="1208"/>
        <v>465</v>
      </c>
      <c r="AJ21" s="12"/>
      <c r="AK21" s="13">
        <f t="shared" ref="AK21:AL21" si="1209">AK19+$D$8+1</f>
        <v>466</v>
      </c>
      <c r="AL21" s="11">
        <f t="shared" si="1209"/>
        <v>466</v>
      </c>
      <c r="AM21" s="12"/>
      <c r="AN21" s="13">
        <f t="shared" ref="AN21:AO21" si="1210">AN19+$D$8+1</f>
        <v>467</v>
      </c>
      <c r="AO21" s="11">
        <f t="shared" si="1210"/>
        <v>467</v>
      </c>
      <c r="AP21" s="12"/>
      <c r="AQ21" s="13">
        <f t="shared" ref="AQ21:AR21" si="1211">AQ19+$D$8+1</f>
        <v>468</v>
      </c>
      <c r="AR21" s="11">
        <f t="shared" si="1211"/>
        <v>468</v>
      </c>
      <c r="AS21" s="12"/>
      <c r="AT21" s="13">
        <f t="shared" ref="AT21:AU21" si="1212">AT19+$D$8+1</f>
        <v>469</v>
      </c>
      <c r="AU21" s="11">
        <f t="shared" si="1212"/>
        <v>469</v>
      </c>
      <c r="AV21" s="12"/>
      <c r="AW21" s="13">
        <f t="shared" ref="AW21:AX21" si="1213">AW19+$D$8+1</f>
        <v>470</v>
      </c>
      <c r="AX21" s="11">
        <f t="shared" si="1213"/>
        <v>470</v>
      </c>
      <c r="AY21" s="12"/>
      <c r="AZ21" s="13">
        <f t="shared" ref="AZ21:BA21" si="1214">AZ19+$D$8+1</f>
        <v>471</v>
      </c>
      <c r="BA21" s="11">
        <f t="shared" si="1214"/>
        <v>471</v>
      </c>
      <c r="BB21" s="12"/>
      <c r="BC21" s="13">
        <f t="shared" ref="BC21:BD21" si="1215">BC19+$D$8+1</f>
        <v>472</v>
      </c>
      <c r="BD21" s="11">
        <f t="shared" si="1215"/>
        <v>472</v>
      </c>
      <c r="BE21" s="12"/>
      <c r="BF21" s="13">
        <f t="shared" ref="BF21:BG21" si="1216">BF19+$D$8+1</f>
        <v>473</v>
      </c>
      <c r="BG21" s="11">
        <f t="shared" si="1216"/>
        <v>473</v>
      </c>
      <c r="BH21" s="12"/>
      <c r="BI21" s="13">
        <f t="shared" ref="BI21:BJ21" si="1217">BI19+$D$8+1</f>
        <v>474</v>
      </c>
      <c r="BJ21" s="11">
        <f t="shared" si="1217"/>
        <v>474</v>
      </c>
      <c r="BK21" s="12"/>
      <c r="BL21" s="13">
        <f t="shared" ref="BL21:BM21" si="1218">BL19+$D$8+1</f>
        <v>475</v>
      </c>
      <c r="BM21" s="11">
        <f t="shared" si="1218"/>
        <v>475</v>
      </c>
      <c r="BN21" s="12"/>
      <c r="BO21" s="13">
        <f t="shared" ref="BO21:BP21" si="1219">BO19+$D$8+1</f>
        <v>476</v>
      </c>
      <c r="BP21" s="11">
        <f t="shared" si="1219"/>
        <v>476</v>
      </c>
      <c r="BQ21" s="12"/>
      <c r="BR21" s="13">
        <f t="shared" ref="BR21:BS21" si="1220">BR19+$D$8+1</f>
        <v>477</v>
      </c>
      <c r="BS21" s="11">
        <f t="shared" si="1220"/>
        <v>477</v>
      </c>
      <c r="BT21" s="12"/>
      <c r="BU21" s="13">
        <f t="shared" ref="BU21:BV21" si="1221">BU19+$D$8+1</f>
        <v>478</v>
      </c>
      <c r="BV21" s="11">
        <f t="shared" si="1221"/>
        <v>478</v>
      </c>
      <c r="BW21" s="12"/>
      <c r="BX21" s="13">
        <f t="shared" ref="BX21:BY21" si="1222">BX19+$D$8+1</f>
        <v>479</v>
      </c>
      <c r="BY21" s="11">
        <f t="shared" si="1222"/>
        <v>479</v>
      </c>
      <c r="BZ21" s="12"/>
      <c r="CA21" s="13">
        <f t="shared" ref="CA21:CB21" si="1223">CA19+$D$8+1</f>
        <v>480</v>
      </c>
      <c r="CB21" s="11">
        <f t="shared" si="1223"/>
        <v>480</v>
      </c>
      <c r="CC21" s="12"/>
      <c r="CD21" s="13">
        <f t="shared" ref="CD21:CE21" si="1224">CD19+$D$8+1</f>
        <v>481</v>
      </c>
      <c r="CE21" s="11">
        <f t="shared" si="1224"/>
        <v>481</v>
      </c>
      <c r="CF21" s="12"/>
      <c r="CG21" s="13">
        <f t="shared" ref="CG21:CH21" si="1225">CG19+$D$8+1</f>
        <v>482</v>
      </c>
      <c r="CH21" s="11">
        <f t="shared" si="1225"/>
        <v>482</v>
      </c>
      <c r="CI21" s="12"/>
      <c r="CJ21" s="13">
        <f t="shared" ref="CJ21:CK21" si="1226">CJ19+$D$8+1</f>
        <v>483</v>
      </c>
      <c r="CK21" s="11">
        <f t="shared" si="1226"/>
        <v>483</v>
      </c>
      <c r="CL21" s="12"/>
      <c r="CM21" s="13">
        <f t="shared" ref="CM21:CN21" si="1227">CM19+$D$8+1</f>
        <v>484</v>
      </c>
      <c r="CN21" s="11">
        <f t="shared" si="1227"/>
        <v>484</v>
      </c>
      <c r="CO21" s="12"/>
      <c r="CP21" s="13">
        <f t="shared" ref="CP21:CQ21" si="1228">CP19+$D$8+1</f>
        <v>485</v>
      </c>
      <c r="CQ21" s="11">
        <f t="shared" si="1228"/>
        <v>485</v>
      </c>
      <c r="CR21" s="12"/>
      <c r="CS21" s="13">
        <f t="shared" ref="CS21:CT21" si="1229">CS19+$D$8+1</f>
        <v>486</v>
      </c>
      <c r="CT21" s="11">
        <f t="shared" si="1229"/>
        <v>486</v>
      </c>
      <c r="CU21" s="12"/>
      <c r="CV21" s="13">
        <f t="shared" ref="CV21:CW21" si="1230">CV19+$D$8+1</f>
        <v>487</v>
      </c>
      <c r="CW21" s="11">
        <f t="shared" si="1230"/>
        <v>487</v>
      </c>
      <c r="CX21" s="12"/>
      <c r="CY21" s="13">
        <f t="shared" ref="CY21:CZ21" si="1231">CY19+$D$8+1</f>
        <v>488</v>
      </c>
      <c r="CZ21" s="11">
        <f t="shared" si="1231"/>
        <v>488</v>
      </c>
      <c r="DA21" s="12"/>
      <c r="DB21" s="13">
        <f t="shared" ref="DB21:DC21" si="1232">DB19+$D$8+1</f>
        <v>489</v>
      </c>
      <c r="DC21" s="11">
        <f t="shared" si="1232"/>
        <v>489</v>
      </c>
      <c r="DD21" s="12"/>
      <c r="DE21" s="13">
        <f t="shared" ref="DE21:DF21" si="1233">DE19+$D$8+1</f>
        <v>490</v>
      </c>
      <c r="DF21" s="11">
        <f t="shared" si="1233"/>
        <v>490</v>
      </c>
      <c r="DG21" s="12"/>
      <c r="DH21" s="13">
        <f t="shared" ref="DH21:DI21" si="1234">DH19+$D$8+1</f>
        <v>491</v>
      </c>
      <c r="DI21" s="11">
        <f t="shared" si="1234"/>
        <v>491</v>
      </c>
      <c r="DJ21" s="12"/>
      <c r="DK21" s="13">
        <f t="shared" ref="DK21:DL21" si="1235">DK19+$D$8+1</f>
        <v>492</v>
      </c>
      <c r="DL21" s="11">
        <f t="shared" si="1235"/>
        <v>492</v>
      </c>
      <c r="DM21" s="12"/>
      <c r="DN21" s="13">
        <f t="shared" ref="DN21:DO21" si="1236">DN19+$D$8+1</f>
        <v>493</v>
      </c>
      <c r="DO21" s="11">
        <f t="shared" si="1236"/>
        <v>493</v>
      </c>
      <c r="DP21" s="12"/>
      <c r="DQ21" s="13">
        <f t="shared" ref="DQ21:DR21" si="1237">DQ19+$D$8+1</f>
        <v>494</v>
      </c>
      <c r="DR21" s="11">
        <f t="shared" si="1237"/>
        <v>494</v>
      </c>
      <c r="DS21" s="12"/>
      <c r="DT21" s="13">
        <f t="shared" ref="DT21:DU21" si="1238">DT19+$D$8+1</f>
        <v>495</v>
      </c>
      <c r="DU21" s="11">
        <f t="shared" si="1238"/>
        <v>495</v>
      </c>
      <c r="DV21" s="12"/>
      <c r="DW21" s="13">
        <f t="shared" ref="DW21:DX21" si="1239">DW19+$D$8+1</f>
        <v>496</v>
      </c>
      <c r="DX21" s="11">
        <f t="shared" si="1239"/>
        <v>496</v>
      </c>
      <c r="DY21" s="12"/>
      <c r="DZ21" s="13">
        <f t="shared" ref="DZ21:EA21" si="1240">DZ19+$D$8+1</f>
        <v>497</v>
      </c>
      <c r="EA21" s="11">
        <f t="shared" si="1240"/>
        <v>497</v>
      </c>
      <c r="EB21" s="12"/>
      <c r="EC21" s="13">
        <f t="shared" ref="EC21:ED21" si="1241">EC19+$D$8+1</f>
        <v>498</v>
      </c>
      <c r="ED21" s="11">
        <f t="shared" si="1241"/>
        <v>498</v>
      </c>
      <c r="EE21" s="12"/>
      <c r="EF21" s="13">
        <f t="shared" ref="EF21:EG21" si="1242">EF19+$D$8+1</f>
        <v>499</v>
      </c>
      <c r="EG21" s="11">
        <f t="shared" si="1242"/>
        <v>499</v>
      </c>
      <c r="EH21" s="12"/>
      <c r="EI21" s="13">
        <f t="shared" ref="EI21:EJ21" si="1243">EI19+$D$8+1</f>
        <v>500</v>
      </c>
      <c r="EJ21" s="11">
        <f t="shared" si="1243"/>
        <v>500</v>
      </c>
      <c r="EK21" s="12"/>
      <c r="EL21" s="13">
        <f t="shared" ref="EL21:EM21" si="1244">EL19+$D$8+1</f>
        <v>501</v>
      </c>
      <c r="EM21" s="11">
        <f t="shared" si="1244"/>
        <v>501</v>
      </c>
      <c r="EN21" s="12"/>
      <c r="EO21" s="13">
        <f t="shared" ref="EO21:EP21" si="1245">EO19+$D$8+1</f>
        <v>502</v>
      </c>
      <c r="EP21" s="11">
        <f t="shared" si="1245"/>
        <v>502</v>
      </c>
      <c r="EQ21" s="12"/>
      <c r="ER21" s="13">
        <f t="shared" ref="ER21:ES21" si="1246">ER19+$D$8+1</f>
        <v>503</v>
      </c>
      <c r="ES21" s="11">
        <f t="shared" si="1246"/>
        <v>503</v>
      </c>
      <c r="ET21" s="12"/>
      <c r="EU21" s="13">
        <f t="shared" ref="EU21:EV21" si="1247">EU19+$D$8+1</f>
        <v>504</v>
      </c>
      <c r="EV21" s="11">
        <f t="shared" si="1247"/>
        <v>504</v>
      </c>
      <c r="EW21" s="12"/>
      <c r="EX21" s="13">
        <f t="shared" ref="EX21:EY21" si="1248">EX19+$D$8+1</f>
        <v>505</v>
      </c>
      <c r="EY21" s="11">
        <f t="shared" si="1248"/>
        <v>505</v>
      </c>
      <c r="EZ21" s="12"/>
      <c r="FA21" s="13">
        <f t="shared" ref="FA21:FB21" si="1249">FA19+$D$8+1</f>
        <v>506</v>
      </c>
      <c r="FB21" s="11">
        <f t="shared" si="1249"/>
        <v>506</v>
      </c>
      <c r="FC21" s="12"/>
      <c r="FD21" s="13">
        <f t="shared" ref="FD21:FE21" si="1250">FD19+$D$8+1</f>
        <v>507</v>
      </c>
      <c r="FE21" s="11">
        <f t="shared" si="1250"/>
        <v>507</v>
      </c>
      <c r="FF21" s="12"/>
      <c r="FG21" s="13">
        <f t="shared" ref="FG21:FH21" si="1251">FG19+$D$8+1</f>
        <v>508</v>
      </c>
      <c r="FH21" s="11">
        <f t="shared" si="1251"/>
        <v>508</v>
      </c>
      <c r="FI21" s="12"/>
      <c r="FJ21" s="13">
        <f t="shared" ref="FJ21:FK21" si="1252">FJ19+$D$8+1</f>
        <v>509</v>
      </c>
      <c r="FK21" s="11">
        <f t="shared" si="1252"/>
        <v>509</v>
      </c>
      <c r="FL21" s="12"/>
      <c r="FM21" s="13">
        <f t="shared" ref="FM21:FN21" si="1253">FM19+$D$8+1</f>
        <v>510</v>
      </c>
      <c r="FN21" s="11">
        <f t="shared" si="1253"/>
        <v>510</v>
      </c>
      <c r="FO21" s="12"/>
      <c r="FP21" s="13">
        <f t="shared" ref="FP21:FQ21" si="1254">FP19+$D$8+1</f>
        <v>511</v>
      </c>
      <c r="FQ21" s="11">
        <f t="shared" si="1254"/>
        <v>511</v>
      </c>
      <c r="FR21" s="12"/>
      <c r="FS21" s="13">
        <f t="shared" ref="FS21:FT21" si="1255">FS19+$D$8+1</f>
        <v>512</v>
      </c>
      <c r="FT21" s="11">
        <f t="shared" si="1255"/>
        <v>512</v>
      </c>
      <c r="FU21" s="12"/>
      <c r="FV21" s="13">
        <f t="shared" ref="FV21:FW21" si="1256">FV19+$D$8+1</f>
        <v>513</v>
      </c>
      <c r="FW21" s="11">
        <f t="shared" si="1256"/>
        <v>513</v>
      </c>
      <c r="FX21" s="12"/>
      <c r="FY21" s="13">
        <f t="shared" ref="FY21:FZ21" si="1257">FY19+$D$8+1</f>
        <v>514</v>
      </c>
      <c r="FZ21" s="11">
        <f t="shared" si="1257"/>
        <v>514</v>
      </c>
      <c r="GA21" s="12"/>
      <c r="GB21" s="13">
        <f t="shared" ref="GB21:GC21" si="1258">GB19+$D$8+1</f>
        <v>515</v>
      </c>
      <c r="GC21" s="11">
        <f t="shared" si="1258"/>
        <v>515</v>
      </c>
      <c r="GD21" s="12"/>
      <c r="GE21" s="13">
        <f t="shared" ref="GE21:GF21" si="1259">GE19+$D$8+1</f>
        <v>516</v>
      </c>
      <c r="GF21" s="11">
        <f t="shared" si="1259"/>
        <v>516</v>
      </c>
      <c r="GG21" s="12"/>
      <c r="GH21" s="13">
        <f t="shared" ref="GH21:GI21" si="1260">GH19+$D$8+1</f>
        <v>517</v>
      </c>
      <c r="GI21" s="11">
        <f t="shared" si="1260"/>
        <v>517</v>
      </c>
      <c r="GJ21" s="12"/>
      <c r="GK21" s="13">
        <f t="shared" ref="GK21:GL21" si="1261">GK19+$D$8+1</f>
        <v>518</v>
      </c>
      <c r="GL21" s="11">
        <f t="shared" si="1261"/>
        <v>518</v>
      </c>
      <c r="GM21" s="12"/>
      <c r="GN21" s="13">
        <f t="shared" ref="GN21:GO21" si="1262">GN19+$D$8+1</f>
        <v>519</v>
      </c>
      <c r="GO21" s="11">
        <f t="shared" si="1262"/>
        <v>519</v>
      </c>
      <c r="GP21" s="12"/>
      <c r="GQ21" s="13">
        <f t="shared" ref="GQ21:GR21" si="1263">GQ19+$D$8+1</f>
        <v>520</v>
      </c>
      <c r="GR21" s="11">
        <f t="shared" si="1263"/>
        <v>520</v>
      </c>
      <c r="GS21" s="12"/>
      <c r="GT21" s="13">
        <f t="shared" ref="GT21:GU21" si="1264">GT19+$D$8+1</f>
        <v>521</v>
      </c>
      <c r="GU21" s="11">
        <f t="shared" si="1264"/>
        <v>521</v>
      </c>
      <c r="GV21" s="12"/>
      <c r="GW21" s="13">
        <f t="shared" ref="GW21:GX21" si="1265">GW19+$D$8+1</f>
        <v>522</v>
      </c>
      <c r="GX21" s="11">
        <f t="shared" si="1265"/>
        <v>522</v>
      </c>
      <c r="GY21" s="12"/>
      <c r="GZ21" s="13">
        <f t="shared" ref="GZ21:HA21" si="1266">GZ19+$D$8+1</f>
        <v>523</v>
      </c>
      <c r="HA21" s="11">
        <f t="shared" si="1266"/>
        <v>523</v>
      </c>
      <c r="HB21" s="12"/>
      <c r="HC21" s="13">
        <f t="shared" ref="HC21:HD21" si="1267">HC19+$D$8+1</f>
        <v>524</v>
      </c>
      <c r="HD21" s="11">
        <f t="shared" si="1267"/>
        <v>524</v>
      </c>
      <c r="HE21" s="12"/>
      <c r="HF21" s="13">
        <f t="shared" ref="HF21:HG21" si="1268">HF19+$D$8+1</f>
        <v>525</v>
      </c>
      <c r="HG21" s="11">
        <f t="shared" si="1268"/>
        <v>525</v>
      </c>
      <c r="HH21" s="12"/>
      <c r="HI21" s="13">
        <f t="shared" ref="HI21:HJ21" si="1269">HI19+$D$8+1</f>
        <v>526</v>
      </c>
      <c r="HJ21" s="11">
        <f t="shared" si="1269"/>
        <v>526</v>
      </c>
      <c r="HK21" s="12"/>
      <c r="HL21" s="13">
        <f t="shared" ref="HL21:HM21" si="1270">HL19+$D$8+1</f>
        <v>527</v>
      </c>
      <c r="HM21" s="11">
        <f t="shared" si="1270"/>
        <v>527</v>
      </c>
      <c r="HN21" s="12"/>
      <c r="HO21" s="13">
        <f t="shared" ref="HO21:HP21" si="1271">HO19+$D$8+1</f>
        <v>528</v>
      </c>
      <c r="HP21" s="11">
        <f t="shared" si="1271"/>
        <v>528</v>
      </c>
      <c r="HQ21" s="12"/>
      <c r="HR21" s="13">
        <f t="shared" ref="HR21:HS21" si="1272">HR19+$D$8+1</f>
        <v>529</v>
      </c>
      <c r="HS21" s="11">
        <f t="shared" si="1272"/>
        <v>529</v>
      </c>
      <c r="HT21" s="12"/>
      <c r="HU21" s="13">
        <f t="shared" ref="HU21:HV21" si="1273">HU19+$D$8+1</f>
        <v>530</v>
      </c>
      <c r="HV21" s="11">
        <f t="shared" si="1273"/>
        <v>530</v>
      </c>
      <c r="HW21" s="12"/>
      <c r="HX21" s="13">
        <f t="shared" ref="HX21:HY21" si="1274">HX19+$D$8+1</f>
        <v>531</v>
      </c>
      <c r="HY21" s="11">
        <f t="shared" si="1274"/>
        <v>531</v>
      </c>
      <c r="HZ21" s="12"/>
      <c r="IA21" s="13">
        <f t="shared" ref="IA21:IB21" si="1275">IA19+$D$8+1</f>
        <v>532</v>
      </c>
      <c r="IB21" s="11">
        <f t="shared" si="1275"/>
        <v>532</v>
      </c>
      <c r="IC21" s="12"/>
      <c r="ID21" s="13">
        <f t="shared" ref="ID21:IE21" si="1276">ID19+$D$8+1</f>
        <v>533</v>
      </c>
      <c r="IE21" s="11">
        <f t="shared" si="1276"/>
        <v>533</v>
      </c>
      <c r="IF21" s="12"/>
      <c r="IG21" s="13">
        <f t="shared" ref="IG21:IH21" si="1277">IG19+$D$8+1</f>
        <v>534</v>
      </c>
      <c r="IH21" s="11">
        <f t="shared" si="1277"/>
        <v>534</v>
      </c>
      <c r="II21" s="12"/>
      <c r="IJ21" s="13">
        <f t="shared" ref="IJ21:IK21" si="1278">IJ19+$D$8+1</f>
        <v>535</v>
      </c>
      <c r="IK21" s="11">
        <f t="shared" si="1278"/>
        <v>535</v>
      </c>
      <c r="IL21" s="12"/>
      <c r="IM21" s="13">
        <f t="shared" ref="IM21:IN21" si="1279">IM19+$D$8+1</f>
        <v>536</v>
      </c>
      <c r="IN21" s="11">
        <f t="shared" si="1279"/>
        <v>536</v>
      </c>
      <c r="IO21" s="12"/>
      <c r="IP21" s="13">
        <f t="shared" ref="IP21:IQ21" si="1280">IP19+$D$8+1</f>
        <v>537</v>
      </c>
      <c r="IQ21" s="11">
        <f t="shared" si="1280"/>
        <v>537</v>
      </c>
      <c r="IR21" s="12"/>
      <c r="IS21" s="13">
        <f t="shared" ref="IS21:IT21" si="1281">IS19+$D$8+1</f>
        <v>538</v>
      </c>
      <c r="IT21" s="11">
        <f t="shared" si="1281"/>
        <v>538</v>
      </c>
      <c r="IU21" s="12"/>
      <c r="IV21" s="13">
        <f t="shared" ref="IV21:IW21" si="1282">IV19+$D$8+1</f>
        <v>539</v>
      </c>
      <c r="IW21" s="11">
        <f t="shared" si="1282"/>
        <v>539</v>
      </c>
      <c r="IX21" s="12"/>
      <c r="IY21" s="13">
        <f t="shared" ref="IY21:IZ21" si="1283">IY19+$D$8+1</f>
        <v>540</v>
      </c>
      <c r="IZ21" s="11">
        <f t="shared" si="1283"/>
        <v>540</v>
      </c>
      <c r="JA21" s="12"/>
      <c r="JB21" s="13">
        <f t="shared" ref="JB21:JC21" si="1284">JB19+$D$8+1</f>
        <v>541</v>
      </c>
      <c r="JC21" s="11">
        <f t="shared" si="1284"/>
        <v>541</v>
      </c>
      <c r="JD21" s="12"/>
      <c r="JE21" s="13">
        <f t="shared" ref="JE21:JF21" si="1285">JE19+$D$8+1</f>
        <v>542</v>
      </c>
      <c r="JF21" s="11">
        <f t="shared" si="1285"/>
        <v>542</v>
      </c>
      <c r="JG21" s="12"/>
      <c r="JH21" s="13">
        <f t="shared" ref="JH21:JI21" si="1286">JH19+$D$8+1</f>
        <v>543</v>
      </c>
      <c r="JI21" s="11">
        <f t="shared" si="1286"/>
        <v>543</v>
      </c>
      <c r="JJ21" s="12"/>
      <c r="JK21" s="13">
        <f t="shared" ref="JK21:JL21" si="1287">JK19+$D$8+1</f>
        <v>544</v>
      </c>
      <c r="JL21" s="11">
        <f t="shared" si="1287"/>
        <v>544</v>
      </c>
      <c r="JM21" s="12"/>
      <c r="JN21" s="13">
        <f t="shared" ref="JN21:JO21" si="1288">JN19+$D$8+1</f>
        <v>545</v>
      </c>
      <c r="JO21" s="11">
        <f t="shared" si="1288"/>
        <v>545</v>
      </c>
      <c r="JP21" s="12"/>
      <c r="JQ21" s="13">
        <f t="shared" ref="JQ21:JR21" si="1289">JQ19+$D$8+1</f>
        <v>546</v>
      </c>
      <c r="JR21" s="11">
        <f t="shared" si="1289"/>
        <v>546</v>
      </c>
      <c r="JS21" s="12"/>
      <c r="JT21" s="13">
        <f t="shared" ref="JT21:JU21" si="1290">JT19+$D$8+1</f>
        <v>547</v>
      </c>
      <c r="JU21" s="11">
        <f t="shared" si="1290"/>
        <v>547</v>
      </c>
      <c r="JV21" s="12"/>
      <c r="JW21" s="13">
        <f t="shared" ref="JW21:JX21" si="1291">JW19+$D$8+1</f>
        <v>548</v>
      </c>
      <c r="JX21" s="11">
        <f t="shared" si="1291"/>
        <v>548</v>
      </c>
      <c r="JY21" s="12"/>
      <c r="JZ21" s="13">
        <f t="shared" ref="JZ21:KA21" si="1292">JZ19+$D$8+1</f>
        <v>549</v>
      </c>
      <c r="KA21" s="11">
        <f t="shared" si="1292"/>
        <v>549</v>
      </c>
      <c r="KB21" s="12"/>
      <c r="KC21" s="13">
        <f t="shared" ref="KC21:KD21" si="1293">KC19+$D$8+1</f>
        <v>550</v>
      </c>
      <c r="KD21" s="11">
        <f t="shared" si="1293"/>
        <v>550</v>
      </c>
      <c r="KE21" s="12"/>
      <c r="KF21" s="13">
        <f t="shared" ref="KF21:KG21" si="1294">KF19+$D$8+1</f>
        <v>551</v>
      </c>
      <c r="KG21" s="11">
        <f t="shared" si="1294"/>
        <v>551</v>
      </c>
      <c r="KH21" s="12"/>
      <c r="KI21" s="13">
        <f t="shared" ref="KI21:KJ21" si="1295">KI19+$D$8+1</f>
        <v>552</v>
      </c>
      <c r="KJ21" s="11">
        <f t="shared" si="1295"/>
        <v>552</v>
      </c>
      <c r="KK21" s="12"/>
      <c r="KL21" s="13">
        <f t="shared" ref="KL21:KM21" si="1296">KL19+$D$8+1</f>
        <v>553</v>
      </c>
      <c r="KM21" s="11">
        <f t="shared" si="1296"/>
        <v>553</v>
      </c>
      <c r="KN21" s="12"/>
      <c r="KO21" s="13">
        <f t="shared" ref="KO21:KP21" si="1297">KO19+$D$8+1</f>
        <v>554</v>
      </c>
      <c r="KP21" s="11">
        <f t="shared" si="1297"/>
        <v>554</v>
      </c>
      <c r="KQ21" s="12"/>
      <c r="KR21" s="13">
        <f t="shared" ref="KR21:KS21" si="1298">KR19+$D$8+1</f>
        <v>555</v>
      </c>
      <c r="KS21" s="11">
        <f t="shared" si="1298"/>
        <v>555</v>
      </c>
      <c r="KT21" s="12"/>
      <c r="KU21" s="13">
        <f t="shared" ref="KU21:KV21" si="1299">KU19+$D$8+1</f>
        <v>556</v>
      </c>
      <c r="KV21" s="11">
        <f t="shared" si="1299"/>
        <v>556</v>
      </c>
      <c r="KW21" s="12"/>
      <c r="KX21" s="13">
        <f t="shared" ref="KX21:KY21" si="1300">KX19+$D$8+1</f>
        <v>557</v>
      </c>
      <c r="KY21" s="11">
        <f t="shared" si="1300"/>
        <v>557</v>
      </c>
      <c r="KZ21" s="12"/>
      <c r="LA21" s="13">
        <f t="shared" ref="LA21:LB21" si="1301">LA19+$D$8+1</f>
        <v>558</v>
      </c>
      <c r="LB21" s="11">
        <f t="shared" si="1301"/>
        <v>558</v>
      </c>
      <c r="LC21" s="12"/>
      <c r="LD21" s="13">
        <f t="shared" ref="LD21:LE21" si="1302">LD19+$D$8+1</f>
        <v>559</v>
      </c>
      <c r="LE21" s="11">
        <f t="shared" si="1302"/>
        <v>559</v>
      </c>
      <c r="LF21" s="12"/>
      <c r="LG21" s="13">
        <f t="shared" ref="LG21:LH21" si="1303">LG19+$D$8+1</f>
        <v>560</v>
      </c>
      <c r="LH21" s="11">
        <f t="shared" si="1303"/>
        <v>560</v>
      </c>
      <c r="LI21" s="12"/>
      <c r="LJ21" s="13">
        <f t="shared" ref="LJ21:LK21" si="1304">LJ19+$D$8+1</f>
        <v>561</v>
      </c>
      <c r="LK21" s="11">
        <f t="shared" si="1304"/>
        <v>561</v>
      </c>
      <c r="LL21" s="12"/>
      <c r="LM21" s="13">
        <f t="shared" ref="LM21:LN21" si="1305">LM19+$D$8+1</f>
        <v>562</v>
      </c>
      <c r="LN21" s="11">
        <f t="shared" si="1305"/>
        <v>562</v>
      </c>
      <c r="LO21" s="12"/>
      <c r="LP21" s="13">
        <f t="shared" ref="LP21:LQ21" si="1306">LP19+$D$8+1</f>
        <v>563</v>
      </c>
      <c r="LQ21" s="11">
        <f t="shared" si="1306"/>
        <v>563</v>
      </c>
      <c r="LR21" s="12"/>
      <c r="LS21" s="13">
        <f t="shared" ref="LS21:LT21" si="1307">LS19+$D$8+1</f>
        <v>564</v>
      </c>
      <c r="LT21" s="11">
        <f t="shared" si="1307"/>
        <v>564</v>
      </c>
      <c r="LU21" s="12"/>
      <c r="LV21" s="13">
        <f t="shared" ref="LV21:LW21" si="1308">LV19+$D$8+1</f>
        <v>565</v>
      </c>
      <c r="LW21" s="11">
        <f t="shared" si="1308"/>
        <v>565</v>
      </c>
      <c r="LX21" s="12"/>
      <c r="LY21" s="13">
        <f t="shared" ref="LY21:LZ21" si="1309">LY19+$D$8+1</f>
        <v>566</v>
      </c>
      <c r="LZ21" s="11">
        <f t="shared" si="1309"/>
        <v>566</v>
      </c>
      <c r="MA21" s="12"/>
      <c r="MB21" s="13">
        <f t="shared" ref="MB21:MC21" si="1310">MB19+$D$8+1</f>
        <v>567</v>
      </c>
      <c r="MC21" s="11">
        <f t="shared" si="1310"/>
        <v>567</v>
      </c>
      <c r="MD21" s="12"/>
      <c r="ME21" s="13">
        <f t="shared" ref="ME21:MF21" si="1311">ME19+$D$8+1</f>
        <v>568</v>
      </c>
      <c r="MF21" s="11">
        <f t="shared" si="1311"/>
        <v>568</v>
      </c>
      <c r="MG21" s="12"/>
      <c r="MH21" s="13">
        <f t="shared" ref="MH21:MI21" si="1312">MH19+$D$8+1</f>
        <v>569</v>
      </c>
      <c r="MI21" s="11">
        <f t="shared" si="1312"/>
        <v>569</v>
      </c>
      <c r="MJ21" s="12"/>
      <c r="MK21" s="13">
        <f t="shared" ref="MK21:ML21" si="1313">MK19+$D$8+1</f>
        <v>570</v>
      </c>
      <c r="ML21" s="11">
        <f t="shared" si="1313"/>
        <v>570</v>
      </c>
      <c r="MM21" s="12"/>
      <c r="MN21" s="13">
        <f t="shared" ref="MN21:MO21" si="1314">MN19+$D$8+1</f>
        <v>571</v>
      </c>
      <c r="MO21" s="11">
        <f t="shared" si="1314"/>
        <v>571</v>
      </c>
      <c r="MP21" s="12"/>
      <c r="MQ21" s="13">
        <f t="shared" ref="MQ21:MR21" si="1315">MQ19+$D$8+1</f>
        <v>572</v>
      </c>
      <c r="MR21" s="11">
        <f t="shared" si="1315"/>
        <v>572</v>
      </c>
      <c r="MS21" s="12"/>
      <c r="MT21" s="13">
        <f t="shared" ref="MT21:MU21" si="1316">MT19+$D$8+1</f>
        <v>573</v>
      </c>
      <c r="MU21" s="11">
        <f t="shared" si="1316"/>
        <v>573</v>
      </c>
      <c r="MV21" s="12"/>
      <c r="MW21" s="13">
        <f t="shared" ref="MW21:MX21" si="1317">MW19+$D$8+1</f>
        <v>574</v>
      </c>
      <c r="MX21" s="11">
        <f t="shared" si="1317"/>
        <v>574</v>
      </c>
      <c r="MY21" s="12"/>
      <c r="MZ21" s="13">
        <f t="shared" ref="MZ21:NA21" si="1318">MZ19+$D$8+1</f>
        <v>575</v>
      </c>
      <c r="NA21" s="11">
        <f t="shared" si="1318"/>
        <v>575</v>
      </c>
      <c r="NB21" s="12"/>
      <c r="NC21" s="13">
        <f t="shared" ref="NC21:ND21" si="1319">NC19+$D$8+1</f>
        <v>576</v>
      </c>
      <c r="ND21" s="11">
        <f t="shared" si="1319"/>
        <v>576</v>
      </c>
      <c r="NE21" s="12"/>
      <c r="NF21" s="13">
        <f t="shared" ref="NF21:NG21" si="1320">NF19+$D$8+1</f>
        <v>577</v>
      </c>
      <c r="NG21" s="11">
        <f t="shared" si="1320"/>
        <v>577</v>
      </c>
      <c r="NH21" s="12"/>
      <c r="NI21" s="13">
        <f t="shared" ref="NI21:NJ21" si="1321">NI19+$D$8+1</f>
        <v>578</v>
      </c>
      <c r="NJ21" s="11">
        <f t="shared" si="1321"/>
        <v>578</v>
      </c>
      <c r="NK21" s="12"/>
      <c r="NL21" s="13">
        <f t="shared" ref="NL21:NM21" si="1322">NL19+$D$8+1</f>
        <v>579</v>
      </c>
      <c r="NM21" s="11">
        <f t="shared" si="1322"/>
        <v>579</v>
      </c>
      <c r="NN21" s="12"/>
      <c r="NO21" s="13">
        <f t="shared" ref="NO21:NP21" si="1323">NO19+$D$8+1</f>
        <v>580</v>
      </c>
      <c r="NP21" s="11">
        <f t="shared" si="1323"/>
        <v>580</v>
      </c>
      <c r="NQ21" s="12"/>
      <c r="NR21" s="13">
        <f t="shared" ref="NR21:NS21" si="1324">NR19+$D$8+1</f>
        <v>581</v>
      </c>
      <c r="NS21" s="11">
        <f t="shared" si="1324"/>
        <v>581</v>
      </c>
      <c r="NT21" s="12"/>
      <c r="NU21" s="13">
        <f t="shared" ref="NU21:NV21" si="1325">NU19+$D$8+1</f>
        <v>582</v>
      </c>
      <c r="NV21" s="11">
        <f t="shared" si="1325"/>
        <v>582</v>
      </c>
      <c r="NW21" s="12"/>
      <c r="NX21" s="13">
        <f t="shared" ref="NX21:NY21" si="1326">NX19+$D$8+1</f>
        <v>583</v>
      </c>
      <c r="NY21" s="11">
        <f t="shared" si="1326"/>
        <v>583</v>
      </c>
      <c r="NZ21" s="12"/>
      <c r="OA21" s="13">
        <f t="shared" ref="OA21:OB21" si="1327">OA19+$D$8+1</f>
        <v>584</v>
      </c>
      <c r="OB21" s="11">
        <f t="shared" si="1327"/>
        <v>584</v>
      </c>
      <c r="OC21" s="12"/>
      <c r="OD21" s="13">
        <f t="shared" ref="OD21:OE21" si="1328">OD19+$D$8+1</f>
        <v>585</v>
      </c>
      <c r="OE21" s="11">
        <f t="shared" si="1328"/>
        <v>585</v>
      </c>
      <c r="OF21" s="12"/>
      <c r="OG21" s="13">
        <f t="shared" ref="OG21:OH21" si="1329">OG19+$D$8+1</f>
        <v>586</v>
      </c>
      <c r="OH21" s="11">
        <f t="shared" si="1329"/>
        <v>586</v>
      </c>
      <c r="OI21" s="12"/>
      <c r="OJ21" s="13">
        <f t="shared" ref="OJ21:OK21" si="1330">OJ19+$D$8+1</f>
        <v>587</v>
      </c>
      <c r="OK21" s="11">
        <f t="shared" si="1330"/>
        <v>587</v>
      </c>
      <c r="OL21" s="12"/>
      <c r="OM21" s="13">
        <f t="shared" ref="OM21:ON21" si="1331">OM19+$D$8+1</f>
        <v>588</v>
      </c>
      <c r="ON21" s="11">
        <f t="shared" si="1331"/>
        <v>588</v>
      </c>
      <c r="OO21" s="12"/>
      <c r="OP21" s="13">
        <f t="shared" ref="OP21:OQ21" si="1332">OP19+$D$8+1</f>
        <v>589</v>
      </c>
      <c r="OQ21" s="11">
        <f t="shared" si="1332"/>
        <v>589</v>
      </c>
      <c r="OR21" s="12"/>
      <c r="OS21" s="13">
        <f t="shared" ref="OS21:OT21" si="1333">OS19+$D$8+1</f>
        <v>590</v>
      </c>
      <c r="OT21" s="11">
        <f t="shared" si="1333"/>
        <v>590</v>
      </c>
      <c r="OU21" s="12"/>
      <c r="OV21" s="13">
        <f t="shared" ref="OV21:OW21" si="1334">OV19+$D$8+1</f>
        <v>591</v>
      </c>
      <c r="OW21" s="11">
        <f t="shared" si="1334"/>
        <v>591</v>
      </c>
      <c r="OX21" s="12"/>
      <c r="OY21" s="13">
        <f t="shared" ref="OY21:OZ21" si="1335">OY19+$D$8+1</f>
        <v>592</v>
      </c>
      <c r="OZ21" s="11">
        <f t="shared" si="1335"/>
        <v>592</v>
      </c>
      <c r="PA21" s="12"/>
      <c r="PB21" s="13">
        <f t="shared" ref="PB21:PC21" si="1336">PB19+$D$8+1</f>
        <v>593</v>
      </c>
      <c r="PC21" s="11">
        <f t="shared" si="1336"/>
        <v>593</v>
      </c>
      <c r="PD21" s="12"/>
      <c r="PE21" s="13">
        <f t="shared" ref="PE21:PF21" si="1337">PE19+$D$8+1</f>
        <v>594</v>
      </c>
      <c r="PF21" s="11">
        <f t="shared" si="1337"/>
        <v>594</v>
      </c>
      <c r="PG21" s="12"/>
      <c r="PH21" s="13">
        <f t="shared" ref="PH21:PI21" si="1338">PH19+$D$8+1</f>
        <v>595</v>
      </c>
      <c r="PI21" s="11">
        <f t="shared" si="1338"/>
        <v>595</v>
      </c>
      <c r="PJ21" s="12"/>
      <c r="PK21" s="13">
        <f t="shared" ref="PK21:PL21" si="1339">PK19+$D$8+1</f>
        <v>596</v>
      </c>
      <c r="PL21" s="11">
        <f t="shared" si="1339"/>
        <v>596</v>
      </c>
      <c r="PM21" s="12"/>
      <c r="PN21" s="13">
        <f t="shared" ref="PN21:PO21" si="1340">PN19+$D$8+1</f>
        <v>597</v>
      </c>
      <c r="PO21" s="11">
        <f t="shared" si="1340"/>
        <v>597</v>
      </c>
      <c r="PP21" s="12"/>
      <c r="PQ21" s="13">
        <f t="shared" ref="PQ21:PR21" si="1341">PQ19+$D$8+1</f>
        <v>598</v>
      </c>
      <c r="PR21" s="11">
        <f t="shared" si="1341"/>
        <v>598</v>
      </c>
      <c r="PS21" s="12"/>
      <c r="PT21" s="13">
        <f t="shared" ref="PT21:PU21" si="1342">PT19+$D$8+1</f>
        <v>599</v>
      </c>
      <c r="PU21" s="11">
        <f t="shared" si="1342"/>
        <v>599</v>
      </c>
      <c r="PV21" s="12"/>
      <c r="PW21" s="13">
        <f t="shared" ref="PW21:PX21" si="1343">PW19+$D$8+1</f>
        <v>600</v>
      </c>
      <c r="PX21" s="11">
        <f t="shared" si="1343"/>
        <v>600</v>
      </c>
      <c r="PY21" s="12"/>
      <c r="PZ21" s="13">
        <f t="shared" ref="PZ21:QA21" si="1344">PZ19+$D$8+1</f>
        <v>601</v>
      </c>
      <c r="QA21" s="11">
        <f t="shared" si="1344"/>
        <v>601</v>
      </c>
      <c r="QB21" s="12"/>
      <c r="QC21" s="13">
        <f t="shared" ref="QC21:QD21" si="1345">QC19+$D$8+1</f>
        <v>602</v>
      </c>
      <c r="QD21" s="11">
        <f t="shared" si="1345"/>
        <v>602</v>
      </c>
      <c r="QE21" s="12"/>
      <c r="QF21" s="13">
        <f t="shared" ref="QF21:QG21" si="1346">QF19+$D$8+1</f>
        <v>603</v>
      </c>
      <c r="QG21" s="11">
        <f t="shared" si="1346"/>
        <v>603</v>
      </c>
      <c r="QH21" s="12"/>
      <c r="QI21" s="13">
        <f t="shared" ref="QI21" si="1347">QI19+$D$8+1</f>
        <v>604</v>
      </c>
    </row>
    <row r="22" spans="2:451" ht="15" customHeight="1" x14ac:dyDescent="0.15">
      <c r="B22" s="3">
        <f t="shared" ref="B22" si="1348">B21</f>
        <v>454</v>
      </c>
      <c r="C22" s="4"/>
      <c r="D22" s="5">
        <f t="shared" ref="D22:E22" si="1349">D21</f>
        <v>455</v>
      </c>
      <c r="E22" s="3">
        <f t="shared" si="1349"/>
        <v>455</v>
      </c>
      <c r="F22" s="4"/>
      <c r="G22" s="5">
        <f t="shared" ref="G22:H22" si="1350">G21</f>
        <v>456</v>
      </c>
      <c r="H22" s="3">
        <f t="shared" si="1350"/>
        <v>456</v>
      </c>
      <c r="I22" s="4"/>
      <c r="J22" s="5">
        <f t="shared" ref="J22:K22" si="1351">J21</f>
        <v>457</v>
      </c>
      <c r="K22" s="3">
        <f t="shared" si="1351"/>
        <v>457</v>
      </c>
      <c r="L22" s="4"/>
      <c r="M22" s="5">
        <f t="shared" ref="M22:N22" si="1352">M21</f>
        <v>458</v>
      </c>
      <c r="N22" s="3">
        <f t="shared" si="1352"/>
        <v>458</v>
      </c>
      <c r="O22" s="4"/>
      <c r="P22" s="5">
        <f t="shared" ref="P22:Q22" si="1353">P21</f>
        <v>459</v>
      </c>
      <c r="Q22" s="3">
        <f t="shared" si="1353"/>
        <v>459</v>
      </c>
      <c r="R22" s="4"/>
      <c r="S22" s="5">
        <f t="shared" ref="S22:T22" si="1354">S21</f>
        <v>460</v>
      </c>
      <c r="T22" s="3">
        <f t="shared" si="1354"/>
        <v>460</v>
      </c>
      <c r="U22" s="4"/>
      <c r="V22" s="5">
        <f t="shared" ref="V22:W22" si="1355">V21</f>
        <v>461</v>
      </c>
      <c r="W22" s="3">
        <f t="shared" si="1355"/>
        <v>461</v>
      </c>
      <c r="X22" s="4"/>
      <c r="Y22" s="5">
        <f t="shared" ref="Y22:Z22" si="1356">Y21</f>
        <v>462</v>
      </c>
      <c r="Z22" s="3">
        <f t="shared" si="1356"/>
        <v>462</v>
      </c>
      <c r="AA22" s="4"/>
      <c r="AB22" s="5">
        <f t="shared" ref="AB22:AC22" si="1357">AB21</f>
        <v>463</v>
      </c>
      <c r="AC22" s="3">
        <f t="shared" si="1357"/>
        <v>463</v>
      </c>
      <c r="AD22" s="4"/>
      <c r="AE22" s="5">
        <f t="shared" ref="AE22:AF22" si="1358">AE21</f>
        <v>464</v>
      </c>
      <c r="AF22" s="3">
        <f t="shared" si="1358"/>
        <v>464</v>
      </c>
      <c r="AG22" s="4"/>
      <c r="AH22" s="5">
        <f t="shared" ref="AH22:AI22" si="1359">AH21</f>
        <v>465</v>
      </c>
      <c r="AI22" s="3">
        <f t="shared" si="1359"/>
        <v>465</v>
      </c>
      <c r="AJ22" s="4"/>
      <c r="AK22" s="5">
        <f t="shared" ref="AK22:AL22" si="1360">AK21</f>
        <v>466</v>
      </c>
      <c r="AL22" s="3">
        <f t="shared" si="1360"/>
        <v>466</v>
      </c>
      <c r="AM22" s="4"/>
      <c r="AN22" s="5">
        <f t="shared" ref="AN22:AO22" si="1361">AN21</f>
        <v>467</v>
      </c>
      <c r="AO22" s="3">
        <f t="shared" si="1361"/>
        <v>467</v>
      </c>
      <c r="AP22" s="4"/>
      <c r="AQ22" s="5">
        <f t="shared" ref="AQ22:AR22" si="1362">AQ21</f>
        <v>468</v>
      </c>
      <c r="AR22" s="3">
        <f t="shared" si="1362"/>
        <v>468</v>
      </c>
      <c r="AS22" s="4"/>
      <c r="AT22" s="5">
        <f t="shared" ref="AT22:AU22" si="1363">AT21</f>
        <v>469</v>
      </c>
      <c r="AU22" s="3">
        <f t="shared" si="1363"/>
        <v>469</v>
      </c>
      <c r="AV22" s="4"/>
      <c r="AW22" s="5">
        <f t="shared" ref="AW22:AX22" si="1364">AW21</f>
        <v>470</v>
      </c>
      <c r="AX22" s="3">
        <f t="shared" si="1364"/>
        <v>470</v>
      </c>
      <c r="AY22" s="4"/>
      <c r="AZ22" s="5">
        <f t="shared" ref="AZ22:BA22" si="1365">AZ21</f>
        <v>471</v>
      </c>
      <c r="BA22" s="3">
        <f t="shared" si="1365"/>
        <v>471</v>
      </c>
      <c r="BB22" s="4"/>
      <c r="BC22" s="5">
        <f t="shared" ref="BC22:BD22" si="1366">BC21</f>
        <v>472</v>
      </c>
      <c r="BD22" s="3">
        <f t="shared" si="1366"/>
        <v>472</v>
      </c>
      <c r="BE22" s="4"/>
      <c r="BF22" s="5">
        <f t="shared" ref="BF22:BG22" si="1367">BF21</f>
        <v>473</v>
      </c>
      <c r="BG22" s="3">
        <f t="shared" si="1367"/>
        <v>473</v>
      </c>
      <c r="BH22" s="4"/>
      <c r="BI22" s="5">
        <f t="shared" ref="BI22:BJ22" si="1368">BI21</f>
        <v>474</v>
      </c>
      <c r="BJ22" s="3">
        <f t="shared" si="1368"/>
        <v>474</v>
      </c>
      <c r="BK22" s="4"/>
      <c r="BL22" s="5">
        <f t="shared" ref="BL22:BM22" si="1369">BL21</f>
        <v>475</v>
      </c>
      <c r="BM22" s="3">
        <f t="shared" si="1369"/>
        <v>475</v>
      </c>
      <c r="BN22" s="4"/>
      <c r="BO22" s="5">
        <f t="shared" ref="BO22:BP22" si="1370">BO21</f>
        <v>476</v>
      </c>
      <c r="BP22" s="3">
        <f t="shared" si="1370"/>
        <v>476</v>
      </c>
      <c r="BQ22" s="4"/>
      <c r="BR22" s="5">
        <f t="shared" ref="BR22:BS22" si="1371">BR21</f>
        <v>477</v>
      </c>
      <c r="BS22" s="3">
        <f t="shared" si="1371"/>
        <v>477</v>
      </c>
      <c r="BT22" s="4"/>
      <c r="BU22" s="5">
        <f t="shared" ref="BU22:BV22" si="1372">BU21</f>
        <v>478</v>
      </c>
      <c r="BV22" s="3">
        <f t="shared" si="1372"/>
        <v>478</v>
      </c>
      <c r="BW22" s="4"/>
      <c r="BX22" s="5">
        <f t="shared" ref="BX22:BY22" si="1373">BX21</f>
        <v>479</v>
      </c>
      <c r="BY22" s="3">
        <f t="shared" si="1373"/>
        <v>479</v>
      </c>
      <c r="BZ22" s="4"/>
      <c r="CA22" s="5">
        <f t="shared" ref="CA22:CB22" si="1374">CA21</f>
        <v>480</v>
      </c>
      <c r="CB22" s="3">
        <f t="shared" si="1374"/>
        <v>480</v>
      </c>
      <c r="CC22" s="4"/>
      <c r="CD22" s="5">
        <f t="shared" ref="CD22:CE22" si="1375">CD21</f>
        <v>481</v>
      </c>
      <c r="CE22" s="3">
        <f t="shared" si="1375"/>
        <v>481</v>
      </c>
      <c r="CF22" s="4"/>
      <c r="CG22" s="5">
        <f t="shared" ref="CG22:CH22" si="1376">CG21</f>
        <v>482</v>
      </c>
      <c r="CH22" s="3">
        <f t="shared" si="1376"/>
        <v>482</v>
      </c>
      <c r="CI22" s="4"/>
      <c r="CJ22" s="5">
        <f t="shared" ref="CJ22:CK22" si="1377">CJ21</f>
        <v>483</v>
      </c>
      <c r="CK22" s="3">
        <f t="shared" si="1377"/>
        <v>483</v>
      </c>
      <c r="CL22" s="4"/>
      <c r="CM22" s="5">
        <f t="shared" ref="CM22:CN22" si="1378">CM21</f>
        <v>484</v>
      </c>
      <c r="CN22" s="3">
        <f t="shared" si="1378"/>
        <v>484</v>
      </c>
      <c r="CO22" s="4"/>
      <c r="CP22" s="5">
        <f t="shared" ref="CP22:CQ22" si="1379">CP21</f>
        <v>485</v>
      </c>
      <c r="CQ22" s="3">
        <f t="shared" si="1379"/>
        <v>485</v>
      </c>
      <c r="CR22" s="4"/>
      <c r="CS22" s="5">
        <f t="shared" ref="CS22:CT22" si="1380">CS21</f>
        <v>486</v>
      </c>
      <c r="CT22" s="3">
        <f t="shared" si="1380"/>
        <v>486</v>
      </c>
      <c r="CU22" s="4"/>
      <c r="CV22" s="5">
        <f t="shared" ref="CV22:CW22" si="1381">CV21</f>
        <v>487</v>
      </c>
      <c r="CW22" s="3">
        <f t="shared" si="1381"/>
        <v>487</v>
      </c>
      <c r="CX22" s="4"/>
      <c r="CY22" s="5">
        <f t="shared" ref="CY22:CZ22" si="1382">CY21</f>
        <v>488</v>
      </c>
      <c r="CZ22" s="3">
        <f t="shared" si="1382"/>
        <v>488</v>
      </c>
      <c r="DA22" s="4"/>
      <c r="DB22" s="5">
        <f t="shared" ref="DB22:DC22" si="1383">DB21</f>
        <v>489</v>
      </c>
      <c r="DC22" s="3">
        <f t="shared" si="1383"/>
        <v>489</v>
      </c>
      <c r="DD22" s="4"/>
      <c r="DE22" s="5">
        <f t="shared" ref="DE22:DF22" si="1384">DE21</f>
        <v>490</v>
      </c>
      <c r="DF22" s="3">
        <f t="shared" si="1384"/>
        <v>490</v>
      </c>
      <c r="DG22" s="4"/>
      <c r="DH22" s="5">
        <f t="shared" ref="DH22:DI22" si="1385">DH21</f>
        <v>491</v>
      </c>
      <c r="DI22" s="3">
        <f t="shared" si="1385"/>
        <v>491</v>
      </c>
      <c r="DJ22" s="4"/>
      <c r="DK22" s="5">
        <f t="shared" ref="DK22:DL22" si="1386">DK21</f>
        <v>492</v>
      </c>
      <c r="DL22" s="3">
        <f t="shared" si="1386"/>
        <v>492</v>
      </c>
      <c r="DM22" s="4"/>
      <c r="DN22" s="5">
        <f t="shared" ref="DN22:DO22" si="1387">DN21</f>
        <v>493</v>
      </c>
      <c r="DO22" s="3">
        <f t="shared" si="1387"/>
        <v>493</v>
      </c>
      <c r="DP22" s="4"/>
      <c r="DQ22" s="5">
        <f t="shared" ref="DQ22:DR22" si="1388">DQ21</f>
        <v>494</v>
      </c>
      <c r="DR22" s="3">
        <f t="shared" si="1388"/>
        <v>494</v>
      </c>
      <c r="DS22" s="4"/>
      <c r="DT22" s="5">
        <f t="shared" ref="DT22:DU22" si="1389">DT21</f>
        <v>495</v>
      </c>
      <c r="DU22" s="3">
        <f t="shared" si="1389"/>
        <v>495</v>
      </c>
      <c r="DV22" s="4"/>
      <c r="DW22" s="5">
        <f t="shared" ref="DW22:DX22" si="1390">DW21</f>
        <v>496</v>
      </c>
      <c r="DX22" s="3">
        <f t="shared" si="1390"/>
        <v>496</v>
      </c>
      <c r="DY22" s="4"/>
      <c r="DZ22" s="5">
        <f t="shared" ref="DZ22:EA22" si="1391">DZ21</f>
        <v>497</v>
      </c>
      <c r="EA22" s="3">
        <f t="shared" si="1391"/>
        <v>497</v>
      </c>
      <c r="EB22" s="4"/>
      <c r="EC22" s="5">
        <f t="shared" ref="EC22:ED22" si="1392">EC21</f>
        <v>498</v>
      </c>
      <c r="ED22" s="3">
        <f t="shared" si="1392"/>
        <v>498</v>
      </c>
      <c r="EE22" s="4"/>
      <c r="EF22" s="5">
        <f t="shared" ref="EF22:EG22" si="1393">EF21</f>
        <v>499</v>
      </c>
      <c r="EG22" s="3">
        <f t="shared" si="1393"/>
        <v>499</v>
      </c>
      <c r="EH22" s="4"/>
      <c r="EI22" s="5">
        <f t="shared" ref="EI22:EJ22" si="1394">EI21</f>
        <v>500</v>
      </c>
      <c r="EJ22" s="3">
        <f t="shared" si="1394"/>
        <v>500</v>
      </c>
      <c r="EK22" s="4"/>
      <c r="EL22" s="5">
        <f t="shared" ref="EL22:EM22" si="1395">EL21</f>
        <v>501</v>
      </c>
      <c r="EM22" s="3">
        <f t="shared" si="1395"/>
        <v>501</v>
      </c>
      <c r="EN22" s="4"/>
      <c r="EO22" s="5">
        <f t="shared" ref="EO22:EP22" si="1396">EO21</f>
        <v>502</v>
      </c>
      <c r="EP22" s="3">
        <f t="shared" si="1396"/>
        <v>502</v>
      </c>
      <c r="EQ22" s="4"/>
      <c r="ER22" s="5">
        <f t="shared" ref="ER22:ES22" si="1397">ER21</f>
        <v>503</v>
      </c>
      <c r="ES22" s="3">
        <f t="shared" si="1397"/>
        <v>503</v>
      </c>
      <c r="ET22" s="4"/>
      <c r="EU22" s="5">
        <f t="shared" ref="EU22:EV22" si="1398">EU21</f>
        <v>504</v>
      </c>
      <c r="EV22" s="3">
        <f t="shared" si="1398"/>
        <v>504</v>
      </c>
      <c r="EW22" s="4"/>
      <c r="EX22" s="5">
        <f t="shared" ref="EX22:EY22" si="1399">EX21</f>
        <v>505</v>
      </c>
      <c r="EY22" s="3">
        <f t="shared" si="1399"/>
        <v>505</v>
      </c>
      <c r="EZ22" s="4"/>
      <c r="FA22" s="5">
        <f t="shared" ref="FA22:FB22" si="1400">FA21</f>
        <v>506</v>
      </c>
      <c r="FB22" s="3">
        <f t="shared" si="1400"/>
        <v>506</v>
      </c>
      <c r="FC22" s="4"/>
      <c r="FD22" s="5">
        <f t="shared" ref="FD22:FE22" si="1401">FD21</f>
        <v>507</v>
      </c>
      <c r="FE22" s="3">
        <f t="shared" si="1401"/>
        <v>507</v>
      </c>
      <c r="FF22" s="4"/>
      <c r="FG22" s="5">
        <f t="shared" ref="FG22:FH22" si="1402">FG21</f>
        <v>508</v>
      </c>
      <c r="FH22" s="3">
        <f t="shared" si="1402"/>
        <v>508</v>
      </c>
      <c r="FI22" s="4"/>
      <c r="FJ22" s="5">
        <f t="shared" ref="FJ22:FK22" si="1403">FJ21</f>
        <v>509</v>
      </c>
      <c r="FK22" s="3">
        <f t="shared" si="1403"/>
        <v>509</v>
      </c>
      <c r="FL22" s="4"/>
      <c r="FM22" s="5">
        <f t="shared" ref="FM22:FN22" si="1404">FM21</f>
        <v>510</v>
      </c>
      <c r="FN22" s="3">
        <f t="shared" si="1404"/>
        <v>510</v>
      </c>
      <c r="FO22" s="4"/>
      <c r="FP22" s="5">
        <f t="shared" ref="FP22:FQ22" si="1405">FP21</f>
        <v>511</v>
      </c>
      <c r="FQ22" s="3">
        <f t="shared" si="1405"/>
        <v>511</v>
      </c>
      <c r="FR22" s="4"/>
      <c r="FS22" s="5">
        <f t="shared" ref="FS22:FT22" si="1406">FS21</f>
        <v>512</v>
      </c>
      <c r="FT22" s="3">
        <f t="shared" si="1406"/>
        <v>512</v>
      </c>
      <c r="FU22" s="4"/>
      <c r="FV22" s="5">
        <f t="shared" ref="FV22:FW22" si="1407">FV21</f>
        <v>513</v>
      </c>
      <c r="FW22" s="3">
        <f t="shared" si="1407"/>
        <v>513</v>
      </c>
      <c r="FX22" s="4"/>
      <c r="FY22" s="5">
        <f t="shared" ref="FY22:FZ22" si="1408">FY21</f>
        <v>514</v>
      </c>
      <c r="FZ22" s="3">
        <f t="shared" si="1408"/>
        <v>514</v>
      </c>
      <c r="GA22" s="4"/>
      <c r="GB22" s="5">
        <f t="shared" ref="GB22:GC22" si="1409">GB21</f>
        <v>515</v>
      </c>
      <c r="GC22" s="3">
        <f t="shared" si="1409"/>
        <v>515</v>
      </c>
      <c r="GD22" s="4"/>
      <c r="GE22" s="5">
        <f t="shared" ref="GE22:GF22" si="1410">GE21</f>
        <v>516</v>
      </c>
      <c r="GF22" s="3">
        <f t="shared" si="1410"/>
        <v>516</v>
      </c>
      <c r="GG22" s="4"/>
      <c r="GH22" s="5">
        <f t="shared" ref="GH22:GI22" si="1411">GH21</f>
        <v>517</v>
      </c>
      <c r="GI22" s="3">
        <f t="shared" si="1411"/>
        <v>517</v>
      </c>
      <c r="GJ22" s="4"/>
      <c r="GK22" s="5">
        <f t="shared" ref="GK22:GL22" si="1412">GK21</f>
        <v>518</v>
      </c>
      <c r="GL22" s="3">
        <f t="shared" si="1412"/>
        <v>518</v>
      </c>
      <c r="GM22" s="4"/>
      <c r="GN22" s="5">
        <f t="shared" ref="GN22:GO22" si="1413">GN21</f>
        <v>519</v>
      </c>
      <c r="GO22" s="3">
        <f t="shared" si="1413"/>
        <v>519</v>
      </c>
      <c r="GP22" s="4"/>
      <c r="GQ22" s="5">
        <f t="shared" ref="GQ22:GR22" si="1414">GQ21</f>
        <v>520</v>
      </c>
      <c r="GR22" s="3">
        <f t="shared" si="1414"/>
        <v>520</v>
      </c>
      <c r="GS22" s="4"/>
      <c r="GT22" s="5">
        <f t="shared" ref="GT22:GU22" si="1415">GT21</f>
        <v>521</v>
      </c>
      <c r="GU22" s="3">
        <f t="shared" si="1415"/>
        <v>521</v>
      </c>
      <c r="GV22" s="4"/>
      <c r="GW22" s="5">
        <f t="shared" ref="GW22:GX22" si="1416">GW21</f>
        <v>522</v>
      </c>
      <c r="GX22" s="3">
        <f t="shared" si="1416"/>
        <v>522</v>
      </c>
      <c r="GY22" s="4"/>
      <c r="GZ22" s="5">
        <f t="shared" ref="GZ22:HA22" si="1417">GZ21</f>
        <v>523</v>
      </c>
      <c r="HA22" s="3">
        <f t="shared" si="1417"/>
        <v>523</v>
      </c>
      <c r="HB22" s="4"/>
      <c r="HC22" s="5">
        <f t="shared" ref="HC22:HD22" si="1418">HC21</f>
        <v>524</v>
      </c>
      <c r="HD22" s="3">
        <f t="shared" si="1418"/>
        <v>524</v>
      </c>
      <c r="HE22" s="4"/>
      <c r="HF22" s="5">
        <f t="shared" ref="HF22:HG22" si="1419">HF21</f>
        <v>525</v>
      </c>
      <c r="HG22" s="3">
        <f t="shared" si="1419"/>
        <v>525</v>
      </c>
      <c r="HH22" s="4"/>
      <c r="HI22" s="5">
        <f t="shared" ref="HI22:HJ22" si="1420">HI21</f>
        <v>526</v>
      </c>
      <c r="HJ22" s="3">
        <f t="shared" si="1420"/>
        <v>526</v>
      </c>
      <c r="HK22" s="4"/>
      <c r="HL22" s="5">
        <f t="shared" ref="HL22:HM22" si="1421">HL21</f>
        <v>527</v>
      </c>
      <c r="HM22" s="3">
        <f t="shared" si="1421"/>
        <v>527</v>
      </c>
      <c r="HN22" s="4"/>
      <c r="HO22" s="5">
        <f t="shared" ref="HO22:HP22" si="1422">HO21</f>
        <v>528</v>
      </c>
      <c r="HP22" s="3">
        <f t="shared" si="1422"/>
        <v>528</v>
      </c>
      <c r="HQ22" s="4"/>
      <c r="HR22" s="5">
        <f t="shared" ref="HR22:HS22" si="1423">HR21</f>
        <v>529</v>
      </c>
      <c r="HS22" s="3">
        <f t="shared" si="1423"/>
        <v>529</v>
      </c>
      <c r="HT22" s="4"/>
      <c r="HU22" s="5">
        <f t="shared" ref="HU22:HV22" si="1424">HU21</f>
        <v>530</v>
      </c>
      <c r="HV22" s="3">
        <f t="shared" si="1424"/>
        <v>530</v>
      </c>
      <c r="HW22" s="4"/>
      <c r="HX22" s="5">
        <f t="shared" ref="HX22:HY22" si="1425">HX21</f>
        <v>531</v>
      </c>
      <c r="HY22" s="3">
        <f t="shared" si="1425"/>
        <v>531</v>
      </c>
      <c r="HZ22" s="4"/>
      <c r="IA22" s="5">
        <f t="shared" ref="IA22:IB22" si="1426">IA21</f>
        <v>532</v>
      </c>
      <c r="IB22" s="3">
        <f t="shared" si="1426"/>
        <v>532</v>
      </c>
      <c r="IC22" s="4"/>
      <c r="ID22" s="5">
        <f t="shared" ref="ID22:IE22" si="1427">ID21</f>
        <v>533</v>
      </c>
      <c r="IE22" s="3">
        <f t="shared" si="1427"/>
        <v>533</v>
      </c>
      <c r="IF22" s="4"/>
      <c r="IG22" s="5">
        <f t="shared" ref="IG22:IH22" si="1428">IG21</f>
        <v>534</v>
      </c>
      <c r="IH22" s="3">
        <f t="shared" si="1428"/>
        <v>534</v>
      </c>
      <c r="II22" s="4"/>
      <c r="IJ22" s="5">
        <f t="shared" ref="IJ22:IK22" si="1429">IJ21</f>
        <v>535</v>
      </c>
      <c r="IK22" s="3">
        <f t="shared" si="1429"/>
        <v>535</v>
      </c>
      <c r="IL22" s="4"/>
      <c r="IM22" s="5">
        <f t="shared" ref="IM22:IN22" si="1430">IM21</f>
        <v>536</v>
      </c>
      <c r="IN22" s="3">
        <f t="shared" si="1430"/>
        <v>536</v>
      </c>
      <c r="IO22" s="4"/>
      <c r="IP22" s="5">
        <f t="shared" ref="IP22:IQ22" si="1431">IP21</f>
        <v>537</v>
      </c>
      <c r="IQ22" s="3">
        <f t="shared" si="1431"/>
        <v>537</v>
      </c>
      <c r="IR22" s="4"/>
      <c r="IS22" s="5">
        <f t="shared" ref="IS22:IT22" si="1432">IS21</f>
        <v>538</v>
      </c>
      <c r="IT22" s="3">
        <f t="shared" si="1432"/>
        <v>538</v>
      </c>
      <c r="IU22" s="4"/>
      <c r="IV22" s="5">
        <f t="shared" ref="IV22:IW22" si="1433">IV21</f>
        <v>539</v>
      </c>
      <c r="IW22" s="3">
        <f t="shared" si="1433"/>
        <v>539</v>
      </c>
      <c r="IX22" s="4"/>
      <c r="IY22" s="5">
        <f t="shared" ref="IY22:IZ22" si="1434">IY21</f>
        <v>540</v>
      </c>
      <c r="IZ22" s="3">
        <f t="shared" si="1434"/>
        <v>540</v>
      </c>
      <c r="JA22" s="4"/>
      <c r="JB22" s="5">
        <f t="shared" ref="JB22:JC22" si="1435">JB21</f>
        <v>541</v>
      </c>
      <c r="JC22" s="3">
        <f t="shared" si="1435"/>
        <v>541</v>
      </c>
      <c r="JD22" s="4"/>
      <c r="JE22" s="5">
        <f t="shared" ref="JE22:JF22" si="1436">JE21</f>
        <v>542</v>
      </c>
      <c r="JF22" s="3">
        <f t="shared" si="1436"/>
        <v>542</v>
      </c>
      <c r="JG22" s="4"/>
      <c r="JH22" s="5">
        <f t="shared" ref="JH22:JI22" si="1437">JH21</f>
        <v>543</v>
      </c>
      <c r="JI22" s="3">
        <f t="shared" si="1437"/>
        <v>543</v>
      </c>
      <c r="JJ22" s="4"/>
      <c r="JK22" s="5">
        <f t="shared" ref="JK22:JL22" si="1438">JK21</f>
        <v>544</v>
      </c>
      <c r="JL22" s="3">
        <f t="shared" si="1438"/>
        <v>544</v>
      </c>
      <c r="JM22" s="4"/>
      <c r="JN22" s="5">
        <f t="shared" ref="JN22:JO22" si="1439">JN21</f>
        <v>545</v>
      </c>
      <c r="JO22" s="3">
        <f t="shared" si="1439"/>
        <v>545</v>
      </c>
      <c r="JP22" s="4"/>
      <c r="JQ22" s="5">
        <f t="shared" ref="JQ22:JR22" si="1440">JQ21</f>
        <v>546</v>
      </c>
      <c r="JR22" s="3">
        <f t="shared" si="1440"/>
        <v>546</v>
      </c>
      <c r="JS22" s="4"/>
      <c r="JT22" s="5">
        <f t="shared" ref="JT22:JU22" si="1441">JT21</f>
        <v>547</v>
      </c>
      <c r="JU22" s="3">
        <f t="shared" si="1441"/>
        <v>547</v>
      </c>
      <c r="JV22" s="4"/>
      <c r="JW22" s="5">
        <f t="shared" ref="JW22:JX22" si="1442">JW21</f>
        <v>548</v>
      </c>
      <c r="JX22" s="3">
        <f t="shared" si="1442"/>
        <v>548</v>
      </c>
      <c r="JY22" s="4"/>
      <c r="JZ22" s="5">
        <f t="shared" ref="JZ22:KA22" si="1443">JZ21</f>
        <v>549</v>
      </c>
      <c r="KA22" s="3">
        <f t="shared" si="1443"/>
        <v>549</v>
      </c>
      <c r="KB22" s="4"/>
      <c r="KC22" s="5">
        <f t="shared" ref="KC22:KD22" si="1444">KC21</f>
        <v>550</v>
      </c>
      <c r="KD22" s="3">
        <f t="shared" si="1444"/>
        <v>550</v>
      </c>
      <c r="KE22" s="4"/>
      <c r="KF22" s="5">
        <f t="shared" ref="KF22:KG22" si="1445">KF21</f>
        <v>551</v>
      </c>
      <c r="KG22" s="3">
        <f t="shared" si="1445"/>
        <v>551</v>
      </c>
      <c r="KH22" s="4"/>
      <c r="KI22" s="5">
        <f t="shared" ref="KI22:KJ22" si="1446">KI21</f>
        <v>552</v>
      </c>
      <c r="KJ22" s="3">
        <f t="shared" si="1446"/>
        <v>552</v>
      </c>
      <c r="KK22" s="4"/>
      <c r="KL22" s="5">
        <f t="shared" ref="KL22:KM22" si="1447">KL21</f>
        <v>553</v>
      </c>
      <c r="KM22" s="3">
        <f t="shared" si="1447"/>
        <v>553</v>
      </c>
      <c r="KN22" s="4"/>
      <c r="KO22" s="5">
        <f t="shared" ref="KO22:KP22" si="1448">KO21</f>
        <v>554</v>
      </c>
      <c r="KP22" s="3">
        <f t="shared" si="1448"/>
        <v>554</v>
      </c>
      <c r="KQ22" s="4"/>
      <c r="KR22" s="5">
        <f t="shared" ref="KR22:KS22" si="1449">KR21</f>
        <v>555</v>
      </c>
      <c r="KS22" s="3">
        <f t="shared" si="1449"/>
        <v>555</v>
      </c>
      <c r="KT22" s="4"/>
      <c r="KU22" s="5">
        <f t="shared" ref="KU22:KV22" si="1450">KU21</f>
        <v>556</v>
      </c>
      <c r="KV22" s="3">
        <f t="shared" si="1450"/>
        <v>556</v>
      </c>
      <c r="KW22" s="4"/>
      <c r="KX22" s="5">
        <f t="shared" ref="KX22:KY22" si="1451">KX21</f>
        <v>557</v>
      </c>
      <c r="KY22" s="3">
        <f t="shared" si="1451"/>
        <v>557</v>
      </c>
      <c r="KZ22" s="4"/>
      <c r="LA22" s="5">
        <f t="shared" ref="LA22:LB22" si="1452">LA21</f>
        <v>558</v>
      </c>
      <c r="LB22" s="3">
        <f t="shared" si="1452"/>
        <v>558</v>
      </c>
      <c r="LC22" s="4"/>
      <c r="LD22" s="5">
        <f t="shared" ref="LD22:LE22" si="1453">LD21</f>
        <v>559</v>
      </c>
      <c r="LE22" s="3">
        <f t="shared" si="1453"/>
        <v>559</v>
      </c>
      <c r="LF22" s="4"/>
      <c r="LG22" s="5">
        <f t="shared" ref="LG22:LH22" si="1454">LG21</f>
        <v>560</v>
      </c>
      <c r="LH22" s="3">
        <f t="shared" si="1454"/>
        <v>560</v>
      </c>
      <c r="LI22" s="4"/>
      <c r="LJ22" s="5">
        <f t="shared" ref="LJ22:LK22" si="1455">LJ21</f>
        <v>561</v>
      </c>
      <c r="LK22" s="3">
        <f t="shared" si="1455"/>
        <v>561</v>
      </c>
      <c r="LL22" s="4"/>
      <c r="LM22" s="5">
        <f t="shared" ref="LM22:LN22" si="1456">LM21</f>
        <v>562</v>
      </c>
      <c r="LN22" s="3">
        <f t="shared" si="1456"/>
        <v>562</v>
      </c>
      <c r="LO22" s="4"/>
      <c r="LP22" s="5">
        <f t="shared" ref="LP22:LQ22" si="1457">LP21</f>
        <v>563</v>
      </c>
      <c r="LQ22" s="3">
        <f t="shared" si="1457"/>
        <v>563</v>
      </c>
      <c r="LR22" s="4"/>
      <c r="LS22" s="5">
        <f t="shared" ref="LS22:LT22" si="1458">LS21</f>
        <v>564</v>
      </c>
      <c r="LT22" s="3">
        <f t="shared" si="1458"/>
        <v>564</v>
      </c>
      <c r="LU22" s="4"/>
      <c r="LV22" s="5">
        <f t="shared" ref="LV22:LW22" si="1459">LV21</f>
        <v>565</v>
      </c>
      <c r="LW22" s="3">
        <f t="shared" si="1459"/>
        <v>565</v>
      </c>
      <c r="LX22" s="4"/>
      <c r="LY22" s="5">
        <f t="shared" ref="LY22:LZ22" si="1460">LY21</f>
        <v>566</v>
      </c>
      <c r="LZ22" s="3">
        <f t="shared" si="1460"/>
        <v>566</v>
      </c>
      <c r="MA22" s="4"/>
      <c r="MB22" s="5">
        <f t="shared" ref="MB22:MC22" si="1461">MB21</f>
        <v>567</v>
      </c>
      <c r="MC22" s="3">
        <f t="shared" si="1461"/>
        <v>567</v>
      </c>
      <c r="MD22" s="4"/>
      <c r="ME22" s="5">
        <f t="shared" ref="ME22:MF22" si="1462">ME21</f>
        <v>568</v>
      </c>
      <c r="MF22" s="3">
        <f t="shared" si="1462"/>
        <v>568</v>
      </c>
      <c r="MG22" s="4"/>
      <c r="MH22" s="5">
        <f t="shared" ref="MH22:MI22" si="1463">MH21</f>
        <v>569</v>
      </c>
      <c r="MI22" s="3">
        <f t="shared" si="1463"/>
        <v>569</v>
      </c>
      <c r="MJ22" s="4"/>
      <c r="MK22" s="5">
        <f t="shared" ref="MK22:ML22" si="1464">MK21</f>
        <v>570</v>
      </c>
      <c r="ML22" s="3">
        <f t="shared" si="1464"/>
        <v>570</v>
      </c>
      <c r="MM22" s="4"/>
      <c r="MN22" s="5">
        <f t="shared" ref="MN22:MO22" si="1465">MN21</f>
        <v>571</v>
      </c>
      <c r="MO22" s="3">
        <f t="shared" si="1465"/>
        <v>571</v>
      </c>
      <c r="MP22" s="4"/>
      <c r="MQ22" s="5">
        <f t="shared" ref="MQ22:MR22" si="1466">MQ21</f>
        <v>572</v>
      </c>
      <c r="MR22" s="3">
        <f t="shared" si="1466"/>
        <v>572</v>
      </c>
      <c r="MS22" s="4"/>
      <c r="MT22" s="5">
        <f t="shared" ref="MT22:MU22" si="1467">MT21</f>
        <v>573</v>
      </c>
      <c r="MU22" s="3">
        <f t="shared" si="1467"/>
        <v>573</v>
      </c>
      <c r="MV22" s="4"/>
      <c r="MW22" s="5">
        <f t="shared" ref="MW22:MX22" si="1468">MW21</f>
        <v>574</v>
      </c>
      <c r="MX22" s="3">
        <f t="shared" si="1468"/>
        <v>574</v>
      </c>
      <c r="MY22" s="4"/>
      <c r="MZ22" s="5">
        <f t="shared" ref="MZ22:NA22" si="1469">MZ21</f>
        <v>575</v>
      </c>
      <c r="NA22" s="3">
        <f t="shared" si="1469"/>
        <v>575</v>
      </c>
      <c r="NB22" s="4"/>
      <c r="NC22" s="5">
        <f t="shared" ref="NC22:ND22" si="1470">NC21</f>
        <v>576</v>
      </c>
      <c r="ND22" s="3">
        <f t="shared" si="1470"/>
        <v>576</v>
      </c>
      <c r="NE22" s="4"/>
      <c r="NF22" s="5">
        <f t="shared" ref="NF22:NG22" si="1471">NF21</f>
        <v>577</v>
      </c>
      <c r="NG22" s="3">
        <f t="shared" si="1471"/>
        <v>577</v>
      </c>
      <c r="NH22" s="4"/>
      <c r="NI22" s="5">
        <f t="shared" ref="NI22:NJ22" si="1472">NI21</f>
        <v>578</v>
      </c>
      <c r="NJ22" s="3">
        <f t="shared" si="1472"/>
        <v>578</v>
      </c>
      <c r="NK22" s="4"/>
      <c r="NL22" s="5">
        <f t="shared" ref="NL22:NM22" si="1473">NL21</f>
        <v>579</v>
      </c>
      <c r="NM22" s="3">
        <f t="shared" si="1473"/>
        <v>579</v>
      </c>
      <c r="NN22" s="4"/>
      <c r="NO22" s="5">
        <f t="shared" ref="NO22:NP22" si="1474">NO21</f>
        <v>580</v>
      </c>
      <c r="NP22" s="3">
        <f t="shared" si="1474"/>
        <v>580</v>
      </c>
      <c r="NQ22" s="4"/>
      <c r="NR22" s="5">
        <f t="shared" ref="NR22:NS22" si="1475">NR21</f>
        <v>581</v>
      </c>
      <c r="NS22" s="3">
        <f t="shared" si="1475"/>
        <v>581</v>
      </c>
      <c r="NT22" s="4"/>
      <c r="NU22" s="5">
        <f t="shared" ref="NU22:NV22" si="1476">NU21</f>
        <v>582</v>
      </c>
      <c r="NV22" s="3">
        <f t="shared" si="1476"/>
        <v>582</v>
      </c>
      <c r="NW22" s="4"/>
      <c r="NX22" s="5">
        <f t="shared" ref="NX22:NY22" si="1477">NX21</f>
        <v>583</v>
      </c>
      <c r="NY22" s="3">
        <f t="shared" si="1477"/>
        <v>583</v>
      </c>
      <c r="NZ22" s="4"/>
      <c r="OA22" s="5">
        <f t="shared" ref="OA22:OB22" si="1478">OA21</f>
        <v>584</v>
      </c>
      <c r="OB22" s="3">
        <f t="shared" si="1478"/>
        <v>584</v>
      </c>
      <c r="OC22" s="4"/>
      <c r="OD22" s="5">
        <f t="shared" ref="OD22:OE22" si="1479">OD21</f>
        <v>585</v>
      </c>
      <c r="OE22" s="3">
        <f t="shared" si="1479"/>
        <v>585</v>
      </c>
      <c r="OF22" s="4"/>
      <c r="OG22" s="5">
        <f t="shared" ref="OG22:OH22" si="1480">OG21</f>
        <v>586</v>
      </c>
      <c r="OH22" s="3">
        <f t="shared" si="1480"/>
        <v>586</v>
      </c>
      <c r="OI22" s="4"/>
      <c r="OJ22" s="5">
        <f t="shared" ref="OJ22:OK22" si="1481">OJ21</f>
        <v>587</v>
      </c>
      <c r="OK22" s="3">
        <f t="shared" si="1481"/>
        <v>587</v>
      </c>
      <c r="OL22" s="4"/>
      <c r="OM22" s="5">
        <f t="shared" ref="OM22:ON22" si="1482">OM21</f>
        <v>588</v>
      </c>
      <c r="ON22" s="3">
        <f t="shared" si="1482"/>
        <v>588</v>
      </c>
      <c r="OO22" s="4"/>
      <c r="OP22" s="5">
        <f t="shared" ref="OP22:OQ22" si="1483">OP21</f>
        <v>589</v>
      </c>
      <c r="OQ22" s="3">
        <f t="shared" si="1483"/>
        <v>589</v>
      </c>
      <c r="OR22" s="4"/>
      <c r="OS22" s="5">
        <f t="shared" ref="OS22:OT22" si="1484">OS21</f>
        <v>590</v>
      </c>
      <c r="OT22" s="3">
        <f t="shared" si="1484"/>
        <v>590</v>
      </c>
      <c r="OU22" s="4"/>
      <c r="OV22" s="5">
        <f t="shared" ref="OV22:OW22" si="1485">OV21</f>
        <v>591</v>
      </c>
      <c r="OW22" s="3">
        <f t="shared" si="1485"/>
        <v>591</v>
      </c>
      <c r="OX22" s="4"/>
      <c r="OY22" s="5">
        <f t="shared" ref="OY22:OZ22" si="1486">OY21</f>
        <v>592</v>
      </c>
      <c r="OZ22" s="3">
        <f t="shared" si="1486"/>
        <v>592</v>
      </c>
      <c r="PA22" s="4"/>
      <c r="PB22" s="5">
        <f t="shared" ref="PB22:PC22" si="1487">PB21</f>
        <v>593</v>
      </c>
      <c r="PC22" s="3">
        <f t="shared" si="1487"/>
        <v>593</v>
      </c>
      <c r="PD22" s="4"/>
      <c r="PE22" s="5">
        <f t="shared" ref="PE22:PF22" si="1488">PE21</f>
        <v>594</v>
      </c>
      <c r="PF22" s="3">
        <f t="shared" si="1488"/>
        <v>594</v>
      </c>
      <c r="PG22" s="4"/>
      <c r="PH22" s="5">
        <f t="shared" ref="PH22:PI22" si="1489">PH21</f>
        <v>595</v>
      </c>
      <c r="PI22" s="3">
        <f t="shared" si="1489"/>
        <v>595</v>
      </c>
      <c r="PJ22" s="4"/>
      <c r="PK22" s="5">
        <f t="shared" ref="PK22:PL22" si="1490">PK21</f>
        <v>596</v>
      </c>
      <c r="PL22" s="3">
        <f t="shared" si="1490"/>
        <v>596</v>
      </c>
      <c r="PM22" s="4"/>
      <c r="PN22" s="5">
        <f t="shared" ref="PN22:PO22" si="1491">PN21</f>
        <v>597</v>
      </c>
      <c r="PO22" s="3">
        <f t="shared" si="1491"/>
        <v>597</v>
      </c>
      <c r="PP22" s="4"/>
      <c r="PQ22" s="5">
        <f t="shared" ref="PQ22:PR22" si="1492">PQ21</f>
        <v>598</v>
      </c>
      <c r="PR22" s="3">
        <f t="shared" si="1492"/>
        <v>598</v>
      </c>
      <c r="PS22" s="4"/>
      <c r="PT22" s="5">
        <f t="shared" ref="PT22:PU22" si="1493">PT21</f>
        <v>599</v>
      </c>
      <c r="PU22" s="3">
        <f t="shared" si="1493"/>
        <v>599</v>
      </c>
      <c r="PV22" s="4"/>
      <c r="PW22" s="5">
        <f t="shared" ref="PW22:PX22" si="1494">PW21</f>
        <v>600</v>
      </c>
      <c r="PX22" s="3">
        <f t="shared" si="1494"/>
        <v>600</v>
      </c>
      <c r="PY22" s="4"/>
      <c r="PZ22" s="5">
        <f t="shared" ref="PZ22:QA22" si="1495">PZ21</f>
        <v>601</v>
      </c>
      <c r="QA22" s="3">
        <f t="shared" si="1495"/>
        <v>601</v>
      </c>
      <c r="QB22" s="4"/>
      <c r="QC22" s="5">
        <f t="shared" ref="QC22:QD22" si="1496">QC21</f>
        <v>602</v>
      </c>
      <c r="QD22" s="3">
        <f t="shared" si="1496"/>
        <v>602</v>
      </c>
      <c r="QE22" s="4"/>
      <c r="QF22" s="5">
        <f t="shared" ref="QF22:QG22" si="1497">QF21</f>
        <v>603</v>
      </c>
      <c r="QG22" s="3">
        <f t="shared" si="1497"/>
        <v>603</v>
      </c>
      <c r="QH22" s="4"/>
      <c r="QI22" s="5">
        <f t="shared" ref="QI22" si="1498">QI21</f>
        <v>604</v>
      </c>
    </row>
    <row r="23" spans="2:451" ht="15" customHeight="1" x14ac:dyDescent="0.15">
      <c r="B23" s="7"/>
      <c r="C23" s="8">
        <f t="shared" ref="C23" si="1499">C20+$D$8</f>
        <v>451</v>
      </c>
      <c r="D23" s="9"/>
      <c r="E23" s="7"/>
      <c r="F23" s="8">
        <f t="shared" ref="F23" si="1500">F20+$D$8</f>
        <v>452</v>
      </c>
      <c r="G23" s="9"/>
      <c r="H23" s="7"/>
      <c r="I23" s="8">
        <f t="shared" ref="I23" si="1501">I20+$D$8</f>
        <v>453</v>
      </c>
      <c r="J23" s="9"/>
      <c r="K23" s="7"/>
      <c r="L23" s="8">
        <f t="shared" ref="L23" si="1502">L20+$D$8</f>
        <v>454</v>
      </c>
      <c r="M23" s="9"/>
      <c r="N23" s="7"/>
      <c r="O23" s="8">
        <f t="shared" ref="O23" si="1503">O20+$D$8</f>
        <v>455</v>
      </c>
      <c r="P23" s="9"/>
      <c r="Q23" s="7"/>
      <c r="R23" s="8">
        <f t="shared" ref="R23" si="1504">R20+$D$8</f>
        <v>456</v>
      </c>
      <c r="S23" s="9"/>
      <c r="T23" s="7"/>
      <c r="U23" s="8">
        <f t="shared" ref="U23" si="1505">U20+$D$8</f>
        <v>457</v>
      </c>
      <c r="V23" s="9"/>
      <c r="W23" s="7"/>
      <c r="X23" s="8">
        <f t="shared" ref="X23" si="1506">X20+$D$8</f>
        <v>458</v>
      </c>
      <c r="Y23" s="9"/>
      <c r="Z23" s="7"/>
      <c r="AA23" s="8">
        <f t="shared" ref="AA23" si="1507">AA20+$D$8</f>
        <v>459</v>
      </c>
      <c r="AB23" s="9"/>
      <c r="AC23" s="7"/>
      <c r="AD23" s="8">
        <f t="shared" ref="AD23" si="1508">AD20+$D$8</f>
        <v>460</v>
      </c>
      <c r="AE23" s="9"/>
      <c r="AF23" s="7"/>
      <c r="AG23" s="8">
        <f t="shared" ref="AG23" si="1509">AG20+$D$8</f>
        <v>461</v>
      </c>
      <c r="AH23" s="9"/>
      <c r="AI23" s="7"/>
      <c r="AJ23" s="8">
        <f t="shared" ref="AJ23" si="1510">AJ20+$D$8</f>
        <v>462</v>
      </c>
      <c r="AK23" s="9"/>
      <c r="AL23" s="7"/>
      <c r="AM23" s="8">
        <f t="shared" ref="AM23" si="1511">AM20+$D$8</f>
        <v>463</v>
      </c>
      <c r="AN23" s="9"/>
      <c r="AO23" s="7"/>
      <c r="AP23" s="8">
        <f t="shared" ref="AP23" si="1512">AP20+$D$8</f>
        <v>464</v>
      </c>
      <c r="AQ23" s="9"/>
      <c r="AR23" s="7"/>
      <c r="AS23" s="8">
        <f t="shared" ref="AS23" si="1513">AS20+$D$8</f>
        <v>465</v>
      </c>
      <c r="AT23" s="9"/>
      <c r="AU23" s="7"/>
      <c r="AV23" s="8">
        <f t="shared" ref="AV23" si="1514">AV20+$D$8</f>
        <v>466</v>
      </c>
      <c r="AW23" s="9"/>
      <c r="AX23" s="7"/>
      <c r="AY23" s="8">
        <f t="shared" ref="AY23" si="1515">AY20+$D$8</f>
        <v>467</v>
      </c>
      <c r="AZ23" s="9"/>
      <c r="BA23" s="7"/>
      <c r="BB23" s="8">
        <f t="shared" ref="BB23" si="1516">BB20+$D$8</f>
        <v>468</v>
      </c>
      <c r="BC23" s="9"/>
      <c r="BD23" s="7"/>
      <c r="BE23" s="8">
        <f t="shared" ref="BE23" si="1517">BE20+$D$8</f>
        <v>469</v>
      </c>
      <c r="BF23" s="9"/>
      <c r="BG23" s="7"/>
      <c r="BH23" s="8">
        <f t="shared" ref="BH23" si="1518">BH20+$D$8</f>
        <v>470</v>
      </c>
      <c r="BI23" s="9"/>
      <c r="BJ23" s="7"/>
      <c r="BK23" s="8">
        <f t="shared" ref="BK23" si="1519">BK20+$D$8</f>
        <v>471</v>
      </c>
      <c r="BL23" s="9"/>
      <c r="BM23" s="7"/>
      <c r="BN23" s="8">
        <f t="shared" ref="BN23" si="1520">BN20+$D$8</f>
        <v>472</v>
      </c>
      <c r="BO23" s="9"/>
      <c r="BP23" s="7"/>
      <c r="BQ23" s="8">
        <f t="shared" ref="BQ23" si="1521">BQ20+$D$8</f>
        <v>473</v>
      </c>
      <c r="BR23" s="9"/>
      <c r="BS23" s="7"/>
      <c r="BT23" s="8">
        <f t="shared" ref="BT23" si="1522">BT20+$D$8</f>
        <v>474</v>
      </c>
      <c r="BU23" s="9"/>
      <c r="BV23" s="7"/>
      <c r="BW23" s="8">
        <f t="shared" ref="BW23" si="1523">BW20+$D$8</f>
        <v>475</v>
      </c>
      <c r="BX23" s="9"/>
      <c r="BY23" s="7"/>
      <c r="BZ23" s="8">
        <f t="shared" ref="BZ23" si="1524">BZ20+$D$8</f>
        <v>476</v>
      </c>
      <c r="CA23" s="9"/>
      <c r="CB23" s="7"/>
      <c r="CC23" s="8">
        <f t="shared" ref="CC23" si="1525">CC20+$D$8</f>
        <v>477</v>
      </c>
      <c r="CD23" s="9"/>
      <c r="CE23" s="7"/>
      <c r="CF23" s="8">
        <f t="shared" ref="CF23" si="1526">CF20+$D$8</f>
        <v>478</v>
      </c>
      <c r="CG23" s="9"/>
      <c r="CH23" s="7"/>
      <c r="CI23" s="8">
        <f t="shared" ref="CI23" si="1527">CI20+$D$8</f>
        <v>479</v>
      </c>
      <c r="CJ23" s="9"/>
      <c r="CK23" s="7"/>
      <c r="CL23" s="8">
        <f t="shared" ref="CL23" si="1528">CL20+$D$8</f>
        <v>480</v>
      </c>
      <c r="CM23" s="9"/>
      <c r="CN23" s="7"/>
      <c r="CO23" s="8">
        <f t="shared" ref="CO23" si="1529">CO20+$D$8</f>
        <v>481</v>
      </c>
      <c r="CP23" s="9"/>
      <c r="CQ23" s="7"/>
      <c r="CR23" s="8">
        <f t="shared" ref="CR23" si="1530">CR20+$D$8</f>
        <v>482</v>
      </c>
      <c r="CS23" s="9"/>
      <c r="CT23" s="7"/>
      <c r="CU23" s="8">
        <f t="shared" ref="CU23" si="1531">CU20+$D$8</f>
        <v>483</v>
      </c>
      <c r="CV23" s="9"/>
      <c r="CW23" s="7"/>
      <c r="CX23" s="8">
        <f t="shared" ref="CX23" si="1532">CX20+$D$8</f>
        <v>484</v>
      </c>
      <c r="CY23" s="9"/>
      <c r="CZ23" s="7"/>
      <c r="DA23" s="8">
        <f t="shared" ref="DA23" si="1533">DA20+$D$8</f>
        <v>485</v>
      </c>
      <c r="DB23" s="9"/>
      <c r="DC23" s="7"/>
      <c r="DD23" s="8">
        <f t="shared" ref="DD23" si="1534">DD20+$D$8</f>
        <v>486</v>
      </c>
      <c r="DE23" s="9"/>
      <c r="DF23" s="7"/>
      <c r="DG23" s="8">
        <f t="shared" ref="DG23" si="1535">DG20+$D$8</f>
        <v>487</v>
      </c>
      <c r="DH23" s="9"/>
      <c r="DI23" s="7"/>
      <c r="DJ23" s="8">
        <f t="shared" ref="DJ23" si="1536">DJ20+$D$8</f>
        <v>488</v>
      </c>
      <c r="DK23" s="9"/>
      <c r="DL23" s="7"/>
      <c r="DM23" s="8">
        <f t="shared" ref="DM23" si="1537">DM20+$D$8</f>
        <v>489</v>
      </c>
      <c r="DN23" s="9"/>
      <c r="DO23" s="7"/>
      <c r="DP23" s="8">
        <f t="shared" ref="DP23" si="1538">DP20+$D$8</f>
        <v>490</v>
      </c>
      <c r="DQ23" s="9"/>
      <c r="DR23" s="7"/>
      <c r="DS23" s="8">
        <f t="shared" ref="DS23" si="1539">DS20+$D$8</f>
        <v>491</v>
      </c>
      <c r="DT23" s="9"/>
      <c r="DU23" s="7"/>
      <c r="DV23" s="8">
        <f t="shared" ref="DV23" si="1540">DV20+$D$8</f>
        <v>492</v>
      </c>
      <c r="DW23" s="9"/>
      <c r="DX23" s="7"/>
      <c r="DY23" s="8">
        <f t="shared" ref="DY23" si="1541">DY20+$D$8</f>
        <v>493</v>
      </c>
      <c r="DZ23" s="9"/>
      <c r="EA23" s="7"/>
      <c r="EB23" s="8">
        <f t="shared" ref="EB23" si="1542">EB20+$D$8</f>
        <v>494</v>
      </c>
      <c r="EC23" s="9"/>
      <c r="ED23" s="7"/>
      <c r="EE23" s="8">
        <f t="shared" ref="EE23" si="1543">EE20+$D$8</f>
        <v>495</v>
      </c>
      <c r="EF23" s="9"/>
      <c r="EG23" s="7"/>
      <c r="EH23" s="8">
        <f t="shared" ref="EH23" si="1544">EH20+$D$8</f>
        <v>496</v>
      </c>
      <c r="EI23" s="9"/>
      <c r="EJ23" s="7"/>
      <c r="EK23" s="8">
        <f t="shared" ref="EK23" si="1545">EK20+$D$8</f>
        <v>497</v>
      </c>
      <c r="EL23" s="9"/>
      <c r="EM23" s="7"/>
      <c r="EN23" s="8">
        <f t="shared" ref="EN23" si="1546">EN20+$D$8</f>
        <v>498</v>
      </c>
      <c r="EO23" s="9"/>
      <c r="EP23" s="7"/>
      <c r="EQ23" s="8">
        <f t="shared" ref="EQ23" si="1547">EQ20+$D$8</f>
        <v>499</v>
      </c>
      <c r="ER23" s="9"/>
      <c r="ES23" s="7"/>
      <c r="ET23" s="8">
        <f t="shared" ref="ET23" si="1548">ET20+$D$8</f>
        <v>500</v>
      </c>
      <c r="EU23" s="9"/>
      <c r="EV23" s="7"/>
      <c r="EW23" s="8">
        <f t="shared" ref="EW23" si="1549">EW20+$D$8</f>
        <v>501</v>
      </c>
      <c r="EX23" s="9"/>
      <c r="EY23" s="7"/>
      <c r="EZ23" s="8">
        <f t="shared" ref="EZ23" si="1550">EZ20+$D$8</f>
        <v>502</v>
      </c>
      <c r="FA23" s="9"/>
      <c r="FB23" s="7"/>
      <c r="FC23" s="8">
        <f t="shared" ref="FC23" si="1551">FC20+$D$8</f>
        <v>503</v>
      </c>
      <c r="FD23" s="9"/>
      <c r="FE23" s="7"/>
      <c r="FF23" s="8">
        <f t="shared" ref="FF23" si="1552">FF20+$D$8</f>
        <v>504</v>
      </c>
      <c r="FG23" s="9"/>
      <c r="FH23" s="7"/>
      <c r="FI23" s="8">
        <f t="shared" ref="FI23" si="1553">FI20+$D$8</f>
        <v>505</v>
      </c>
      <c r="FJ23" s="9"/>
      <c r="FK23" s="7"/>
      <c r="FL23" s="8">
        <f t="shared" ref="FL23" si="1554">FL20+$D$8</f>
        <v>506</v>
      </c>
      <c r="FM23" s="9"/>
      <c r="FN23" s="7"/>
      <c r="FO23" s="8">
        <f t="shared" ref="FO23" si="1555">FO20+$D$8</f>
        <v>507</v>
      </c>
      <c r="FP23" s="9"/>
      <c r="FQ23" s="7"/>
      <c r="FR23" s="8">
        <f t="shared" ref="FR23" si="1556">FR20+$D$8</f>
        <v>508</v>
      </c>
      <c r="FS23" s="9"/>
      <c r="FT23" s="7"/>
      <c r="FU23" s="8">
        <f t="shared" ref="FU23" si="1557">FU20+$D$8</f>
        <v>509</v>
      </c>
      <c r="FV23" s="9"/>
      <c r="FW23" s="7"/>
      <c r="FX23" s="8">
        <f t="shared" ref="FX23" si="1558">FX20+$D$8</f>
        <v>510</v>
      </c>
      <c r="FY23" s="9"/>
      <c r="FZ23" s="7"/>
      <c r="GA23" s="8">
        <f t="shared" ref="GA23" si="1559">GA20+$D$8</f>
        <v>511</v>
      </c>
      <c r="GB23" s="9"/>
      <c r="GC23" s="7"/>
      <c r="GD23" s="8">
        <f t="shared" ref="GD23" si="1560">GD20+$D$8</f>
        <v>512</v>
      </c>
      <c r="GE23" s="9"/>
      <c r="GF23" s="7"/>
      <c r="GG23" s="8">
        <f t="shared" ref="GG23" si="1561">GG20+$D$8</f>
        <v>513</v>
      </c>
      <c r="GH23" s="9"/>
      <c r="GI23" s="7"/>
      <c r="GJ23" s="8">
        <f t="shared" ref="GJ23" si="1562">GJ20+$D$8</f>
        <v>514</v>
      </c>
      <c r="GK23" s="9"/>
      <c r="GL23" s="7"/>
      <c r="GM23" s="8">
        <f t="shared" ref="GM23" si="1563">GM20+$D$8</f>
        <v>515</v>
      </c>
      <c r="GN23" s="9"/>
      <c r="GO23" s="7"/>
      <c r="GP23" s="8">
        <f t="shared" ref="GP23" si="1564">GP20+$D$8</f>
        <v>516</v>
      </c>
      <c r="GQ23" s="9"/>
      <c r="GR23" s="7"/>
      <c r="GS23" s="8">
        <f t="shared" ref="GS23" si="1565">GS20+$D$8</f>
        <v>517</v>
      </c>
      <c r="GT23" s="9"/>
      <c r="GU23" s="7"/>
      <c r="GV23" s="8">
        <f t="shared" ref="GV23" si="1566">GV20+$D$8</f>
        <v>518</v>
      </c>
      <c r="GW23" s="9"/>
      <c r="GX23" s="7"/>
      <c r="GY23" s="8">
        <f t="shared" ref="GY23" si="1567">GY20+$D$8</f>
        <v>519</v>
      </c>
      <c r="GZ23" s="9"/>
      <c r="HA23" s="7"/>
      <c r="HB23" s="8">
        <f t="shared" ref="HB23" si="1568">HB20+$D$8</f>
        <v>520</v>
      </c>
      <c r="HC23" s="9"/>
      <c r="HD23" s="7"/>
      <c r="HE23" s="8">
        <f t="shared" ref="HE23" si="1569">HE20+$D$8</f>
        <v>521</v>
      </c>
      <c r="HF23" s="9"/>
      <c r="HG23" s="7"/>
      <c r="HH23" s="8">
        <f t="shared" ref="HH23" si="1570">HH20+$D$8</f>
        <v>522</v>
      </c>
      <c r="HI23" s="9"/>
      <c r="HJ23" s="7"/>
      <c r="HK23" s="8">
        <f t="shared" ref="HK23" si="1571">HK20+$D$8</f>
        <v>523</v>
      </c>
      <c r="HL23" s="9"/>
      <c r="HM23" s="7"/>
      <c r="HN23" s="8">
        <f t="shared" ref="HN23" si="1572">HN20+$D$8</f>
        <v>524</v>
      </c>
      <c r="HO23" s="9"/>
      <c r="HP23" s="7"/>
      <c r="HQ23" s="8">
        <f t="shared" ref="HQ23" si="1573">HQ20+$D$8</f>
        <v>525</v>
      </c>
      <c r="HR23" s="9"/>
      <c r="HS23" s="7"/>
      <c r="HT23" s="8">
        <f t="shared" ref="HT23" si="1574">HT20+$D$8</f>
        <v>526</v>
      </c>
      <c r="HU23" s="9"/>
      <c r="HV23" s="7"/>
      <c r="HW23" s="8">
        <f t="shared" ref="HW23" si="1575">HW20+$D$8</f>
        <v>527</v>
      </c>
      <c r="HX23" s="9"/>
      <c r="HY23" s="7"/>
      <c r="HZ23" s="8">
        <f t="shared" ref="HZ23" si="1576">HZ20+$D$8</f>
        <v>528</v>
      </c>
      <c r="IA23" s="9"/>
      <c r="IB23" s="7"/>
      <c r="IC23" s="8">
        <f t="shared" ref="IC23" si="1577">IC20+$D$8</f>
        <v>529</v>
      </c>
      <c r="ID23" s="9"/>
      <c r="IE23" s="7"/>
      <c r="IF23" s="8">
        <f t="shared" ref="IF23" si="1578">IF20+$D$8</f>
        <v>530</v>
      </c>
      <c r="IG23" s="9"/>
      <c r="IH23" s="7"/>
      <c r="II23" s="8">
        <f t="shared" ref="II23" si="1579">II20+$D$8</f>
        <v>531</v>
      </c>
      <c r="IJ23" s="9"/>
      <c r="IK23" s="7"/>
      <c r="IL23" s="8">
        <f t="shared" ref="IL23" si="1580">IL20+$D$8</f>
        <v>532</v>
      </c>
      <c r="IM23" s="9"/>
      <c r="IN23" s="7"/>
      <c r="IO23" s="8">
        <f t="shared" ref="IO23" si="1581">IO20+$D$8</f>
        <v>533</v>
      </c>
      <c r="IP23" s="9"/>
      <c r="IQ23" s="7"/>
      <c r="IR23" s="8">
        <f t="shared" ref="IR23" si="1582">IR20+$D$8</f>
        <v>534</v>
      </c>
      <c r="IS23" s="9"/>
      <c r="IT23" s="7"/>
      <c r="IU23" s="8">
        <f t="shared" ref="IU23" si="1583">IU20+$D$8</f>
        <v>535</v>
      </c>
      <c r="IV23" s="9"/>
      <c r="IW23" s="7"/>
      <c r="IX23" s="8">
        <f t="shared" ref="IX23" si="1584">IX20+$D$8</f>
        <v>536</v>
      </c>
      <c r="IY23" s="9"/>
      <c r="IZ23" s="7"/>
      <c r="JA23" s="8">
        <f t="shared" ref="JA23" si="1585">JA20+$D$8</f>
        <v>537</v>
      </c>
      <c r="JB23" s="9"/>
      <c r="JC23" s="7"/>
      <c r="JD23" s="8">
        <f t="shared" ref="JD23" si="1586">JD20+$D$8</f>
        <v>538</v>
      </c>
      <c r="JE23" s="9"/>
      <c r="JF23" s="7"/>
      <c r="JG23" s="8">
        <f t="shared" ref="JG23" si="1587">JG20+$D$8</f>
        <v>539</v>
      </c>
      <c r="JH23" s="9"/>
      <c r="JI23" s="7"/>
      <c r="JJ23" s="8">
        <f t="shared" ref="JJ23" si="1588">JJ20+$D$8</f>
        <v>540</v>
      </c>
      <c r="JK23" s="9"/>
      <c r="JL23" s="7"/>
      <c r="JM23" s="8">
        <f t="shared" ref="JM23" si="1589">JM20+$D$8</f>
        <v>541</v>
      </c>
      <c r="JN23" s="9"/>
      <c r="JO23" s="7"/>
      <c r="JP23" s="8">
        <f t="shared" ref="JP23" si="1590">JP20+$D$8</f>
        <v>542</v>
      </c>
      <c r="JQ23" s="9"/>
      <c r="JR23" s="7"/>
      <c r="JS23" s="8">
        <f t="shared" ref="JS23" si="1591">JS20+$D$8</f>
        <v>543</v>
      </c>
      <c r="JT23" s="9"/>
      <c r="JU23" s="7"/>
      <c r="JV23" s="8">
        <f t="shared" ref="JV23" si="1592">JV20+$D$8</f>
        <v>544</v>
      </c>
      <c r="JW23" s="9"/>
      <c r="JX23" s="7"/>
      <c r="JY23" s="8">
        <f t="shared" ref="JY23" si="1593">JY20+$D$8</f>
        <v>545</v>
      </c>
      <c r="JZ23" s="9"/>
      <c r="KA23" s="7"/>
      <c r="KB23" s="8">
        <f t="shared" ref="KB23" si="1594">KB20+$D$8</f>
        <v>546</v>
      </c>
      <c r="KC23" s="9"/>
      <c r="KD23" s="7"/>
      <c r="KE23" s="8">
        <f t="shared" ref="KE23" si="1595">KE20+$D$8</f>
        <v>547</v>
      </c>
      <c r="KF23" s="9"/>
      <c r="KG23" s="7"/>
      <c r="KH23" s="8">
        <f t="shared" ref="KH23" si="1596">KH20+$D$8</f>
        <v>548</v>
      </c>
      <c r="KI23" s="9"/>
      <c r="KJ23" s="7"/>
      <c r="KK23" s="8">
        <f t="shared" ref="KK23" si="1597">KK20+$D$8</f>
        <v>549</v>
      </c>
      <c r="KL23" s="9"/>
      <c r="KM23" s="7"/>
      <c r="KN23" s="8">
        <f t="shared" ref="KN23" si="1598">KN20+$D$8</f>
        <v>550</v>
      </c>
      <c r="KO23" s="9"/>
      <c r="KP23" s="7"/>
      <c r="KQ23" s="8">
        <f t="shared" ref="KQ23" si="1599">KQ20+$D$8</f>
        <v>551</v>
      </c>
      <c r="KR23" s="9"/>
      <c r="KS23" s="7"/>
      <c r="KT23" s="8">
        <f t="shared" ref="KT23" si="1600">KT20+$D$8</f>
        <v>552</v>
      </c>
      <c r="KU23" s="9"/>
      <c r="KV23" s="7"/>
      <c r="KW23" s="8">
        <f t="shared" ref="KW23" si="1601">KW20+$D$8</f>
        <v>553</v>
      </c>
      <c r="KX23" s="9"/>
      <c r="KY23" s="7"/>
      <c r="KZ23" s="8">
        <f t="shared" ref="KZ23" si="1602">KZ20+$D$8</f>
        <v>554</v>
      </c>
      <c r="LA23" s="9"/>
      <c r="LB23" s="7"/>
      <c r="LC23" s="8">
        <f t="shared" ref="LC23" si="1603">LC20+$D$8</f>
        <v>555</v>
      </c>
      <c r="LD23" s="9"/>
      <c r="LE23" s="7"/>
      <c r="LF23" s="8">
        <f t="shared" ref="LF23" si="1604">LF20+$D$8</f>
        <v>556</v>
      </c>
      <c r="LG23" s="9"/>
      <c r="LH23" s="7"/>
      <c r="LI23" s="8">
        <f t="shared" ref="LI23" si="1605">LI20+$D$8</f>
        <v>557</v>
      </c>
      <c r="LJ23" s="9"/>
      <c r="LK23" s="7"/>
      <c r="LL23" s="8">
        <f t="shared" ref="LL23" si="1606">LL20+$D$8</f>
        <v>558</v>
      </c>
      <c r="LM23" s="9"/>
      <c r="LN23" s="7"/>
      <c r="LO23" s="8">
        <f t="shared" ref="LO23" si="1607">LO20+$D$8</f>
        <v>559</v>
      </c>
      <c r="LP23" s="9"/>
      <c r="LQ23" s="7"/>
      <c r="LR23" s="8">
        <f t="shared" ref="LR23" si="1608">LR20+$D$8</f>
        <v>560</v>
      </c>
      <c r="LS23" s="9"/>
      <c r="LT23" s="7"/>
      <c r="LU23" s="8">
        <f t="shared" ref="LU23" si="1609">LU20+$D$8</f>
        <v>561</v>
      </c>
      <c r="LV23" s="9"/>
      <c r="LW23" s="7"/>
      <c r="LX23" s="8">
        <f t="shared" ref="LX23" si="1610">LX20+$D$8</f>
        <v>562</v>
      </c>
      <c r="LY23" s="9"/>
      <c r="LZ23" s="7"/>
      <c r="MA23" s="8">
        <f t="shared" ref="MA23" si="1611">MA20+$D$8</f>
        <v>563</v>
      </c>
      <c r="MB23" s="9"/>
      <c r="MC23" s="7"/>
      <c r="MD23" s="8">
        <f t="shared" ref="MD23" si="1612">MD20+$D$8</f>
        <v>564</v>
      </c>
      <c r="ME23" s="9"/>
      <c r="MF23" s="7"/>
      <c r="MG23" s="8">
        <f t="shared" ref="MG23" si="1613">MG20+$D$8</f>
        <v>565</v>
      </c>
      <c r="MH23" s="9"/>
      <c r="MI23" s="7"/>
      <c r="MJ23" s="8">
        <f t="shared" ref="MJ23" si="1614">MJ20+$D$8</f>
        <v>566</v>
      </c>
      <c r="MK23" s="9"/>
      <c r="ML23" s="7"/>
      <c r="MM23" s="8">
        <f t="shared" ref="MM23" si="1615">MM20+$D$8</f>
        <v>567</v>
      </c>
      <c r="MN23" s="9"/>
      <c r="MO23" s="7"/>
      <c r="MP23" s="8">
        <f t="shared" ref="MP23" si="1616">MP20+$D$8</f>
        <v>568</v>
      </c>
      <c r="MQ23" s="9"/>
      <c r="MR23" s="7"/>
      <c r="MS23" s="8">
        <f t="shared" ref="MS23" si="1617">MS20+$D$8</f>
        <v>569</v>
      </c>
      <c r="MT23" s="9"/>
      <c r="MU23" s="7"/>
      <c r="MV23" s="8">
        <f t="shared" ref="MV23" si="1618">MV20+$D$8</f>
        <v>570</v>
      </c>
      <c r="MW23" s="9"/>
      <c r="MX23" s="7"/>
      <c r="MY23" s="8">
        <f t="shared" ref="MY23" si="1619">MY20+$D$8</f>
        <v>571</v>
      </c>
      <c r="MZ23" s="9"/>
      <c r="NA23" s="7"/>
      <c r="NB23" s="8">
        <f t="shared" ref="NB23" si="1620">NB20+$D$8</f>
        <v>572</v>
      </c>
      <c r="NC23" s="9"/>
      <c r="ND23" s="7"/>
      <c r="NE23" s="8">
        <f t="shared" ref="NE23" si="1621">NE20+$D$8</f>
        <v>573</v>
      </c>
      <c r="NF23" s="9"/>
      <c r="NG23" s="7"/>
      <c r="NH23" s="8">
        <f t="shared" ref="NH23" si="1622">NH20+$D$8</f>
        <v>574</v>
      </c>
      <c r="NI23" s="9"/>
      <c r="NJ23" s="7"/>
      <c r="NK23" s="8">
        <f t="shared" ref="NK23" si="1623">NK20+$D$8</f>
        <v>575</v>
      </c>
      <c r="NL23" s="9"/>
      <c r="NM23" s="7"/>
      <c r="NN23" s="8">
        <f t="shared" ref="NN23" si="1624">NN20+$D$8</f>
        <v>576</v>
      </c>
      <c r="NO23" s="9"/>
      <c r="NP23" s="7"/>
      <c r="NQ23" s="8">
        <f t="shared" ref="NQ23" si="1625">NQ20+$D$8</f>
        <v>577</v>
      </c>
      <c r="NR23" s="9"/>
      <c r="NS23" s="7"/>
      <c r="NT23" s="8">
        <f t="shared" ref="NT23" si="1626">NT20+$D$8</f>
        <v>578</v>
      </c>
      <c r="NU23" s="9"/>
      <c r="NV23" s="7"/>
      <c r="NW23" s="8">
        <f t="shared" ref="NW23" si="1627">NW20+$D$8</f>
        <v>579</v>
      </c>
      <c r="NX23" s="9"/>
      <c r="NY23" s="7"/>
      <c r="NZ23" s="8">
        <f t="shared" ref="NZ23" si="1628">NZ20+$D$8</f>
        <v>580</v>
      </c>
      <c r="OA23" s="9"/>
      <c r="OB23" s="7"/>
      <c r="OC23" s="8">
        <f t="shared" ref="OC23" si="1629">OC20+$D$8</f>
        <v>581</v>
      </c>
      <c r="OD23" s="9"/>
      <c r="OE23" s="7"/>
      <c r="OF23" s="8">
        <f t="shared" ref="OF23" si="1630">OF20+$D$8</f>
        <v>582</v>
      </c>
      <c r="OG23" s="9"/>
      <c r="OH23" s="7"/>
      <c r="OI23" s="8">
        <f t="shared" ref="OI23" si="1631">OI20+$D$8</f>
        <v>583</v>
      </c>
      <c r="OJ23" s="9"/>
      <c r="OK23" s="7"/>
      <c r="OL23" s="8">
        <f t="shared" ref="OL23" si="1632">OL20+$D$8</f>
        <v>584</v>
      </c>
      <c r="OM23" s="9"/>
      <c r="ON23" s="7"/>
      <c r="OO23" s="8">
        <f t="shared" ref="OO23" si="1633">OO20+$D$8</f>
        <v>585</v>
      </c>
      <c r="OP23" s="9"/>
      <c r="OQ23" s="7"/>
      <c r="OR23" s="8">
        <f t="shared" ref="OR23" si="1634">OR20+$D$8</f>
        <v>586</v>
      </c>
      <c r="OS23" s="9"/>
      <c r="OT23" s="7"/>
      <c r="OU23" s="8">
        <f t="shared" ref="OU23" si="1635">OU20+$D$8</f>
        <v>587</v>
      </c>
      <c r="OV23" s="9"/>
      <c r="OW23" s="7"/>
      <c r="OX23" s="8">
        <f t="shared" ref="OX23" si="1636">OX20+$D$8</f>
        <v>588</v>
      </c>
      <c r="OY23" s="9"/>
      <c r="OZ23" s="7"/>
      <c r="PA23" s="8">
        <f t="shared" ref="PA23" si="1637">PA20+$D$8</f>
        <v>589</v>
      </c>
      <c r="PB23" s="9"/>
      <c r="PC23" s="7"/>
      <c r="PD23" s="8">
        <f t="shared" ref="PD23" si="1638">PD20+$D$8</f>
        <v>590</v>
      </c>
      <c r="PE23" s="9"/>
      <c r="PF23" s="7"/>
      <c r="PG23" s="8">
        <f t="shared" ref="PG23" si="1639">PG20+$D$8</f>
        <v>591</v>
      </c>
      <c r="PH23" s="9"/>
      <c r="PI23" s="7"/>
      <c r="PJ23" s="8">
        <f t="shared" ref="PJ23" si="1640">PJ20+$D$8</f>
        <v>592</v>
      </c>
      <c r="PK23" s="9"/>
      <c r="PL23" s="7"/>
      <c r="PM23" s="8">
        <f t="shared" ref="PM23" si="1641">PM20+$D$8</f>
        <v>593</v>
      </c>
      <c r="PN23" s="9"/>
      <c r="PO23" s="7"/>
      <c r="PP23" s="8">
        <f t="shared" ref="PP23" si="1642">PP20+$D$8</f>
        <v>594</v>
      </c>
      <c r="PQ23" s="9"/>
      <c r="PR23" s="7"/>
      <c r="PS23" s="8">
        <f t="shared" ref="PS23" si="1643">PS20+$D$8</f>
        <v>595</v>
      </c>
      <c r="PT23" s="9"/>
      <c r="PU23" s="7"/>
      <c r="PV23" s="8">
        <f t="shared" ref="PV23" si="1644">PV20+$D$8</f>
        <v>596</v>
      </c>
      <c r="PW23" s="9"/>
      <c r="PX23" s="7"/>
      <c r="PY23" s="8">
        <f t="shared" ref="PY23" si="1645">PY20+$D$8</f>
        <v>597</v>
      </c>
      <c r="PZ23" s="9"/>
      <c r="QA23" s="7"/>
      <c r="QB23" s="8">
        <f t="shared" ref="QB23" si="1646">QB20+$D$8</f>
        <v>598</v>
      </c>
      <c r="QC23" s="9"/>
      <c r="QD23" s="7"/>
      <c r="QE23" s="8">
        <f t="shared" ref="QE23" si="1647">QE20+$D$8</f>
        <v>599</v>
      </c>
      <c r="QF23" s="9"/>
      <c r="QG23" s="7"/>
      <c r="QH23" s="8">
        <f t="shared" ref="QH23" si="1648">QH20+$D$8</f>
        <v>600</v>
      </c>
      <c r="QI23" s="9"/>
    </row>
    <row r="24" spans="2:451" ht="15" customHeight="1" thickBot="1" x14ac:dyDescent="0.2">
      <c r="B24" s="11">
        <f t="shared" ref="B24" si="1649">B22+$D$8+1</f>
        <v>605</v>
      </c>
      <c r="C24" s="12"/>
      <c r="D24" s="13">
        <f t="shared" ref="D24:E24" si="1650">D22+$D$8+1</f>
        <v>606</v>
      </c>
      <c r="E24" s="11">
        <f t="shared" si="1650"/>
        <v>606</v>
      </c>
      <c r="F24" s="12"/>
      <c r="G24" s="13">
        <f t="shared" ref="G24:H24" si="1651">G22+$D$8+1</f>
        <v>607</v>
      </c>
      <c r="H24" s="11">
        <f t="shared" si="1651"/>
        <v>607</v>
      </c>
      <c r="I24" s="12"/>
      <c r="J24" s="13">
        <f t="shared" ref="J24:K24" si="1652">J22+$D$8+1</f>
        <v>608</v>
      </c>
      <c r="K24" s="11">
        <f t="shared" si="1652"/>
        <v>608</v>
      </c>
      <c r="L24" s="12"/>
      <c r="M24" s="13">
        <f t="shared" ref="M24:N24" si="1653">M22+$D$8+1</f>
        <v>609</v>
      </c>
      <c r="N24" s="11">
        <f t="shared" si="1653"/>
        <v>609</v>
      </c>
      <c r="O24" s="12"/>
      <c r="P24" s="13">
        <f t="shared" ref="P24:Q24" si="1654">P22+$D$8+1</f>
        <v>610</v>
      </c>
      <c r="Q24" s="11">
        <f t="shared" si="1654"/>
        <v>610</v>
      </c>
      <c r="R24" s="12"/>
      <c r="S24" s="13">
        <f t="shared" ref="S24:T24" si="1655">S22+$D$8+1</f>
        <v>611</v>
      </c>
      <c r="T24" s="11">
        <f t="shared" si="1655"/>
        <v>611</v>
      </c>
      <c r="U24" s="12"/>
      <c r="V24" s="13">
        <f t="shared" ref="V24:W24" si="1656">V22+$D$8+1</f>
        <v>612</v>
      </c>
      <c r="W24" s="11">
        <f t="shared" si="1656"/>
        <v>612</v>
      </c>
      <c r="X24" s="12"/>
      <c r="Y24" s="13">
        <f t="shared" ref="Y24:Z24" si="1657">Y22+$D$8+1</f>
        <v>613</v>
      </c>
      <c r="Z24" s="11">
        <f t="shared" si="1657"/>
        <v>613</v>
      </c>
      <c r="AA24" s="12"/>
      <c r="AB24" s="13">
        <f t="shared" ref="AB24:AC24" si="1658">AB22+$D$8+1</f>
        <v>614</v>
      </c>
      <c r="AC24" s="11">
        <f t="shared" si="1658"/>
        <v>614</v>
      </c>
      <c r="AD24" s="12"/>
      <c r="AE24" s="13">
        <f t="shared" ref="AE24:AF24" si="1659">AE22+$D$8+1</f>
        <v>615</v>
      </c>
      <c r="AF24" s="11">
        <f t="shared" si="1659"/>
        <v>615</v>
      </c>
      <c r="AG24" s="12"/>
      <c r="AH24" s="13">
        <f t="shared" ref="AH24:AI24" si="1660">AH22+$D$8+1</f>
        <v>616</v>
      </c>
      <c r="AI24" s="11">
        <f t="shared" si="1660"/>
        <v>616</v>
      </c>
      <c r="AJ24" s="12"/>
      <c r="AK24" s="13">
        <f t="shared" ref="AK24:AL24" si="1661">AK22+$D$8+1</f>
        <v>617</v>
      </c>
      <c r="AL24" s="11">
        <f t="shared" si="1661"/>
        <v>617</v>
      </c>
      <c r="AM24" s="12"/>
      <c r="AN24" s="13">
        <f t="shared" ref="AN24:AO24" si="1662">AN22+$D$8+1</f>
        <v>618</v>
      </c>
      <c r="AO24" s="11">
        <f t="shared" si="1662"/>
        <v>618</v>
      </c>
      <c r="AP24" s="12"/>
      <c r="AQ24" s="13">
        <f t="shared" ref="AQ24:AR24" si="1663">AQ22+$D$8+1</f>
        <v>619</v>
      </c>
      <c r="AR24" s="11">
        <f t="shared" si="1663"/>
        <v>619</v>
      </c>
      <c r="AS24" s="12"/>
      <c r="AT24" s="13">
        <f t="shared" ref="AT24:AU24" si="1664">AT22+$D$8+1</f>
        <v>620</v>
      </c>
      <c r="AU24" s="11">
        <f t="shared" si="1664"/>
        <v>620</v>
      </c>
      <c r="AV24" s="12"/>
      <c r="AW24" s="13">
        <f t="shared" ref="AW24:AX24" si="1665">AW22+$D$8+1</f>
        <v>621</v>
      </c>
      <c r="AX24" s="11">
        <f t="shared" si="1665"/>
        <v>621</v>
      </c>
      <c r="AY24" s="12"/>
      <c r="AZ24" s="13">
        <f t="shared" ref="AZ24:BA24" si="1666">AZ22+$D$8+1</f>
        <v>622</v>
      </c>
      <c r="BA24" s="11">
        <f t="shared" si="1666"/>
        <v>622</v>
      </c>
      <c r="BB24" s="12"/>
      <c r="BC24" s="13">
        <f t="shared" ref="BC24:BD24" si="1667">BC22+$D$8+1</f>
        <v>623</v>
      </c>
      <c r="BD24" s="11">
        <f t="shared" si="1667"/>
        <v>623</v>
      </c>
      <c r="BE24" s="12"/>
      <c r="BF24" s="13">
        <f t="shared" ref="BF24:BG24" si="1668">BF22+$D$8+1</f>
        <v>624</v>
      </c>
      <c r="BG24" s="11">
        <f t="shared" si="1668"/>
        <v>624</v>
      </c>
      <c r="BH24" s="12"/>
      <c r="BI24" s="13">
        <f t="shared" ref="BI24:BJ24" si="1669">BI22+$D$8+1</f>
        <v>625</v>
      </c>
      <c r="BJ24" s="11">
        <f t="shared" si="1669"/>
        <v>625</v>
      </c>
      <c r="BK24" s="12"/>
      <c r="BL24" s="13">
        <f t="shared" ref="BL24:BM24" si="1670">BL22+$D$8+1</f>
        <v>626</v>
      </c>
      <c r="BM24" s="11">
        <f t="shared" si="1670"/>
        <v>626</v>
      </c>
      <c r="BN24" s="12"/>
      <c r="BO24" s="13">
        <f t="shared" ref="BO24:BP24" si="1671">BO22+$D$8+1</f>
        <v>627</v>
      </c>
      <c r="BP24" s="11">
        <f t="shared" si="1671"/>
        <v>627</v>
      </c>
      <c r="BQ24" s="12"/>
      <c r="BR24" s="13">
        <f t="shared" ref="BR24:BS24" si="1672">BR22+$D$8+1</f>
        <v>628</v>
      </c>
      <c r="BS24" s="11">
        <f t="shared" si="1672"/>
        <v>628</v>
      </c>
      <c r="BT24" s="12"/>
      <c r="BU24" s="13">
        <f t="shared" ref="BU24:BV24" si="1673">BU22+$D$8+1</f>
        <v>629</v>
      </c>
      <c r="BV24" s="11">
        <f t="shared" si="1673"/>
        <v>629</v>
      </c>
      <c r="BW24" s="12"/>
      <c r="BX24" s="13">
        <f t="shared" ref="BX24:BY24" si="1674">BX22+$D$8+1</f>
        <v>630</v>
      </c>
      <c r="BY24" s="11">
        <f t="shared" si="1674"/>
        <v>630</v>
      </c>
      <c r="BZ24" s="12"/>
      <c r="CA24" s="13">
        <f t="shared" ref="CA24:CB24" si="1675">CA22+$D$8+1</f>
        <v>631</v>
      </c>
      <c r="CB24" s="11">
        <f t="shared" si="1675"/>
        <v>631</v>
      </c>
      <c r="CC24" s="12"/>
      <c r="CD24" s="13">
        <f t="shared" ref="CD24:CE24" si="1676">CD22+$D$8+1</f>
        <v>632</v>
      </c>
      <c r="CE24" s="11">
        <f t="shared" si="1676"/>
        <v>632</v>
      </c>
      <c r="CF24" s="12"/>
      <c r="CG24" s="13">
        <f t="shared" ref="CG24:CH24" si="1677">CG22+$D$8+1</f>
        <v>633</v>
      </c>
      <c r="CH24" s="11">
        <f t="shared" si="1677"/>
        <v>633</v>
      </c>
      <c r="CI24" s="12"/>
      <c r="CJ24" s="13">
        <f t="shared" ref="CJ24:CK24" si="1678">CJ22+$D$8+1</f>
        <v>634</v>
      </c>
      <c r="CK24" s="11">
        <f t="shared" si="1678"/>
        <v>634</v>
      </c>
      <c r="CL24" s="12"/>
      <c r="CM24" s="13">
        <f t="shared" ref="CM24:CN24" si="1679">CM22+$D$8+1</f>
        <v>635</v>
      </c>
      <c r="CN24" s="11">
        <f t="shared" si="1679"/>
        <v>635</v>
      </c>
      <c r="CO24" s="12"/>
      <c r="CP24" s="13">
        <f t="shared" ref="CP24:CQ24" si="1680">CP22+$D$8+1</f>
        <v>636</v>
      </c>
      <c r="CQ24" s="11">
        <f t="shared" si="1680"/>
        <v>636</v>
      </c>
      <c r="CR24" s="12"/>
      <c r="CS24" s="13">
        <f t="shared" ref="CS24:CT24" si="1681">CS22+$D$8+1</f>
        <v>637</v>
      </c>
      <c r="CT24" s="11">
        <f t="shared" si="1681"/>
        <v>637</v>
      </c>
      <c r="CU24" s="12"/>
      <c r="CV24" s="13">
        <f t="shared" ref="CV24:CW24" si="1682">CV22+$D$8+1</f>
        <v>638</v>
      </c>
      <c r="CW24" s="11">
        <f t="shared" si="1682"/>
        <v>638</v>
      </c>
      <c r="CX24" s="12"/>
      <c r="CY24" s="13">
        <f t="shared" ref="CY24:CZ24" si="1683">CY22+$D$8+1</f>
        <v>639</v>
      </c>
      <c r="CZ24" s="11">
        <f t="shared" si="1683"/>
        <v>639</v>
      </c>
      <c r="DA24" s="12"/>
      <c r="DB24" s="13">
        <f t="shared" ref="DB24:DC24" si="1684">DB22+$D$8+1</f>
        <v>640</v>
      </c>
      <c r="DC24" s="11">
        <f t="shared" si="1684"/>
        <v>640</v>
      </c>
      <c r="DD24" s="12"/>
      <c r="DE24" s="13">
        <f t="shared" ref="DE24:DF24" si="1685">DE22+$D$8+1</f>
        <v>641</v>
      </c>
      <c r="DF24" s="11">
        <f t="shared" si="1685"/>
        <v>641</v>
      </c>
      <c r="DG24" s="12"/>
      <c r="DH24" s="13">
        <f t="shared" ref="DH24:DI24" si="1686">DH22+$D$8+1</f>
        <v>642</v>
      </c>
      <c r="DI24" s="11">
        <f t="shared" si="1686"/>
        <v>642</v>
      </c>
      <c r="DJ24" s="12"/>
      <c r="DK24" s="13">
        <f t="shared" ref="DK24:DL24" si="1687">DK22+$D$8+1</f>
        <v>643</v>
      </c>
      <c r="DL24" s="11">
        <f t="shared" si="1687"/>
        <v>643</v>
      </c>
      <c r="DM24" s="12"/>
      <c r="DN24" s="13">
        <f t="shared" ref="DN24:DO24" si="1688">DN22+$D$8+1</f>
        <v>644</v>
      </c>
      <c r="DO24" s="11">
        <f t="shared" si="1688"/>
        <v>644</v>
      </c>
      <c r="DP24" s="12"/>
      <c r="DQ24" s="13">
        <f t="shared" ref="DQ24:DR24" si="1689">DQ22+$D$8+1</f>
        <v>645</v>
      </c>
      <c r="DR24" s="11">
        <f t="shared" si="1689"/>
        <v>645</v>
      </c>
      <c r="DS24" s="12"/>
      <c r="DT24" s="13">
        <f t="shared" ref="DT24:DU24" si="1690">DT22+$D$8+1</f>
        <v>646</v>
      </c>
      <c r="DU24" s="11">
        <f t="shared" si="1690"/>
        <v>646</v>
      </c>
      <c r="DV24" s="12"/>
      <c r="DW24" s="13">
        <f t="shared" ref="DW24:DX24" si="1691">DW22+$D$8+1</f>
        <v>647</v>
      </c>
      <c r="DX24" s="11">
        <f t="shared" si="1691"/>
        <v>647</v>
      </c>
      <c r="DY24" s="12"/>
      <c r="DZ24" s="13">
        <f t="shared" ref="DZ24:EA24" si="1692">DZ22+$D$8+1</f>
        <v>648</v>
      </c>
      <c r="EA24" s="11">
        <f t="shared" si="1692"/>
        <v>648</v>
      </c>
      <c r="EB24" s="12"/>
      <c r="EC24" s="13">
        <f t="shared" ref="EC24:ED24" si="1693">EC22+$D$8+1</f>
        <v>649</v>
      </c>
      <c r="ED24" s="11">
        <f t="shared" si="1693"/>
        <v>649</v>
      </c>
      <c r="EE24" s="12"/>
      <c r="EF24" s="13">
        <f t="shared" ref="EF24:EG24" si="1694">EF22+$D$8+1</f>
        <v>650</v>
      </c>
      <c r="EG24" s="11">
        <f t="shared" si="1694"/>
        <v>650</v>
      </c>
      <c r="EH24" s="12"/>
      <c r="EI24" s="13">
        <f t="shared" ref="EI24:EJ24" si="1695">EI22+$D$8+1</f>
        <v>651</v>
      </c>
      <c r="EJ24" s="11">
        <f t="shared" si="1695"/>
        <v>651</v>
      </c>
      <c r="EK24" s="12"/>
      <c r="EL24" s="13">
        <f t="shared" ref="EL24:EM24" si="1696">EL22+$D$8+1</f>
        <v>652</v>
      </c>
      <c r="EM24" s="11">
        <f t="shared" si="1696"/>
        <v>652</v>
      </c>
      <c r="EN24" s="12"/>
      <c r="EO24" s="13">
        <f t="shared" ref="EO24:EP24" si="1697">EO22+$D$8+1</f>
        <v>653</v>
      </c>
      <c r="EP24" s="11">
        <f t="shared" si="1697"/>
        <v>653</v>
      </c>
      <c r="EQ24" s="12"/>
      <c r="ER24" s="13">
        <f t="shared" ref="ER24:ES24" si="1698">ER22+$D$8+1</f>
        <v>654</v>
      </c>
      <c r="ES24" s="11">
        <f t="shared" si="1698"/>
        <v>654</v>
      </c>
      <c r="ET24" s="12"/>
      <c r="EU24" s="13">
        <f t="shared" ref="EU24:EV24" si="1699">EU22+$D$8+1</f>
        <v>655</v>
      </c>
      <c r="EV24" s="11">
        <f t="shared" si="1699"/>
        <v>655</v>
      </c>
      <c r="EW24" s="12"/>
      <c r="EX24" s="13">
        <f t="shared" ref="EX24:EY24" si="1700">EX22+$D$8+1</f>
        <v>656</v>
      </c>
      <c r="EY24" s="11">
        <f t="shared" si="1700"/>
        <v>656</v>
      </c>
      <c r="EZ24" s="12"/>
      <c r="FA24" s="13">
        <f t="shared" ref="FA24:FB24" si="1701">FA22+$D$8+1</f>
        <v>657</v>
      </c>
      <c r="FB24" s="11">
        <f t="shared" si="1701"/>
        <v>657</v>
      </c>
      <c r="FC24" s="12"/>
      <c r="FD24" s="13">
        <f t="shared" ref="FD24:FE24" si="1702">FD22+$D$8+1</f>
        <v>658</v>
      </c>
      <c r="FE24" s="11">
        <f t="shared" si="1702"/>
        <v>658</v>
      </c>
      <c r="FF24" s="12"/>
      <c r="FG24" s="13">
        <f t="shared" ref="FG24:FH24" si="1703">FG22+$D$8+1</f>
        <v>659</v>
      </c>
      <c r="FH24" s="11">
        <f t="shared" si="1703"/>
        <v>659</v>
      </c>
      <c r="FI24" s="12"/>
      <c r="FJ24" s="13">
        <f t="shared" ref="FJ24:FK24" si="1704">FJ22+$D$8+1</f>
        <v>660</v>
      </c>
      <c r="FK24" s="11">
        <f t="shared" si="1704"/>
        <v>660</v>
      </c>
      <c r="FL24" s="12"/>
      <c r="FM24" s="13">
        <f t="shared" ref="FM24:FN24" si="1705">FM22+$D$8+1</f>
        <v>661</v>
      </c>
      <c r="FN24" s="11">
        <f t="shared" si="1705"/>
        <v>661</v>
      </c>
      <c r="FO24" s="12"/>
      <c r="FP24" s="13">
        <f t="shared" ref="FP24:FQ24" si="1706">FP22+$D$8+1</f>
        <v>662</v>
      </c>
      <c r="FQ24" s="11">
        <f t="shared" si="1706"/>
        <v>662</v>
      </c>
      <c r="FR24" s="12"/>
      <c r="FS24" s="13">
        <f t="shared" ref="FS24:FT24" si="1707">FS22+$D$8+1</f>
        <v>663</v>
      </c>
      <c r="FT24" s="11">
        <f t="shared" si="1707"/>
        <v>663</v>
      </c>
      <c r="FU24" s="12"/>
      <c r="FV24" s="13">
        <f t="shared" ref="FV24:FW24" si="1708">FV22+$D$8+1</f>
        <v>664</v>
      </c>
      <c r="FW24" s="11">
        <f t="shared" si="1708"/>
        <v>664</v>
      </c>
      <c r="FX24" s="12"/>
      <c r="FY24" s="13">
        <f t="shared" ref="FY24:FZ24" si="1709">FY22+$D$8+1</f>
        <v>665</v>
      </c>
      <c r="FZ24" s="11">
        <f t="shared" si="1709"/>
        <v>665</v>
      </c>
      <c r="GA24" s="12"/>
      <c r="GB24" s="13">
        <f t="shared" ref="GB24:GC24" si="1710">GB22+$D$8+1</f>
        <v>666</v>
      </c>
      <c r="GC24" s="11">
        <f t="shared" si="1710"/>
        <v>666</v>
      </c>
      <c r="GD24" s="12"/>
      <c r="GE24" s="13">
        <f t="shared" ref="GE24:GF24" si="1711">GE22+$D$8+1</f>
        <v>667</v>
      </c>
      <c r="GF24" s="11">
        <f t="shared" si="1711"/>
        <v>667</v>
      </c>
      <c r="GG24" s="12"/>
      <c r="GH24" s="13">
        <f t="shared" ref="GH24:GI24" si="1712">GH22+$D$8+1</f>
        <v>668</v>
      </c>
      <c r="GI24" s="11">
        <f t="shared" si="1712"/>
        <v>668</v>
      </c>
      <c r="GJ24" s="12"/>
      <c r="GK24" s="13">
        <f t="shared" ref="GK24:GL24" si="1713">GK22+$D$8+1</f>
        <v>669</v>
      </c>
      <c r="GL24" s="11">
        <f t="shared" si="1713"/>
        <v>669</v>
      </c>
      <c r="GM24" s="12"/>
      <c r="GN24" s="13">
        <f t="shared" ref="GN24:GO24" si="1714">GN22+$D$8+1</f>
        <v>670</v>
      </c>
      <c r="GO24" s="11">
        <f t="shared" si="1714"/>
        <v>670</v>
      </c>
      <c r="GP24" s="12"/>
      <c r="GQ24" s="13">
        <f t="shared" ref="GQ24:GR24" si="1715">GQ22+$D$8+1</f>
        <v>671</v>
      </c>
      <c r="GR24" s="11">
        <f t="shared" si="1715"/>
        <v>671</v>
      </c>
      <c r="GS24" s="12"/>
      <c r="GT24" s="13">
        <f t="shared" ref="GT24:GU24" si="1716">GT22+$D$8+1</f>
        <v>672</v>
      </c>
      <c r="GU24" s="11">
        <f t="shared" si="1716"/>
        <v>672</v>
      </c>
      <c r="GV24" s="12"/>
      <c r="GW24" s="13">
        <f t="shared" ref="GW24:GX24" si="1717">GW22+$D$8+1</f>
        <v>673</v>
      </c>
      <c r="GX24" s="11">
        <f t="shared" si="1717"/>
        <v>673</v>
      </c>
      <c r="GY24" s="12"/>
      <c r="GZ24" s="13">
        <f t="shared" ref="GZ24:HA24" si="1718">GZ22+$D$8+1</f>
        <v>674</v>
      </c>
      <c r="HA24" s="11">
        <f t="shared" si="1718"/>
        <v>674</v>
      </c>
      <c r="HB24" s="12"/>
      <c r="HC24" s="13">
        <f t="shared" ref="HC24:HD24" si="1719">HC22+$D$8+1</f>
        <v>675</v>
      </c>
      <c r="HD24" s="11">
        <f t="shared" si="1719"/>
        <v>675</v>
      </c>
      <c r="HE24" s="12"/>
      <c r="HF24" s="13">
        <f t="shared" ref="HF24:HG24" si="1720">HF22+$D$8+1</f>
        <v>676</v>
      </c>
      <c r="HG24" s="11">
        <f t="shared" si="1720"/>
        <v>676</v>
      </c>
      <c r="HH24" s="12"/>
      <c r="HI24" s="13">
        <f t="shared" ref="HI24:HJ24" si="1721">HI22+$D$8+1</f>
        <v>677</v>
      </c>
      <c r="HJ24" s="11">
        <f t="shared" si="1721"/>
        <v>677</v>
      </c>
      <c r="HK24" s="12"/>
      <c r="HL24" s="13">
        <f t="shared" ref="HL24:HM24" si="1722">HL22+$D$8+1</f>
        <v>678</v>
      </c>
      <c r="HM24" s="11">
        <f t="shared" si="1722"/>
        <v>678</v>
      </c>
      <c r="HN24" s="12"/>
      <c r="HO24" s="13">
        <f t="shared" ref="HO24:HP24" si="1723">HO22+$D$8+1</f>
        <v>679</v>
      </c>
      <c r="HP24" s="11">
        <f t="shared" si="1723"/>
        <v>679</v>
      </c>
      <c r="HQ24" s="12"/>
      <c r="HR24" s="13">
        <f t="shared" ref="HR24:HS24" si="1724">HR22+$D$8+1</f>
        <v>680</v>
      </c>
      <c r="HS24" s="11">
        <f t="shared" si="1724"/>
        <v>680</v>
      </c>
      <c r="HT24" s="12"/>
      <c r="HU24" s="13">
        <f t="shared" ref="HU24:HV24" si="1725">HU22+$D$8+1</f>
        <v>681</v>
      </c>
      <c r="HV24" s="11">
        <f t="shared" si="1725"/>
        <v>681</v>
      </c>
      <c r="HW24" s="12"/>
      <c r="HX24" s="13">
        <f t="shared" ref="HX24:HY24" si="1726">HX22+$D$8+1</f>
        <v>682</v>
      </c>
      <c r="HY24" s="11">
        <f t="shared" si="1726"/>
        <v>682</v>
      </c>
      <c r="HZ24" s="12"/>
      <c r="IA24" s="13">
        <f t="shared" ref="IA24:IB24" si="1727">IA22+$D$8+1</f>
        <v>683</v>
      </c>
      <c r="IB24" s="11">
        <f t="shared" si="1727"/>
        <v>683</v>
      </c>
      <c r="IC24" s="12"/>
      <c r="ID24" s="13">
        <f t="shared" ref="ID24:IE24" si="1728">ID22+$D$8+1</f>
        <v>684</v>
      </c>
      <c r="IE24" s="11">
        <f t="shared" si="1728"/>
        <v>684</v>
      </c>
      <c r="IF24" s="12"/>
      <c r="IG24" s="13">
        <f t="shared" ref="IG24:IH24" si="1729">IG22+$D$8+1</f>
        <v>685</v>
      </c>
      <c r="IH24" s="11">
        <f t="shared" si="1729"/>
        <v>685</v>
      </c>
      <c r="II24" s="12"/>
      <c r="IJ24" s="13">
        <f t="shared" ref="IJ24:IK24" si="1730">IJ22+$D$8+1</f>
        <v>686</v>
      </c>
      <c r="IK24" s="11">
        <f t="shared" si="1730"/>
        <v>686</v>
      </c>
      <c r="IL24" s="12"/>
      <c r="IM24" s="13">
        <f t="shared" ref="IM24:IN24" si="1731">IM22+$D$8+1</f>
        <v>687</v>
      </c>
      <c r="IN24" s="11">
        <f t="shared" si="1731"/>
        <v>687</v>
      </c>
      <c r="IO24" s="12"/>
      <c r="IP24" s="13">
        <f t="shared" ref="IP24:IQ24" si="1732">IP22+$D$8+1</f>
        <v>688</v>
      </c>
      <c r="IQ24" s="11">
        <f t="shared" si="1732"/>
        <v>688</v>
      </c>
      <c r="IR24" s="12"/>
      <c r="IS24" s="13">
        <f t="shared" ref="IS24:IT24" si="1733">IS22+$D$8+1</f>
        <v>689</v>
      </c>
      <c r="IT24" s="11">
        <f t="shared" si="1733"/>
        <v>689</v>
      </c>
      <c r="IU24" s="12"/>
      <c r="IV24" s="13">
        <f t="shared" ref="IV24:IW24" si="1734">IV22+$D$8+1</f>
        <v>690</v>
      </c>
      <c r="IW24" s="11">
        <f t="shared" si="1734"/>
        <v>690</v>
      </c>
      <c r="IX24" s="12"/>
      <c r="IY24" s="13">
        <f t="shared" ref="IY24:IZ24" si="1735">IY22+$D$8+1</f>
        <v>691</v>
      </c>
      <c r="IZ24" s="11">
        <f t="shared" si="1735"/>
        <v>691</v>
      </c>
      <c r="JA24" s="12"/>
      <c r="JB24" s="13">
        <f t="shared" ref="JB24:JC24" si="1736">JB22+$D$8+1</f>
        <v>692</v>
      </c>
      <c r="JC24" s="11">
        <f t="shared" si="1736"/>
        <v>692</v>
      </c>
      <c r="JD24" s="12"/>
      <c r="JE24" s="13">
        <f t="shared" ref="JE24:JF24" si="1737">JE22+$D$8+1</f>
        <v>693</v>
      </c>
      <c r="JF24" s="11">
        <f t="shared" si="1737"/>
        <v>693</v>
      </c>
      <c r="JG24" s="12"/>
      <c r="JH24" s="13">
        <f t="shared" ref="JH24:JI24" si="1738">JH22+$D$8+1</f>
        <v>694</v>
      </c>
      <c r="JI24" s="11">
        <f t="shared" si="1738"/>
        <v>694</v>
      </c>
      <c r="JJ24" s="12"/>
      <c r="JK24" s="13">
        <f t="shared" ref="JK24:JL24" si="1739">JK22+$D$8+1</f>
        <v>695</v>
      </c>
      <c r="JL24" s="11">
        <f t="shared" si="1739"/>
        <v>695</v>
      </c>
      <c r="JM24" s="12"/>
      <c r="JN24" s="13">
        <f t="shared" ref="JN24:JO24" si="1740">JN22+$D$8+1</f>
        <v>696</v>
      </c>
      <c r="JO24" s="11">
        <f t="shared" si="1740"/>
        <v>696</v>
      </c>
      <c r="JP24" s="12"/>
      <c r="JQ24" s="13">
        <f t="shared" ref="JQ24:JR24" si="1741">JQ22+$D$8+1</f>
        <v>697</v>
      </c>
      <c r="JR24" s="11">
        <f t="shared" si="1741"/>
        <v>697</v>
      </c>
      <c r="JS24" s="12"/>
      <c r="JT24" s="13">
        <f t="shared" ref="JT24:JU24" si="1742">JT22+$D$8+1</f>
        <v>698</v>
      </c>
      <c r="JU24" s="11">
        <f t="shared" si="1742"/>
        <v>698</v>
      </c>
      <c r="JV24" s="12"/>
      <c r="JW24" s="13">
        <f t="shared" ref="JW24:JX24" si="1743">JW22+$D$8+1</f>
        <v>699</v>
      </c>
      <c r="JX24" s="11">
        <f t="shared" si="1743"/>
        <v>699</v>
      </c>
      <c r="JY24" s="12"/>
      <c r="JZ24" s="13">
        <f t="shared" ref="JZ24:KA24" si="1744">JZ22+$D$8+1</f>
        <v>700</v>
      </c>
      <c r="KA24" s="11">
        <f t="shared" si="1744"/>
        <v>700</v>
      </c>
      <c r="KB24" s="12"/>
      <c r="KC24" s="13">
        <f t="shared" ref="KC24:KD24" si="1745">KC22+$D$8+1</f>
        <v>701</v>
      </c>
      <c r="KD24" s="11">
        <f t="shared" si="1745"/>
        <v>701</v>
      </c>
      <c r="KE24" s="12"/>
      <c r="KF24" s="13">
        <f t="shared" ref="KF24:KG24" si="1746">KF22+$D$8+1</f>
        <v>702</v>
      </c>
      <c r="KG24" s="11">
        <f t="shared" si="1746"/>
        <v>702</v>
      </c>
      <c r="KH24" s="12"/>
      <c r="KI24" s="13">
        <f t="shared" ref="KI24:KJ24" si="1747">KI22+$D$8+1</f>
        <v>703</v>
      </c>
      <c r="KJ24" s="11">
        <f t="shared" si="1747"/>
        <v>703</v>
      </c>
      <c r="KK24" s="12"/>
      <c r="KL24" s="13">
        <f t="shared" ref="KL24:KM24" si="1748">KL22+$D$8+1</f>
        <v>704</v>
      </c>
      <c r="KM24" s="11">
        <f t="shared" si="1748"/>
        <v>704</v>
      </c>
      <c r="KN24" s="12"/>
      <c r="KO24" s="13">
        <f t="shared" ref="KO24:KP24" si="1749">KO22+$D$8+1</f>
        <v>705</v>
      </c>
      <c r="KP24" s="11">
        <f t="shared" si="1749"/>
        <v>705</v>
      </c>
      <c r="KQ24" s="12"/>
      <c r="KR24" s="13">
        <f t="shared" ref="KR24:KS24" si="1750">KR22+$D$8+1</f>
        <v>706</v>
      </c>
      <c r="KS24" s="11">
        <f t="shared" si="1750"/>
        <v>706</v>
      </c>
      <c r="KT24" s="12"/>
      <c r="KU24" s="13">
        <f t="shared" ref="KU24:KV24" si="1751">KU22+$D$8+1</f>
        <v>707</v>
      </c>
      <c r="KV24" s="11">
        <f t="shared" si="1751"/>
        <v>707</v>
      </c>
      <c r="KW24" s="12"/>
      <c r="KX24" s="13">
        <f t="shared" ref="KX24:KY24" si="1752">KX22+$D$8+1</f>
        <v>708</v>
      </c>
      <c r="KY24" s="11">
        <f t="shared" si="1752"/>
        <v>708</v>
      </c>
      <c r="KZ24" s="12"/>
      <c r="LA24" s="13">
        <f t="shared" ref="LA24:LB24" si="1753">LA22+$D$8+1</f>
        <v>709</v>
      </c>
      <c r="LB24" s="11">
        <f t="shared" si="1753"/>
        <v>709</v>
      </c>
      <c r="LC24" s="12"/>
      <c r="LD24" s="13">
        <f t="shared" ref="LD24:LE24" si="1754">LD22+$D$8+1</f>
        <v>710</v>
      </c>
      <c r="LE24" s="11">
        <f t="shared" si="1754"/>
        <v>710</v>
      </c>
      <c r="LF24" s="12"/>
      <c r="LG24" s="13">
        <f t="shared" ref="LG24:LH24" si="1755">LG22+$D$8+1</f>
        <v>711</v>
      </c>
      <c r="LH24" s="11">
        <f t="shared" si="1755"/>
        <v>711</v>
      </c>
      <c r="LI24" s="12"/>
      <c r="LJ24" s="13">
        <f t="shared" ref="LJ24:LK24" si="1756">LJ22+$D$8+1</f>
        <v>712</v>
      </c>
      <c r="LK24" s="11">
        <f t="shared" si="1756"/>
        <v>712</v>
      </c>
      <c r="LL24" s="12"/>
      <c r="LM24" s="13">
        <f t="shared" ref="LM24:LN24" si="1757">LM22+$D$8+1</f>
        <v>713</v>
      </c>
      <c r="LN24" s="11">
        <f t="shared" si="1757"/>
        <v>713</v>
      </c>
      <c r="LO24" s="12"/>
      <c r="LP24" s="13">
        <f t="shared" ref="LP24:LQ24" si="1758">LP22+$D$8+1</f>
        <v>714</v>
      </c>
      <c r="LQ24" s="11">
        <f t="shared" si="1758"/>
        <v>714</v>
      </c>
      <c r="LR24" s="12"/>
      <c r="LS24" s="13">
        <f t="shared" ref="LS24:LT24" si="1759">LS22+$D$8+1</f>
        <v>715</v>
      </c>
      <c r="LT24" s="11">
        <f t="shared" si="1759"/>
        <v>715</v>
      </c>
      <c r="LU24" s="12"/>
      <c r="LV24" s="13">
        <f t="shared" ref="LV24:LW24" si="1760">LV22+$D$8+1</f>
        <v>716</v>
      </c>
      <c r="LW24" s="11">
        <f t="shared" si="1760"/>
        <v>716</v>
      </c>
      <c r="LX24" s="12"/>
      <c r="LY24" s="13">
        <f t="shared" ref="LY24:LZ24" si="1761">LY22+$D$8+1</f>
        <v>717</v>
      </c>
      <c r="LZ24" s="11">
        <f t="shared" si="1761"/>
        <v>717</v>
      </c>
      <c r="MA24" s="12"/>
      <c r="MB24" s="13">
        <f t="shared" ref="MB24:MC24" si="1762">MB22+$D$8+1</f>
        <v>718</v>
      </c>
      <c r="MC24" s="11">
        <f t="shared" si="1762"/>
        <v>718</v>
      </c>
      <c r="MD24" s="12"/>
      <c r="ME24" s="13">
        <f t="shared" ref="ME24:MF24" si="1763">ME22+$D$8+1</f>
        <v>719</v>
      </c>
      <c r="MF24" s="11">
        <f t="shared" si="1763"/>
        <v>719</v>
      </c>
      <c r="MG24" s="12"/>
      <c r="MH24" s="13">
        <f t="shared" ref="MH24:MI24" si="1764">MH22+$D$8+1</f>
        <v>720</v>
      </c>
      <c r="MI24" s="11">
        <f t="shared" si="1764"/>
        <v>720</v>
      </c>
      <c r="MJ24" s="12"/>
      <c r="MK24" s="13">
        <f t="shared" ref="MK24:ML24" si="1765">MK22+$D$8+1</f>
        <v>721</v>
      </c>
      <c r="ML24" s="11">
        <f t="shared" si="1765"/>
        <v>721</v>
      </c>
      <c r="MM24" s="12"/>
      <c r="MN24" s="13">
        <f t="shared" ref="MN24:MO24" si="1766">MN22+$D$8+1</f>
        <v>722</v>
      </c>
      <c r="MO24" s="11">
        <f t="shared" si="1766"/>
        <v>722</v>
      </c>
      <c r="MP24" s="12"/>
      <c r="MQ24" s="13">
        <f t="shared" ref="MQ24:MR24" si="1767">MQ22+$D$8+1</f>
        <v>723</v>
      </c>
      <c r="MR24" s="11">
        <f t="shared" si="1767"/>
        <v>723</v>
      </c>
      <c r="MS24" s="12"/>
      <c r="MT24" s="13">
        <f t="shared" ref="MT24:MU24" si="1768">MT22+$D$8+1</f>
        <v>724</v>
      </c>
      <c r="MU24" s="11">
        <f t="shared" si="1768"/>
        <v>724</v>
      </c>
      <c r="MV24" s="12"/>
      <c r="MW24" s="13">
        <f t="shared" ref="MW24:MX24" si="1769">MW22+$D$8+1</f>
        <v>725</v>
      </c>
      <c r="MX24" s="11">
        <f t="shared" si="1769"/>
        <v>725</v>
      </c>
      <c r="MY24" s="12"/>
      <c r="MZ24" s="13">
        <f t="shared" ref="MZ24:NA24" si="1770">MZ22+$D$8+1</f>
        <v>726</v>
      </c>
      <c r="NA24" s="11">
        <f t="shared" si="1770"/>
        <v>726</v>
      </c>
      <c r="NB24" s="12"/>
      <c r="NC24" s="13">
        <f t="shared" ref="NC24:ND24" si="1771">NC22+$D$8+1</f>
        <v>727</v>
      </c>
      <c r="ND24" s="11">
        <f t="shared" si="1771"/>
        <v>727</v>
      </c>
      <c r="NE24" s="12"/>
      <c r="NF24" s="13">
        <f t="shared" ref="NF24:NG24" si="1772">NF22+$D$8+1</f>
        <v>728</v>
      </c>
      <c r="NG24" s="11">
        <f t="shared" si="1772"/>
        <v>728</v>
      </c>
      <c r="NH24" s="12"/>
      <c r="NI24" s="13">
        <f t="shared" ref="NI24:NJ24" si="1773">NI22+$D$8+1</f>
        <v>729</v>
      </c>
      <c r="NJ24" s="11">
        <f t="shared" si="1773"/>
        <v>729</v>
      </c>
      <c r="NK24" s="12"/>
      <c r="NL24" s="13">
        <f t="shared" ref="NL24:NM24" si="1774">NL22+$D$8+1</f>
        <v>730</v>
      </c>
      <c r="NM24" s="11">
        <f t="shared" si="1774"/>
        <v>730</v>
      </c>
      <c r="NN24" s="12"/>
      <c r="NO24" s="13">
        <f t="shared" ref="NO24:NP24" si="1775">NO22+$D$8+1</f>
        <v>731</v>
      </c>
      <c r="NP24" s="11">
        <f t="shared" si="1775"/>
        <v>731</v>
      </c>
      <c r="NQ24" s="12"/>
      <c r="NR24" s="13">
        <f t="shared" ref="NR24:NS24" si="1776">NR22+$D$8+1</f>
        <v>732</v>
      </c>
      <c r="NS24" s="11">
        <f t="shared" si="1776"/>
        <v>732</v>
      </c>
      <c r="NT24" s="12"/>
      <c r="NU24" s="13">
        <f t="shared" ref="NU24:NV24" si="1777">NU22+$D$8+1</f>
        <v>733</v>
      </c>
      <c r="NV24" s="11">
        <f t="shared" si="1777"/>
        <v>733</v>
      </c>
      <c r="NW24" s="12"/>
      <c r="NX24" s="13">
        <f t="shared" ref="NX24:NY24" si="1778">NX22+$D$8+1</f>
        <v>734</v>
      </c>
      <c r="NY24" s="11">
        <f t="shared" si="1778"/>
        <v>734</v>
      </c>
      <c r="NZ24" s="12"/>
      <c r="OA24" s="13">
        <f t="shared" ref="OA24:OB24" si="1779">OA22+$D$8+1</f>
        <v>735</v>
      </c>
      <c r="OB24" s="11">
        <f t="shared" si="1779"/>
        <v>735</v>
      </c>
      <c r="OC24" s="12"/>
      <c r="OD24" s="13">
        <f t="shared" ref="OD24:OE24" si="1780">OD22+$D$8+1</f>
        <v>736</v>
      </c>
      <c r="OE24" s="11">
        <f t="shared" si="1780"/>
        <v>736</v>
      </c>
      <c r="OF24" s="12"/>
      <c r="OG24" s="13">
        <f t="shared" ref="OG24:OH24" si="1781">OG22+$D$8+1</f>
        <v>737</v>
      </c>
      <c r="OH24" s="11">
        <f t="shared" si="1781"/>
        <v>737</v>
      </c>
      <c r="OI24" s="12"/>
      <c r="OJ24" s="13">
        <f t="shared" ref="OJ24:OK24" si="1782">OJ22+$D$8+1</f>
        <v>738</v>
      </c>
      <c r="OK24" s="11">
        <f t="shared" si="1782"/>
        <v>738</v>
      </c>
      <c r="OL24" s="12"/>
      <c r="OM24" s="13">
        <f t="shared" ref="OM24:ON24" si="1783">OM22+$D$8+1</f>
        <v>739</v>
      </c>
      <c r="ON24" s="11">
        <f t="shared" si="1783"/>
        <v>739</v>
      </c>
      <c r="OO24" s="12"/>
      <c r="OP24" s="13">
        <f t="shared" ref="OP24:OQ24" si="1784">OP22+$D$8+1</f>
        <v>740</v>
      </c>
      <c r="OQ24" s="11">
        <f t="shared" si="1784"/>
        <v>740</v>
      </c>
      <c r="OR24" s="12"/>
      <c r="OS24" s="13">
        <f t="shared" ref="OS24:OT24" si="1785">OS22+$D$8+1</f>
        <v>741</v>
      </c>
      <c r="OT24" s="11">
        <f t="shared" si="1785"/>
        <v>741</v>
      </c>
      <c r="OU24" s="12"/>
      <c r="OV24" s="13">
        <f t="shared" ref="OV24:OW24" si="1786">OV22+$D$8+1</f>
        <v>742</v>
      </c>
      <c r="OW24" s="11">
        <f t="shared" si="1786"/>
        <v>742</v>
      </c>
      <c r="OX24" s="12"/>
      <c r="OY24" s="13">
        <f t="shared" ref="OY24:OZ24" si="1787">OY22+$D$8+1</f>
        <v>743</v>
      </c>
      <c r="OZ24" s="11">
        <f t="shared" si="1787"/>
        <v>743</v>
      </c>
      <c r="PA24" s="12"/>
      <c r="PB24" s="13">
        <f t="shared" ref="PB24:PC24" si="1788">PB22+$D$8+1</f>
        <v>744</v>
      </c>
      <c r="PC24" s="11">
        <f t="shared" si="1788"/>
        <v>744</v>
      </c>
      <c r="PD24" s="12"/>
      <c r="PE24" s="13">
        <f t="shared" ref="PE24:PF24" si="1789">PE22+$D$8+1</f>
        <v>745</v>
      </c>
      <c r="PF24" s="11">
        <f t="shared" si="1789"/>
        <v>745</v>
      </c>
      <c r="PG24" s="12"/>
      <c r="PH24" s="13">
        <f t="shared" ref="PH24:PI24" si="1790">PH22+$D$8+1</f>
        <v>746</v>
      </c>
      <c r="PI24" s="11">
        <f t="shared" si="1790"/>
        <v>746</v>
      </c>
      <c r="PJ24" s="12"/>
      <c r="PK24" s="13">
        <f t="shared" ref="PK24:PL24" si="1791">PK22+$D$8+1</f>
        <v>747</v>
      </c>
      <c r="PL24" s="11">
        <f t="shared" si="1791"/>
        <v>747</v>
      </c>
      <c r="PM24" s="12"/>
      <c r="PN24" s="13">
        <f t="shared" ref="PN24:PO24" si="1792">PN22+$D$8+1</f>
        <v>748</v>
      </c>
      <c r="PO24" s="11">
        <f t="shared" si="1792"/>
        <v>748</v>
      </c>
      <c r="PP24" s="12"/>
      <c r="PQ24" s="13">
        <f t="shared" ref="PQ24:PR24" si="1793">PQ22+$D$8+1</f>
        <v>749</v>
      </c>
      <c r="PR24" s="11">
        <f t="shared" si="1793"/>
        <v>749</v>
      </c>
      <c r="PS24" s="12"/>
      <c r="PT24" s="13">
        <f t="shared" ref="PT24:PU24" si="1794">PT22+$D$8+1</f>
        <v>750</v>
      </c>
      <c r="PU24" s="11">
        <f t="shared" si="1794"/>
        <v>750</v>
      </c>
      <c r="PV24" s="12"/>
      <c r="PW24" s="13">
        <f t="shared" ref="PW24:PX24" si="1795">PW22+$D$8+1</f>
        <v>751</v>
      </c>
      <c r="PX24" s="11">
        <f t="shared" si="1795"/>
        <v>751</v>
      </c>
      <c r="PY24" s="12"/>
      <c r="PZ24" s="13">
        <f t="shared" ref="PZ24:QA24" si="1796">PZ22+$D$8+1</f>
        <v>752</v>
      </c>
      <c r="QA24" s="11">
        <f t="shared" si="1796"/>
        <v>752</v>
      </c>
      <c r="QB24" s="12"/>
      <c r="QC24" s="13">
        <f t="shared" ref="QC24:QD24" si="1797">QC22+$D$8+1</f>
        <v>753</v>
      </c>
      <c r="QD24" s="11">
        <f t="shared" si="1797"/>
        <v>753</v>
      </c>
      <c r="QE24" s="12"/>
      <c r="QF24" s="13">
        <f t="shared" ref="QF24:QG24" si="1798">QF22+$D$8+1</f>
        <v>754</v>
      </c>
      <c r="QG24" s="11">
        <f t="shared" si="1798"/>
        <v>754</v>
      </c>
      <c r="QH24" s="12"/>
      <c r="QI24" s="13">
        <f t="shared" ref="QI24" si="1799">QI22+$D$8+1</f>
        <v>755</v>
      </c>
    </row>
    <row r="25" spans="2:451" ht="15" customHeight="1" x14ac:dyDescent="0.15">
      <c r="B25" s="3">
        <f t="shared" ref="B25" si="1800">B24</f>
        <v>605</v>
      </c>
      <c r="C25" s="4"/>
      <c r="D25" s="5">
        <f t="shared" ref="D25:E25" si="1801">D24</f>
        <v>606</v>
      </c>
      <c r="E25" s="3">
        <f t="shared" si="1801"/>
        <v>606</v>
      </c>
      <c r="F25" s="4"/>
      <c r="G25" s="5">
        <f t="shared" ref="G25:H25" si="1802">G24</f>
        <v>607</v>
      </c>
      <c r="H25" s="3">
        <f t="shared" si="1802"/>
        <v>607</v>
      </c>
      <c r="I25" s="4"/>
      <c r="J25" s="5">
        <f t="shared" ref="J25:K25" si="1803">J24</f>
        <v>608</v>
      </c>
      <c r="K25" s="3">
        <f t="shared" si="1803"/>
        <v>608</v>
      </c>
      <c r="L25" s="4"/>
      <c r="M25" s="5">
        <f t="shared" ref="M25:N25" si="1804">M24</f>
        <v>609</v>
      </c>
      <c r="N25" s="3">
        <f t="shared" si="1804"/>
        <v>609</v>
      </c>
      <c r="O25" s="4"/>
      <c r="P25" s="5">
        <f t="shared" ref="P25:Q25" si="1805">P24</f>
        <v>610</v>
      </c>
      <c r="Q25" s="3">
        <f t="shared" si="1805"/>
        <v>610</v>
      </c>
      <c r="R25" s="4"/>
      <c r="S25" s="5">
        <f t="shared" ref="S25:T25" si="1806">S24</f>
        <v>611</v>
      </c>
      <c r="T25" s="3">
        <f t="shared" si="1806"/>
        <v>611</v>
      </c>
      <c r="U25" s="4"/>
      <c r="V25" s="5">
        <f t="shared" ref="V25:W25" si="1807">V24</f>
        <v>612</v>
      </c>
      <c r="W25" s="3">
        <f t="shared" si="1807"/>
        <v>612</v>
      </c>
      <c r="X25" s="4"/>
      <c r="Y25" s="5">
        <f t="shared" ref="Y25:Z25" si="1808">Y24</f>
        <v>613</v>
      </c>
      <c r="Z25" s="3">
        <f t="shared" si="1808"/>
        <v>613</v>
      </c>
      <c r="AA25" s="4"/>
      <c r="AB25" s="5">
        <f t="shared" ref="AB25:AC25" si="1809">AB24</f>
        <v>614</v>
      </c>
      <c r="AC25" s="3">
        <f t="shared" si="1809"/>
        <v>614</v>
      </c>
      <c r="AD25" s="4"/>
      <c r="AE25" s="5">
        <f t="shared" ref="AE25:AF25" si="1810">AE24</f>
        <v>615</v>
      </c>
      <c r="AF25" s="3">
        <f t="shared" si="1810"/>
        <v>615</v>
      </c>
      <c r="AG25" s="4"/>
      <c r="AH25" s="5">
        <f t="shared" ref="AH25:AI25" si="1811">AH24</f>
        <v>616</v>
      </c>
      <c r="AI25" s="3">
        <f t="shared" si="1811"/>
        <v>616</v>
      </c>
      <c r="AJ25" s="4"/>
      <c r="AK25" s="5">
        <f t="shared" ref="AK25:AL25" si="1812">AK24</f>
        <v>617</v>
      </c>
      <c r="AL25" s="3">
        <f t="shared" si="1812"/>
        <v>617</v>
      </c>
      <c r="AM25" s="4"/>
      <c r="AN25" s="5">
        <f t="shared" ref="AN25:AO25" si="1813">AN24</f>
        <v>618</v>
      </c>
      <c r="AO25" s="3">
        <f t="shared" si="1813"/>
        <v>618</v>
      </c>
      <c r="AP25" s="4"/>
      <c r="AQ25" s="5">
        <f t="shared" ref="AQ25:AR25" si="1814">AQ24</f>
        <v>619</v>
      </c>
      <c r="AR25" s="3">
        <f t="shared" si="1814"/>
        <v>619</v>
      </c>
      <c r="AS25" s="4"/>
      <c r="AT25" s="5">
        <f t="shared" ref="AT25:AU25" si="1815">AT24</f>
        <v>620</v>
      </c>
      <c r="AU25" s="3">
        <f t="shared" si="1815"/>
        <v>620</v>
      </c>
      <c r="AV25" s="4"/>
      <c r="AW25" s="5">
        <f t="shared" ref="AW25:AX25" si="1816">AW24</f>
        <v>621</v>
      </c>
      <c r="AX25" s="3">
        <f t="shared" si="1816"/>
        <v>621</v>
      </c>
      <c r="AY25" s="4"/>
      <c r="AZ25" s="5">
        <f t="shared" ref="AZ25:BA25" si="1817">AZ24</f>
        <v>622</v>
      </c>
      <c r="BA25" s="3">
        <f t="shared" si="1817"/>
        <v>622</v>
      </c>
      <c r="BB25" s="4"/>
      <c r="BC25" s="5">
        <f t="shared" ref="BC25:BD25" si="1818">BC24</f>
        <v>623</v>
      </c>
      <c r="BD25" s="3">
        <f t="shared" si="1818"/>
        <v>623</v>
      </c>
      <c r="BE25" s="4"/>
      <c r="BF25" s="5">
        <f t="shared" ref="BF25:BG25" si="1819">BF24</f>
        <v>624</v>
      </c>
      <c r="BG25" s="3">
        <f t="shared" si="1819"/>
        <v>624</v>
      </c>
      <c r="BH25" s="4"/>
      <c r="BI25" s="5">
        <f t="shared" ref="BI25:BJ25" si="1820">BI24</f>
        <v>625</v>
      </c>
      <c r="BJ25" s="3">
        <f t="shared" si="1820"/>
        <v>625</v>
      </c>
      <c r="BK25" s="4"/>
      <c r="BL25" s="5">
        <f t="shared" ref="BL25:BM25" si="1821">BL24</f>
        <v>626</v>
      </c>
      <c r="BM25" s="3">
        <f t="shared" si="1821"/>
        <v>626</v>
      </c>
      <c r="BN25" s="4"/>
      <c r="BO25" s="5">
        <f t="shared" ref="BO25:BP25" si="1822">BO24</f>
        <v>627</v>
      </c>
      <c r="BP25" s="3">
        <f t="shared" si="1822"/>
        <v>627</v>
      </c>
      <c r="BQ25" s="4"/>
      <c r="BR25" s="5">
        <f t="shared" ref="BR25:BS25" si="1823">BR24</f>
        <v>628</v>
      </c>
      <c r="BS25" s="3">
        <f t="shared" si="1823"/>
        <v>628</v>
      </c>
      <c r="BT25" s="4"/>
      <c r="BU25" s="5">
        <f t="shared" ref="BU25:BV25" si="1824">BU24</f>
        <v>629</v>
      </c>
      <c r="BV25" s="3">
        <f t="shared" si="1824"/>
        <v>629</v>
      </c>
      <c r="BW25" s="4"/>
      <c r="BX25" s="5">
        <f t="shared" ref="BX25:BY25" si="1825">BX24</f>
        <v>630</v>
      </c>
      <c r="BY25" s="3">
        <f t="shared" si="1825"/>
        <v>630</v>
      </c>
      <c r="BZ25" s="4"/>
      <c r="CA25" s="5">
        <f t="shared" ref="CA25:CB25" si="1826">CA24</f>
        <v>631</v>
      </c>
      <c r="CB25" s="3">
        <f t="shared" si="1826"/>
        <v>631</v>
      </c>
      <c r="CC25" s="4"/>
      <c r="CD25" s="5">
        <f t="shared" ref="CD25:CE25" si="1827">CD24</f>
        <v>632</v>
      </c>
      <c r="CE25" s="3">
        <f t="shared" si="1827"/>
        <v>632</v>
      </c>
      <c r="CF25" s="4"/>
      <c r="CG25" s="5">
        <f t="shared" ref="CG25:CH25" si="1828">CG24</f>
        <v>633</v>
      </c>
      <c r="CH25" s="3">
        <f t="shared" si="1828"/>
        <v>633</v>
      </c>
      <c r="CI25" s="4"/>
      <c r="CJ25" s="5">
        <f t="shared" ref="CJ25:CK25" si="1829">CJ24</f>
        <v>634</v>
      </c>
      <c r="CK25" s="3">
        <f t="shared" si="1829"/>
        <v>634</v>
      </c>
      <c r="CL25" s="4"/>
      <c r="CM25" s="5">
        <f t="shared" ref="CM25:CN25" si="1830">CM24</f>
        <v>635</v>
      </c>
      <c r="CN25" s="3">
        <f t="shared" si="1830"/>
        <v>635</v>
      </c>
      <c r="CO25" s="4"/>
      <c r="CP25" s="5">
        <f t="shared" ref="CP25:CQ25" si="1831">CP24</f>
        <v>636</v>
      </c>
      <c r="CQ25" s="3">
        <f t="shared" si="1831"/>
        <v>636</v>
      </c>
      <c r="CR25" s="4"/>
      <c r="CS25" s="5">
        <f t="shared" ref="CS25:CT25" si="1832">CS24</f>
        <v>637</v>
      </c>
      <c r="CT25" s="3">
        <f t="shared" si="1832"/>
        <v>637</v>
      </c>
      <c r="CU25" s="4"/>
      <c r="CV25" s="5">
        <f t="shared" ref="CV25:CW25" si="1833">CV24</f>
        <v>638</v>
      </c>
      <c r="CW25" s="3">
        <f t="shared" si="1833"/>
        <v>638</v>
      </c>
      <c r="CX25" s="4"/>
      <c r="CY25" s="5">
        <f t="shared" ref="CY25:CZ25" si="1834">CY24</f>
        <v>639</v>
      </c>
      <c r="CZ25" s="3">
        <f t="shared" si="1834"/>
        <v>639</v>
      </c>
      <c r="DA25" s="4"/>
      <c r="DB25" s="5">
        <f t="shared" ref="DB25:DC25" si="1835">DB24</f>
        <v>640</v>
      </c>
      <c r="DC25" s="3">
        <f t="shared" si="1835"/>
        <v>640</v>
      </c>
      <c r="DD25" s="4"/>
      <c r="DE25" s="5">
        <f t="shared" ref="DE25:DF25" si="1836">DE24</f>
        <v>641</v>
      </c>
      <c r="DF25" s="3">
        <f t="shared" si="1836"/>
        <v>641</v>
      </c>
      <c r="DG25" s="4"/>
      <c r="DH25" s="5">
        <f t="shared" ref="DH25:DI25" si="1837">DH24</f>
        <v>642</v>
      </c>
      <c r="DI25" s="3">
        <f t="shared" si="1837"/>
        <v>642</v>
      </c>
      <c r="DJ25" s="4"/>
      <c r="DK25" s="5">
        <f t="shared" ref="DK25:DL25" si="1838">DK24</f>
        <v>643</v>
      </c>
      <c r="DL25" s="3">
        <f t="shared" si="1838"/>
        <v>643</v>
      </c>
      <c r="DM25" s="4"/>
      <c r="DN25" s="5">
        <f t="shared" ref="DN25:DO25" si="1839">DN24</f>
        <v>644</v>
      </c>
      <c r="DO25" s="3">
        <f t="shared" si="1839"/>
        <v>644</v>
      </c>
      <c r="DP25" s="4"/>
      <c r="DQ25" s="5">
        <f t="shared" ref="DQ25:DR25" si="1840">DQ24</f>
        <v>645</v>
      </c>
      <c r="DR25" s="3">
        <f t="shared" si="1840"/>
        <v>645</v>
      </c>
      <c r="DS25" s="4"/>
      <c r="DT25" s="5">
        <f t="shared" ref="DT25:DU25" si="1841">DT24</f>
        <v>646</v>
      </c>
      <c r="DU25" s="3">
        <f t="shared" si="1841"/>
        <v>646</v>
      </c>
      <c r="DV25" s="4"/>
      <c r="DW25" s="5">
        <f t="shared" ref="DW25:DX25" si="1842">DW24</f>
        <v>647</v>
      </c>
      <c r="DX25" s="3">
        <f t="shared" si="1842"/>
        <v>647</v>
      </c>
      <c r="DY25" s="4"/>
      <c r="DZ25" s="5">
        <f t="shared" ref="DZ25:EA25" si="1843">DZ24</f>
        <v>648</v>
      </c>
      <c r="EA25" s="3">
        <f t="shared" si="1843"/>
        <v>648</v>
      </c>
      <c r="EB25" s="4"/>
      <c r="EC25" s="5">
        <f t="shared" ref="EC25:ED25" si="1844">EC24</f>
        <v>649</v>
      </c>
      <c r="ED25" s="3">
        <f t="shared" si="1844"/>
        <v>649</v>
      </c>
      <c r="EE25" s="4"/>
      <c r="EF25" s="5">
        <f t="shared" ref="EF25:EG25" si="1845">EF24</f>
        <v>650</v>
      </c>
      <c r="EG25" s="3">
        <f t="shared" si="1845"/>
        <v>650</v>
      </c>
      <c r="EH25" s="4"/>
      <c r="EI25" s="5">
        <f t="shared" ref="EI25:EJ25" si="1846">EI24</f>
        <v>651</v>
      </c>
      <c r="EJ25" s="3">
        <f t="shared" si="1846"/>
        <v>651</v>
      </c>
      <c r="EK25" s="4"/>
      <c r="EL25" s="5">
        <f t="shared" ref="EL25:EM25" si="1847">EL24</f>
        <v>652</v>
      </c>
      <c r="EM25" s="3">
        <f t="shared" si="1847"/>
        <v>652</v>
      </c>
      <c r="EN25" s="4"/>
      <c r="EO25" s="5">
        <f t="shared" ref="EO25:EP25" si="1848">EO24</f>
        <v>653</v>
      </c>
      <c r="EP25" s="3">
        <f t="shared" si="1848"/>
        <v>653</v>
      </c>
      <c r="EQ25" s="4"/>
      <c r="ER25" s="5">
        <f t="shared" ref="ER25:ES25" si="1849">ER24</f>
        <v>654</v>
      </c>
      <c r="ES25" s="3">
        <f t="shared" si="1849"/>
        <v>654</v>
      </c>
      <c r="ET25" s="4"/>
      <c r="EU25" s="5">
        <f t="shared" ref="EU25:EV25" si="1850">EU24</f>
        <v>655</v>
      </c>
      <c r="EV25" s="3">
        <f t="shared" si="1850"/>
        <v>655</v>
      </c>
      <c r="EW25" s="4"/>
      <c r="EX25" s="5">
        <f t="shared" ref="EX25:EY25" si="1851">EX24</f>
        <v>656</v>
      </c>
      <c r="EY25" s="3">
        <f t="shared" si="1851"/>
        <v>656</v>
      </c>
      <c r="EZ25" s="4"/>
      <c r="FA25" s="5">
        <f t="shared" ref="FA25:FB25" si="1852">FA24</f>
        <v>657</v>
      </c>
      <c r="FB25" s="3">
        <f t="shared" si="1852"/>
        <v>657</v>
      </c>
      <c r="FC25" s="4"/>
      <c r="FD25" s="5">
        <f t="shared" ref="FD25:FE25" si="1853">FD24</f>
        <v>658</v>
      </c>
      <c r="FE25" s="3">
        <f t="shared" si="1853"/>
        <v>658</v>
      </c>
      <c r="FF25" s="4"/>
      <c r="FG25" s="5">
        <f t="shared" ref="FG25:FH25" si="1854">FG24</f>
        <v>659</v>
      </c>
      <c r="FH25" s="3">
        <f t="shared" si="1854"/>
        <v>659</v>
      </c>
      <c r="FI25" s="4"/>
      <c r="FJ25" s="5">
        <f t="shared" ref="FJ25:FK25" si="1855">FJ24</f>
        <v>660</v>
      </c>
      <c r="FK25" s="3">
        <f t="shared" si="1855"/>
        <v>660</v>
      </c>
      <c r="FL25" s="4"/>
      <c r="FM25" s="5">
        <f t="shared" ref="FM25:FN25" si="1856">FM24</f>
        <v>661</v>
      </c>
      <c r="FN25" s="3">
        <f t="shared" si="1856"/>
        <v>661</v>
      </c>
      <c r="FO25" s="4"/>
      <c r="FP25" s="5">
        <f t="shared" ref="FP25:FQ25" si="1857">FP24</f>
        <v>662</v>
      </c>
      <c r="FQ25" s="3">
        <f t="shared" si="1857"/>
        <v>662</v>
      </c>
      <c r="FR25" s="4"/>
      <c r="FS25" s="5">
        <f t="shared" ref="FS25:FT25" si="1858">FS24</f>
        <v>663</v>
      </c>
      <c r="FT25" s="3">
        <f t="shared" si="1858"/>
        <v>663</v>
      </c>
      <c r="FU25" s="4"/>
      <c r="FV25" s="5">
        <f t="shared" ref="FV25:FW25" si="1859">FV24</f>
        <v>664</v>
      </c>
      <c r="FW25" s="3">
        <f t="shared" si="1859"/>
        <v>664</v>
      </c>
      <c r="FX25" s="4"/>
      <c r="FY25" s="5">
        <f t="shared" ref="FY25:FZ25" si="1860">FY24</f>
        <v>665</v>
      </c>
      <c r="FZ25" s="3">
        <f t="shared" si="1860"/>
        <v>665</v>
      </c>
      <c r="GA25" s="4"/>
      <c r="GB25" s="5">
        <f t="shared" ref="GB25:GC25" si="1861">GB24</f>
        <v>666</v>
      </c>
      <c r="GC25" s="3">
        <f t="shared" si="1861"/>
        <v>666</v>
      </c>
      <c r="GD25" s="4"/>
      <c r="GE25" s="5">
        <f t="shared" ref="GE25:GF25" si="1862">GE24</f>
        <v>667</v>
      </c>
      <c r="GF25" s="3">
        <f t="shared" si="1862"/>
        <v>667</v>
      </c>
      <c r="GG25" s="4"/>
      <c r="GH25" s="5">
        <f t="shared" ref="GH25:GI25" si="1863">GH24</f>
        <v>668</v>
      </c>
      <c r="GI25" s="3">
        <f t="shared" si="1863"/>
        <v>668</v>
      </c>
      <c r="GJ25" s="4"/>
      <c r="GK25" s="5">
        <f t="shared" ref="GK25:GL25" si="1864">GK24</f>
        <v>669</v>
      </c>
      <c r="GL25" s="3">
        <f t="shared" si="1864"/>
        <v>669</v>
      </c>
      <c r="GM25" s="4"/>
      <c r="GN25" s="5">
        <f t="shared" ref="GN25:GO25" si="1865">GN24</f>
        <v>670</v>
      </c>
      <c r="GO25" s="3">
        <f t="shared" si="1865"/>
        <v>670</v>
      </c>
      <c r="GP25" s="4"/>
      <c r="GQ25" s="5">
        <f t="shared" ref="GQ25:GR25" si="1866">GQ24</f>
        <v>671</v>
      </c>
      <c r="GR25" s="3">
        <f t="shared" si="1866"/>
        <v>671</v>
      </c>
      <c r="GS25" s="4"/>
      <c r="GT25" s="5">
        <f t="shared" ref="GT25:GU25" si="1867">GT24</f>
        <v>672</v>
      </c>
      <c r="GU25" s="3">
        <f t="shared" si="1867"/>
        <v>672</v>
      </c>
      <c r="GV25" s="4"/>
      <c r="GW25" s="5">
        <f t="shared" ref="GW25:GX25" si="1868">GW24</f>
        <v>673</v>
      </c>
      <c r="GX25" s="3">
        <f t="shared" si="1868"/>
        <v>673</v>
      </c>
      <c r="GY25" s="4"/>
      <c r="GZ25" s="5">
        <f t="shared" ref="GZ25:HA25" si="1869">GZ24</f>
        <v>674</v>
      </c>
      <c r="HA25" s="3">
        <f t="shared" si="1869"/>
        <v>674</v>
      </c>
      <c r="HB25" s="4"/>
      <c r="HC25" s="5">
        <f t="shared" ref="HC25:HD25" si="1870">HC24</f>
        <v>675</v>
      </c>
      <c r="HD25" s="3">
        <f t="shared" si="1870"/>
        <v>675</v>
      </c>
      <c r="HE25" s="4"/>
      <c r="HF25" s="5">
        <f t="shared" ref="HF25:HG25" si="1871">HF24</f>
        <v>676</v>
      </c>
      <c r="HG25" s="3">
        <f t="shared" si="1871"/>
        <v>676</v>
      </c>
      <c r="HH25" s="4"/>
      <c r="HI25" s="5">
        <f t="shared" ref="HI25:HJ25" si="1872">HI24</f>
        <v>677</v>
      </c>
      <c r="HJ25" s="3">
        <f t="shared" si="1872"/>
        <v>677</v>
      </c>
      <c r="HK25" s="4"/>
      <c r="HL25" s="5">
        <f t="shared" ref="HL25:HM25" si="1873">HL24</f>
        <v>678</v>
      </c>
      <c r="HM25" s="3">
        <f t="shared" si="1873"/>
        <v>678</v>
      </c>
      <c r="HN25" s="4"/>
      <c r="HO25" s="5">
        <f t="shared" ref="HO25:HP25" si="1874">HO24</f>
        <v>679</v>
      </c>
      <c r="HP25" s="3">
        <f t="shared" si="1874"/>
        <v>679</v>
      </c>
      <c r="HQ25" s="4"/>
      <c r="HR25" s="5">
        <f t="shared" ref="HR25:HS25" si="1875">HR24</f>
        <v>680</v>
      </c>
      <c r="HS25" s="3">
        <f t="shared" si="1875"/>
        <v>680</v>
      </c>
      <c r="HT25" s="4"/>
      <c r="HU25" s="5">
        <f t="shared" ref="HU25:HV25" si="1876">HU24</f>
        <v>681</v>
      </c>
      <c r="HV25" s="3">
        <f t="shared" si="1876"/>
        <v>681</v>
      </c>
      <c r="HW25" s="4"/>
      <c r="HX25" s="5">
        <f t="shared" ref="HX25:HY25" si="1877">HX24</f>
        <v>682</v>
      </c>
      <c r="HY25" s="3">
        <f t="shared" si="1877"/>
        <v>682</v>
      </c>
      <c r="HZ25" s="4"/>
      <c r="IA25" s="5">
        <f t="shared" ref="IA25:IB25" si="1878">IA24</f>
        <v>683</v>
      </c>
      <c r="IB25" s="3">
        <f t="shared" si="1878"/>
        <v>683</v>
      </c>
      <c r="IC25" s="4"/>
      <c r="ID25" s="5">
        <f t="shared" ref="ID25:IE25" si="1879">ID24</f>
        <v>684</v>
      </c>
      <c r="IE25" s="3">
        <f t="shared" si="1879"/>
        <v>684</v>
      </c>
      <c r="IF25" s="4"/>
      <c r="IG25" s="5">
        <f t="shared" ref="IG25:IH25" si="1880">IG24</f>
        <v>685</v>
      </c>
      <c r="IH25" s="3">
        <f t="shared" si="1880"/>
        <v>685</v>
      </c>
      <c r="II25" s="4"/>
      <c r="IJ25" s="5">
        <f t="shared" ref="IJ25:IK25" si="1881">IJ24</f>
        <v>686</v>
      </c>
      <c r="IK25" s="3">
        <f t="shared" si="1881"/>
        <v>686</v>
      </c>
      <c r="IL25" s="4"/>
      <c r="IM25" s="5">
        <f t="shared" ref="IM25:IN25" si="1882">IM24</f>
        <v>687</v>
      </c>
      <c r="IN25" s="3">
        <f t="shared" si="1882"/>
        <v>687</v>
      </c>
      <c r="IO25" s="4"/>
      <c r="IP25" s="5">
        <f t="shared" ref="IP25:IQ25" si="1883">IP24</f>
        <v>688</v>
      </c>
      <c r="IQ25" s="3">
        <f t="shared" si="1883"/>
        <v>688</v>
      </c>
      <c r="IR25" s="4"/>
      <c r="IS25" s="5">
        <f t="shared" ref="IS25:IT25" si="1884">IS24</f>
        <v>689</v>
      </c>
      <c r="IT25" s="3">
        <f t="shared" si="1884"/>
        <v>689</v>
      </c>
      <c r="IU25" s="4"/>
      <c r="IV25" s="5">
        <f t="shared" ref="IV25:IW25" si="1885">IV24</f>
        <v>690</v>
      </c>
      <c r="IW25" s="3">
        <f t="shared" si="1885"/>
        <v>690</v>
      </c>
      <c r="IX25" s="4"/>
      <c r="IY25" s="5">
        <f t="shared" ref="IY25:IZ25" si="1886">IY24</f>
        <v>691</v>
      </c>
      <c r="IZ25" s="3">
        <f t="shared" si="1886"/>
        <v>691</v>
      </c>
      <c r="JA25" s="4"/>
      <c r="JB25" s="5">
        <f t="shared" ref="JB25:JC25" si="1887">JB24</f>
        <v>692</v>
      </c>
      <c r="JC25" s="3">
        <f t="shared" si="1887"/>
        <v>692</v>
      </c>
      <c r="JD25" s="4"/>
      <c r="JE25" s="5">
        <f t="shared" ref="JE25:JF25" si="1888">JE24</f>
        <v>693</v>
      </c>
      <c r="JF25" s="3">
        <f t="shared" si="1888"/>
        <v>693</v>
      </c>
      <c r="JG25" s="4"/>
      <c r="JH25" s="5">
        <f t="shared" ref="JH25:JI25" si="1889">JH24</f>
        <v>694</v>
      </c>
      <c r="JI25" s="3">
        <f t="shared" si="1889"/>
        <v>694</v>
      </c>
      <c r="JJ25" s="4"/>
      <c r="JK25" s="5">
        <f t="shared" ref="JK25:JL25" si="1890">JK24</f>
        <v>695</v>
      </c>
      <c r="JL25" s="3">
        <f t="shared" si="1890"/>
        <v>695</v>
      </c>
      <c r="JM25" s="4"/>
      <c r="JN25" s="5">
        <f t="shared" ref="JN25:JO25" si="1891">JN24</f>
        <v>696</v>
      </c>
      <c r="JO25" s="3">
        <f t="shared" si="1891"/>
        <v>696</v>
      </c>
      <c r="JP25" s="4"/>
      <c r="JQ25" s="5">
        <f t="shared" ref="JQ25:JR25" si="1892">JQ24</f>
        <v>697</v>
      </c>
      <c r="JR25" s="3">
        <f t="shared" si="1892"/>
        <v>697</v>
      </c>
      <c r="JS25" s="4"/>
      <c r="JT25" s="5">
        <f t="shared" ref="JT25:JU25" si="1893">JT24</f>
        <v>698</v>
      </c>
      <c r="JU25" s="3">
        <f t="shared" si="1893"/>
        <v>698</v>
      </c>
      <c r="JV25" s="4"/>
      <c r="JW25" s="5">
        <f t="shared" ref="JW25:JX25" si="1894">JW24</f>
        <v>699</v>
      </c>
      <c r="JX25" s="3">
        <f t="shared" si="1894"/>
        <v>699</v>
      </c>
      <c r="JY25" s="4"/>
      <c r="JZ25" s="5">
        <f t="shared" ref="JZ25:KA25" si="1895">JZ24</f>
        <v>700</v>
      </c>
      <c r="KA25" s="3">
        <f t="shared" si="1895"/>
        <v>700</v>
      </c>
      <c r="KB25" s="4"/>
      <c r="KC25" s="5">
        <f t="shared" ref="KC25:KD25" si="1896">KC24</f>
        <v>701</v>
      </c>
      <c r="KD25" s="3">
        <f t="shared" si="1896"/>
        <v>701</v>
      </c>
      <c r="KE25" s="4"/>
      <c r="KF25" s="5">
        <f t="shared" ref="KF25:KG25" si="1897">KF24</f>
        <v>702</v>
      </c>
      <c r="KG25" s="3">
        <f t="shared" si="1897"/>
        <v>702</v>
      </c>
      <c r="KH25" s="4"/>
      <c r="KI25" s="5">
        <f t="shared" ref="KI25:KJ25" si="1898">KI24</f>
        <v>703</v>
      </c>
      <c r="KJ25" s="3">
        <f t="shared" si="1898"/>
        <v>703</v>
      </c>
      <c r="KK25" s="4"/>
      <c r="KL25" s="5">
        <f t="shared" ref="KL25:KM25" si="1899">KL24</f>
        <v>704</v>
      </c>
      <c r="KM25" s="3">
        <f t="shared" si="1899"/>
        <v>704</v>
      </c>
      <c r="KN25" s="4"/>
      <c r="KO25" s="5">
        <f t="shared" ref="KO25:KP25" si="1900">KO24</f>
        <v>705</v>
      </c>
      <c r="KP25" s="3">
        <f t="shared" si="1900"/>
        <v>705</v>
      </c>
      <c r="KQ25" s="4"/>
      <c r="KR25" s="5">
        <f t="shared" ref="KR25:KS25" si="1901">KR24</f>
        <v>706</v>
      </c>
      <c r="KS25" s="3">
        <f t="shared" si="1901"/>
        <v>706</v>
      </c>
      <c r="KT25" s="4"/>
      <c r="KU25" s="5">
        <f t="shared" ref="KU25:KV25" si="1902">KU24</f>
        <v>707</v>
      </c>
      <c r="KV25" s="3">
        <f t="shared" si="1902"/>
        <v>707</v>
      </c>
      <c r="KW25" s="4"/>
      <c r="KX25" s="5">
        <f t="shared" ref="KX25:KY25" si="1903">KX24</f>
        <v>708</v>
      </c>
      <c r="KY25" s="3">
        <f t="shared" si="1903"/>
        <v>708</v>
      </c>
      <c r="KZ25" s="4"/>
      <c r="LA25" s="5">
        <f t="shared" ref="LA25:LB25" si="1904">LA24</f>
        <v>709</v>
      </c>
      <c r="LB25" s="3">
        <f t="shared" si="1904"/>
        <v>709</v>
      </c>
      <c r="LC25" s="4"/>
      <c r="LD25" s="5">
        <f t="shared" ref="LD25:LE25" si="1905">LD24</f>
        <v>710</v>
      </c>
      <c r="LE25" s="3">
        <f t="shared" si="1905"/>
        <v>710</v>
      </c>
      <c r="LF25" s="4"/>
      <c r="LG25" s="5">
        <f t="shared" ref="LG25:LH25" si="1906">LG24</f>
        <v>711</v>
      </c>
      <c r="LH25" s="3">
        <f t="shared" si="1906"/>
        <v>711</v>
      </c>
      <c r="LI25" s="4"/>
      <c r="LJ25" s="5">
        <f t="shared" ref="LJ25:LK25" si="1907">LJ24</f>
        <v>712</v>
      </c>
      <c r="LK25" s="3">
        <f t="shared" si="1907"/>
        <v>712</v>
      </c>
      <c r="LL25" s="4"/>
      <c r="LM25" s="5">
        <f t="shared" ref="LM25:LN25" si="1908">LM24</f>
        <v>713</v>
      </c>
      <c r="LN25" s="3">
        <f t="shared" si="1908"/>
        <v>713</v>
      </c>
      <c r="LO25" s="4"/>
      <c r="LP25" s="5">
        <f t="shared" ref="LP25:LQ25" si="1909">LP24</f>
        <v>714</v>
      </c>
      <c r="LQ25" s="3">
        <f t="shared" si="1909"/>
        <v>714</v>
      </c>
      <c r="LR25" s="4"/>
      <c r="LS25" s="5">
        <f t="shared" ref="LS25:LT25" si="1910">LS24</f>
        <v>715</v>
      </c>
      <c r="LT25" s="3">
        <f t="shared" si="1910"/>
        <v>715</v>
      </c>
      <c r="LU25" s="4"/>
      <c r="LV25" s="5">
        <f t="shared" ref="LV25:LW25" si="1911">LV24</f>
        <v>716</v>
      </c>
      <c r="LW25" s="3">
        <f t="shared" si="1911"/>
        <v>716</v>
      </c>
      <c r="LX25" s="4"/>
      <c r="LY25" s="5">
        <f t="shared" ref="LY25:LZ25" si="1912">LY24</f>
        <v>717</v>
      </c>
      <c r="LZ25" s="3">
        <f t="shared" si="1912"/>
        <v>717</v>
      </c>
      <c r="MA25" s="4"/>
      <c r="MB25" s="5">
        <f t="shared" ref="MB25:MC25" si="1913">MB24</f>
        <v>718</v>
      </c>
      <c r="MC25" s="3">
        <f t="shared" si="1913"/>
        <v>718</v>
      </c>
      <c r="MD25" s="4"/>
      <c r="ME25" s="5">
        <f t="shared" ref="ME25:MF25" si="1914">ME24</f>
        <v>719</v>
      </c>
      <c r="MF25" s="3">
        <f t="shared" si="1914"/>
        <v>719</v>
      </c>
      <c r="MG25" s="4"/>
      <c r="MH25" s="5">
        <f t="shared" ref="MH25:MI25" si="1915">MH24</f>
        <v>720</v>
      </c>
      <c r="MI25" s="3">
        <f t="shared" si="1915"/>
        <v>720</v>
      </c>
      <c r="MJ25" s="4"/>
      <c r="MK25" s="5">
        <f t="shared" ref="MK25:ML25" si="1916">MK24</f>
        <v>721</v>
      </c>
      <c r="ML25" s="3">
        <f t="shared" si="1916"/>
        <v>721</v>
      </c>
      <c r="MM25" s="4"/>
      <c r="MN25" s="5">
        <f t="shared" ref="MN25:MO25" si="1917">MN24</f>
        <v>722</v>
      </c>
      <c r="MO25" s="3">
        <f t="shared" si="1917"/>
        <v>722</v>
      </c>
      <c r="MP25" s="4"/>
      <c r="MQ25" s="5">
        <f t="shared" ref="MQ25:MR25" si="1918">MQ24</f>
        <v>723</v>
      </c>
      <c r="MR25" s="3">
        <f t="shared" si="1918"/>
        <v>723</v>
      </c>
      <c r="MS25" s="4"/>
      <c r="MT25" s="5">
        <f t="shared" ref="MT25:MU25" si="1919">MT24</f>
        <v>724</v>
      </c>
      <c r="MU25" s="3">
        <f t="shared" si="1919"/>
        <v>724</v>
      </c>
      <c r="MV25" s="4"/>
      <c r="MW25" s="5">
        <f t="shared" ref="MW25:MX25" si="1920">MW24</f>
        <v>725</v>
      </c>
      <c r="MX25" s="3">
        <f t="shared" si="1920"/>
        <v>725</v>
      </c>
      <c r="MY25" s="4"/>
      <c r="MZ25" s="5">
        <f t="shared" ref="MZ25:NA25" si="1921">MZ24</f>
        <v>726</v>
      </c>
      <c r="NA25" s="3">
        <f t="shared" si="1921"/>
        <v>726</v>
      </c>
      <c r="NB25" s="4"/>
      <c r="NC25" s="5">
        <f t="shared" ref="NC25:ND25" si="1922">NC24</f>
        <v>727</v>
      </c>
      <c r="ND25" s="3">
        <f t="shared" si="1922"/>
        <v>727</v>
      </c>
      <c r="NE25" s="4"/>
      <c r="NF25" s="5">
        <f t="shared" ref="NF25:NG25" si="1923">NF24</f>
        <v>728</v>
      </c>
      <c r="NG25" s="3">
        <f t="shared" si="1923"/>
        <v>728</v>
      </c>
      <c r="NH25" s="4"/>
      <c r="NI25" s="5">
        <f t="shared" ref="NI25:NJ25" si="1924">NI24</f>
        <v>729</v>
      </c>
      <c r="NJ25" s="3">
        <f t="shared" si="1924"/>
        <v>729</v>
      </c>
      <c r="NK25" s="4"/>
      <c r="NL25" s="5">
        <f t="shared" ref="NL25:NM25" si="1925">NL24</f>
        <v>730</v>
      </c>
      <c r="NM25" s="3">
        <f t="shared" si="1925"/>
        <v>730</v>
      </c>
      <c r="NN25" s="4"/>
      <c r="NO25" s="5">
        <f t="shared" ref="NO25:NP25" si="1926">NO24</f>
        <v>731</v>
      </c>
      <c r="NP25" s="3">
        <f t="shared" si="1926"/>
        <v>731</v>
      </c>
      <c r="NQ25" s="4"/>
      <c r="NR25" s="5">
        <f t="shared" ref="NR25:NS25" si="1927">NR24</f>
        <v>732</v>
      </c>
      <c r="NS25" s="3">
        <f t="shared" si="1927"/>
        <v>732</v>
      </c>
      <c r="NT25" s="4"/>
      <c r="NU25" s="5">
        <f t="shared" ref="NU25:NV25" si="1928">NU24</f>
        <v>733</v>
      </c>
      <c r="NV25" s="3">
        <f t="shared" si="1928"/>
        <v>733</v>
      </c>
      <c r="NW25" s="4"/>
      <c r="NX25" s="5">
        <f t="shared" ref="NX25:NY25" si="1929">NX24</f>
        <v>734</v>
      </c>
      <c r="NY25" s="3">
        <f t="shared" si="1929"/>
        <v>734</v>
      </c>
      <c r="NZ25" s="4"/>
      <c r="OA25" s="5">
        <f t="shared" ref="OA25:OB25" si="1930">OA24</f>
        <v>735</v>
      </c>
      <c r="OB25" s="3">
        <f t="shared" si="1930"/>
        <v>735</v>
      </c>
      <c r="OC25" s="4"/>
      <c r="OD25" s="5">
        <f t="shared" ref="OD25:OE25" si="1931">OD24</f>
        <v>736</v>
      </c>
      <c r="OE25" s="3">
        <f t="shared" si="1931"/>
        <v>736</v>
      </c>
      <c r="OF25" s="4"/>
      <c r="OG25" s="5">
        <f t="shared" ref="OG25:OH25" si="1932">OG24</f>
        <v>737</v>
      </c>
      <c r="OH25" s="3">
        <f t="shared" si="1932"/>
        <v>737</v>
      </c>
      <c r="OI25" s="4"/>
      <c r="OJ25" s="5">
        <f t="shared" ref="OJ25:OK25" si="1933">OJ24</f>
        <v>738</v>
      </c>
      <c r="OK25" s="3">
        <f t="shared" si="1933"/>
        <v>738</v>
      </c>
      <c r="OL25" s="4"/>
      <c r="OM25" s="5">
        <f t="shared" ref="OM25:ON25" si="1934">OM24</f>
        <v>739</v>
      </c>
      <c r="ON25" s="3">
        <f t="shared" si="1934"/>
        <v>739</v>
      </c>
      <c r="OO25" s="4"/>
      <c r="OP25" s="5">
        <f t="shared" ref="OP25:OQ25" si="1935">OP24</f>
        <v>740</v>
      </c>
      <c r="OQ25" s="3">
        <f t="shared" si="1935"/>
        <v>740</v>
      </c>
      <c r="OR25" s="4"/>
      <c r="OS25" s="5">
        <f t="shared" ref="OS25:OT25" si="1936">OS24</f>
        <v>741</v>
      </c>
      <c r="OT25" s="3">
        <f t="shared" si="1936"/>
        <v>741</v>
      </c>
      <c r="OU25" s="4"/>
      <c r="OV25" s="5">
        <f t="shared" ref="OV25:OW25" si="1937">OV24</f>
        <v>742</v>
      </c>
      <c r="OW25" s="3">
        <f t="shared" si="1937"/>
        <v>742</v>
      </c>
      <c r="OX25" s="4"/>
      <c r="OY25" s="5">
        <f t="shared" ref="OY25:OZ25" si="1938">OY24</f>
        <v>743</v>
      </c>
      <c r="OZ25" s="3">
        <f t="shared" si="1938"/>
        <v>743</v>
      </c>
      <c r="PA25" s="4"/>
      <c r="PB25" s="5">
        <f t="shared" ref="PB25:PC25" si="1939">PB24</f>
        <v>744</v>
      </c>
      <c r="PC25" s="3">
        <f t="shared" si="1939"/>
        <v>744</v>
      </c>
      <c r="PD25" s="4"/>
      <c r="PE25" s="5">
        <f t="shared" ref="PE25:PF25" si="1940">PE24</f>
        <v>745</v>
      </c>
      <c r="PF25" s="3">
        <f t="shared" si="1940"/>
        <v>745</v>
      </c>
      <c r="PG25" s="4"/>
      <c r="PH25" s="5">
        <f t="shared" ref="PH25:PI25" si="1941">PH24</f>
        <v>746</v>
      </c>
      <c r="PI25" s="3">
        <f t="shared" si="1941"/>
        <v>746</v>
      </c>
      <c r="PJ25" s="4"/>
      <c r="PK25" s="5">
        <f t="shared" ref="PK25:PL25" si="1942">PK24</f>
        <v>747</v>
      </c>
      <c r="PL25" s="3">
        <f t="shared" si="1942"/>
        <v>747</v>
      </c>
      <c r="PM25" s="4"/>
      <c r="PN25" s="5">
        <f t="shared" ref="PN25:PO25" si="1943">PN24</f>
        <v>748</v>
      </c>
      <c r="PO25" s="3">
        <f t="shared" si="1943"/>
        <v>748</v>
      </c>
      <c r="PP25" s="4"/>
      <c r="PQ25" s="5">
        <f t="shared" ref="PQ25:PR25" si="1944">PQ24</f>
        <v>749</v>
      </c>
      <c r="PR25" s="3">
        <f t="shared" si="1944"/>
        <v>749</v>
      </c>
      <c r="PS25" s="4"/>
      <c r="PT25" s="5">
        <f t="shared" ref="PT25:PU25" si="1945">PT24</f>
        <v>750</v>
      </c>
      <c r="PU25" s="3">
        <f t="shared" si="1945"/>
        <v>750</v>
      </c>
      <c r="PV25" s="4"/>
      <c r="PW25" s="5">
        <f t="shared" ref="PW25:PX25" si="1946">PW24</f>
        <v>751</v>
      </c>
      <c r="PX25" s="3">
        <f t="shared" si="1946"/>
        <v>751</v>
      </c>
      <c r="PY25" s="4"/>
      <c r="PZ25" s="5">
        <f t="shared" ref="PZ25:QA25" si="1947">PZ24</f>
        <v>752</v>
      </c>
      <c r="QA25" s="3">
        <f t="shared" si="1947"/>
        <v>752</v>
      </c>
      <c r="QB25" s="4"/>
      <c r="QC25" s="5">
        <f t="shared" ref="QC25:QD25" si="1948">QC24</f>
        <v>753</v>
      </c>
      <c r="QD25" s="3">
        <f t="shared" si="1948"/>
        <v>753</v>
      </c>
      <c r="QE25" s="4"/>
      <c r="QF25" s="5">
        <f t="shared" ref="QF25:QG25" si="1949">QF24</f>
        <v>754</v>
      </c>
      <c r="QG25" s="3">
        <f t="shared" si="1949"/>
        <v>754</v>
      </c>
      <c r="QH25" s="4"/>
      <c r="QI25" s="5">
        <f t="shared" ref="QI25" si="1950">QI24</f>
        <v>755</v>
      </c>
    </row>
    <row r="26" spans="2:451" ht="15" customHeight="1" x14ac:dyDescent="0.15">
      <c r="B26" s="7"/>
      <c r="C26" s="8">
        <f t="shared" ref="C26" si="1951">C23+$D$8</f>
        <v>601</v>
      </c>
      <c r="D26" s="9"/>
      <c r="E26" s="7"/>
      <c r="F26" s="8">
        <f t="shared" ref="F26" si="1952">F23+$D$8</f>
        <v>602</v>
      </c>
      <c r="G26" s="9"/>
      <c r="H26" s="7"/>
      <c r="I26" s="8">
        <f t="shared" ref="I26" si="1953">I23+$D$8</f>
        <v>603</v>
      </c>
      <c r="J26" s="9"/>
      <c r="K26" s="7"/>
      <c r="L26" s="8">
        <f t="shared" ref="L26" si="1954">L23+$D$8</f>
        <v>604</v>
      </c>
      <c r="M26" s="9"/>
      <c r="N26" s="7"/>
      <c r="O26" s="8">
        <f t="shared" ref="O26" si="1955">O23+$D$8</f>
        <v>605</v>
      </c>
      <c r="P26" s="9"/>
      <c r="Q26" s="7"/>
      <c r="R26" s="8">
        <f t="shared" ref="R26" si="1956">R23+$D$8</f>
        <v>606</v>
      </c>
      <c r="S26" s="9"/>
      <c r="T26" s="7"/>
      <c r="U26" s="8">
        <f t="shared" ref="U26" si="1957">U23+$D$8</f>
        <v>607</v>
      </c>
      <c r="V26" s="9"/>
      <c r="W26" s="7"/>
      <c r="X26" s="8">
        <f t="shared" ref="X26" si="1958">X23+$D$8</f>
        <v>608</v>
      </c>
      <c r="Y26" s="9"/>
      <c r="Z26" s="7"/>
      <c r="AA26" s="8">
        <f t="shared" ref="AA26" si="1959">AA23+$D$8</f>
        <v>609</v>
      </c>
      <c r="AB26" s="9"/>
      <c r="AC26" s="7"/>
      <c r="AD26" s="8">
        <f t="shared" ref="AD26" si="1960">AD23+$D$8</f>
        <v>610</v>
      </c>
      <c r="AE26" s="9"/>
      <c r="AF26" s="7"/>
      <c r="AG26" s="8">
        <f t="shared" ref="AG26" si="1961">AG23+$D$8</f>
        <v>611</v>
      </c>
      <c r="AH26" s="9"/>
      <c r="AI26" s="7"/>
      <c r="AJ26" s="8">
        <f t="shared" ref="AJ26" si="1962">AJ23+$D$8</f>
        <v>612</v>
      </c>
      <c r="AK26" s="9"/>
      <c r="AL26" s="7"/>
      <c r="AM26" s="8">
        <f t="shared" ref="AM26" si="1963">AM23+$D$8</f>
        <v>613</v>
      </c>
      <c r="AN26" s="9"/>
      <c r="AO26" s="7"/>
      <c r="AP26" s="8">
        <f t="shared" ref="AP26" si="1964">AP23+$D$8</f>
        <v>614</v>
      </c>
      <c r="AQ26" s="9"/>
      <c r="AR26" s="7"/>
      <c r="AS26" s="8">
        <f t="shared" ref="AS26" si="1965">AS23+$D$8</f>
        <v>615</v>
      </c>
      <c r="AT26" s="9"/>
      <c r="AU26" s="7"/>
      <c r="AV26" s="8">
        <f t="shared" ref="AV26" si="1966">AV23+$D$8</f>
        <v>616</v>
      </c>
      <c r="AW26" s="9"/>
      <c r="AX26" s="7"/>
      <c r="AY26" s="8">
        <f t="shared" ref="AY26" si="1967">AY23+$D$8</f>
        <v>617</v>
      </c>
      <c r="AZ26" s="9"/>
      <c r="BA26" s="7"/>
      <c r="BB26" s="8">
        <f t="shared" ref="BB26" si="1968">BB23+$D$8</f>
        <v>618</v>
      </c>
      <c r="BC26" s="9"/>
      <c r="BD26" s="7"/>
      <c r="BE26" s="8">
        <f t="shared" ref="BE26" si="1969">BE23+$D$8</f>
        <v>619</v>
      </c>
      <c r="BF26" s="9"/>
      <c r="BG26" s="7"/>
      <c r="BH26" s="8">
        <f t="shared" ref="BH26" si="1970">BH23+$D$8</f>
        <v>620</v>
      </c>
      <c r="BI26" s="9"/>
      <c r="BJ26" s="7"/>
      <c r="BK26" s="8">
        <f t="shared" ref="BK26" si="1971">BK23+$D$8</f>
        <v>621</v>
      </c>
      <c r="BL26" s="9"/>
      <c r="BM26" s="7"/>
      <c r="BN26" s="8">
        <f t="shared" ref="BN26" si="1972">BN23+$D$8</f>
        <v>622</v>
      </c>
      <c r="BO26" s="9"/>
      <c r="BP26" s="7"/>
      <c r="BQ26" s="8">
        <f t="shared" ref="BQ26" si="1973">BQ23+$D$8</f>
        <v>623</v>
      </c>
      <c r="BR26" s="9"/>
      <c r="BS26" s="7"/>
      <c r="BT26" s="8">
        <f t="shared" ref="BT26" si="1974">BT23+$D$8</f>
        <v>624</v>
      </c>
      <c r="BU26" s="9"/>
      <c r="BV26" s="7"/>
      <c r="BW26" s="8">
        <f t="shared" ref="BW26" si="1975">BW23+$D$8</f>
        <v>625</v>
      </c>
      <c r="BX26" s="9"/>
      <c r="BY26" s="7"/>
      <c r="BZ26" s="8">
        <f t="shared" ref="BZ26" si="1976">BZ23+$D$8</f>
        <v>626</v>
      </c>
      <c r="CA26" s="9"/>
      <c r="CB26" s="7"/>
      <c r="CC26" s="8">
        <f t="shared" ref="CC26" si="1977">CC23+$D$8</f>
        <v>627</v>
      </c>
      <c r="CD26" s="9"/>
      <c r="CE26" s="7"/>
      <c r="CF26" s="8">
        <f t="shared" ref="CF26" si="1978">CF23+$D$8</f>
        <v>628</v>
      </c>
      <c r="CG26" s="9"/>
      <c r="CH26" s="7"/>
      <c r="CI26" s="8">
        <f t="shared" ref="CI26" si="1979">CI23+$D$8</f>
        <v>629</v>
      </c>
      <c r="CJ26" s="9"/>
      <c r="CK26" s="7"/>
      <c r="CL26" s="8">
        <f t="shared" ref="CL26" si="1980">CL23+$D$8</f>
        <v>630</v>
      </c>
      <c r="CM26" s="9"/>
      <c r="CN26" s="7"/>
      <c r="CO26" s="8">
        <f t="shared" ref="CO26" si="1981">CO23+$D$8</f>
        <v>631</v>
      </c>
      <c r="CP26" s="9"/>
      <c r="CQ26" s="7"/>
      <c r="CR26" s="8">
        <f t="shared" ref="CR26" si="1982">CR23+$D$8</f>
        <v>632</v>
      </c>
      <c r="CS26" s="9"/>
      <c r="CT26" s="7"/>
      <c r="CU26" s="8">
        <f t="shared" ref="CU26" si="1983">CU23+$D$8</f>
        <v>633</v>
      </c>
      <c r="CV26" s="9"/>
      <c r="CW26" s="7"/>
      <c r="CX26" s="8">
        <f t="shared" ref="CX26" si="1984">CX23+$D$8</f>
        <v>634</v>
      </c>
      <c r="CY26" s="9"/>
      <c r="CZ26" s="7"/>
      <c r="DA26" s="8">
        <f t="shared" ref="DA26" si="1985">DA23+$D$8</f>
        <v>635</v>
      </c>
      <c r="DB26" s="9"/>
      <c r="DC26" s="7"/>
      <c r="DD26" s="8">
        <f t="shared" ref="DD26" si="1986">DD23+$D$8</f>
        <v>636</v>
      </c>
      <c r="DE26" s="9"/>
      <c r="DF26" s="7"/>
      <c r="DG26" s="8">
        <f t="shared" ref="DG26" si="1987">DG23+$D$8</f>
        <v>637</v>
      </c>
      <c r="DH26" s="9"/>
      <c r="DI26" s="7"/>
      <c r="DJ26" s="8">
        <f t="shared" ref="DJ26" si="1988">DJ23+$D$8</f>
        <v>638</v>
      </c>
      <c r="DK26" s="9"/>
      <c r="DL26" s="7"/>
      <c r="DM26" s="8">
        <f t="shared" ref="DM26" si="1989">DM23+$D$8</f>
        <v>639</v>
      </c>
      <c r="DN26" s="9"/>
      <c r="DO26" s="7"/>
      <c r="DP26" s="8">
        <f t="shared" ref="DP26" si="1990">DP23+$D$8</f>
        <v>640</v>
      </c>
      <c r="DQ26" s="9"/>
      <c r="DR26" s="7"/>
      <c r="DS26" s="8">
        <f t="shared" ref="DS26" si="1991">DS23+$D$8</f>
        <v>641</v>
      </c>
      <c r="DT26" s="9"/>
      <c r="DU26" s="7"/>
      <c r="DV26" s="8">
        <f t="shared" ref="DV26" si="1992">DV23+$D$8</f>
        <v>642</v>
      </c>
      <c r="DW26" s="9"/>
      <c r="DX26" s="7"/>
      <c r="DY26" s="8">
        <f t="shared" ref="DY26" si="1993">DY23+$D$8</f>
        <v>643</v>
      </c>
      <c r="DZ26" s="9"/>
      <c r="EA26" s="7"/>
      <c r="EB26" s="8">
        <f t="shared" ref="EB26" si="1994">EB23+$D$8</f>
        <v>644</v>
      </c>
      <c r="EC26" s="9"/>
      <c r="ED26" s="7"/>
      <c r="EE26" s="8">
        <f t="shared" ref="EE26" si="1995">EE23+$D$8</f>
        <v>645</v>
      </c>
      <c r="EF26" s="9"/>
      <c r="EG26" s="7"/>
      <c r="EH26" s="8">
        <f t="shared" ref="EH26" si="1996">EH23+$D$8</f>
        <v>646</v>
      </c>
      <c r="EI26" s="9"/>
      <c r="EJ26" s="7"/>
      <c r="EK26" s="8">
        <f t="shared" ref="EK26" si="1997">EK23+$D$8</f>
        <v>647</v>
      </c>
      <c r="EL26" s="9"/>
      <c r="EM26" s="7"/>
      <c r="EN26" s="8">
        <f t="shared" ref="EN26" si="1998">EN23+$D$8</f>
        <v>648</v>
      </c>
      <c r="EO26" s="9"/>
      <c r="EP26" s="7"/>
      <c r="EQ26" s="8">
        <f t="shared" ref="EQ26" si="1999">EQ23+$D$8</f>
        <v>649</v>
      </c>
      <c r="ER26" s="9"/>
      <c r="ES26" s="7"/>
      <c r="ET26" s="8">
        <f t="shared" ref="ET26" si="2000">ET23+$D$8</f>
        <v>650</v>
      </c>
      <c r="EU26" s="9"/>
      <c r="EV26" s="7"/>
      <c r="EW26" s="8">
        <f t="shared" ref="EW26" si="2001">EW23+$D$8</f>
        <v>651</v>
      </c>
      <c r="EX26" s="9"/>
      <c r="EY26" s="7"/>
      <c r="EZ26" s="8">
        <f t="shared" ref="EZ26" si="2002">EZ23+$D$8</f>
        <v>652</v>
      </c>
      <c r="FA26" s="9"/>
      <c r="FB26" s="7"/>
      <c r="FC26" s="8">
        <f t="shared" ref="FC26" si="2003">FC23+$D$8</f>
        <v>653</v>
      </c>
      <c r="FD26" s="9"/>
      <c r="FE26" s="7"/>
      <c r="FF26" s="8">
        <f t="shared" ref="FF26" si="2004">FF23+$D$8</f>
        <v>654</v>
      </c>
      <c r="FG26" s="9"/>
      <c r="FH26" s="7"/>
      <c r="FI26" s="8">
        <f t="shared" ref="FI26" si="2005">FI23+$D$8</f>
        <v>655</v>
      </c>
      <c r="FJ26" s="9"/>
      <c r="FK26" s="7"/>
      <c r="FL26" s="8">
        <f t="shared" ref="FL26" si="2006">FL23+$D$8</f>
        <v>656</v>
      </c>
      <c r="FM26" s="9"/>
      <c r="FN26" s="7"/>
      <c r="FO26" s="8">
        <f t="shared" ref="FO26" si="2007">FO23+$D$8</f>
        <v>657</v>
      </c>
      <c r="FP26" s="9"/>
      <c r="FQ26" s="7"/>
      <c r="FR26" s="8">
        <f t="shared" ref="FR26" si="2008">FR23+$D$8</f>
        <v>658</v>
      </c>
      <c r="FS26" s="9"/>
      <c r="FT26" s="7"/>
      <c r="FU26" s="8">
        <f t="shared" ref="FU26" si="2009">FU23+$D$8</f>
        <v>659</v>
      </c>
      <c r="FV26" s="9"/>
      <c r="FW26" s="7"/>
      <c r="FX26" s="8">
        <f t="shared" ref="FX26" si="2010">FX23+$D$8</f>
        <v>660</v>
      </c>
      <c r="FY26" s="9"/>
      <c r="FZ26" s="7"/>
      <c r="GA26" s="8">
        <f t="shared" ref="GA26" si="2011">GA23+$D$8</f>
        <v>661</v>
      </c>
      <c r="GB26" s="9"/>
      <c r="GC26" s="7"/>
      <c r="GD26" s="8">
        <f t="shared" ref="GD26" si="2012">GD23+$D$8</f>
        <v>662</v>
      </c>
      <c r="GE26" s="9"/>
      <c r="GF26" s="7"/>
      <c r="GG26" s="8">
        <f t="shared" ref="GG26" si="2013">GG23+$D$8</f>
        <v>663</v>
      </c>
      <c r="GH26" s="9"/>
      <c r="GI26" s="7"/>
      <c r="GJ26" s="8">
        <f t="shared" ref="GJ26" si="2014">GJ23+$D$8</f>
        <v>664</v>
      </c>
      <c r="GK26" s="9"/>
      <c r="GL26" s="7"/>
      <c r="GM26" s="8">
        <f t="shared" ref="GM26" si="2015">GM23+$D$8</f>
        <v>665</v>
      </c>
      <c r="GN26" s="9"/>
      <c r="GO26" s="7"/>
      <c r="GP26" s="8">
        <f t="shared" ref="GP26" si="2016">GP23+$D$8</f>
        <v>666</v>
      </c>
      <c r="GQ26" s="9"/>
      <c r="GR26" s="7"/>
      <c r="GS26" s="8">
        <f t="shared" ref="GS26" si="2017">GS23+$D$8</f>
        <v>667</v>
      </c>
      <c r="GT26" s="9"/>
      <c r="GU26" s="7"/>
      <c r="GV26" s="8">
        <f t="shared" ref="GV26" si="2018">GV23+$D$8</f>
        <v>668</v>
      </c>
      <c r="GW26" s="9"/>
      <c r="GX26" s="7"/>
      <c r="GY26" s="8">
        <f t="shared" ref="GY26" si="2019">GY23+$D$8</f>
        <v>669</v>
      </c>
      <c r="GZ26" s="9"/>
      <c r="HA26" s="7"/>
      <c r="HB26" s="8">
        <f t="shared" ref="HB26" si="2020">HB23+$D$8</f>
        <v>670</v>
      </c>
      <c r="HC26" s="9"/>
      <c r="HD26" s="7"/>
      <c r="HE26" s="8">
        <f t="shared" ref="HE26" si="2021">HE23+$D$8</f>
        <v>671</v>
      </c>
      <c r="HF26" s="9"/>
      <c r="HG26" s="7"/>
      <c r="HH26" s="8">
        <f t="shared" ref="HH26" si="2022">HH23+$D$8</f>
        <v>672</v>
      </c>
      <c r="HI26" s="9"/>
      <c r="HJ26" s="7"/>
      <c r="HK26" s="8">
        <f t="shared" ref="HK26" si="2023">HK23+$D$8</f>
        <v>673</v>
      </c>
      <c r="HL26" s="9"/>
      <c r="HM26" s="7"/>
      <c r="HN26" s="8">
        <f t="shared" ref="HN26" si="2024">HN23+$D$8</f>
        <v>674</v>
      </c>
      <c r="HO26" s="9"/>
      <c r="HP26" s="7"/>
      <c r="HQ26" s="8">
        <f t="shared" ref="HQ26" si="2025">HQ23+$D$8</f>
        <v>675</v>
      </c>
      <c r="HR26" s="9"/>
      <c r="HS26" s="7"/>
      <c r="HT26" s="8">
        <f t="shared" ref="HT26" si="2026">HT23+$D$8</f>
        <v>676</v>
      </c>
      <c r="HU26" s="9"/>
      <c r="HV26" s="7"/>
      <c r="HW26" s="8">
        <f t="shared" ref="HW26" si="2027">HW23+$D$8</f>
        <v>677</v>
      </c>
      <c r="HX26" s="9"/>
      <c r="HY26" s="7"/>
      <c r="HZ26" s="8">
        <f t="shared" ref="HZ26" si="2028">HZ23+$D$8</f>
        <v>678</v>
      </c>
      <c r="IA26" s="9"/>
      <c r="IB26" s="7"/>
      <c r="IC26" s="8">
        <f t="shared" ref="IC26" si="2029">IC23+$D$8</f>
        <v>679</v>
      </c>
      <c r="ID26" s="9"/>
      <c r="IE26" s="7"/>
      <c r="IF26" s="8">
        <f t="shared" ref="IF26" si="2030">IF23+$D$8</f>
        <v>680</v>
      </c>
      <c r="IG26" s="9"/>
      <c r="IH26" s="7"/>
      <c r="II26" s="8">
        <f t="shared" ref="II26" si="2031">II23+$D$8</f>
        <v>681</v>
      </c>
      <c r="IJ26" s="9"/>
      <c r="IK26" s="7"/>
      <c r="IL26" s="8">
        <f t="shared" ref="IL26" si="2032">IL23+$D$8</f>
        <v>682</v>
      </c>
      <c r="IM26" s="9"/>
      <c r="IN26" s="7"/>
      <c r="IO26" s="8">
        <f t="shared" ref="IO26" si="2033">IO23+$D$8</f>
        <v>683</v>
      </c>
      <c r="IP26" s="9"/>
      <c r="IQ26" s="7"/>
      <c r="IR26" s="8">
        <f t="shared" ref="IR26" si="2034">IR23+$D$8</f>
        <v>684</v>
      </c>
      <c r="IS26" s="9"/>
      <c r="IT26" s="7"/>
      <c r="IU26" s="8">
        <f t="shared" ref="IU26" si="2035">IU23+$D$8</f>
        <v>685</v>
      </c>
      <c r="IV26" s="9"/>
      <c r="IW26" s="7"/>
      <c r="IX26" s="8">
        <f t="shared" ref="IX26" si="2036">IX23+$D$8</f>
        <v>686</v>
      </c>
      <c r="IY26" s="9"/>
      <c r="IZ26" s="7"/>
      <c r="JA26" s="8">
        <f t="shared" ref="JA26" si="2037">JA23+$D$8</f>
        <v>687</v>
      </c>
      <c r="JB26" s="9"/>
      <c r="JC26" s="7"/>
      <c r="JD26" s="8">
        <f t="shared" ref="JD26" si="2038">JD23+$D$8</f>
        <v>688</v>
      </c>
      <c r="JE26" s="9"/>
      <c r="JF26" s="7"/>
      <c r="JG26" s="8">
        <f t="shared" ref="JG26" si="2039">JG23+$D$8</f>
        <v>689</v>
      </c>
      <c r="JH26" s="9"/>
      <c r="JI26" s="7"/>
      <c r="JJ26" s="8">
        <f t="shared" ref="JJ26" si="2040">JJ23+$D$8</f>
        <v>690</v>
      </c>
      <c r="JK26" s="9"/>
      <c r="JL26" s="7"/>
      <c r="JM26" s="8">
        <f t="shared" ref="JM26" si="2041">JM23+$D$8</f>
        <v>691</v>
      </c>
      <c r="JN26" s="9"/>
      <c r="JO26" s="7"/>
      <c r="JP26" s="8">
        <f t="shared" ref="JP26" si="2042">JP23+$D$8</f>
        <v>692</v>
      </c>
      <c r="JQ26" s="9"/>
      <c r="JR26" s="7"/>
      <c r="JS26" s="8">
        <f t="shared" ref="JS26" si="2043">JS23+$D$8</f>
        <v>693</v>
      </c>
      <c r="JT26" s="9"/>
      <c r="JU26" s="7"/>
      <c r="JV26" s="8">
        <f t="shared" ref="JV26" si="2044">JV23+$D$8</f>
        <v>694</v>
      </c>
      <c r="JW26" s="9"/>
      <c r="JX26" s="7"/>
      <c r="JY26" s="8">
        <f t="shared" ref="JY26" si="2045">JY23+$D$8</f>
        <v>695</v>
      </c>
      <c r="JZ26" s="9"/>
      <c r="KA26" s="7"/>
      <c r="KB26" s="8">
        <f t="shared" ref="KB26" si="2046">KB23+$D$8</f>
        <v>696</v>
      </c>
      <c r="KC26" s="9"/>
      <c r="KD26" s="7"/>
      <c r="KE26" s="8">
        <f t="shared" ref="KE26" si="2047">KE23+$D$8</f>
        <v>697</v>
      </c>
      <c r="KF26" s="9"/>
      <c r="KG26" s="7"/>
      <c r="KH26" s="8">
        <f t="shared" ref="KH26" si="2048">KH23+$D$8</f>
        <v>698</v>
      </c>
      <c r="KI26" s="9"/>
      <c r="KJ26" s="7"/>
      <c r="KK26" s="8">
        <f t="shared" ref="KK26" si="2049">KK23+$D$8</f>
        <v>699</v>
      </c>
      <c r="KL26" s="9"/>
      <c r="KM26" s="7"/>
      <c r="KN26" s="8">
        <f t="shared" ref="KN26" si="2050">KN23+$D$8</f>
        <v>700</v>
      </c>
      <c r="KO26" s="9"/>
      <c r="KP26" s="7"/>
      <c r="KQ26" s="8">
        <f t="shared" ref="KQ26" si="2051">KQ23+$D$8</f>
        <v>701</v>
      </c>
      <c r="KR26" s="9"/>
      <c r="KS26" s="7"/>
      <c r="KT26" s="8">
        <f t="shared" ref="KT26" si="2052">KT23+$D$8</f>
        <v>702</v>
      </c>
      <c r="KU26" s="9"/>
      <c r="KV26" s="7"/>
      <c r="KW26" s="8">
        <f t="shared" ref="KW26" si="2053">KW23+$D$8</f>
        <v>703</v>
      </c>
      <c r="KX26" s="9"/>
      <c r="KY26" s="7"/>
      <c r="KZ26" s="8">
        <f t="shared" ref="KZ26" si="2054">KZ23+$D$8</f>
        <v>704</v>
      </c>
      <c r="LA26" s="9"/>
      <c r="LB26" s="7"/>
      <c r="LC26" s="8">
        <f t="shared" ref="LC26" si="2055">LC23+$D$8</f>
        <v>705</v>
      </c>
      <c r="LD26" s="9"/>
      <c r="LE26" s="7"/>
      <c r="LF26" s="8">
        <f t="shared" ref="LF26" si="2056">LF23+$D$8</f>
        <v>706</v>
      </c>
      <c r="LG26" s="9"/>
      <c r="LH26" s="7"/>
      <c r="LI26" s="8">
        <f t="shared" ref="LI26" si="2057">LI23+$D$8</f>
        <v>707</v>
      </c>
      <c r="LJ26" s="9"/>
      <c r="LK26" s="7"/>
      <c r="LL26" s="8">
        <f t="shared" ref="LL26" si="2058">LL23+$D$8</f>
        <v>708</v>
      </c>
      <c r="LM26" s="9"/>
      <c r="LN26" s="7"/>
      <c r="LO26" s="8">
        <f t="shared" ref="LO26" si="2059">LO23+$D$8</f>
        <v>709</v>
      </c>
      <c r="LP26" s="9"/>
      <c r="LQ26" s="7"/>
      <c r="LR26" s="8">
        <f t="shared" ref="LR26" si="2060">LR23+$D$8</f>
        <v>710</v>
      </c>
      <c r="LS26" s="9"/>
      <c r="LT26" s="7"/>
      <c r="LU26" s="8">
        <f t="shared" ref="LU26" si="2061">LU23+$D$8</f>
        <v>711</v>
      </c>
      <c r="LV26" s="9"/>
      <c r="LW26" s="7"/>
      <c r="LX26" s="8">
        <f t="shared" ref="LX26" si="2062">LX23+$D$8</f>
        <v>712</v>
      </c>
      <c r="LY26" s="9"/>
      <c r="LZ26" s="7"/>
      <c r="MA26" s="8">
        <f t="shared" ref="MA26" si="2063">MA23+$D$8</f>
        <v>713</v>
      </c>
      <c r="MB26" s="9"/>
      <c r="MC26" s="7"/>
      <c r="MD26" s="8">
        <f t="shared" ref="MD26" si="2064">MD23+$D$8</f>
        <v>714</v>
      </c>
      <c r="ME26" s="9"/>
      <c r="MF26" s="7"/>
      <c r="MG26" s="8">
        <f t="shared" ref="MG26" si="2065">MG23+$D$8</f>
        <v>715</v>
      </c>
      <c r="MH26" s="9"/>
      <c r="MI26" s="7"/>
      <c r="MJ26" s="8">
        <f t="shared" ref="MJ26" si="2066">MJ23+$D$8</f>
        <v>716</v>
      </c>
      <c r="MK26" s="9"/>
      <c r="ML26" s="7"/>
      <c r="MM26" s="8">
        <f t="shared" ref="MM26" si="2067">MM23+$D$8</f>
        <v>717</v>
      </c>
      <c r="MN26" s="9"/>
      <c r="MO26" s="7"/>
      <c r="MP26" s="8">
        <f t="shared" ref="MP26" si="2068">MP23+$D$8</f>
        <v>718</v>
      </c>
      <c r="MQ26" s="9"/>
      <c r="MR26" s="7"/>
      <c r="MS26" s="8">
        <f t="shared" ref="MS26" si="2069">MS23+$D$8</f>
        <v>719</v>
      </c>
      <c r="MT26" s="9"/>
      <c r="MU26" s="7"/>
      <c r="MV26" s="8">
        <f t="shared" ref="MV26" si="2070">MV23+$D$8</f>
        <v>720</v>
      </c>
      <c r="MW26" s="9"/>
      <c r="MX26" s="7"/>
      <c r="MY26" s="8">
        <f t="shared" ref="MY26" si="2071">MY23+$D$8</f>
        <v>721</v>
      </c>
      <c r="MZ26" s="9"/>
      <c r="NA26" s="7"/>
      <c r="NB26" s="8">
        <f t="shared" ref="NB26" si="2072">NB23+$D$8</f>
        <v>722</v>
      </c>
      <c r="NC26" s="9"/>
      <c r="ND26" s="7"/>
      <c r="NE26" s="8">
        <f t="shared" ref="NE26" si="2073">NE23+$D$8</f>
        <v>723</v>
      </c>
      <c r="NF26" s="9"/>
      <c r="NG26" s="7"/>
      <c r="NH26" s="8">
        <f t="shared" ref="NH26" si="2074">NH23+$D$8</f>
        <v>724</v>
      </c>
      <c r="NI26" s="9"/>
      <c r="NJ26" s="7"/>
      <c r="NK26" s="8">
        <f t="shared" ref="NK26" si="2075">NK23+$D$8</f>
        <v>725</v>
      </c>
      <c r="NL26" s="9"/>
      <c r="NM26" s="7"/>
      <c r="NN26" s="8">
        <f t="shared" ref="NN26" si="2076">NN23+$D$8</f>
        <v>726</v>
      </c>
      <c r="NO26" s="9"/>
      <c r="NP26" s="7"/>
      <c r="NQ26" s="8">
        <f t="shared" ref="NQ26" si="2077">NQ23+$D$8</f>
        <v>727</v>
      </c>
      <c r="NR26" s="9"/>
      <c r="NS26" s="7"/>
      <c r="NT26" s="8">
        <f t="shared" ref="NT26" si="2078">NT23+$D$8</f>
        <v>728</v>
      </c>
      <c r="NU26" s="9"/>
      <c r="NV26" s="7"/>
      <c r="NW26" s="8">
        <f t="shared" ref="NW26" si="2079">NW23+$D$8</f>
        <v>729</v>
      </c>
      <c r="NX26" s="9"/>
      <c r="NY26" s="7"/>
      <c r="NZ26" s="8">
        <f t="shared" ref="NZ26" si="2080">NZ23+$D$8</f>
        <v>730</v>
      </c>
      <c r="OA26" s="9"/>
      <c r="OB26" s="7"/>
      <c r="OC26" s="8">
        <f t="shared" ref="OC26" si="2081">OC23+$D$8</f>
        <v>731</v>
      </c>
      <c r="OD26" s="9"/>
      <c r="OE26" s="7"/>
      <c r="OF26" s="8">
        <f t="shared" ref="OF26" si="2082">OF23+$D$8</f>
        <v>732</v>
      </c>
      <c r="OG26" s="9"/>
      <c r="OH26" s="7"/>
      <c r="OI26" s="8">
        <f t="shared" ref="OI26" si="2083">OI23+$D$8</f>
        <v>733</v>
      </c>
      <c r="OJ26" s="9"/>
      <c r="OK26" s="7"/>
      <c r="OL26" s="8">
        <f t="shared" ref="OL26" si="2084">OL23+$D$8</f>
        <v>734</v>
      </c>
      <c r="OM26" s="9"/>
      <c r="ON26" s="7"/>
      <c r="OO26" s="8">
        <f t="shared" ref="OO26" si="2085">OO23+$D$8</f>
        <v>735</v>
      </c>
      <c r="OP26" s="9"/>
      <c r="OQ26" s="7"/>
      <c r="OR26" s="8">
        <f t="shared" ref="OR26" si="2086">OR23+$D$8</f>
        <v>736</v>
      </c>
      <c r="OS26" s="9"/>
      <c r="OT26" s="7"/>
      <c r="OU26" s="8">
        <f t="shared" ref="OU26" si="2087">OU23+$D$8</f>
        <v>737</v>
      </c>
      <c r="OV26" s="9"/>
      <c r="OW26" s="7"/>
      <c r="OX26" s="8">
        <f t="shared" ref="OX26" si="2088">OX23+$D$8</f>
        <v>738</v>
      </c>
      <c r="OY26" s="9"/>
      <c r="OZ26" s="7"/>
      <c r="PA26" s="8">
        <f t="shared" ref="PA26" si="2089">PA23+$D$8</f>
        <v>739</v>
      </c>
      <c r="PB26" s="9"/>
      <c r="PC26" s="7"/>
      <c r="PD26" s="8">
        <f t="shared" ref="PD26" si="2090">PD23+$D$8</f>
        <v>740</v>
      </c>
      <c r="PE26" s="9"/>
      <c r="PF26" s="7"/>
      <c r="PG26" s="8">
        <f t="shared" ref="PG26" si="2091">PG23+$D$8</f>
        <v>741</v>
      </c>
      <c r="PH26" s="9"/>
      <c r="PI26" s="7"/>
      <c r="PJ26" s="8">
        <f t="shared" ref="PJ26" si="2092">PJ23+$D$8</f>
        <v>742</v>
      </c>
      <c r="PK26" s="9"/>
      <c r="PL26" s="7"/>
      <c r="PM26" s="8">
        <f t="shared" ref="PM26" si="2093">PM23+$D$8</f>
        <v>743</v>
      </c>
      <c r="PN26" s="9"/>
      <c r="PO26" s="7"/>
      <c r="PP26" s="8">
        <f t="shared" ref="PP26" si="2094">PP23+$D$8</f>
        <v>744</v>
      </c>
      <c r="PQ26" s="9"/>
      <c r="PR26" s="7"/>
      <c r="PS26" s="8">
        <f t="shared" ref="PS26" si="2095">PS23+$D$8</f>
        <v>745</v>
      </c>
      <c r="PT26" s="9"/>
      <c r="PU26" s="7"/>
      <c r="PV26" s="8">
        <f t="shared" ref="PV26" si="2096">PV23+$D$8</f>
        <v>746</v>
      </c>
      <c r="PW26" s="9"/>
      <c r="PX26" s="7"/>
      <c r="PY26" s="8">
        <f t="shared" ref="PY26" si="2097">PY23+$D$8</f>
        <v>747</v>
      </c>
      <c r="PZ26" s="9"/>
      <c r="QA26" s="7"/>
      <c r="QB26" s="8">
        <f t="shared" ref="QB26" si="2098">QB23+$D$8</f>
        <v>748</v>
      </c>
      <c r="QC26" s="9"/>
      <c r="QD26" s="7"/>
      <c r="QE26" s="8">
        <f t="shared" ref="QE26" si="2099">QE23+$D$8</f>
        <v>749</v>
      </c>
      <c r="QF26" s="9"/>
      <c r="QG26" s="7"/>
      <c r="QH26" s="8">
        <f t="shared" ref="QH26" si="2100">QH23+$D$8</f>
        <v>750</v>
      </c>
      <c r="QI26" s="9"/>
    </row>
    <row r="27" spans="2:451" ht="15" customHeight="1" thickBot="1" x14ac:dyDescent="0.2">
      <c r="B27" s="11">
        <f t="shared" ref="B27" si="2101">B25+$D$8+1</f>
        <v>756</v>
      </c>
      <c r="C27" s="12"/>
      <c r="D27" s="13">
        <f t="shared" ref="D27:E27" si="2102">D25+$D$8+1</f>
        <v>757</v>
      </c>
      <c r="E27" s="11">
        <f t="shared" si="2102"/>
        <v>757</v>
      </c>
      <c r="F27" s="12"/>
      <c r="G27" s="13">
        <f t="shared" ref="G27:H27" si="2103">G25+$D$8+1</f>
        <v>758</v>
      </c>
      <c r="H27" s="11">
        <f t="shared" si="2103"/>
        <v>758</v>
      </c>
      <c r="I27" s="12"/>
      <c r="J27" s="13">
        <f t="shared" ref="J27:K27" si="2104">J25+$D$8+1</f>
        <v>759</v>
      </c>
      <c r="K27" s="11">
        <f t="shared" si="2104"/>
        <v>759</v>
      </c>
      <c r="L27" s="12"/>
      <c r="M27" s="13">
        <f t="shared" ref="M27:N27" si="2105">M25+$D$8+1</f>
        <v>760</v>
      </c>
      <c r="N27" s="11">
        <f t="shared" si="2105"/>
        <v>760</v>
      </c>
      <c r="O27" s="12"/>
      <c r="P27" s="13">
        <f t="shared" ref="P27:Q27" si="2106">P25+$D$8+1</f>
        <v>761</v>
      </c>
      <c r="Q27" s="11">
        <f t="shared" si="2106"/>
        <v>761</v>
      </c>
      <c r="R27" s="12"/>
      <c r="S27" s="13">
        <f t="shared" ref="S27:T27" si="2107">S25+$D$8+1</f>
        <v>762</v>
      </c>
      <c r="T27" s="11">
        <f t="shared" si="2107"/>
        <v>762</v>
      </c>
      <c r="U27" s="12"/>
      <c r="V27" s="13">
        <f t="shared" ref="V27:W27" si="2108">V25+$D$8+1</f>
        <v>763</v>
      </c>
      <c r="W27" s="11">
        <f t="shared" si="2108"/>
        <v>763</v>
      </c>
      <c r="X27" s="12"/>
      <c r="Y27" s="13">
        <f t="shared" ref="Y27:Z27" si="2109">Y25+$D$8+1</f>
        <v>764</v>
      </c>
      <c r="Z27" s="11">
        <f t="shared" si="2109"/>
        <v>764</v>
      </c>
      <c r="AA27" s="12"/>
      <c r="AB27" s="13">
        <f t="shared" ref="AB27:AC27" si="2110">AB25+$D$8+1</f>
        <v>765</v>
      </c>
      <c r="AC27" s="11">
        <f t="shared" si="2110"/>
        <v>765</v>
      </c>
      <c r="AD27" s="12"/>
      <c r="AE27" s="13">
        <f t="shared" ref="AE27:AF27" si="2111">AE25+$D$8+1</f>
        <v>766</v>
      </c>
      <c r="AF27" s="11">
        <f t="shared" si="2111"/>
        <v>766</v>
      </c>
      <c r="AG27" s="12"/>
      <c r="AH27" s="13">
        <f t="shared" ref="AH27:AI27" si="2112">AH25+$D$8+1</f>
        <v>767</v>
      </c>
      <c r="AI27" s="11">
        <f t="shared" si="2112"/>
        <v>767</v>
      </c>
      <c r="AJ27" s="12"/>
      <c r="AK27" s="13">
        <f t="shared" ref="AK27:AL27" si="2113">AK25+$D$8+1</f>
        <v>768</v>
      </c>
      <c r="AL27" s="11">
        <f t="shared" si="2113"/>
        <v>768</v>
      </c>
      <c r="AM27" s="12"/>
      <c r="AN27" s="13">
        <f t="shared" ref="AN27:AO27" si="2114">AN25+$D$8+1</f>
        <v>769</v>
      </c>
      <c r="AO27" s="11">
        <f t="shared" si="2114"/>
        <v>769</v>
      </c>
      <c r="AP27" s="12"/>
      <c r="AQ27" s="13">
        <f t="shared" ref="AQ27:AR27" si="2115">AQ25+$D$8+1</f>
        <v>770</v>
      </c>
      <c r="AR27" s="11">
        <f t="shared" si="2115"/>
        <v>770</v>
      </c>
      <c r="AS27" s="12"/>
      <c r="AT27" s="13">
        <f t="shared" ref="AT27:AU27" si="2116">AT25+$D$8+1</f>
        <v>771</v>
      </c>
      <c r="AU27" s="11">
        <f t="shared" si="2116"/>
        <v>771</v>
      </c>
      <c r="AV27" s="12"/>
      <c r="AW27" s="13">
        <f t="shared" ref="AW27:AX27" si="2117">AW25+$D$8+1</f>
        <v>772</v>
      </c>
      <c r="AX27" s="11">
        <f t="shared" si="2117"/>
        <v>772</v>
      </c>
      <c r="AY27" s="12"/>
      <c r="AZ27" s="13">
        <f t="shared" ref="AZ27:BA27" si="2118">AZ25+$D$8+1</f>
        <v>773</v>
      </c>
      <c r="BA27" s="11">
        <f t="shared" si="2118"/>
        <v>773</v>
      </c>
      <c r="BB27" s="12"/>
      <c r="BC27" s="13">
        <f t="shared" ref="BC27:BD27" si="2119">BC25+$D$8+1</f>
        <v>774</v>
      </c>
      <c r="BD27" s="11">
        <f t="shared" si="2119"/>
        <v>774</v>
      </c>
      <c r="BE27" s="12"/>
      <c r="BF27" s="13">
        <f t="shared" ref="BF27:BG27" si="2120">BF25+$D$8+1</f>
        <v>775</v>
      </c>
      <c r="BG27" s="11">
        <f t="shared" si="2120"/>
        <v>775</v>
      </c>
      <c r="BH27" s="12"/>
      <c r="BI27" s="13">
        <f t="shared" ref="BI27:BJ27" si="2121">BI25+$D$8+1</f>
        <v>776</v>
      </c>
      <c r="BJ27" s="11">
        <f t="shared" si="2121"/>
        <v>776</v>
      </c>
      <c r="BK27" s="12"/>
      <c r="BL27" s="13">
        <f t="shared" ref="BL27:BM27" si="2122">BL25+$D$8+1</f>
        <v>777</v>
      </c>
      <c r="BM27" s="11">
        <f t="shared" si="2122"/>
        <v>777</v>
      </c>
      <c r="BN27" s="12"/>
      <c r="BO27" s="13">
        <f t="shared" ref="BO27:BP27" si="2123">BO25+$D$8+1</f>
        <v>778</v>
      </c>
      <c r="BP27" s="11">
        <f t="shared" si="2123"/>
        <v>778</v>
      </c>
      <c r="BQ27" s="12"/>
      <c r="BR27" s="13">
        <f t="shared" ref="BR27:BS27" si="2124">BR25+$D$8+1</f>
        <v>779</v>
      </c>
      <c r="BS27" s="11">
        <f t="shared" si="2124"/>
        <v>779</v>
      </c>
      <c r="BT27" s="12"/>
      <c r="BU27" s="13">
        <f t="shared" ref="BU27:BV27" si="2125">BU25+$D$8+1</f>
        <v>780</v>
      </c>
      <c r="BV27" s="11">
        <f t="shared" si="2125"/>
        <v>780</v>
      </c>
      <c r="BW27" s="12"/>
      <c r="BX27" s="13">
        <f t="shared" ref="BX27:BY27" si="2126">BX25+$D$8+1</f>
        <v>781</v>
      </c>
      <c r="BY27" s="11">
        <f t="shared" si="2126"/>
        <v>781</v>
      </c>
      <c r="BZ27" s="12"/>
      <c r="CA27" s="13">
        <f t="shared" ref="CA27:CB27" si="2127">CA25+$D$8+1</f>
        <v>782</v>
      </c>
      <c r="CB27" s="11">
        <f t="shared" si="2127"/>
        <v>782</v>
      </c>
      <c r="CC27" s="12"/>
      <c r="CD27" s="13">
        <f t="shared" ref="CD27:CE27" si="2128">CD25+$D$8+1</f>
        <v>783</v>
      </c>
      <c r="CE27" s="11">
        <f t="shared" si="2128"/>
        <v>783</v>
      </c>
      <c r="CF27" s="12"/>
      <c r="CG27" s="13">
        <f t="shared" ref="CG27:CH27" si="2129">CG25+$D$8+1</f>
        <v>784</v>
      </c>
      <c r="CH27" s="11">
        <f t="shared" si="2129"/>
        <v>784</v>
      </c>
      <c r="CI27" s="12"/>
      <c r="CJ27" s="13">
        <f t="shared" ref="CJ27:CK27" si="2130">CJ25+$D$8+1</f>
        <v>785</v>
      </c>
      <c r="CK27" s="11">
        <f t="shared" si="2130"/>
        <v>785</v>
      </c>
      <c r="CL27" s="12"/>
      <c r="CM27" s="13">
        <f t="shared" ref="CM27:CN27" si="2131">CM25+$D$8+1</f>
        <v>786</v>
      </c>
      <c r="CN27" s="11">
        <f t="shared" si="2131"/>
        <v>786</v>
      </c>
      <c r="CO27" s="12"/>
      <c r="CP27" s="13">
        <f t="shared" ref="CP27:CQ27" si="2132">CP25+$D$8+1</f>
        <v>787</v>
      </c>
      <c r="CQ27" s="11">
        <f t="shared" si="2132"/>
        <v>787</v>
      </c>
      <c r="CR27" s="12"/>
      <c r="CS27" s="13">
        <f t="shared" ref="CS27:CT27" si="2133">CS25+$D$8+1</f>
        <v>788</v>
      </c>
      <c r="CT27" s="11">
        <f t="shared" si="2133"/>
        <v>788</v>
      </c>
      <c r="CU27" s="12"/>
      <c r="CV27" s="13">
        <f t="shared" ref="CV27:CW27" si="2134">CV25+$D$8+1</f>
        <v>789</v>
      </c>
      <c r="CW27" s="11">
        <f t="shared" si="2134"/>
        <v>789</v>
      </c>
      <c r="CX27" s="12"/>
      <c r="CY27" s="13">
        <f t="shared" ref="CY27:CZ27" si="2135">CY25+$D$8+1</f>
        <v>790</v>
      </c>
      <c r="CZ27" s="11">
        <f t="shared" si="2135"/>
        <v>790</v>
      </c>
      <c r="DA27" s="12"/>
      <c r="DB27" s="13">
        <f t="shared" ref="DB27:DC27" si="2136">DB25+$D$8+1</f>
        <v>791</v>
      </c>
      <c r="DC27" s="11">
        <f t="shared" si="2136"/>
        <v>791</v>
      </c>
      <c r="DD27" s="12"/>
      <c r="DE27" s="13">
        <f t="shared" ref="DE27:DF27" si="2137">DE25+$D$8+1</f>
        <v>792</v>
      </c>
      <c r="DF27" s="11">
        <f t="shared" si="2137"/>
        <v>792</v>
      </c>
      <c r="DG27" s="12"/>
      <c r="DH27" s="13">
        <f t="shared" ref="DH27:DI27" si="2138">DH25+$D$8+1</f>
        <v>793</v>
      </c>
      <c r="DI27" s="11">
        <f t="shared" si="2138"/>
        <v>793</v>
      </c>
      <c r="DJ27" s="12"/>
      <c r="DK27" s="13">
        <f t="shared" ref="DK27:DL27" si="2139">DK25+$D$8+1</f>
        <v>794</v>
      </c>
      <c r="DL27" s="11">
        <f t="shared" si="2139"/>
        <v>794</v>
      </c>
      <c r="DM27" s="12"/>
      <c r="DN27" s="13">
        <f t="shared" ref="DN27:DO27" si="2140">DN25+$D$8+1</f>
        <v>795</v>
      </c>
      <c r="DO27" s="11">
        <f t="shared" si="2140"/>
        <v>795</v>
      </c>
      <c r="DP27" s="12"/>
      <c r="DQ27" s="13">
        <f t="shared" ref="DQ27:DR27" si="2141">DQ25+$D$8+1</f>
        <v>796</v>
      </c>
      <c r="DR27" s="11">
        <f t="shared" si="2141"/>
        <v>796</v>
      </c>
      <c r="DS27" s="12"/>
      <c r="DT27" s="13">
        <f t="shared" ref="DT27:DU27" si="2142">DT25+$D$8+1</f>
        <v>797</v>
      </c>
      <c r="DU27" s="11">
        <f t="shared" si="2142"/>
        <v>797</v>
      </c>
      <c r="DV27" s="12"/>
      <c r="DW27" s="13">
        <f t="shared" ref="DW27:DX27" si="2143">DW25+$D$8+1</f>
        <v>798</v>
      </c>
      <c r="DX27" s="11">
        <f t="shared" si="2143"/>
        <v>798</v>
      </c>
      <c r="DY27" s="12"/>
      <c r="DZ27" s="13">
        <f t="shared" ref="DZ27:EA27" si="2144">DZ25+$D$8+1</f>
        <v>799</v>
      </c>
      <c r="EA27" s="11">
        <f t="shared" si="2144"/>
        <v>799</v>
      </c>
      <c r="EB27" s="12"/>
      <c r="EC27" s="13">
        <f t="shared" ref="EC27:ED27" si="2145">EC25+$D$8+1</f>
        <v>800</v>
      </c>
      <c r="ED27" s="11">
        <f t="shared" si="2145"/>
        <v>800</v>
      </c>
      <c r="EE27" s="12"/>
      <c r="EF27" s="13">
        <f t="shared" ref="EF27:EG27" si="2146">EF25+$D$8+1</f>
        <v>801</v>
      </c>
      <c r="EG27" s="11">
        <f t="shared" si="2146"/>
        <v>801</v>
      </c>
      <c r="EH27" s="12"/>
      <c r="EI27" s="13">
        <f t="shared" ref="EI27:EJ27" si="2147">EI25+$D$8+1</f>
        <v>802</v>
      </c>
      <c r="EJ27" s="11">
        <f t="shared" si="2147"/>
        <v>802</v>
      </c>
      <c r="EK27" s="12"/>
      <c r="EL27" s="13">
        <f t="shared" ref="EL27:EM27" si="2148">EL25+$D$8+1</f>
        <v>803</v>
      </c>
      <c r="EM27" s="11">
        <f t="shared" si="2148"/>
        <v>803</v>
      </c>
      <c r="EN27" s="12"/>
      <c r="EO27" s="13">
        <f t="shared" ref="EO27:EP27" si="2149">EO25+$D$8+1</f>
        <v>804</v>
      </c>
      <c r="EP27" s="11">
        <f t="shared" si="2149"/>
        <v>804</v>
      </c>
      <c r="EQ27" s="12"/>
      <c r="ER27" s="13">
        <f t="shared" ref="ER27:ES27" si="2150">ER25+$D$8+1</f>
        <v>805</v>
      </c>
      <c r="ES27" s="11">
        <f t="shared" si="2150"/>
        <v>805</v>
      </c>
      <c r="ET27" s="12"/>
      <c r="EU27" s="13">
        <f t="shared" ref="EU27:EV27" si="2151">EU25+$D$8+1</f>
        <v>806</v>
      </c>
      <c r="EV27" s="11">
        <f t="shared" si="2151"/>
        <v>806</v>
      </c>
      <c r="EW27" s="12"/>
      <c r="EX27" s="13">
        <f t="shared" ref="EX27:EY27" si="2152">EX25+$D$8+1</f>
        <v>807</v>
      </c>
      <c r="EY27" s="11">
        <f t="shared" si="2152"/>
        <v>807</v>
      </c>
      <c r="EZ27" s="12"/>
      <c r="FA27" s="13">
        <f t="shared" ref="FA27:FB27" si="2153">FA25+$D$8+1</f>
        <v>808</v>
      </c>
      <c r="FB27" s="11">
        <f t="shared" si="2153"/>
        <v>808</v>
      </c>
      <c r="FC27" s="12"/>
      <c r="FD27" s="13">
        <f t="shared" ref="FD27:FE27" si="2154">FD25+$D$8+1</f>
        <v>809</v>
      </c>
      <c r="FE27" s="11">
        <f t="shared" si="2154"/>
        <v>809</v>
      </c>
      <c r="FF27" s="12"/>
      <c r="FG27" s="13">
        <f t="shared" ref="FG27:FH27" si="2155">FG25+$D$8+1</f>
        <v>810</v>
      </c>
      <c r="FH27" s="11">
        <f t="shared" si="2155"/>
        <v>810</v>
      </c>
      <c r="FI27" s="12"/>
      <c r="FJ27" s="13">
        <f t="shared" ref="FJ27:FK27" si="2156">FJ25+$D$8+1</f>
        <v>811</v>
      </c>
      <c r="FK27" s="11">
        <f t="shared" si="2156"/>
        <v>811</v>
      </c>
      <c r="FL27" s="12"/>
      <c r="FM27" s="13">
        <f t="shared" ref="FM27:FN27" si="2157">FM25+$D$8+1</f>
        <v>812</v>
      </c>
      <c r="FN27" s="11">
        <f t="shared" si="2157"/>
        <v>812</v>
      </c>
      <c r="FO27" s="12"/>
      <c r="FP27" s="13">
        <f t="shared" ref="FP27:FQ27" si="2158">FP25+$D$8+1</f>
        <v>813</v>
      </c>
      <c r="FQ27" s="11">
        <f t="shared" si="2158"/>
        <v>813</v>
      </c>
      <c r="FR27" s="12"/>
      <c r="FS27" s="13">
        <f t="shared" ref="FS27:FT27" si="2159">FS25+$D$8+1</f>
        <v>814</v>
      </c>
      <c r="FT27" s="11">
        <f t="shared" si="2159"/>
        <v>814</v>
      </c>
      <c r="FU27" s="12"/>
      <c r="FV27" s="13">
        <f t="shared" ref="FV27:FW27" si="2160">FV25+$D$8+1</f>
        <v>815</v>
      </c>
      <c r="FW27" s="11">
        <f t="shared" si="2160"/>
        <v>815</v>
      </c>
      <c r="FX27" s="12"/>
      <c r="FY27" s="13">
        <f t="shared" ref="FY27:FZ27" si="2161">FY25+$D$8+1</f>
        <v>816</v>
      </c>
      <c r="FZ27" s="11">
        <f t="shared" si="2161"/>
        <v>816</v>
      </c>
      <c r="GA27" s="12"/>
      <c r="GB27" s="13">
        <f t="shared" ref="GB27:GC27" si="2162">GB25+$D$8+1</f>
        <v>817</v>
      </c>
      <c r="GC27" s="11">
        <f t="shared" si="2162"/>
        <v>817</v>
      </c>
      <c r="GD27" s="12"/>
      <c r="GE27" s="13">
        <f t="shared" ref="GE27:GF27" si="2163">GE25+$D$8+1</f>
        <v>818</v>
      </c>
      <c r="GF27" s="11">
        <f t="shared" si="2163"/>
        <v>818</v>
      </c>
      <c r="GG27" s="12"/>
      <c r="GH27" s="13">
        <f t="shared" ref="GH27:GI27" si="2164">GH25+$D$8+1</f>
        <v>819</v>
      </c>
      <c r="GI27" s="11">
        <f t="shared" si="2164"/>
        <v>819</v>
      </c>
      <c r="GJ27" s="12"/>
      <c r="GK27" s="13">
        <f t="shared" ref="GK27:GL27" si="2165">GK25+$D$8+1</f>
        <v>820</v>
      </c>
      <c r="GL27" s="11">
        <f t="shared" si="2165"/>
        <v>820</v>
      </c>
      <c r="GM27" s="12"/>
      <c r="GN27" s="13">
        <f t="shared" ref="GN27:GO27" si="2166">GN25+$D$8+1</f>
        <v>821</v>
      </c>
      <c r="GO27" s="11">
        <f t="shared" si="2166"/>
        <v>821</v>
      </c>
      <c r="GP27" s="12"/>
      <c r="GQ27" s="13">
        <f t="shared" ref="GQ27:GR27" si="2167">GQ25+$D$8+1</f>
        <v>822</v>
      </c>
      <c r="GR27" s="11">
        <f t="shared" si="2167"/>
        <v>822</v>
      </c>
      <c r="GS27" s="12"/>
      <c r="GT27" s="13">
        <f t="shared" ref="GT27:GU27" si="2168">GT25+$D$8+1</f>
        <v>823</v>
      </c>
      <c r="GU27" s="11">
        <f t="shared" si="2168"/>
        <v>823</v>
      </c>
      <c r="GV27" s="12"/>
      <c r="GW27" s="13">
        <f t="shared" ref="GW27:GX27" si="2169">GW25+$D$8+1</f>
        <v>824</v>
      </c>
      <c r="GX27" s="11">
        <f t="shared" si="2169"/>
        <v>824</v>
      </c>
      <c r="GY27" s="12"/>
      <c r="GZ27" s="13">
        <f t="shared" ref="GZ27:HA27" si="2170">GZ25+$D$8+1</f>
        <v>825</v>
      </c>
      <c r="HA27" s="11">
        <f t="shared" si="2170"/>
        <v>825</v>
      </c>
      <c r="HB27" s="12"/>
      <c r="HC27" s="13">
        <f t="shared" ref="HC27:HD27" si="2171">HC25+$D$8+1</f>
        <v>826</v>
      </c>
      <c r="HD27" s="11">
        <f t="shared" si="2171"/>
        <v>826</v>
      </c>
      <c r="HE27" s="12"/>
      <c r="HF27" s="13">
        <f t="shared" ref="HF27:HG27" si="2172">HF25+$D$8+1</f>
        <v>827</v>
      </c>
      <c r="HG27" s="11">
        <f t="shared" si="2172"/>
        <v>827</v>
      </c>
      <c r="HH27" s="12"/>
      <c r="HI27" s="13">
        <f t="shared" ref="HI27:HJ27" si="2173">HI25+$D$8+1</f>
        <v>828</v>
      </c>
      <c r="HJ27" s="11">
        <f t="shared" si="2173"/>
        <v>828</v>
      </c>
      <c r="HK27" s="12"/>
      <c r="HL27" s="13">
        <f t="shared" ref="HL27:HM27" si="2174">HL25+$D$8+1</f>
        <v>829</v>
      </c>
      <c r="HM27" s="11">
        <f t="shared" si="2174"/>
        <v>829</v>
      </c>
      <c r="HN27" s="12"/>
      <c r="HO27" s="13">
        <f t="shared" ref="HO27:HP27" si="2175">HO25+$D$8+1</f>
        <v>830</v>
      </c>
      <c r="HP27" s="11">
        <f t="shared" si="2175"/>
        <v>830</v>
      </c>
      <c r="HQ27" s="12"/>
      <c r="HR27" s="13">
        <f t="shared" ref="HR27:HS27" si="2176">HR25+$D$8+1</f>
        <v>831</v>
      </c>
      <c r="HS27" s="11">
        <f t="shared" si="2176"/>
        <v>831</v>
      </c>
      <c r="HT27" s="12"/>
      <c r="HU27" s="13">
        <f t="shared" ref="HU27:HV27" si="2177">HU25+$D$8+1</f>
        <v>832</v>
      </c>
      <c r="HV27" s="11">
        <f t="shared" si="2177"/>
        <v>832</v>
      </c>
      <c r="HW27" s="12"/>
      <c r="HX27" s="13">
        <f t="shared" ref="HX27:HY27" si="2178">HX25+$D$8+1</f>
        <v>833</v>
      </c>
      <c r="HY27" s="11">
        <f t="shared" si="2178"/>
        <v>833</v>
      </c>
      <c r="HZ27" s="12"/>
      <c r="IA27" s="13">
        <f t="shared" ref="IA27:IB27" si="2179">IA25+$D$8+1</f>
        <v>834</v>
      </c>
      <c r="IB27" s="11">
        <f t="shared" si="2179"/>
        <v>834</v>
      </c>
      <c r="IC27" s="12"/>
      <c r="ID27" s="13">
        <f t="shared" ref="ID27:IE27" si="2180">ID25+$D$8+1</f>
        <v>835</v>
      </c>
      <c r="IE27" s="11">
        <f t="shared" si="2180"/>
        <v>835</v>
      </c>
      <c r="IF27" s="12"/>
      <c r="IG27" s="13">
        <f t="shared" ref="IG27:IH27" si="2181">IG25+$D$8+1</f>
        <v>836</v>
      </c>
      <c r="IH27" s="11">
        <f t="shared" si="2181"/>
        <v>836</v>
      </c>
      <c r="II27" s="12"/>
      <c r="IJ27" s="13">
        <f t="shared" ref="IJ27:IK27" si="2182">IJ25+$D$8+1</f>
        <v>837</v>
      </c>
      <c r="IK27" s="11">
        <f t="shared" si="2182"/>
        <v>837</v>
      </c>
      <c r="IL27" s="12"/>
      <c r="IM27" s="13">
        <f t="shared" ref="IM27:IN27" si="2183">IM25+$D$8+1</f>
        <v>838</v>
      </c>
      <c r="IN27" s="11">
        <f t="shared" si="2183"/>
        <v>838</v>
      </c>
      <c r="IO27" s="12"/>
      <c r="IP27" s="13">
        <f t="shared" ref="IP27:IQ27" si="2184">IP25+$D$8+1</f>
        <v>839</v>
      </c>
      <c r="IQ27" s="11">
        <f t="shared" si="2184"/>
        <v>839</v>
      </c>
      <c r="IR27" s="12"/>
      <c r="IS27" s="13">
        <f t="shared" ref="IS27:IT27" si="2185">IS25+$D$8+1</f>
        <v>840</v>
      </c>
      <c r="IT27" s="11">
        <f t="shared" si="2185"/>
        <v>840</v>
      </c>
      <c r="IU27" s="12"/>
      <c r="IV27" s="13">
        <f t="shared" ref="IV27:IW27" si="2186">IV25+$D$8+1</f>
        <v>841</v>
      </c>
      <c r="IW27" s="11">
        <f t="shared" si="2186"/>
        <v>841</v>
      </c>
      <c r="IX27" s="12"/>
      <c r="IY27" s="13">
        <f t="shared" ref="IY27:IZ27" si="2187">IY25+$D$8+1</f>
        <v>842</v>
      </c>
      <c r="IZ27" s="11">
        <f t="shared" si="2187"/>
        <v>842</v>
      </c>
      <c r="JA27" s="12"/>
      <c r="JB27" s="13">
        <f t="shared" ref="JB27:JC27" si="2188">JB25+$D$8+1</f>
        <v>843</v>
      </c>
      <c r="JC27" s="11">
        <f t="shared" si="2188"/>
        <v>843</v>
      </c>
      <c r="JD27" s="12"/>
      <c r="JE27" s="13">
        <f t="shared" ref="JE27:JF27" si="2189">JE25+$D$8+1</f>
        <v>844</v>
      </c>
      <c r="JF27" s="11">
        <f t="shared" si="2189"/>
        <v>844</v>
      </c>
      <c r="JG27" s="12"/>
      <c r="JH27" s="13">
        <f t="shared" ref="JH27:JI27" si="2190">JH25+$D$8+1</f>
        <v>845</v>
      </c>
      <c r="JI27" s="11">
        <f t="shared" si="2190"/>
        <v>845</v>
      </c>
      <c r="JJ27" s="12"/>
      <c r="JK27" s="13">
        <f t="shared" ref="JK27:JL27" si="2191">JK25+$D$8+1</f>
        <v>846</v>
      </c>
      <c r="JL27" s="11">
        <f t="shared" si="2191"/>
        <v>846</v>
      </c>
      <c r="JM27" s="12"/>
      <c r="JN27" s="13">
        <f t="shared" ref="JN27:JO27" si="2192">JN25+$D$8+1</f>
        <v>847</v>
      </c>
      <c r="JO27" s="11">
        <f t="shared" si="2192"/>
        <v>847</v>
      </c>
      <c r="JP27" s="12"/>
      <c r="JQ27" s="13">
        <f t="shared" ref="JQ27:JR27" si="2193">JQ25+$D$8+1</f>
        <v>848</v>
      </c>
      <c r="JR27" s="11">
        <f t="shared" si="2193"/>
        <v>848</v>
      </c>
      <c r="JS27" s="12"/>
      <c r="JT27" s="13">
        <f t="shared" ref="JT27:JU27" si="2194">JT25+$D$8+1</f>
        <v>849</v>
      </c>
      <c r="JU27" s="11">
        <f t="shared" si="2194"/>
        <v>849</v>
      </c>
      <c r="JV27" s="12"/>
      <c r="JW27" s="13">
        <f t="shared" ref="JW27:JX27" si="2195">JW25+$D$8+1</f>
        <v>850</v>
      </c>
      <c r="JX27" s="11">
        <f t="shared" si="2195"/>
        <v>850</v>
      </c>
      <c r="JY27" s="12"/>
      <c r="JZ27" s="13">
        <f t="shared" ref="JZ27:KA27" si="2196">JZ25+$D$8+1</f>
        <v>851</v>
      </c>
      <c r="KA27" s="11">
        <f t="shared" si="2196"/>
        <v>851</v>
      </c>
      <c r="KB27" s="12"/>
      <c r="KC27" s="13">
        <f t="shared" ref="KC27:KD27" si="2197">KC25+$D$8+1</f>
        <v>852</v>
      </c>
      <c r="KD27" s="11">
        <f t="shared" si="2197"/>
        <v>852</v>
      </c>
      <c r="KE27" s="12"/>
      <c r="KF27" s="13">
        <f t="shared" ref="KF27:KG27" si="2198">KF25+$D$8+1</f>
        <v>853</v>
      </c>
      <c r="KG27" s="11">
        <f t="shared" si="2198"/>
        <v>853</v>
      </c>
      <c r="KH27" s="12"/>
      <c r="KI27" s="13">
        <f t="shared" ref="KI27:KJ27" si="2199">KI25+$D$8+1</f>
        <v>854</v>
      </c>
      <c r="KJ27" s="11">
        <f t="shared" si="2199"/>
        <v>854</v>
      </c>
      <c r="KK27" s="12"/>
      <c r="KL27" s="13">
        <f t="shared" ref="KL27:KM27" si="2200">KL25+$D$8+1</f>
        <v>855</v>
      </c>
      <c r="KM27" s="11">
        <f t="shared" si="2200"/>
        <v>855</v>
      </c>
      <c r="KN27" s="12"/>
      <c r="KO27" s="13">
        <f t="shared" ref="KO27:KP27" si="2201">KO25+$D$8+1</f>
        <v>856</v>
      </c>
      <c r="KP27" s="11">
        <f t="shared" si="2201"/>
        <v>856</v>
      </c>
      <c r="KQ27" s="12"/>
      <c r="KR27" s="13">
        <f t="shared" ref="KR27:KS27" si="2202">KR25+$D$8+1</f>
        <v>857</v>
      </c>
      <c r="KS27" s="11">
        <f t="shared" si="2202"/>
        <v>857</v>
      </c>
      <c r="KT27" s="12"/>
      <c r="KU27" s="13">
        <f t="shared" ref="KU27:KV27" si="2203">KU25+$D$8+1</f>
        <v>858</v>
      </c>
      <c r="KV27" s="11">
        <f t="shared" si="2203"/>
        <v>858</v>
      </c>
      <c r="KW27" s="12"/>
      <c r="KX27" s="13">
        <f t="shared" ref="KX27:KY27" si="2204">KX25+$D$8+1</f>
        <v>859</v>
      </c>
      <c r="KY27" s="11">
        <f t="shared" si="2204"/>
        <v>859</v>
      </c>
      <c r="KZ27" s="12"/>
      <c r="LA27" s="13">
        <f t="shared" ref="LA27:LB27" si="2205">LA25+$D$8+1</f>
        <v>860</v>
      </c>
      <c r="LB27" s="11">
        <f t="shared" si="2205"/>
        <v>860</v>
      </c>
      <c r="LC27" s="12"/>
      <c r="LD27" s="13">
        <f t="shared" ref="LD27:LE27" si="2206">LD25+$D$8+1</f>
        <v>861</v>
      </c>
      <c r="LE27" s="11">
        <f t="shared" si="2206"/>
        <v>861</v>
      </c>
      <c r="LF27" s="12"/>
      <c r="LG27" s="13">
        <f t="shared" ref="LG27:LH27" si="2207">LG25+$D$8+1</f>
        <v>862</v>
      </c>
      <c r="LH27" s="11">
        <f t="shared" si="2207"/>
        <v>862</v>
      </c>
      <c r="LI27" s="12"/>
      <c r="LJ27" s="13">
        <f t="shared" ref="LJ27:LK27" si="2208">LJ25+$D$8+1</f>
        <v>863</v>
      </c>
      <c r="LK27" s="11">
        <f t="shared" si="2208"/>
        <v>863</v>
      </c>
      <c r="LL27" s="12"/>
      <c r="LM27" s="13">
        <f t="shared" ref="LM27:LN27" si="2209">LM25+$D$8+1</f>
        <v>864</v>
      </c>
      <c r="LN27" s="11">
        <f t="shared" si="2209"/>
        <v>864</v>
      </c>
      <c r="LO27" s="12"/>
      <c r="LP27" s="13">
        <f t="shared" ref="LP27:LQ27" si="2210">LP25+$D$8+1</f>
        <v>865</v>
      </c>
      <c r="LQ27" s="11">
        <f t="shared" si="2210"/>
        <v>865</v>
      </c>
      <c r="LR27" s="12"/>
      <c r="LS27" s="13">
        <f t="shared" ref="LS27:LT27" si="2211">LS25+$D$8+1</f>
        <v>866</v>
      </c>
      <c r="LT27" s="11">
        <f t="shared" si="2211"/>
        <v>866</v>
      </c>
      <c r="LU27" s="12"/>
      <c r="LV27" s="13">
        <f t="shared" ref="LV27:LW27" si="2212">LV25+$D$8+1</f>
        <v>867</v>
      </c>
      <c r="LW27" s="11">
        <f t="shared" si="2212"/>
        <v>867</v>
      </c>
      <c r="LX27" s="12"/>
      <c r="LY27" s="13">
        <f t="shared" ref="LY27:LZ27" si="2213">LY25+$D$8+1</f>
        <v>868</v>
      </c>
      <c r="LZ27" s="11">
        <f t="shared" si="2213"/>
        <v>868</v>
      </c>
      <c r="MA27" s="12"/>
      <c r="MB27" s="13">
        <f t="shared" ref="MB27:MC27" si="2214">MB25+$D$8+1</f>
        <v>869</v>
      </c>
      <c r="MC27" s="11">
        <f t="shared" si="2214"/>
        <v>869</v>
      </c>
      <c r="MD27" s="12"/>
      <c r="ME27" s="13">
        <f t="shared" ref="ME27:MF27" si="2215">ME25+$D$8+1</f>
        <v>870</v>
      </c>
      <c r="MF27" s="11">
        <f t="shared" si="2215"/>
        <v>870</v>
      </c>
      <c r="MG27" s="12"/>
      <c r="MH27" s="13">
        <f t="shared" ref="MH27:MI27" si="2216">MH25+$D$8+1</f>
        <v>871</v>
      </c>
      <c r="MI27" s="11">
        <f t="shared" si="2216"/>
        <v>871</v>
      </c>
      <c r="MJ27" s="12"/>
      <c r="MK27" s="13">
        <f t="shared" ref="MK27:ML27" si="2217">MK25+$D$8+1</f>
        <v>872</v>
      </c>
      <c r="ML27" s="11">
        <f t="shared" si="2217"/>
        <v>872</v>
      </c>
      <c r="MM27" s="12"/>
      <c r="MN27" s="13">
        <f t="shared" ref="MN27:MO27" si="2218">MN25+$D$8+1</f>
        <v>873</v>
      </c>
      <c r="MO27" s="11">
        <f t="shared" si="2218"/>
        <v>873</v>
      </c>
      <c r="MP27" s="12"/>
      <c r="MQ27" s="13">
        <f t="shared" ref="MQ27:MR27" si="2219">MQ25+$D$8+1</f>
        <v>874</v>
      </c>
      <c r="MR27" s="11">
        <f t="shared" si="2219"/>
        <v>874</v>
      </c>
      <c r="MS27" s="12"/>
      <c r="MT27" s="13">
        <f t="shared" ref="MT27:MU27" si="2220">MT25+$D$8+1</f>
        <v>875</v>
      </c>
      <c r="MU27" s="11">
        <f t="shared" si="2220"/>
        <v>875</v>
      </c>
      <c r="MV27" s="12"/>
      <c r="MW27" s="13">
        <f t="shared" ref="MW27:MX27" si="2221">MW25+$D$8+1</f>
        <v>876</v>
      </c>
      <c r="MX27" s="11">
        <f t="shared" si="2221"/>
        <v>876</v>
      </c>
      <c r="MY27" s="12"/>
      <c r="MZ27" s="13">
        <f t="shared" ref="MZ27:NA27" si="2222">MZ25+$D$8+1</f>
        <v>877</v>
      </c>
      <c r="NA27" s="11">
        <f t="shared" si="2222"/>
        <v>877</v>
      </c>
      <c r="NB27" s="12"/>
      <c r="NC27" s="13">
        <f t="shared" ref="NC27:ND27" si="2223">NC25+$D$8+1</f>
        <v>878</v>
      </c>
      <c r="ND27" s="11">
        <f t="shared" si="2223"/>
        <v>878</v>
      </c>
      <c r="NE27" s="12"/>
      <c r="NF27" s="13">
        <f t="shared" ref="NF27:NG27" si="2224">NF25+$D$8+1</f>
        <v>879</v>
      </c>
      <c r="NG27" s="11">
        <f t="shared" si="2224"/>
        <v>879</v>
      </c>
      <c r="NH27" s="12"/>
      <c r="NI27" s="13">
        <f t="shared" ref="NI27:NJ27" si="2225">NI25+$D$8+1</f>
        <v>880</v>
      </c>
      <c r="NJ27" s="11">
        <f t="shared" si="2225"/>
        <v>880</v>
      </c>
      <c r="NK27" s="12"/>
      <c r="NL27" s="13">
        <f t="shared" ref="NL27:NM27" si="2226">NL25+$D$8+1</f>
        <v>881</v>
      </c>
      <c r="NM27" s="11">
        <f t="shared" si="2226"/>
        <v>881</v>
      </c>
      <c r="NN27" s="12"/>
      <c r="NO27" s="13">
        <f t="shared" ref="NO27:NP27" si="2227">NO25+$D$8+1</f>
        <v>882</v>
      </c>
      <c r="NP27" s="11">
        <f t="shared" si="2227"/>
        <v>882</v>
      </c>
      <c r="NQ27" s="12"/>
      <c r="NR27" s="13">
        <f t="shared" ref="NR27:NS27" si="2228">NR25+$D$8+1</f>
        <v>883</v>
      </c>
      <c r="NS27" s="11">
        <f t="shared" si="2228"/>
        <v>883</v>
      </c>
      <c r="NT27" s="12"/>
      <c r="NU27" s="13">
        <f t="shared" ref="NU27:NV27" si="2229">NU25+$D$8+1</f>
        <v>884</v>
      </c>
      <c r="NV27" s="11">
        <f t="shared" si="2229"/>
        <v>884</v>
      </c>
      <c r="NW27" s="12"/>
      <c r="NX27" s="13">
        <f t="shared" ref="NX27:NY27" si="2230">NX25+$D$8+1</f>
        <v>885</v>
      </c>
      <c r="NY27" s="11">
        <f t="shared" si="2230"/>
        <v>885</v>
      </c>
      <c r="NZ27" s="12"/>
      <c r="OA27" s="13">
        <f t="shared" ref="OA27:OB27" si="2231">OA25+$D$8+1</f>
        <v>886</v>
      </c>
      <c r="OB27" s="11">
        <f t="shared" si="2231"/>
        <v>886</v>
      </c>
      <c r="OC27" s="12"/>
      <c r="OD27" s="13">
        <f t="shared" ref="OD27:OE27" si="2232">OD25+$D$8+1</f>
        <v>887</v>
      </c>
      <c r="OE27" s="11">
        <f t="shared" si="2232"/>
        <v>887</v>
      </c>
      <c r="OF27" s="12"/>
      <c r="OG27" s="13">
        <f t="shared" ref="OG27:OH27" si="2233">OG25+$D$8+1</f>
        <v>888</v>
      </c>
      <c r="OH27" s="11">
        <f t="shared" si="2233"/>
        <v>888</v>
      </c>
      <c r="OI27" s="12"/>
      <c r="OJ27" s="13">
        <f t="shared" ref="OJ27:OK27" si="2234">OJ25+$D$8+1</f>
        <v>889</v>
      </c>
      <c r="OK27" s="11">
        <f t="shared" si="2234"/>
        <v>889</v>
      </c>
      <c r="OL27" s="12"/>
      <c r="OM27" s="13">
        <f t="shared" ref="OM27:ON27" si="2235">OM25+$D$8+1</f>
        <v>890</v>
      </c>
      <c r="ON27" s="11">
        <f t="shared" si="2235"/>
        <v>890</v>
      </c>
      <c r="OO27" s="12"/>
      <c r="OP27" s="13">
        <f t="shared" ref="OP27:OQ27" si="2236">OP25+$D$8+1</f>
        <v>891</v>
      </c>
      <c r="OQ27" s="11">
        <f t="shared" si="2236"/>
        <v>891</v>
      </c>
      <c r="OR27" s="12"/>
      <c r="OS27" s="13">
        <f t="shared" ref="OS27:OT27" si="2237">OS25+$D$8+1</f>
        <v>892</v>
      </c>
      <c r="OT27" s="11">
        <f t="shared" si="2237"/>
        <v>892</v>
      </c>
      <c r="OU27" s="12"/>
      <c r="OV27" s="13">
        <f t="shared" ref="OV27:OW27" si="2238">OV25+$D$8+1</f>
        <v>893</v>
      </c>
      <c r="OW27" s="11">
        <f t="shared" si="2238"/>
        <v>893</v>
      </c>
      <c r="OX27" s="12"/>
      <c r="OY27" s="13">
        <f t="shared" ref="OY27:OZ27" si="2239">OY25+$D$8+1</f>
        <v>894</v>
      </c>
      <c r="OZ27" s="11">
        <f t="shared" si="2239"/>
        <v>894</v>
      </c>
      <c r="PA27" s="12"/>
      <c r="PB27" s="13">
        <f t="shared" ref="PB27:PC27" si="2240">PB25+$D$8+1</f>
        <v>895</v>
      </c>
      <c r="PC27" s="11">
        <f t="shared" si="2240"/>
        <v>895</v>
      </c>
      <c r="PD27" s="12"/>
      <c r="PE27" s="13">
        <f t="shared" ref="PE27:PF27" si="2241">PE25+$D$8+1</f>
        <v>896</v>
      </c>
      <c r="PF27" s="11">
        <f t="shared" si="2241"/>
        <v>896</v>
      </c>
      <c r="PG27" s="12"/>
      <c r="PH27" s="13">
        <f t="shared" ref="PH27:PI27" si="2242">PH25+$D$8+1</f>
        <v>897</v>
      </c>
      <c r="PI27" s="11">
        <f t="shared" si="2242"/>
        <v>897</v>
      </c>
      <c r="PJ27" s="12"/>
      <c r="PK27" s="13">
        <f t="shared" ref="PK27:PL27" si="2243">PK25+$D$8+1</f>
        <v>898</v>
      </c>
      <c r="PL27" s="11">
        <f t="shared" si="2243"/>
        <v>898</v>
      </c>
      <c r="PM27" s="12"/>
      <c r="PN27" s="13">
        <f t="shared" ref="PN27:PO27" si="2244">PN25+$D$8+1</f>
        <v>899</v>
      </c>
      <c r="PO27" s="11">
        <f t="shared" si="2244"/>
        <v>899</v>
      </c>
      <c r="PP27" s="12"/>
      <c r="PQ27" s="13">
        <f t="shared" ref="PQ27:PR27" si="2245">PQ25+$D$8+1</f>
        <v>900</v>
      </c>
      <c r="PR27" s="11">
        <f t="shared" si="2245"/>
        <v>900</v>
      </c>
      <c r="PS27" s="12"/>
      <c r="PT27" s="13">
        <f t="shared" ref="PT27:PU27" si="2246">PT25+$D$8+1</f>
        <v>901</v>
      </c>
      <c r="PU27" s="11">
        <f t="shared" si="2246"/>
        <v>901</v>
      </c>
      <c r="PV27" s="12"/>
      <c r="PW27" s="13">
        <f t="shared" ref="PW27:PX27" si="2247">PW25+$D$8+1</f>
        <v>902</v>
      </c>
      <c r="PX27" s="11">
        <f t="shared" si="2247"/>
        <v>902</v>
      </c>
      <c r="PY27" s="12"/>
      <c r="PZ27" s="13">
        <f t="shared" ref="PZ27:QA27" si="2248">PZ25+$D$8+1</f>
        <v>903</v>
      </c>
      <c r="QA27" s="11">
        <f t="shared" si="2248"/>
        <v>903</v>
      </c>
      <c r="QB27" s="12"/>
      <c r="QC27" s="13">
        <f t="shared" ref="QC27:QD27" si="2249">QC25+$D$8+1</f>
        <v>904</v>
      </c>
      <c r="QD27" s="11">
        <f t="shared" si="2249"/>
        <v>904</v>
      </c>
      <c r="QE27" s="12"/>
      <c r="QF27" s="13">
        <f t="shared" ref="QF27:QG27" si="2250">QF25+$D$8+1</f>
        <v>905</v>
      </c>
      <c r="QG27" s="11">
        <f t="shared" si="2250"/>
        <v>905</v>
      </c>
      <c r="QH27" s="12"/>
      <c r="QI27" s="13">
        <f t="shared" ref="QI27" si="2251">QI25+$D$8+1</f>
        <v>906</v>
      </c>
    </row>
    <row r="28" spans="2:451" ht="15" customHeight="1" x14ac:dyDescent="0.15">
      <c r="B28" s="3">
        <f t="shared" ref="B28" si="2252">B27</f>
        <v>756</v>
      </c>
      <c r="C28" s="4"/>
      <c r="D28" s="5">
        <f t="shared" ref="D28:E28" si="2253">D27</f>
        <v>757</v>
      </c>
      <c r="E28" s="3">
        <f t="shared" si="2253"/>
        <v>757</v>
      </c>
      <c r="F28" s="4"/>
      <c r="G28" s="5">
        <f t="shared" ref="G28:H28" si="2254">G27</f>
        <v>758</v>
      </c>
      <c r="H28" s="3">
        <f t="shared" si="2254"/>
        <v>758</v>
      </c>
      <c r="I28" s="4"/>
      <c r="J28" s="5">
        <f t="shared" ref="J28:K28" si="2255">J27</f>
        <v>759</v>
      </c>
      <c r="K28" s="3">
        <f t="shared" si="2255"/>
        <v>759</v>
      </c>
      <c r="L28" s="4"/>
      <c r="M28" s="5">
        <f t="shared" ref="M28:N28" si="2256">M27</f>
        <v>760</v>
      </c>
      <c r="N28" s="3">
        <f t="shared" si="2256"/>
        <v>760</v>
      </c>
      <c r="O28" s="4"/>
      <c r="P28" s="5">
        <f t="shared" ref="P28:Q28" si="2257">P27</f>
        <v>761</v>
      </c>
      <c r="Q28" s="3">
        <f t="shared" si="2257"/>
        <v>761</v>
      </c>
      <c r="R28" s="4"/>
      <c r="S28" s="5">
        <f t="shared" ref="S28:T28" si="2258">S27</f>
        <v>762</v>
      </c>
      <c r="T28" s="3">
        <f t="shared" si="2258"/>
        <v>762</v>
      </c>
      <c r="U28" s="4"/>
      <c r="V28" s="5">
        <f t="shared" ref="V28:W28" si="2259">V27</f>
        <v>763</v>
      </c>
      <c r="W28" s="3">
        <f t="shared" si="2259"/>
        <v>763</v>
      </c>
      <c r="X28" s="4"/>
      <c r="Y28" s="5">
        <f t="shared" ref="Y28:Z28" si="2260">Y27</f>
        <v>764</v>
      </c>
      <c r="Z28" s="3">
        <f t="shared" si="2260"/>
        <v>764</v>
      </c>
      <c r="AA28" s="4"/>
      <c r="AB28" s="5">
        <f t="shared" ref="AB28:AC28" si="2261">AB27</f>
        <v>765</v>
      </c>
      <c r="AC28" s="3">
        <f t="shared" si="2261"/>
        <v>765</v>
      </c>
      <c r="AD28" s="4"/>
      <c r="AE28" s="5">
        <f t="shared" ref="AE28:AF28" si="2262">AE27</f>
        <v>766</v>
      </c>
      <c r="AF28" s="3">
        <f t="shared" si="2262"/>
        <v>766</v>
      </c>
      <c r="AG28" s="4"/>
      <c r="AH28" s="5">
        <f t="shared" ref="AH28:AI28" si="2263">AH27</f>
        <v>767</v>
      </c>
      <c r="AI28" s="3">
        <f t="shared" si="2263"/>
        <v>767</v>
      </c>
      <c r="AJ28" s="4"/>
      <c r="AK28" s="5">
        <f t="shared" ref="AK28:AL28" si="2264">AK27</f>
        <v>768</v>
      </c>
      <c r="AL28" s="3">
        <f t="shared" si="2264"/>
        <v>768</v>
      </c>
      <c r="AM28" s="4"/>
      <c r="AN28" s="5">
        <f t="shared" ref="AN28:AO28" si="2265">AN27</f>
        <v>769</v>
      </c>
      <c r="AO28" s="3">
        <f t="shared" si="2265"/>
        <v>769</v>
      </c>
      <c r="AP28" s="4"/>
      <c r="AQ28" s="5">
        <f t="shared" ref="AQ28:AR28" si="2266">AQ27</f>
        <v>770</v>
      </c>
      <c r="AR28" s="3">
        <f t="shared" si="2266"/>
        <v>770</v>
      </c>
      <c r="AS28" s="4"/>
      <c r="AT28" s="5">
        <f t="shared" ref="AT28:AU28" si="2267">AT27</f>
        <v>771</v>
      </c>
      <c r="AU28" s="3">
        <f t="shared" si="2267"/>
        <v>771</v>
      </c>
      <c r="AV28" s="4"/>
      <c r="AW28" s="5">
        <f t="shared" ref="AW28:AX28" si="2268">AW27</f>
        <v>772</v>
      </c>
      <c r="AX28" s="3">
        <f t="shared" si="2268"/>
        <v>772</v>
      </c>
      <c r="AY28" s="4"/>
      <c r="AZ28" s="5">
        <f t="shared" ref="AZ28:BA28" si="2269">AZ27</f>
        <v>773</v>
      </c>
      <c r="BA28" s="3">
        <f t="shared" si="2269"/>
        <v>773</v>
      </c>
      <c r="BB28" s="4"/>
      <c r="BC28" s="5">
        <f t="shared" ref="BC28:BD28" si="2270">BC27</f>
        <v>774</v>
      </c>
      <c r="BD28" s="3">
        <f t="shared" si="2270"/>
        <v>774</v>
      </c>
      <c r="BE28" s="4"/>
      <c r="BF28" s="5">
        <f t="shared" ref="BF28:BG28" si="2271">BF27</f>
        <v>775</v>
      </c>
      <c r="BG28" s="3">
        <f t="shared" si="2271"/>
        <v>775</v>
      </c>
      <c r="BH28" s="4"/>
      <c r="BI28" s="5">
        <f t="shared" ref="BI28:BJ28" si="2272">BI27</f>
        <v>776</v>
      </c>
      <c r="BJ28" s="3">
        <f t="shared" si="2272"/>
        <v>776</v>
      </c>
      <c r="BK28" s="4"/>
      <c r="BL28" s="5">
        <f t="shared" ref="BL28:BM28" si="2273">BL27</f>
        <v>777</v>
      </c>
      <c r="BM28" s="3">
        <f t="shared" si="2273"/>
        <v>777</v>
      </c>
      <c r="BN28" s="4"/>
      <c r="BO28" s="5">
        <f t="shared" ref="BO28:BP28" si="2274">BO27</f>
        <v>778</v>
      </c>
      <c r="BP28" s="3">
        <f t="shared" si="2274"/>
        <v>778</v>
      </c>
      <c r="BQ28" s="4"/>
      <c r="BR28" s="5">
        <f t="shared" ref="BR28:BS28" si="2275">BR27</f>
        <v>779</v>
      </c>
      <c r="BS28" s="3">
        <f t="shared" si="2275"/>
        <v>779</v>
      </c>
      <c r="BT28" s="4"/>
      <c r="BU28" s="5">
        <f t="shared" ref="BU28:BV28" si="2276">BU27</f>
        <v>780</v>
      </c>
      <c r="BV28" s="3">
        <f t="shared" si="2276"/>
        <v>780</v>
      </c>
      <c r="BW28" s="4"/>
      <c r="BX28" s="5">
        <f t="shared" ref="BX28:BY28" si="2277">BX27</f>
        <v>781</v>
      </c>
      <c r="BY28" s="3">
        <f t="shared" si="2277"/>
        <v>781</v>
      </c>
      <c r="BZ28" s="4"/>
      <c r="CA28" s="5">
        <f t="shared" ref="CA28:CB28" si="2278">CA27</f>
        <v>782</v>
      </c>
      <c r="CB28" s="3">
        <f t="shared" si="2278"/>
        <v>782</v>
      </c>
      <c r="CC28" s="4"/>
      <c r="CD28" s="5">
        <f t="shared" ref="CD28:CE28" si="2279">CD27</f>
        <v>783</v>
      </c>
      <c r="CE28" s="3">
        <f t="shared" si="2279"/>
        <v>783</v>
      </c>
      <c r="CF28" s="4"/>
      <c r="CG28" s="5">
        <f t="shared" ref="CG28:CH28" si="2280">CG27</f>
        <v>784</v>
      </c>
      <c r="CH28" s="3">
        <f t="shared" si="2280"/>
        <v>784</v>
      </c>
      <c r="CI28" s="4"/>
      <c r="CJ28" s="5">
        <f t="shared" ref="CJ28:CK28" si="2281">CJ27</f>
        <v>785</v>
      </c>
      <c r="CK28" s="3">
        <f t="shared" si="2281"/>
        <v>785</v>
      </c>
      <c r="CL28" s="4"/>
      <c r="CM28" s="5">
        <f t="shared" ref="CM28:CN28" si="2282">CM27</f>
        <v>786</v>
      </c>
      <c r="CN28" s="3">
        <f t="shared" si="2282"/>
        <v>786</v>
      </c>
      <c r="CO28" s="4"/>
      <c r="CP28" s="5">
        <f t="shared" ref="CP28:CQ28" si="2283">CP27</f>
        <v>787</v>
      </c>
      <c r="CQ28" s="3">
        <f t="shared" si="2283"/>
        <v>787</v>
      </c>
      <c r="CR28" s="4"/>
      <c r="CS28" s="5">
        <f t="shared" ref="CS28:CT28" si="2284">CS27</f>
        <v>788</v>
      </c>
      <c r="CT28" s="3">
        <f t="shared" si="2284"/>
        <v>788</v>
      </c>
      <c r="CU28" s="4"/>
      <c r="CV28" s="5">
        <f t="shared" ref="CV28:CW28" si="2285">CV27</f>
        <v>789</v>
      </c>
      <c r="CW28" s="3">
        <f t="shared" si="2285"/>
        <v>789</v>
      </c>
      <c r="CX28" s="4"/>
      <c r="CY28" s="5">
        <f t="shared" ref="CY28:CZ28" si="2286">CY27</f>
        <v>790</v>
      </c>
      <c r="CZ28" s="3">
        <f t="shared" si="2286"/>
        <v>790</v>
      </c>
      <c r="DA28" s="4"/>
      <c r="DB28" s="5">
        <f t="shared" ref="DB28:DC28" si="2287">DB27</f>
        <v>791</v>
      </c>
      <c r="DC28" s="3">
        <f t="shared" si="2287"/>
        <v>791</v>
      </c>
      <c r="DD28" s="4"/>
      <c r="DE28" s="5">
        <f t="shared" ref="DE28:DF28" si="2288">DE27</f>
        <v>792</v>
      </c>
      <c r="DF28" s="3">
        <f t="shared" si="2288"/>
        <v>792</v>
      </c>
      <c r="DG28" s="4"/>
      <c r="DH28" s="5">
        <f t="shared" ref="DH28:DI28" si="2289">DH27</f>
        <v>793</v>
      </c>
      <c r="DI28" s="3">
        <f t="shared" si="2289"/>
        <v>793</v>
      </c>
      <c r="DJ28" s="4"/>
      <c r="DK28" s="5">
        <f t="shared" ref="DK28:DL28" si="2290">DK27</f>
        <v>794</v>
      </c>
      <c r="DL28" s="3">
        <f t="shared" si="2290"/>
        <v>794</v>
      </c>
      <c r="DM28" s="4"/>
      <c r="DN28" s="5">
        <f t="shared" ref="DN28:DO28" si="2291">DN27</f>
        <v>795</v>
      </c>
      <c r="DO28" s="3">
        <f t="shared" si="2291"/>
        <v>795</v>
      </c>
      <c r="DP28" s="4"/>
      <c r="DQ28" s="5">
        <f t="shared" ref="DQ28:DR28" si="2292">DQ27</f>
        <v>796</v>
      </c>
      <c r="DR28" s="3">
        <f t="shared" si="2292"/>
        <v>796</v>
      </c>
      <c r="DS28" s="4"/>
      <c r="DT28" s="5">
        <f t="shared" ref="DT28:DU28" si="2293">DT27</f>
        <v>797</v>
      </c>
      <c r="DU28" s="3">
        <f t="shared" si="2293"/>
        <v>797</v>
      </c>
      <c r="DV28" s="4"/>
      <c r="DW28" s="5">
        <f t="shared" ref="DW28:DX28" si="2294">DW27</f>
        <v>798</v>
      </c>
      <c r="DX28" s="3">
        <f t="shared" si="2294"/>
        <v>798</v>
      </c>
      <c r="DY28" s="4"/>
      <c r="DZ28" s="5">
        <f t="shared" ref="DZ28:EA28" si="2295">DZ27</f>
        <v>799</v>
      </c>
      <c r="EA28" s="3">
        <f t="shared" si="2295"/>
        <v>799</v>
      </c>
      <c r="EB28" s="4"/>
      <c r="EC28" s="5">
        <f t="shared" ref="EC28:ED28" si="2296">EC27</f>
        <v>800</v>
      </c>
      <c r="ED28" s="3">
        <f t="shared" si="2296"/>
        <v>800</v>
      </c>
      <c r="EE28" s="4"/>
      <c r="EF28" s="5">
        <f t="shared" ref="EF28:EG28" si="2297">EF27</f>
        <v>801</v>
      </c>
      <c r="EG28" s="3">
        <f t="shared" si="2297"/>
        <v>801</v>
      </c>
      <c r="EH28" s="4"/>
      <c r="EI28" s="5">
        <f t="shared" ref="EI28:EJ28" si="2298">EI27</f>
        <v>802</v>
      </c>
      <c r="EJ28" s="3">
        <f t="shared" si="2298"/>
        <v>802</v>
      </c>
      <c r="EK28" s="4"/>
      <c r="EL28" s="5">
        <f t="shared" ref="EL28:EM28" si="2299">EL27</f>
        <v>803</v>
      </c>
      <c r="EM28" s="3">
        <f t="shared" si="2299"/>
        <v>803</v>
      </c>
      <c r="EN28" s="4"/>
      <c r="EO28" s="5">
        <f t="shared" ref="EO28:EP28" si="2300">EO27</f>
        <v>804</v>
      </c>
      <c r="EP28" s="3">
        <f t="shared" si="2300"/>
        <v>804</v>
      </c>
      <c r="EQ28" s="4"/>
      <c r="ER28" s="5">
        <f t="shared" ref="ER28:ES28" si="2301">ER27</f>
        <v>805</v>
      </c>
      <c r="ES28" s="3">
        <f t="shared" si="2301"/>
        <v>805</v>
      </c>
      <c r="ET28" s="4"/>
      <c r="EU28" s="5">
        <f t="shared" ref="EU28:EV28" si="2302">EU27</f>
        <v>806</v>
      </c>
      <c r="EV28" s="3">
        <f t="shared" si="2302"/>
        <v>806</v>
      </c>
      <c r="EW28" s="4"/>
      <c r="EX28" s="5">
        <f t="shared" ref="EX28:EY28" si="2303">EX27</f>
        <v>807</v>
      </c>
      <c r="EY28" s="3">
        <f t="shared" si="2303"/>
        <v>807</v>
      </c>
      <c r="EZ28" s="4"/>
      <c r="FA28" s="5">
        <f t="shared" ref="FA28:FB28" si="2304">FA27</f>
        <v>808</v>
      </c>
      <c r="FB28" s="3">
        <f t="shared" si="2304"/>
        <v>808</v>
      </c>
      <c r="FC28" s="4"/>
      <c r="FD28" s="5">
        <f t="shared" ref="FD28:FE28" si="2305">FD27</f>
        <v>809</v>
      </c>
      <c r="FE28" s="3">
        <f t="shared" si="2305"/>
        <v>809</v>
      </c>
      <c r="FF28" s="4"/>
      <c r="FG28" s="5">
        <f t="shared" ref="FG28:FH28" si="2306">FG27</f>
        <v>810</v>
      </c>
      <c r="FH28" s="3">
        <f t="shared" si="2306"/>
        <v>810</v>
      </c>
      <c r="FI28" s="4"/>
      <c r="FJ28" s="5">
        <f t="shared" ref="FJ28:FK28" si="2307">FJ27</f>
        <v>811</v>
      </c>
      <c r="FK28" s="3">
        <f t="shared" si="2307"/>
        <v>811</v>
      </c>
      <c r="FL28" s="4"/>
      <c r="FM28" s="5">
        <f t="shared" ref="FM28:FN28" si="2308">FM27</f>
        <v>812</v>
      </c>
      <c r="FN28" s="3">
        <f t="shared" si="2308"/>
        <v>812</v>
      </c>
      <c r="FO28" s="4"/>
      <c r="FP28" s="5">
        <f t="shared" ref="FP28:FQ28" si="2309">FP27</f>
        <v>813</v>
      </c>
      <c r="FQ28" s="3">
        <f t="shared" si="2309"/>
        <v>813</v>
      </c>
      <c r="FR28" s="4"/>
      <c r="FS28" s="5">
        <f t="shared" ref="FS28:FT28" si="2310">FS27</f>
        <v>814</v>
      </c>
      <c r="FT28" s="3">
        <f t="shared" si="2310"/>
        <v>814</v>
      </c>
      <c r="FU28" s="4"/>
      <c r="FV28" s="5">
        <f t="shared" ref="FV28:FW28" si="2311">FV27</f>
        <v>815</v>
      </c>
      <c r="FW28" s="3">
        <f t="shared" si="2311"/>
        <v>815</v>
      </c>
      <c r="FX28" s="4"/>
      <c r="FY28" s="5">
        <f t="shared" ref="FY28:FZ28" si="2312">FY27</f>
        <v>816</v>
      </c>
      <c r="FZ28" s="3">
        <f t="shared" si="2312"/>
        <v>816</v>
      </c>
      <c r="GA28" s="4"/>
      <c r="GB28" s="5">
        <f t="shared" ref="GB28:GC28" si="2313">GB27</f>
        <v>817</v>
      </c>
      <c r="GC28" s="3">
        <f t="shared" si="2313"/>
        <v>817</v>
      </c>
      <c r="GD28" s="4"/>
      <c r="GE28" s="5">
        <f t="shared" ref="GE28:GF28" si="2314">GE27</f>
        <v>818</v>
      </c>
      <c r="GF28" s="3">
        <f t="shared" si="2314"/>
        <v>818</v>
      </c>
      <c r="GG28" s="4"/>
      <c r="GH28" s="5">
        <f t="shared" ref="GH28:GI28" si="2315">GH27</f>
        <v>819</v>
      </c>
      <c r="GI28" s="3">
        <f t="shared" si="2315"/>
        <v>819</v>
      </c>
      <c r="GJ28" s="4"/>
      <c r="GK28" s="5">
        <f t="shared" ref="GK28:GL28" si="2316">GK27</f>
        <v>820</v>
      </c>
      <c r="GL28" s="3">
        <f t="shared" si="2316"/>
        <v>820</v>
      </c>
      <c r="GM28" s="4"/>
      <c r="GN28" s="5">
        <f t="shared" ref="GN28:GO28" si="2317">GN27</f>
        <v>821</v>
      </c>
      <c r="GO28" s="3">
        <f t="shared" si="2317"/>
        <v>821</v>
      </c>
      <c r="GP28" s="4"/>
      <c r="GQ28" s="5">
        <f t="shared" ref="GQ28:GR28" si="2318">GQ27</f>
        <v>822</v>
      </c>
      <c r="GR28" s="3">
        <f t="shared" si="2318"/>
        <v>822</v>
      </c>
      <c r="GS28" s="4"/>
      <c r="GT28" s="5">
        <f t="shared" ref="GT28:GU28" si="2319">GT27</f>
        <v>823</v>
      </c>
      <c r="GU28" s="3">
        <f t="shared" si="2319"/>
        <v>823</v>
      </c>
      <c r="GV28" s="4"/>
      <c r="GW28" s="5">
        <f t="shared" ref="GW28:GX28" si="2320">GW27</f>
        <v>824</v>
      </c>
      <c r="GX28" s="3">
        <f t="shared" si="2320"/>
        <v>824</v>
      </c>
      <c r="GY28" s="4"/>
      <c r="GZ28" s="5">
        <f t="shared" ref="GZ28:HA28" si="2321">GZ27</f>
        <v>825</v>
      </c>
      <c r="HA28" s="3">
        <f t="shared" si="2321"/>
        <v>825</v>
      </c>
      <c r="HB28" s="4"/>
      <c r="HC28" s="5">
        <f t="shared" ref="HC28:HD28" si="2322">HC27</f>
        <v>826</v>
      </c>
      <c r="HD28" s="3">
        <f t="shared" si="2322"/>
        <v>826</v>
      </c>
      <c r="HE28" s="4"/>
      <c r="HF28" s="5">
        <f t="shared" ref="HF28:HG28" si="2323">HF27</f>
        <v>827</v>
      </c>
      <c r="HG28" s="3">
        <f t="shared" si="2323"/>
        <v>827</v>
      </c>
      <c r="HH28" s="4"/>
      <c r="HI28" s="5">
        <f t="shared" ref="HI28:HJ28" si="2324">HI27</f>
        <v>828</v>
      </c>
      <c r="HJ28" s="3">
        <f t="shared" si="2324"/>
        <v>828</v>
      </c>
      <c r="HK28" s="4"/>
      <c r="HL28" s="5">
        <f t="shared" ref="HL28:HM28" si="2325">HL27</f>
        <v>829</v>
      </c>
      <c r="HM28" s="3">
        <f t="shared" si="2325"/>
        <v>829</v>
      </c>
      <c r="HN28" s="4"/>
      <c r="HO28" s="5">
        <f t="shared" ref="HO28:HP28" si="2326">HO27</f>
        <v>830</v>
      </c>
      <c r="HP28" s="3">
        <f t="shared" si="2326"/>
        <v>830</v>
      </c>
      <c r="HQ28" s="4"/>
      <c r="HR28" s="5">
        <f t="shared" ref="HR28:HS28" si="2327">HR27</f>
        <v>831</v>
      </c>
      <c r="HS28" s="3">
        <f t="shared" si="2327"/>
        <v>831</v>
      </c>
      <c r="HT28" s="4"/>
      <c r="HU28" s="5">
        <f t="shared" ref="HU28:HV28" si="2328">HU27</f>
        <v>832</v>
      </c>
      <c r="HV28" s="3">
        <f t="shared" si="2328"/>
        <v>832</v>
      </c>
      <c r="HW28" s="4"/>
      <c r="HX28" s="5">
        <f t="shared" ref="HX28:HY28" si="2329">HX27</f>
        <v>833</v>
      </c>
      <c r="HY28" s="3">
        <f t="shared" si="2329"/>
        <v>833</v>
      </c>
      <c r="HZ28" s="4"/>
      <c r="IA28" s="5">
        <f t="shared" ref="IA28:IB28" si="2330">IA27</f>
        <v>834</v>
      </c>
      <c r="IB28" s="3">
        <f t="shared" si="2330"/>
        <v>834</v>
      </c>
      <c r="IC28" s="4"/>
      <c r="ID28" s="5">
        <f t="shared" ref="ID28:IE28" si="2331">ID27</f>
        <v>835</v>
      </c>
      <c r="IE28" s="3">
        <f t="shared" si="2331"/>
        <v>835</v>
      </c>
      <c r="IF28" s="4"/>
      <c r="IG28" s="5">
        <f t="shared" ref="IG28:IH28" si="2332">IG27</f>
        <v>836</v>
      </c>
      <c r="IH28" s="3">
        <f t="shared" si="2332"/>
        <v>836</v>
      </c>
      <c r="II28" s="4"/>
      <c r="IJ28" s="5">
        <f t="shared" ref="IJ28:IK28" si="2333">IJ27</f>
        <v>837</v>
      </c>
      <c r="IK28" s="3">
        <f t="shared" si="2333"/>
        <v>837</v>
      </c>
      <c r="IL28" s="4"/>
      <c r="IM28" s="5">
        <f t="shared" ref="IM28:IN28" si="2334">IM27</f>
        <v>838</v>
      </c>
      <c r="IN28" s="3">
        <f t="shared" si="2334"/>
        <v>838</v>
      </c>
      <c r="IO28" s="4"/>
      <c r="IP28" s="5">
        <f t="shared" ref="IP28:IQ28" si="2335">IP27</f>
        <v>839</v>
      </c>
      <c r="IQ28" s="3">
        <f t="shared" si="2335"/>
        <v>839</v>
      </c>
      <c r="IR28" s="4"/>
      <c r="IS28" s="5">
        <f t="shared" ref="IS28:IT28" si="2336">IS27</f>
        <v>840</v>
      </c>
      <c r="IT28" s="3">
        <f t="shared" si="2336"/>
        <v>840</v>
      </c>
      <c r="IU28" s="4"/>
      <c r="IV28" s="5">
        <f t="shared" ref="IV28:IW28" si="2337">IV27</f>
        <v>841</v>
      </c>
      <c r="IW28" s="3">
        <f t="shared" si="2337"/>
        <v>841</v>
      </c>
      <c r="IX28" s="4"/>
      <c r="IY28" s="5">
        <f t="shared" ref="IY28:IZ28" si="2338">IY27</f>
        <v>842</v>
      </c>
      <c r="IZ28" s="3">
        <f t="shared" si="2338"/>
        <v>842</v>
      </c>
      <c r="JA28" s="4"/>
      <c r="JB28" s="5">
        <f t="shared" ref="JB28:JC28" si="2339">JB27</f>
        <v>843</v>
      </c>
      <c r="JC28" s="3">
        <f t="shared" si="2339"/>
        <v>843</v>
      </c>
      <c r="JD28" s="4"/>
      <c r="JE28" s="5">
        <f t="shared" ref="JE28:JF28" si="2340">JE27</f>
        <v>844</v>
      </c>
      <c r="JF28" s="3">
        <f t="shared" si="2340"/>
        <v>844</v>
      </c>
      <c r="JG28" s="4"/>
      <c r="JH28" s="5">
        <f t="shared" ref="JH28:JI28" si="2341">JH27</f>
        <v>845</v>
      </c>
      <c r="JI28" s="3">
        <f t="shared" si="2341"/>
        <v>845</v>
      </c>
      <c r="JJ28" s="4"/>
      <c r="JK28" s="5">
        <f t="shared" ref="JK28:JL28" si="2342">JK27</f>
        <v>846</v>
      </c>
      <c r="JL28" s="3">
        <f t="shared" si="2342"/>
        <v>846</v>
      </c>
      <c r="JM28" s="4"/>
      <c r="JN28" s="5">
        <f t="shared" ref="JN28:JO28" si="2343">JN27</f>
        <v>847</v>
      </c>
      <c r="JO28" s="3">
        <f t="shared" si="2343"/>
        <v>847</v>
      </c>
      <c r="JP28" s="4"/>
      <c r="JQ28" s="5">
        <f t="shared" ref="JQ28:JR28" si="2344">JQ27</f>
        <v>848</v>
      </c>
      <c r="JR28" s="3">
        <f t="shared" si="2344"/>
        <v>848</v>
      </c>
      <c r="JS28" s="4"/>
      <c r="JT28" s="5">
        <f t="shared" ref="JT28:JU28" si="2345">JT27</f>
        <v>849</v>
      </c>
      <c r="JU28" s="3">
        <f t="shared" si="2345"/>
        <v>849</v>
      </c>
      <c r="JV28" s="4"/>
      <c r="JW28" s="5">
        <f t="shared" ref="JW28:JX28" si="2346">JW27</f>
        <v>850</v>
      </c>
      <c r="JX28" s="3">
        <f t="shared" si="2346"/>
        <v>850</v>
      </c>
      <c r="JY28" s="4"/>
      <c r="JZ28" s="5">
        <f t="shared" ref="JZ28:KA28" si="2347">JZ27</f>
        <v>851</v>
      </c>
      <c r="KA28" s="3">
        <f t="shared" si="2347"/>
        <v>851</v>
      </c>
      <c r="KB28" s="4"/>
      <c r="KC28" s="5">
        <f t="shared" ref="KC28:KD28" si="2348">KC27</f>
        <v>852</v>
      </c>
      <c r="KD28" s="3">
        <f t="shared" si="2348"/>
        <v>852</v>
      </c>
      <c r="KE28" s="4"/>
      <c r="KF28" s="5">
        <f t="shared" ref="KF28:KG28" si="2349">KF27</f>
        <v>853</v>
      </c>
      <c r="KG28" s="3">
        <f t="shared" si="2349"/>
        <v>853</v>
      </c>
      <c r="KH28" s="4"/>
      <c r="KI28" s="5">
        <f t="shared" ref="KI28:KJ28" si="2350">KI27</f>
        <v>854</v>
      </c>
      <c r="KJ28" s="3">
        <f t="shared" si="2350"/>
        <v>854</v>
      </c>
      <c r="KK28" s="4"/>
      <c r="KL28" s="5">
        <f t="shared" ref="KL28:KM28" si="2351">KL27</f>
        <v>855</v>
      </c>
      <c r="KM28" s="3">
        <f t="shared" si="2351"/>
        <v>855</v>
      </c>
      <c r="KN28" s="4"/>
      <c r="KO28" s="5">
        <f t="shared" ref="KO28:KP28" si="2352">KO27</f>
        <v>856</v>
      </c>
      <c r="KP28" s="3">
        <f t="shared" si="2352"/>
        <v>856</v>
      </c>
      <c r="KQ28" s="4"/>
      <c r="KR28" s="5">
        <f t="shared" ref="KR28:KS28" si="2353">KR27</f>
        <v>857</v>
      </c>
      <c r="KS28" s="3">
        <f t="shared" si="2353"/>
        <v>857</v>
      </c>
      <c r="KT28" s="4"/>
      <c r="KU28" s="5">
        <f t="shared" ref="KU28:KV28" si="2354">KU27</f>
        <v>858</v>
      </c>
      <c r="KV28" s="3">
        <f t="shared" si="2354"/>
        <v>858</v>
      </c>
      <c r="KW28" s="4"/>
      <c r="KX28" s="5">
        <f t="shared" ref="KX28:KY28" si="2355">KX27</f>
        <v>859</v>
      </c>
      <c r="KY28" s="3">
        <f t="shared" si="2355"/>
        <v>859</v>
      </c>
      <c r="KZ28" s="4"/>
      <c r="LA28" s="5">
        <f t="shared" ref="LA28:LB28" si="2356">LA27</f>
        <v>860</v>
      </c>
      <c r="LB28" s="3">
        <f t="shared" si="2356"/>
        <v>860</v>
      </c>
      <c r="LC28" s="4"/>
      <c r="LD28" s="5">
        <f t="shared" ref="LD28:LE28" si="2357">LD27</f>
        <v>861</v>
      </c>
      <c r="LE28" s="3">
        <f t="shared" si="2357"/>
        <v>861</v>
      </c>
      <c r="LF28" s="4"/>
      <c r="LG28" s="5">
        <f t="shared" ref="LG28:LH28" si="2358">LG27</f>
        <v>862</v>
      </c>
      <c r="LH28" s="3">
        <f t="shared" si="2358"/>
        <v>862</v>
      </c>
      <c r="LI28" s="4"/>
      <c r="LJ28" s="5">
        <f t="shared" ref="LJ28:LK28" si="2359">LJ27</f>
        <v>863</v>
      </c>
      <c r="LK28" s="3">
        <f t="shared" si="2359"/>
        <v>863</v>
      </c>
      <c r="LL28" s="4"/>
      <c r="LM28" s="5">
        <f t="shared" ref="LM28:LN28" si="2360">LM27</f>
        <v>864</v>
      </c>
      <c r="LN28" s="3">
        <f t="shared" si="2360"/>
        <v>864</v>
      </c>
      <c r="LO28" s="4"/>
      <c r="LP28" s="5">
        <f t="shared" ref="LP28:LQ28" si="2361">LP27</f>
        <v>865</v>
      </c>
      <c r="LQ28" s="3">
        <f t="shared" si="2361"/>
        <v>865</v>
      </c>
      <c r="LR28" s="4"/>
      <c r="LS28" s="5">
        <f t="shared" ref="LS28:LT28" si="2362">LS27</f>
        <v>866</v>
      </c>
      <c r="LT28" s="3">
        <f t="shared" si="2362"/>
        <v>866</v>
      </c>
      <c r="LU28" s="4"/>
      <c r="LV28" s="5">
        <f t="shared" ref="LV28:LW28" si="2363">LV27</f>
        <v>867</v>
      </c>
      <c r="LW28" s="3">
        <f t="shared" si="2363"/>
        <v>867</v>
      </c>
      <c r="LX28" s="4"/>
      <c r="LY28" s="5">
        <f t="shared" ref="LY28:LZ28" si="2364">LY27</f>
        <v>868</v>
      </c>
      <c r="LZ28" s="3">
        <f t="shared" si="2364"/>
        <v>868</v>
      </c>
      <c r="MA28" s="4"/>
      <c r="MB28" s="5">
        <f t="shared" ref="MB28:MC28" si="2365">MB27</f>
        <v>869</v>
      </c>
      <c r="MC28" s="3">
        <f t="shared" si="2365"/>
        <v>869</v>
      </c>
      <c r="MD28" s="4"/>
      <c r="ME28" s="5">
        <f t="shared" ref="ME28:MF28" si="2366">ME27</f>
        <v>870</v>
      </c>
      <c r="MF28" s="3">
        <f t="shared" si="2366"/>
        <v>870</v>
      </c>
      <c r="MG28" s="4"/>
      <c r="MH28" s="5">
        <f t="shared" ref="MH28:MI28" si="2367">MH27</f>
        <v>871</v>
      </c>
      <c r="MI28" s="3">
        <f t="shared" si="2367"/>
        <v>871</v>
      </c>
      <c r="MJ28" s="4"/>
      <c r="MK28" s="5">
        <f t="shared" ref="MK28:ML28" si="2368">MK27</f>
        <v>872</v>
      </c>
      <c r="ML28" s="3">
        <f t="shared" si="2368"/>
        <v>872</v>
      </c>
      <c r="MM28" s="4"/>
      <c r="MN28" s="5">
        <f t="shared" ref="MN28:MO28" si="2369">MN27</f>
        <v>873</v>
      </c>
      <c r="MO28" s="3">
        <f t="shared" si="2369"/>
        <v>873</v>
      </c>
      <c r="MP28" s="4"/>
      <c r="MQ28" s="5">
        <f t="shared" ref="MQ28:MR28" si="2370">MQ27</f>
        <v>874</v>
      </c>
      <c r="MR28" s="3">
        <f t="shared" si="2370"/>
        <v>874</v>
      </c>
      <c r="MS28" s="4"/>
      <c r="MT28" s="5">
        <f t="shared" ref="MT28:MU28" si="2371">MT27</f>
        <v>875</v>
      </c>
      <c r="MU28" s="3">
        <f t="shared" si="2371"/>
        <v>875</v>
      </c>
      <c r="MV28" s="4"/>
      <c r="MW28" s="5">
        <f t="shared" ref="MW28:MX28" si="2372">MW27</f>
        <v>876</v>
      </c>
      <c r="MX28" s="3">
        <f t="shared" si="2372"/>
        <v>876</v>
      </c>
      <c r="MY28" s="4"/>
      <c r="MZ28" s="5">
        <f t="shared" ref="MZ28:NA28" si="2373">MZ27</f>
        <v>877</v>
      </c>
      <c r="NA28" s="3">
        <f t="shared" si="2373"/>
        <v>877</v>
      </c>
      <c r="NB28" s="4"/>
      <c r="NC28" s="5">
        <f t="shared" ref="NC28:ND28" si="2374">NC27</f>
        <v>878</v>
      </c>
      <c r="ND28" s="3">
        <f t="shared" si="2374"/>
        <v>878</v>
      </c>
      <c r="NE28" s="4"/>
      <c r="NF28" s="5">
        <f t="shared" ref="NF28:NG28" si="2375">NF27</f>
        <v>879</v>
      </c>
      <c r="NG28" s="3">
        <f t="shared" si="2375"/>
        <v>879</v>
      </c>
      <c r="NH28" s="4"/>
      <c r="NI28" s="5">
        <f t="shared" ref="NI28:NJ28" si="2376">NI27</f>
        <v>880</v>
      </c>
      <c r="NJ28" s="3">
        <f t="shared" si="2376"/>
        <v>880</v>
      </c>
      <c r="NK28" s="4"/>
      <c r="NL28" s="5">
        <f t="shared" ref="NL28:NM28" si="2377">NL27</f>
        <v>881</v>
      </c>
      <c r="NM28" s="3">
        <f t="shared" si="2377"/>
        <v>881</v>
      </c>
      <c r="NN28" s="4"/>
      <c r="NO28" s="5">
        <f t="shared" ref="NO28:NP28" si="2378">NO27</f>
        <v>882</v>
      </c>
      <c r="NP28" s="3">
        <f t="shared" si="2378"/>
        <v>882</v>
      </c>
      <c r="NQ28" s="4"/>
      <c r="NR28" s="5">
        <f t="shared" ref="NR28:NS28" si="2379">NR27</f>
        <v>883</v>
      </c>
      <c r="NS28" s="3">
        <f t="shared" si="2379"/>
        <v>883</v>
      </c>
      <c r="NT28" s="4"/>
      <c r="NU28" s="5">
        <f t="shared" ref="NU28:NV28" si="2380">NU27</f>
        <v>884</v>
      </c>
      <c r="NV28" s="3">
        <f t="shared" si="2380"/>
        <v>884</v>
      </c>
      <c r="NW28" s="4"/>
      <c r="NX28" s="5">
        <f t="shared" ref="NX28:NY28" si="2381">NX27</f>
        <v>885</v>
      </c>
      <c r="NY28" s="3">
        <f t="shared" si="2381"/>
        <v>885</v>
      </c>
      <c r="NZ28" s="4"/>
      <c r="OA28" s="5">
        <f t="shared" ref="OA28:OB28" si="2382">OA27</f>
        <v>886</v>
      </c>
      <c r="OB28" s="3">
        <f t="shared" si="2382"/>
        <v>886</v>
      </c>
      <c r="OC28" s="4"/>
      <c r="OD28" s="5">
        <f t="shared" ref="OD28:OE28" si="2383">OD27</f>
        <v>887</v>
      </c>
      <c r="OE28" s="3">
        <f t="shared" si="2383"/>
        <v>887</v>
      </c>
      <c r="OF28" s="4"/>
      <c r="OG28" s="5">
        <f t="shared" ref="OG28:OH28" si="2384">OG27</f>
        <v>888</v>
      </c>
      <c r="OH28" s="3">
        <f t="shared" si="2384"/>
        <v>888</v>
      </c>
      <c r="OI28" s="4"/>
      <c r="OJ28" s="5">
        <f t="shared" ref="OJ28:OK28" si="2385">OJ27</f>
        <v>889</v>
      </c>
      <c r="OK28" s="3">
        <f t="shared" si="2385"/>
        <v>889</v>
      </c>
      <c r="OL28" s="4"/>
      <c r="OM28" s="5">
        <f t="shared" ref="OM28:ON28" si="2386">OM27</f>
        <v>890</v>
      </c>
      <c r="ON28" s="3">
        <f t="shared" si="2386"/>
        <v>890</v>
      </c>
      <c r="OO28" s="4"/>
      <c r="OP28" s="5">
        <f t="shared" ref="OP28:OQ28" si="2387">OP27</f>
        <v>891</v>
      </c>
      <c r="OQ28" s="3">
        <f t="shared" si="2387"/>
        <v>891</v>
      </c>
      <c r="OR28" s="4"/>
      <c r="OS28" s="5">
        <f t="shared" ref="OS28:OT28" si="2388">OS27</f>
        <v>892</v>
      </c>
      <c r="OT28" s="3">
        <f t="shared" si="2388"/>
        <v>892</v>
      </c>
      <c r="OU28" s="4"/>
      <c r="OV28" s="5">
        <f t="shared" ref="OV28:OW28" si="2389">OV27</f>
        <v>893</v>
      </c>
      <c r="OW28" s="3">
        <f t="shared" si="2389"/>
        <v>893</v>
      </c>
      <c r="OX28" s="4"/>
      <c r="OY28" s="5">
        <f t="shared" ref="OY28:OZ28" si="2390">OY27</f>
        <v>894</v>
      </c>
      <c r="OZ28" s="3">
        <f t="shared" si="2390"/>
        <v>894</v>
      </c>
      <c r="PA28" s="4"/>
      <c r="PB28" s="5">
        <f t="shared" ref="PB28:PC28" si="2391">PB27</f>
        <v>895</v>
      </c>
      <c r="PC28" s="3">
        <f t="shared" si="2391"/>
        <v>895</v>
      </c>
      <c r="PD28" s="4"/>
      <c r="PE28" s="5">
        <f t="shared" ref="PE28:PF28" si="2392">PE27</f>
        <v>896</v>
      </c>
      <c r="PF28" s="3">
        <f t="shared" si="2392"/>
        <v>896</v>
      </c>
      <c r="PG28" s="4"/>
      <c r="PH28" s="5">
        <f t="shared" ref="PH28:PI28" si="2393">PH27</f>
        <v>897</v>
      </c>
      <c r="PI28" s="3">
        <f t="shared" si="2393"/>
        <v>897</v>
      </c>
      <c r="PJ28" s="4"/>
      <c r="PK28" s="5">
        <f t="shared" ref="PK28:PL28" si="2394">PK27</f>
        <v>898</v>
      </c>
      <c r="PL28" s="3">
        <f t="shared" si="2394"/>
        <v>898</v>
      </c>
      <c r="PM28" s="4"/>
      <c r="PN28" s="5">
        <f t="shared" ref="PN28:PO28" si="2395">PN27</f>
        <v>899</v>
      </c>
      <c r="PO28" s="3">
        <f t="shared" si="2395"/>
        <v>899</v>
      </c>
      <c r="PP28" s="4"/>
      <c r="PQ28" s="5">
        <f t="shared" ref="PQ28:PR28" si="2396">PQ27</f>
        <v>900</v>
      </c>
      <c r="PR28" s="3">
        <f t="shared" si="2396"/>
        <v>900</v>
      </c>
      <c r="PS28" s="4"/>
      <c r="PT28" s="5">
        <f t="shared" ref="PT28:PU28" si="2397">PT27</f>
        <v>901</v>
      </c>
      <c r="PU28" s="3">
        <f t="shared" si="2397"/>
        <v>901</v>
      </c>
      <c r="PV28" s="4"/>
      <c r="PW28" s="5">
        <f t="shared" ref="PW28:PX28" si="2398">PW27</f>
        <v>902</v>
      </c>
      <c r="PX28" s="3">
        <f t="shared" si="2398"/>
        <v>902</v>
      </c>
      <c r="PY28" s="4"/>
      <c r="PZ28" s="5">
        <f t="shared" ref="PZ28:QA28" si="2399">PZ27</f>
        <v>903</v>
      </c>
      <c r="QA28" s="3">
        <f t="shared" si="2399"/>
        <v>903</v>
      </c>
      <c r="QB28" s="4"/>
      <c r="QC28" s="5">
        <f t="shared" ref="QC28:QD28" si="2400">QC27</f>
        <v>904</v>
      </c>
      <c r="QD28" s="3">
        <f t="shared" si="2400"/>
        <v>904</v>
      </c>
      <c r="QE28" s="4"/>
      <c r="QF28" s="5">
        <f t="shared" ref="QF28:QG28" si="2401">QF27</f>
        <v>905</v>
      </c>
      <c r="QG28" s="3">
        <f t="shared" si="2401"/>
        <v>905</v>
      </c>
      <c r="QH28" s="4"/>
      <c r="QI28" s="5">
        <f t="shared" ref="QI28" si="2402">QI27</f>
        <v>906</v>
      </c>
    </row>
    <row r="29" spans="2:451" ht="15" customHeight="1" x14ac:dyDescent="0.15">
      <c r="B29" s="7"/>
      <c r="C29" s="8">
        <f t="shared" ref="C29" si="2403">C26+$D$8</f>
        <v>751</v>
      </c>
      <c r="D29" s="9"/>
      <c r="E29" s="7"/>
      <c r="F29" s="8">
        <f t="shared" ref="F29" si="2404">F26+$D$8</f>
        <v>752</v>
      </c>
      <c r="G29" s="9"/>
      <c r="H29" s="7"/>
      <c r="I29" s="8">
        <f t="shared" ref="I29" si="2405">I26+$D$8</f>
        <v>753</v>
      </c>
      <c r="J29" s="9"/>
      <c r="K29" s="7"/>
      <c r="L29" s="8">
        <f t="shared" ref="L29" si="2406">L26+$D$8</f>
        <v>754</v>
      </c>
      <c r="M29" s="9"/>
      <c r="N29" s="7"/>
      <c r="O29" s="8">
        <f t="shared" ref="O29" si="2407">O26+$D$8</f>
        <v>755</v>
      </c>
      <c r="P29" s="9"/>
      <c r="Q29" s="7"/>
      <c r="R29" s="8">
        <f t="shared" ref="R29" si="2408">R26+$D$8</f>
        <v>756</v>
      </c>
      <c r="S29" s="9"/>
      <c r="T29" s="7"/>
      <c r="U29" s="8">
        <f t="shared" ref="U29" si="2409">U26+$D$8</f>
        <v>757</v>
      </c>
      <c r="V29" s="9"/>
      <c r="W29" s="7"/>
      <c r="X29" s="8">
        <f t="shared" ref="X29" si="2410">X26+$D$8</f>
        <v>758</v>
      </c>
      <c r="Y29" s="9"/>
      <c r="Z29" s="7"/>
      <c r="AA29" s="8">
        <f t="shared" ref="AA29" si="2411">AA26+$D$8</f>
        <v>759</v>
      </c>
      <c r="AB29" s="9"/>
      <c r="AC29" s="7"/>
      <c r="AD29" s="8">
        <f t="shared" ref="AD29" si="2412">AD26+$D$8</f>
        <v>760</v>
      </c>
      <c r="AE29" s="9"/>
      <c r="AF29" s="7"/>
      <c r="AG29" s="8">
        <f t="shared" ref="AG29" si="2413">AG26+$D$8</f>
        <v>761</v>
      </c>
      <c r="AH29" s="9"/>
      <c r="AI29" s="7"/>
      <c r="AJ29" s="8">
        <f t="shared" ref="AJ29" si="2414">AJ26+$D$8</f>
        <v>762</v>
      </c>
      <c r="AK29" s="9"/>
      <c r="AL29" s="7"/>
      <c r="AM29" s="8">
        <f t="shared" ref="AM29" si="2415">AM26+$D$8</f>
        <v>763</v>
      </c>
      <c r="AN29" s="9"/>
      <c r="AO29" s="7"/>
      <c r="AP29" s="8">
        <f t="shared" ref="AP29" si="2416">AP26+$D$8</f>
        <v>764</v>
      </c>
      <c r="AQ29" s="9"/>
      <c r="AR29" s="7"/>
      <c r="AS29" s="8">
        <f t="shared" ref="AS29" si="2417">AS26+$D$8</f>
        <v>765</v>
      </c>
      <c r="AT29" s="9"/>
      <c r="AU29" s="7"/>
      <c r="AV29" s="8">
        <f t="shared" ref="AV29" si="2418">AV26+$D$8</f>
        <v>766</v>
      </c>
      <c r="AW29" s="9"/>
      <c r="AX29" s="7"/>
      <c r="AY29" s="8">
        <f t="shared" ref="AY29" si="2419">AY26+$D$8</f>
        <v>767</v>
      </c>
      <c r="AZ29" s="9"/>
      <c r="BA29" s="7"/>
      <c r="BB29" s="8">
        <f t="shared" ref="BB29" si="2420">BB26+$D$8</f>
        <v>768</v>
      </c>
      <c r="BC29" s="9"/>
      <c r="BD29" s="7"/>
      <c r="BE29" s="8">
        <f t="shared" ref="BE29" si="2421">BE26+$D$8</f>
        <v>769</v>
      </c>
      <c r="BF29" s="9"/>
      <c r="BG29" s="7"/>
      <c r="BH29" s="8">
        <f t="shared" ref="BH29" si="2422">BH26+$D$8</f>
        <v>770</v>
      </c>
      <c r="BI29" s="9"/>
      <c r="BJ29" s="7"/>
      <c r="BK29" s="8">
        <f t="shared" ref="BK29" si="2423">BK26+$D$8</f>
        <v>771</v>
      </c>
      <c r="BL29" s="9"/>
      <c r="BM29" s="7"/>
      <c r="BN29" s="8">
        <f t="shared" ref="BN29" si="2424">BN26+$D$8</f>
        <v>772</v>
      </c>
      <c r="BO29" s="9"/>
      <c r="BP29" s="7"/>
      <c r="BQ29" s="8">
        <f t="shared" ref="BQ29" si="2425">BQ26+$D$8</f>
        <v>773</v>
      </c>
      <c r="BR29" s="9"/>
      <c r="BS29" s="7"/>
      <c r="BT29" s="8">
        <f t="shared" ref="BT29" si="2426">BT26+$D$8</f>
        <v>774</v>
      </c>
      <c r="BU29" s="9"/>
      <c r="BV29" s="7"/>
      <c r="BW29" s="8">
        <f t="shared" ref="BW29" si="2427">BW26+$D$8</f>
        <v>775</v>
      </c>
      <c r="BX29" s="9"/>
      <c r="BY29" s="7"/>
      <c r="BZ29" s="8">
        <f t="shared" ref="BZ29" si="2428">BZ26+$D$8</f>
        <v>776</v>
      </c>
      <c r="CA29" s="9"/>
      <c r="CB29" s="7"/>
      <c r="CC29" s="8">
        <f t="shared" ref="CC29" si="2429">CC26+$D$8</f>
        <v>777</v>
      </c>
      <c r="CD29" s="9"/>
      <c r="CE29" s="7"/>
      <c r="CF29" s="8">
        <f t="shared" ref="CF29" si="2430">CF26+$D$8</f>
        <v>778</v>
      </c>
      <c r="CG29" s="9"/>
      <c r="CH29" s="7"/>
      <c r="CI29" s="8">
        <f t="shared" ref="CI29" si="2431">CI26+$D$8</f>
        <v>779</v>
      </c>
      <c r="CJ29" s="9"/>
      <c r="CK29" s="7"/>
      <c r="CL29" s="8">
        <f t="shared" ref="CL29" si="2432">CL26+$D$8</f>
        <v>780</v>
      </c>
      <c r="CM29" s="9"/>
      <c r="CN29" s="7"/>
      <c r="CO29" s="8">
        <f t="shared" ref="CO29" si="2433">CO26+$D$8</f>
        <v>781</v>
      </c>
      <c r="CP29" s="9"/>
      <c r="CQ29" s="7"/>
      <c r="CR29" s="8">
        <f t="shared" ref="CR29" si="2434">CR26+$D$8</f>
        <v>782</v>
      </c>
      <c r="CS29" s="9"/>
      <c r="CT29" s="7"/>
      <c r="CU29" s="8">
        <f t="shared" ref="CU29" si="2435">CU26+$D$8</f>
        <v>783</v>
      </c>
      <c r="CV29" s="9"/>
      <c r="CW29" s="7"/>
      <c r="CX29" s="8">
        <f t="shared" ref="CX29" si="2436">CX26+$D$8</f>
        <v>784</v>
      </c>
      <c r="CY29" s="9"/>
      <c r="CZ29" s="7"/>
      <c r="DA29" s="8">
        <f t="shared" ref="DA29" si="2437">DA26+$D$8</f>
        <v>785</v>
      </c>
      <c r="DB29" s="9"/>
      <c r="DC29" s="7"/>
      <c r="DD29" s="8">
        <f t="shared" ref="DD29" si="2438">DD26+$D$8</f>
        <v>786</v>
      </c>
      <c r="DE29" s="9"/>
      <c r="DF29" s="7"/>
      <c r="DG29" s="8">
        <f t="shared" ref="DG29" si="2439">DG26+$D$8</f>
        <v>787</v>
      </c>
      <c r="DH29" s="9"/>
      <c r="DI29" s="7"/>
      <c r="DJ29" s="8">
        <f t="shared" ref="DJ29" si="2440">DJ26+$D$8</f>
        <v>788</v>
      </c>
      <c r="DK29" s="9"/>
      <c r="DL29" s="7"/>
      <c r="DM29" s="8">
        <f t="shared" ref="DM29" si="2441">DM26+$D$8</f>
        <v>789</v>
      </c>
      <c r="DN29" s="9"/>
      <c r="DO29" s="7"/>
      <c r="DP29" s="8">
        <f t="shared" ref="DP29" si="2442">DP26+$D$8</f>
        <v>790</v>
      </c>
      <c r="DQ29" s="9"/>
      <c r="DR29" s="7"/>
      <c r="DS29" s="8">
        <f t="shared" ref="DS29" si="2443">DS26+$D$8</f>
        <v>791</v>
      </c>
      <c r="DT29" s="9"/>
      <c r="DU29" s="7"/>
      <c r="DV29" s="8">
        <f t="shared" ref="DV29" si="2444">DV26+$D$8</f>
        <v>792</v>
      </c>
      <c r="DW29" s="9"/>
      <c r="DX29" s="7"/>
      <c r="DY29" s="8">
        <f t="shared" ref="DY29" si="2445">DY26+$D$8</f>
        <v>793</v>
      </c>
      <c r="DZ29" s="9"/>
      <c r="EA29" s="7"/>
      <c r="EB29" s="8">
        <f t="shared" ref="EB29" si="2446">EB26+$D$8</f>
        <v>794</v>
      </c>
      <c r="EC29" s="9"/>
      <c r="ED29" s="7"/>
      <c r="EE29" s="8">
        <f t="shared" ref="EE29" si="2447">EE26+$D$8</f>
        <v>795</v>
      </c>
      <c r="EF29" s="9"/>
      <c r="EG29" s="7"/>
      <c r="EH29" s="8">
        <f t="shared" ref="EH29" si="2448">EH26+$D$8</f>
        <v>796</v>
      </c>
      <c r="EI29" s="9"/>
      <c r="EJ29" s="7"/>
      <c r="EK29" s="8">
        <f t="shared" ref="EK29" si="2449">EK26+$D$8</f>
        <v>797</v>
      </c>
      <c r="EL29" s="9"/>
      <c r="EM29" s="7"/>
      <c r="EN29" s="8">
        <f t="shared" ref="EN29" si="2450">EN26+$D$8</f>
        <v>798</v>
      </c>
      <c r="EO29" s="9"/>
      <c r="EP29" s="7"/>
      <c r="EQ29" s="8">
        <f t="shared" ref="EQ29" si="2451">EQ26+$D$8</f>
        <v>799</v>
      </c>
      <c r="ER29" s="9"/>
      <c r="ES29" s="7"/>
      <c r="ET29" s="8">
        <f t="shared" ref="ET29" si="2452">ET26+$D$8</f>
        <v>800</v>
      </c>
      <c r="EU29" s="9"/>
      <c r="EV29" s="7"/>
      <c r="EW29" s="8">
        <f t="shared" ref="EW29" si="2453">EW26+$D$8</f>
        <v>801</v>
      </c>
      <c r="EX29" s="9"/>
      <c r="EY29" s="7"/>
      <c r="EZ29" s="8">
        <f t="shared" ref="EZ29" si="2454">EZ26+$D$8</f>
        <v>802</v>
      </c>
      <c r="FA29" s="9"/>
      <c r="FB29" s="7"/>
      <c r="FC29" s="8">
        <f t="shared" ref="FC29" si="2455">FC26+$D$8</f>
        <v>803</v>
      </c>
      <c r="FD29" s="9"/>
      <c r="FE29" s="7"/>
      <c r="FF29" s="8">
        <f t="shared" ref="FF29" si="2456">FF26+$D$8</f>
        <v>804</v>
      </c>
      <c r="FG29" s="9"/>
      <c r="FH29" s="7"/>
      <c r="FI29" s="8">
        <f t="shared" ref="FI29" si="2457">FI26+$D$8</f>
        <v>805</v>
      </c>
      <c r="FJ29" s="9"/>
      <c r="FK29" s="7"/>
      <c r="FL29" s="8">
        <f t="shared" ref="FL29" si="2458">FL26+$D$8</f>
        <v>806</v>
      </c>
      <c r="FM29" s="9"/>
      <c r="FN29" s="7"/>
      <c r="FO29" s="8">
        <f t="shared" ref="FO29" si="2459">FO26+$D$8</f>
        <v>807</v>
      </c>
      <c r="FP29" s="9"/>
      <c r="FQ29" s="7"/>
      <c r="FR29" s="8">
        <f t="shared" ref="FR29" si="2460">FR26+$D$8</f>
        <v>808</v>
      </c>
      <c r="FS29" s="9"/>
      <c r="FT29" s="7"/>
      <c r="FU29" s="8">
        <f t="shared" ref="FU29" si="2461">FU26+$D$8</f>
        <v>809</v>
      </c>
      <c r="FV29" s="9"/>
      <c r="FW29" s="7"/>
      <c r="FX29" s="8">
        <f t="shared" ref="FX29" si="2462">FX26+$D$8</f>
        <v>810</v>
      </c>
      <c r="FY29" s="9"/>
      <c r="FZ29" s="7"/>
      <c r="GA29" s="8">
        <f t="shared" ref="GA29" si="2463">GA26+$D$8</f>
        <v>811</v>
      </c>
      <c r="GB29" s="9"/>
      <c r="GC29" s="7"/>
      <c r="GD29" s="8">
        <f t="shared" ref="GD29" si="2464">GD26+$D$8</f>
        <v>812</v>
      </c>
      <c r="GE29" s="9"/>
      <c r="GF29" s="7"/>
      <c r="GG29" s="8">
        <f t="shared" ref="GG29" si="2465">GG26+$D$8</f>
        <v>813</v>
      </c>
      <c r="GH29" s="9"/>
      <c r="GI29" s="7"/>
      <c r="GJ29" s="8">
        <f t="shared" ref="GJ29" si="2466">GJ26+$D$8</f>
        <v>814</v>
      </c>
      <c r="GK29" s="9"/>
      <c r="GL29" s="7"/>
      <c r="GM29" s="8">
        <f t="shared" ref="GM29" si="2467">GM26+$D$8</f>
        <v>815</v>
      </c>
      <c r="GN29" s="9"/>
      <c r="GO29" s="7"/>
      <c r="GP29" s="8">
        <f t="shared" ref="GP29" si="2468">GP26+$D$8</f>
        <v>816</v>
      </c>
      <c r="GQ29" s="9"/>
      <c r="GR29" s="7"/>
      <c r="GS29" s="8">
        <f t="shared" ref="GS29" si="2469">GS26+$D$8</f>
        <v>817</v>
      </c>
      <c r="GT29" s="9"/>
      <c r="GU29" s="7"/>
      <c r="GV29" s="8">
        <f t="shared" ref="GV29" si="2470">GV26+$D$8</f>
        <v>818</v>
      </c>
      <c r="GW29" s="9"/>
      <c r="GX29" s="7"/>
      <c r="GY29" s="8">
        <f t="shared" ref="GY29" si="2471">GY26+$D$8</f>
        <v>819</v>
      </c>
      <c r="GZ29" s="9"/>
      <c r="HA29" s="7"/>
      <c r="HB29" s="8">
        <f t="shared" ref="HB29" si="2472">HB26+$D$8</f>
        <v>820</v>
      </c>
      <c r="HC29" s="9"/>
      <c r="HD29" s="7"/>
      <c r="HE29" s="8">
        <f t="shared" ref="HE29" si="2473">HE26+$D$8</f>
        <v>821</v>
      </c>
      <c r="HF29" s="9"/>
      <c r="HG29" s="7"/>
      <c r="HH29" s="8">
        <f t="shared" ref="HH29" si="2474">HH26+$D$8</f>
        <v>822</v>
      </c>
      <c r="HI29" s="9"/>
      <c r="HJ29" s="7"/>
      <c r="HK29" s="8">
        <f t="shared" ref="HK29" si="2475">HK26+$D$8</f>
        <v>823</v>
      </c>
      <c r="HL29" s="9"/>
      <c r="HM29" s="7"/>
      <c r="HN29" s="8">
        <f t="shared" ref="HN29" si="2476">HN26+$D$8</f>
        <v>824</v>
      </c>
      <c r="HO29" s="9"/>
      <c r="HP29" s="7"/>
      <c r="HQ29" s="8">
        <f t="shared" ref="HQ29" si="2477">HQ26+$D$8</f>
        <v>825</v>
      </c>
      <c r="HR29" s="9"/>
      <c r="HS29" s="7"/>
      <c r="HT29" s="8">
        <f t="shared" ref="HT29" si="2478">HT26+$D$8</f>
        <v>826</v>
      </c>
      <c r="HU29" s="9"/>
      <c r="HV29" s="7"/>
      <c r="HW29" s="8">
        <f t="shared" ref="HW29" si="2479">HW26+$D$8</f>
        <v>827</v>
      </c>
      <c r="HX29" s="9"/>
      <c r="HY29" s="7"/>
      <c r="HZ29" s="8">
        <f t="shared" ref="HZ29" si="2480">HZ26+$D$8</f>
        <v>828</v>
      </c>
      <c r="IA29" s="9"/>
      <c r="IB29" s="7"/>
      <c r="IC29" s="8">
        <f t="shared" ref="IC29" si="2481">IC26+$D$8</f>
        <v>829</v>
      </c>
      <c r="ID29" s="9"/>
      <c r="IE29" s="7"/>
      <c r="IF29" s="8">
        <f t="shared" ref="IF29" si="2482">IF26+$D$8</f>
        <v>830</v>
      </c>
      <c r="IG29" s="9"/>
      <c r="IH29" s="7"/>
      <c r="II29" s="8">
        <f t="shared" ref="II29" si="2483">II26+$D$8</f>
        <v>831</v>
      </c>
      <c r="IJ29" s="9"/>
      <c r="IK29" s="7"/>
      <c r="IL29" s="8">
        <f t="shared" ref="IL29" si="2484">IL26+$D$8</f>
        <v>832</v>
      </c>
      <c r="IM29" s="9"/>
      <c r="IN29" s="7"/>
      <c r="IO29" s="8">
        <f t="shared" ref="IO29" si="2485">IO26+$D$8</f>
        <v>833</v>
      </c>
      <c r="IP29" s="9"/>
      <c r="IQ29" s="7"/>
      <c r="IR29" s="8">
        <f t="shared" ref="IR29" si="2486">IR26+$D$8</f>
        <v>834</v>
      </c>
      <c r="IS29" s="9"/>
      <c r="IT29" s="7"/>
      <c r="IU29" s="8">
        <f t="shared" ref="IU29" si="2487">IU26+$D$8</f>
        <v>835</v>
      </c>
      <c r="IV29" s="9"/>
      <c r="IW29" s="7"/>
      <c r="IX29" s="8">
        <f t="shared" ref="IX29" si="2488">IX26+$D$8</f>
        <v>836</v>
      </c>
      <c r="IY29" s="9"/>
      <c r="IZ29" s="7"/>
      <c r="JA29" s="8">
        <f t="shared" ref="JA29" si="2489">JA26+$D$8</f>
        <v>837</v>
      </c>
      <c r="JB29" s="9"/>
      <c r="JC29" s="7"/>
      <c r="JD29" s="8">
        <f t="shared" ref="JD29" si="2490">JD26+$D$8</f>
        <v>838</v>
      </c>
      <c r="JE29" s="9"/>
      <c r="JF29" s="7"/>
      <c r="JG29" s="8">
        <f t="shared" ref="JG29" si="2491">JG26+$D$8</f>
        <v>839</v>
      </c>
      <c r="JH29" s="9"/>
      <c r="JI29" s="7"/>
      <c r="JJ29" s="8">
        <f t="shared" ref="JJ29" si="2492">JJ26+$D$8</f>
        <v>840</v>
      </c>
      <c r="JK29" s="9"/>
      <c r="JL29" s="7"/>
      <c r="JM29" s="8">
        <f t="shared" ref="JM29" si="2493">JM26+$D$8</f>
        <v>841</v>
      </c>
      <c r="JN29" s="9"/>
      <c r="JO29" s="7"/>
      <c r="JP29" s="8">
        <f t="shared" ref="JP29" si="2494">JP26+$D$8</f>
        <v>842</v>
      </c>
      <c r="JQ29" s="9"/>
      <c r="JR29" s="7"/>
      <c r="JS29" s="8">
        <f t="shared" ref="JS29" si="2495">JS26+$D$8</f>
        <v>843</v>
      </c>
      <c r="JT29" s="9"/>
      <c r="JU29" s="7"/>
      <c r="JV29" s="8">
        <f t="shared" ref="JV29" si="2496">JV26+$D$8</f>
        <v>844</v>
      </c>
      <c r="JW29" s="9"/>
      <c r="JX29" s="7"/>
      <c r="JY29" s="8">
        <f t="shared" ref="JY29" si="2497">JY26+$D$8</f>
        <v>845</v>
      </c>
      <c r="JZ29" s="9"/>
      <c r="KA29" s="7"/>
      <c r="KB29" s="8">
        <f t="shared" ref="KB29" si="2498">KB26+$D$8</f>
        <v>846</v>
      </c>
      <c r="KC29" s="9"/>
      <c r="KD29" s="7"/>
      <c r="KE29" s="8">
        <f t="shared" ref="KE29" si="2499">KE26+$D$8</f>
        <v>847</v>
      </c>
      <c r="KF29" s="9"/>
      <c r="KG29" s="7"/>
      <c r="KH29" s="8">
        <f t="shared" ref="KH29" si="2500">KH26+$D$8</f>
        <v>848</v>
      </c>
      <c r="KI29" s="9"/>
      <c r="KJ29" s="7"/>
      <c r="KK29" s="8">
        <f t="shared" ref="KK29" si="2501">KK26+$D$8</f>
        <v>849</v>
      </c>
      <c r="KL29" s="9"/>
      <c r="KM29" s="7"/>
      <c r="KN29" s="8">
        <f t="shared" ref="KN29" si="2502">KN26+$D$8</f>
        <v>850</v>
      </c>
      <c r="KO29" s="9"/>
      <c r="KP29" s="7"/>
      <c r="KQ29" s="8">
        <f t="shared" ref="KQ29" si="2503">KQ26+$D$8</f>
        <v>851</v>
      </c>
      <c r="KR29" s="9"/>
      <c r="KS29" s="7"/>
      <c r="KT29" s="8">
        <f t="shared" ref="KT29" si="2504">KT26+$D$8</f>
        <v>852</v>
      </c>
      <c r="KU29" s="9"/>
      <c r="KV29" s="7"/>
      <c r="KW29" s="8">
        <f t="shared" ref="KW29" si="2505">KW26+$D$8</f>
        <v>853</v>
      </c>
      <c r="KX29" s="9"/>
      <c r="KY29" s="7"/>
      <c r="KZ29" s="8">
        <f t="shared" ref="KZ29" si="2506">KZ26+$D$8</f>
        <v>854</v>
      </c>
      <c r="LA29" s="9"/>
      <c r="LB29" s="7"/>
      <c r="LC29" s="8">
        <f t="shared" ref="LC29" si="2507">LC26+$D$8</f>
        <v>855</v>
      </c>
      <c r="LD29" s="9"/>
      <c r="LE29" s="7"/>
      <c r="LF29" s="8">
        <f t="shared" ref="LF29" si="2508">LF26+$D$8</f>
        <v>856</v>
      </c>
      <c r="LG29" s="9"/>
      <c r="LH29" s="7"/>
      <c r="LI29" s="8">
        <f t="shared" ref="LI29" si="2509">LI26+$D$8</f>
        <v>857</v>
      </c>
      <c r="LJ29" s="9"/>
      <c r="LK29" s="7"/>
      <c r="LL29" s="8">
        <f t="shared" ref="LL29" si="2510">LL26+$D$8</f>
        <v>858</v>
      </c>
      <c r="LM29" s="9"/>
      <c r="LN29" s="7"/>
      <c r="LO29" s="8">
        <f t="shared" ref="LO29" si="2511">LO26+$D$8</f>
        <v>859</v>
      </c>
      <c r="LP29" s="9"/>
      <c r="LQ29" s="7"/>
      <c r="LR29" s="8">
        <f t="shared" ref="LR29" si="2512">LR26+$D$8</f>
        <v>860</v>
      </c>
      <c r="LS29" s="9"/>
      <c r="LT29" s="7"/>
      <c r="LU29" s="8">
        <f t="shared" ref="LU29" si="2513">LU26+$D$8</f>
        <v>861</v>
      </c>
      <c r="LV29" s="9"/>
      <c r="LW29" s="7"/>
      <c r="LX29" s="8">
        <f t="shared" ref="LX29" si="2514">LX26+$D$8</f>
        <v>862</v>
      </c>
      <c r="LY29" s="9"/>
      <c r="LZ29" s="7"/>
      <c r="MA29" s="8">
        <f t="shared" ref="MA29" si="2515">MA26+$D$8</f>
        <v>863</v>
      </c>
      <c r="MB29" s="9"/>
      <c r="MC29" s="7"/>
      <c r="MD29" s="8">
        <f t="shared" ref="MD29" si="2516">MD26+$D$8</f>
        <v>864</v>
      </c>
      <c r="ME29" s="9"/>
      <c r="MF29" s="7"/>
      <c r="MG29" s="8">
        <f t="shared" ref="MG29" si="2517">MG26+$D$8</f>
        <v>865</v>
      </c>
      <c r="MH29" s="9"/>
      <c r="MI29" s="7"/>
      <c r="MJ29" s="8">
        <f t="shared" ref="MJ29" si="2518">MJ26+$D$8</f>
        <v>866</v>
      </c>
      <c r="MK29" s="9"/>
      <c r="ML29" s="7"/>
      <c r="MM29" s="8">
        <f t="shared" ref="MM29" si="2519">MM26+$D$8</f>
        <v>867</v>
      </c>
      <c r="MN29" s="9"/>
      <c r="MO29" s="7"/>
      <c r="MP29" s="8">
        <f t="shared" ref="MP29" si="2520">MP26+$D$8</f>
        <v>868</v>
      </c>
      <c r="MQ29" s="9"/>
      <c r="MR29" s="7"/>
      <c r="MS29" s="8">
        <f t="shared" ref="MS29" si="2521">MS26+$D$8</f>
        <v>869</v>
      </c>
      <c r="MT29" s="9"/>
      <c r="MU29" s="7"/>
      <c r="MV29" s="8">
        <f t="shared" ref="MV29" si="2522">MV26+$D$8</f>
        <v>870</v>
      </c>
      <c r="MW29" s="9"/>
      <c r="MX29" s="7"/>
      <c r="MY29" s="8">
        <f t="shared" ref="MY29" si="2523">MY26+$D$8</f>
        <v>871</v>
      </c>
      <c r="MZ29" s="9"/>
      <c r="NA29" s="7"/>
      <c r="NB29" s="8">
        <f t="shared" ref="NB29" si="2524">NB26+$D$8</f>
        <v>872</v>
      </c>
      <c r="NC29" s="9"/>
      <c r="ND29" s="7"/>
      <c r="NE29" s="8">
        <f t="shared" ref="NE29" si="2525">NE26+$D$8</f>
        <v>873</v>
      </c>
      <c r="NF29" s="9"/>
      <c r="NG29" s="7"/>
      <c r="NH29" s="8">
        <f t="shared" ref="NH29" si="2526">NH26+$D$8</f>
        <v>874</v>
      </c>
      <c r="NI29" s="9"/>
      <c r="NJ29" s="7"/>
      <c r="NK29" s="8">
        <f t="shared" ref="NK29" si="2527">NK26+$D$8</f>
        <v>875</v>
      </c>
      <c r="NL29" s="9"/>
      <c r="NM29" s="7"/>
      <c r="NN29" s="8">
        <f t="shared" ref="NN29" si="2528">NN26+$D$8</f>
        <v>876</v>
      </c>
      <c r="NO29" s="9"/>
      <c r="NP29" s="7"/>
      <c r="NQ29" s="8">
        <f t="shared" ref="NQ29" si="2529">NQ26+$D$8</f>
        <v>877</v>
      </c>
      <c r="NR29" s="9"/>
      <c r="NS29" s="7"/>
      <c r="NT29" s="8">
        <f t="shared" ref="NT29" si="2530">NT26+$D$8</f>
        <v>878</v>
      </c>
      <c r="NU29" s="9"/>
      <c r="NV29" s="7"/>
      <c r="NW29" s="8">
        <f t="shared" ref="NW29" si="2531">NW26+$D$8</f>
        <v>879</v>
      </c>
      <c r="NX29" s="9"/>
      <c r="NY29" s="7"/>
      <c r="NZ29" s="8">
        <f t="shared" ref="NZ29" si="2532">NZ26+$D$8</f>
        <v>880</v>
      </c>
      <c r="OA29" s="9"/>
      <c r="OB29" s="7"/>
      <c r="OC29" s="8">
        <f t="shared" ref="OC29" si="2533">OC26+$D$8</f>
        <v>881</v>
      </c>
      <c r="OD29" s="9"/>
      <c r="OE29" s="7"/>
      <c r="OF29" s="8">
        <f t="shared" ref="OF29" si="2534">OF26+$D$8</f>
        <v>882</v>
      </c>
      <c r="OG29" s="9"/>
      <c r="OH29" s="7"/>
      <c r="OI29" s="8">
        <f t="shared" ref="OI29" si="2535">OI26+$D$8</f>
        <v>883</v>
      </c>
      <c r="OJ29" s="9"/>
      <c r="OK29" s="7"/>
      <c r="OL29" s="8">
        <f t="shared" ref="OL29" si="2536">OL26+$D$8</f>
        <v>884</v>
      </c>
      <c r="OM29" s="9"/>
      <c r="ON29" s="7"/>
      <c r="OO29" s="8">
        <f t="shared" ref="OO29" si="2537">OO26+$D$8</f>
        <v>885</v>
      </c>
      <c r="OP29" s="9"/>
      <c r="OQ29" s="7"/>
      <c r="OR29" s="8">
        <f t="shared" ref="OR29" si="2538">OR26+$D$8</f>
        <v>886</v>
      </c>
      <c r="OS29" s="9"/>
      <c r="OT29" s="7"/>
      <c r="OU29" s="8">
        <f t="shared" ref="OU29" si="2539">OU26+$D$8</f>
        <v>887</v>
      </c>
      <c r="OV29" s="9"/>
      <c r="OW29" s="7"/>
      <c r="OX29" s="8">
        <f t="shared" ref="OX29" si="2540">OX26+$D$8</f>
        <v>888</v>
      </c>
      <c r="OY29" s="9"/>
      <c r="OZ29" s="7"/>
      <c r="PA29" s="8">
        <f t="shared" ref="PA29" si="2541">PA26+$D$8</f>
        <v>889</v>
      </c>
      <c r="PB29" s="9"/>
      <c r="PC29" s="7"/>
      <c r="PD29" s="8">
        <f t="shared" ref="PD29" si="2542">PD26+$D$8</f>
        <v>890</v>
      </c>
      <c r="PE29" s="9"/>
      <c r="PF29" s="7"/>
      <c r="PG29" s="8">
        <f t="shared" ref="PG29" si="2543">PG26+$D$8</f>
        <v>891</v>
      </c>
      <c r="PH29" s="9"/>
      <c r="PI29" s="7"/>
      <c r="PJ29" s="8">
        <f t="shared" ref="PJ29" si="2544">PJ26+$D$8</f>
        <v>892</v>
      </c>
      <c r="PK29" s="9"/>
      <c r="PL29" s="7"/>
      <c r="PM29" s="8">
        <f t="shared" ref="PM29" si="2545">PM26+$D$8</f>
        <v>893</v>
      </c>
      <c r="PN29" s="9"/>
      <c r="PO29" s="7"/>
      <c r="PP29" s="8">
        <f t="shared" ref="PP29" si="2546">PP26+$D$8</f>
        <v>894</v>
      </c>
      <c r="PQ29" s="9"/>
      <c r="PR29" s="7"/>
      <c r="PS29" s="8">
        <f t="shared" ref="PS29" si="2547">PS26+$D$8</f>
        <v>895</v>
      </c>
      <c r="PT29" s="9"/>
      <c r="PU29" s="7"/>
      <c r="PV29" s="8">
        <f t="shared" ref="PV29" si="2548">PV26+$D$8</f>
        <v>896</v>
      </c>
      <c r="PW29" s="9"/>
      <c r="PX29" s="7"/>
      <c r="PY29" s="8">
        <f t="shared" ref="PY29" si="2549">PY26+$D$8</f>
        <v>897</v>
      </c>
      <c r="PZ29" s="9"/>
      <c r="QA29" s="7"/>
      <c r="QB29" s="8">
        <f t="shared" ref="QB29" si="2550">QB26+$D$8</f>
        <v>898</v>
      </c>
      <c r="QC29" s="9"/>
      <c r="QD29" s="7"/>
      <c r="QE29" s="8">
        <f t="shared" ref="QE29" si="2551">QE26+$D$8</f>
        <v>899</v>
      </c>
      <c r="QF29" s="9"/>
      <c r="QG29" s="7"/>
      <c r="QH29" s="8">
        <f t="shared" ref="QH29" si="2552">QH26+$D$8</f>
        <v>900</v>
      </c>
      <c r="QI29" s="9"/>
    </row>
    <row r="30" spans="2:451" ht="15" customHeight="1" thickBot="1" x14ac:dyDescent="0.2">
      <c r="B30" s="11">
        <f t="shared" ref="B30" si="2553">B28+$D$8+1</f>
        <v>907</v>
      </c>
      <c r="C30" s="12"/>
      <c r="D30" s="13">
        <f t="shared" ref="D30:E30" si="2554">D28+$D$8+1</f>
        <v>908</v>
      </c>
      <c r="E30" s="11">
        <f t="shared" si="2554"/>
        <v>908</v>
      </c>
      <c r="F30" s="12"/>
      <c r="G30" s="13">
        <f t="shared" ref="G30:H30" si="2555">G28+$D$8+1</f>
        <v>909</v>
      </c>
      <c r="H30" s="11">
        <f t="shared" si="2555"/>
        <v>909</v>
      </c>
      <c r="I30" s="12"/>
      <c r="J30" s="13">
        <f t="shared" ref="J30:K30" si="2556">J28+$D$8+1</f>
        <v>910</v>
      </c>
      <c r="K30" s="11">
        <f t="shared" si="2556"/>
        <v>910</v>
      </c>
      <c r="L30" s="12"/>
      <c r="M30" s="13">
        <f t="shared" ref="M30:N30" si="2557">M28+$D$8+1</f>
        <v>911</v>
      </c>
      <c r="N30" s="11">
        <f t="shared" si="2557"/>
        <v>911</v>
      </c>
      <c r="O30" s="12"/>
      <c r="P30" s="13">
        <f t="shared" ref="P30:Q30" si="2558">P28+$D$8+1</f>
        <v>912</v>
      </c>
      <c r="Q30" s="11">
        <f t="shared" si="2558"/>
        <v>912</v>
      </c>
      <c r="R30" s="12"/>
      <c r="S30" s="13">
        <f t="shared" ref="S30:T30" si="2559">S28+$D$8+1</f>
        <v>913</v>
      </c>
      <c r="T30" s="11">
        <f t="shared" si="2559"/>
        <v>913</v>
      </c>
      <c r="U30" s="12"/>
      <c r="V30" s="13">
        <f t="shared" ref="V30:W30" si="2560">V28+$D$8+1</f>
        <v>914</v>
      </c>
      <c r="W30" s="11">
        <f t="shared" si="2560"/>
        <v>914</v>
      </c>
      <c r="X30" s="12"/>
      <c r="Y30" s="13">
        <f t="shared" ref="Y30:Z30" si="2561">Y28+$D$8+1</f>
        <v>915</v>
      </c>
      <c r="Z30" s="11">
        <f t="shared" si="2561"/>
        <v>915</v>
      </c>
      <c r="AA30" s="12"/>
      <c r="AB30" s="13">
        <f t="shared" ref="AB30:AC30" si="2562">AB28+$D$8+1</f>
        <v>916</v>
      </c>
      <c r="AC30" s="11">
        <f t="shared" si="2562"/>
        <v>916</v>
      </c>
      <c r="AD30" s="12"/>
      <c r="AE30" s="13">
        <f t="shared" ref="AE30:AF30" si="2563">AE28+$D$8+1</f>
        <v>917</v>
      </c>
      <c r="AF30" s="11">
        <f t="shared" si="2563"/>
        <v>917</v>
      </c>
      <c r="AG30" s="12"/>
      <c r="AH30" s="13">
        <f t="shared" ref="AH30:AI30" si="2564">AH28+$D$8+1</f>
        <v>918</v>
      </c>
      <c r="AI30" s="11">
        <f t="shared" si="2564"/>
        <v>918</v>
      </c>
      <c r="AJ30" s="12"/>
      <c r="AK30" s="13">
        <f t="shared" ref="AK30:AL30" si="2565">AK28+$D$8+1</f>
        <v>919</v>
      </c>
      <c r="AL30" s="11">
        <f t="shared" si="2565"/>
        <v>919</v>
      </c>
      <c r="AM30" s="12"/>
      <c r="AN30" s="13">
        <f t="shared" ref="AN30:AO30" si="2566">AN28+$D$8+1</f>
        <v>920</v>
      </c>
      <c r="AO30" s="11">
        <f t="shared" si="2566"/>
        <v>920</v>
      </c>
      <c r="AP30" s="12"/>
      <c r="AQ30" s="13">
        <f t="shared" ref="AQ30:AR30" si="2567">AQ28+$D$8+1</f>
        <v>921</v>
      </c>
      <c r="AR30" s="11">
        <f t="shared" si="2567"/>
        <v>921</v>
      </c>
      <c r="AS30" s="12"/>
      <c r="AT30" s="13">
        <f t="shared" ref="AT30:AU30" si="2568">AT28+$D$8+1</f>
        <v>922</v>
      </c>
      <c r="AU30" s="11">
        <f t="shared" si="2568"/>
        <v>922</v>
      </c>
      <c r="AV30" s="12"/>
      <c r="AW30" s="13">
        <f t="shared" ref="AW30:AX30" si="2569">AW28+$D$8+1</f>
        <v>923</v>
      </c>
      <c r="AX30" s="11">
        <f t="shared" si="2569"/>
        <v>923</v>
      </c>
      <c r="AY30" s="12"/>
      <c r="AZ30" s="13">
        <f t="shared" ref="AZ30:BA30" si="2570">AZ28+$D$8+1</f>
        <v>924</v>
      </c>
      <c r="BA30" s="11">
        <f t="shared" si="2570"/>
        <v>924</v>
      </c>
      <c r="BB30" s="12"/>
      <c r="BC30" s="13">
        <f t="shared" ref="BC30:BD30" si="2571">BC28+$D$8+1</f>
        <v>925</v>
      </c>
      <c r="BD30" s="11">
        <f t="shared" si="2571"/>
        <v>925</v>
      </c>
      <c r="BE30" s="12"/>
      <c r="BF30" s="13">
        <f t="shared" ref="BF30:BG30" si="2572">BF28+$D$8+1</f>
        <v>926</v>
      </c>
      <c r="BG30" s="11">
        <f t="shared" si="2572"/>
        <v>926</v>
      </c>
      <c r="BH30" s="12"/>
      <c r="BI30" s="13">
        <f t="shared" ref="BI30:BJ30" si="2573">BI28+$D$8+1</f>
        <v>927</v>
      </c>
      <c r="BJ30" s="11">
        <f t="shared" si="2573"/>
        <v>927</v>
      </c>
      <c r="BK30" s="12"/>
      <c r="BL30" s="13">
        <f t="shared" ref="BL30:BM30" si="2574">BL28+$D$8+1</f>
        <v>928</v>
      </c>
      <c r="BM30" s="11">
        <f t="shared" si="2574"/>
        <v>928</v>
      </c>
      <c r="BN30" s="12"/>
      <c r="BO30" s="13">
        <f t="shared" ref="BO30:BP30" si="2575">BO28+$D$8+1</f>
        <v>929</v>
      </c>
      <c r="BP30" s="11">
        <f t="shared" si="2575"/>
        <v>929</v>
      </c>
      <c r="BQ30" s="12"/>
      <c r="BR30" s="13">
        <f t="shared" ref="BR30:BS30" si="2576">BR28+$D$8+1</f>
        <v>930</v>
      </c>
      <c r="BS30" s="11">
        <f t="shared" si="2576"/>
        <v>930</v>
      </c>
      <c r="BT30" s="12"/>
      <c r="BU30" s="13">
        <f t="shared" ref="BU30:BV30" si="2577">BU28+$D$8+1</f>
        <v>931</v>
      </c>
      <c r="BV30" s="11">
        <f t="shared" si="2577"/>
        <v>931</v>
      </c>
      <c r="BW30" s="12"/>
      <c r="BX30" s="13">
        <f t="shared" ref="BX30:BY30" si="2578">BX28+$D$8+1</f>
        <v>932</v>
      </c>
      <c r="BY30" s="11">
        <f t="shared" si="2578"/>
        <v>932</v>
      </c>
      <c r="BZ30" s="12"/>
      <c r="CA30" s="13">
        <f t="shared" ref="CA30:CB30" si="2579">CA28+$D$8+1</f>
        <v>933</v>
      </c>
      <c r="CB30" s="11">
        <f t="shared" si="2579"/>
        <v>933</v>
      </c>
      <c r="CC30" s="12"/>
      <c r="CD30" s="13">
        <f t="shared" ref="CD30:CE30" si="2580">CD28+$D$8+1</f>
        <v>934</v>
      </c>
      <c r="CE30" s="11">
        <f t="shared" si="2580"/>
        <v>934</v>
      </c>
      <c r="CF30" s="12"/>
      <c r="CG30" s="13">
        <f t="shared" ref="CG30:CH30" si="2581">CG28+$D$8+1</f>
        <v>935</v>
      </c>
      <c r="CH30" s="11">
        <f t="shared" si="2581"/>
        <v>935</v>
      </c>
      <c r="CI30" s="12"/>
      <c r="CJ30" s="13">
        <f t="shared" ref="CJ30:CK30" si="2582">CJ28+$D$8+1</f>
        <v>936</v>
      </c>
      <c r="CK30" s="11">
        <f t="shared" si="2582"/>
        <v>936</v>
      </c>
      <c r="CL30" s="12"/>
      <c r="CM30" s="13">
        <f t="shared" ref="CM30:CN30" si="2583">CM28+$D$8+1</f>
        <v>937</v>
      </c>
      <c r="CN30" s="11">
        <f t="shared" si="2583"/>
        <v>937</v>
      </c>
      <c r="CO30" s="12"/>
      <c r="CP30" s="13">
        <f t="shared" ref="CP30:CQ30" si="2584">CP28+$D$8+1</f>
        <v>938</v>
      </c>
      <c r="CQ30" s="11">
        <f t="shared" si="2584"/>
        <v>938</v>
      </c>
      <c r="CR30" s="12"/>
      <c r="CS30" s="13">
        <f t="shared" ref="CS30:CT30" si="2585">CS28+$D$8+1</f>
        <v>939</v>
      </c>
      <c r="CT30" s="11">
        <f t="shared" si="2585"/>
        <v>939</v>
      </c>
      <c r="CU30" s="12"/>
      <c r="CV30" s="13">
        <f t="shared" ref="CV30:CW30" si="2586">CV28+$D$8+1</f>
        <v>940</v>
      </c>
      <c r="CW30" s="11">
        <f t="shared" si="2586"/>
        <v>940</v>
      </c>
      <c r="CX30" s="12"/>
      <c r="CY30" s="13">
        <f t="shared" ref="CY30:CZ30" si="2587">CY28+$D$8+1</f>
        <v>941</v>
      </c>
      <c r="CZ30" s="11">
        <f t="shared" si="2587"/>
        <v>941</v>
      </c>
      <c r="DA30" s="12"/>
      <c r="DB30" s="13">
        <f t="shared" ref="DB30:DC30" si="2588">DB28+$D$8+1</f>
        <v>942</v>
      </c>
      <c r="DC30" s="11">
        <f t="shared" si="2588"/>
        <v>942</v>
      </c>
      <c r="DD30" s="12"/>
      <c r="DE30" s="13">
        <f t="shared" ref="DE30:DF30" si="2589">DE28+$D$8+1</f>
        <v>943</v>
      </c>
      <c r="DF30" s="11">
        <f t="shared" si="2589"/>
        <v>943</v>
      </c>
      <c r="DG30" s="12"/>
      <c r="DH30" s="13">
        <f t="shared" ref="DH30:DI30" si="2590">DH28+$D$8+1</f>
        <v>944</v>
      </c>
      <c r="DI30" s="11">
        <f t="shared" si="2590"/>
        <v>944</v>
      </c>
      <c r="DJ30" s="12"/>
      <c r="DK30" s="13">
        <f t="shared" ref="DK30:DL30" si="2591">DK28+$D$8+1</f>
        <v>945</v>
      </c>
      <c r="DL30" s="11">
        <f t="shared" si="2591"/>
        <v>945</v>
      </c>
      <c r="DM30" s="12"/>
      <c r="DN30" s="13">
        <f t="shared" ref="DN30:DO30" si="2592">DN28+$D$8+1</f>
        <v>946</v>
      </c>
      <c r="DO30" s="11">
        <f t="shared" si="2592"/>
        <v>946</v>
      </c>
      <c r="DP30" s="12"/>
      <c r="DQ30" s="13">
        <f t="shared" ref="DQ30:DR30" si="2593">DQ28+$D$8+1</f>
        <v>947</v>
      </c>
      <c r="DR30" s="11">
        <f t="shared" si="2593"/>
        <v>947</v>
      </c>
      <c r="DS30" s="12"/>
      <c r="DT30" s="13">
        <f t="shared" ref="DT30:DU30" si="2594">DT28+$D$8+1</f>
        <v>948</v>
      </c>
      <c r="DU30" s="11">
        <f t="shared" si="2594"/>
        <v>948</v>
      </c>
      <c r="DV30" s="12"/>
      <c r="DW30" s="13">
        <f t="shared" ref="DW30:DX30" si="2595">DW28+$D$8+1</f>
        <v>949</v>
      </c>
      <c r="DX30" s="11">
        <f t="shared" si="2595"/>
        <v>949</v>
      </c>
      <c r="DY30" s="12"/>
      <c r="DZ30" s="13">
        <f t="shared" ref="DZ30:EA30" si="2596">DZ28+$D$8+1</f>
        <v>950</v>
      </c>
      <c r="EA30" s="11">
        <f t="shared" si="2596"/>
        <v>950</v>
      </c>
      <c r="EB30" s="12"/>
      <c r="EC30" s="13">
        <f t="shared" ref="EC30:ED30" si="2597">EC28+$D$8+1</f>
        <v>951</v>
      </c>
      <c r="ED30" s="11">
        <f t="shared" si="2597"/>
        <v>951</v>
      </c>
      <c r="EE30" s="12"/>
      <c r="EF30" s="13">
        <f t="shared" ref="EF30:EG30" si="2598">EF28+$D$8+1</f>
        <v>952</v>
      </c>
      <c r="EG30" s="11">
        <f t="shared" si="2598"/>
        <v>952</v>
      </c>
      <c r="EH30" s="12"/>
      <c r="EI30" s="13">
        <f t="shared" ref="EI30:EJ30" si="2599">EI28+$D$8+1</f>
        <v>953</v>
      </c>
      <c r="EJ30" s="11">
        <f t="shared" si="2599"/>
        <v>953</v>
      </c>
      <c r="EK30" s="12"/>
      <c r="EL30" s="13">
        <f t="shared" ref="EL30:EM30" si="2600">EL28+$D$8+1</f>
        <v>954</v>
      </c>
      <c r="EM30" s="11">
        <f t="shared" si="2600"/>
        <v>954</v>
      </c>
      <c r="EN30" s="12"/>
      <c r="EO30" s="13">
        <f t="shared" ref="EO30:EP30" si="2601">EO28+$D$8+1</f>
        <v>955</v>
      </c>
      <c r="EP30" s="11">
        <f t="shared" si="2601"/>
        <v>955</v>
      </c>
      <c r="EQ30" s="12"/>
      <c r="ER30" s="13">
        <f t="shared" ref="ER30:ES30" si="2602">ER28+$D$8+1</f>
        <v>956</v>
      </c>
      <c r="ES30" s="11">
        <f t="shared" si="2602"/>
        <v>956</v>
      </c>
      <c r="ET30" s="12"/>
      <c r="EU30" s="13">
        <f t="shared" ref="EU30:EV30" si="2603">EU28+$D$8+1</f>
        <v>957</v>
      </c>
      <c r="EV30" s="11">
        <f t="shared" si="2603"/>
        <v>957</v>
      </c>
      <c r="EW30" s="12"/>
      <c r="EX30" s="13">
        <f t="shared" ref="EX30:EY30" si="2604">EX28+$D$8+1</f>
        <v>958</v>
      </c>
      <c r="EY30" s="11">
        <f t="shared" si="2604"/>
        <v>958</v>
      </c>
      <c r="EZ30" s="12"/>
      <c r="FA30" s="13">
        <f t="shared" ref="FA30:FB30" si="2605">FA28+$D$8+1</f>
        <v>959</v>
      </c>
      <c r="FB30" s="11">
        <f t="shared" si="2605"/>
        <v>959</v>
      </c>
      <c r="FC30" s="12"/>
      <c r="FD30" s="13">
        <f t="shared" ref="FD30:FE30" si="2606">FD28+$D$8+1</f>
        <v>960</v>
      </c>
      <c r="FE30" s="11">
        <f t="shared" si="2606"/>
        <v>960</v>
      </c>
      <c r="FF30" s="12"/>
      <c r="FG30" s="13">
        <f t="shared" ref="FG30:FH30" si="2607">FG28+$D$8+1</f>
        <v>961</v>
      </c>
      <c r="FH30" s="11">
        <f t="shared" si="2607"/>
        <v>961</v>
      </c>
      <c r="FI30" s="12"/>
      <c r="FJ30" s="13">
        <f t="shared" ref="FJ30:FK30" si="2608">FJ28+$D$8+1</f>
        <v>962</v>
      </c>
      <c r="FK30" s="11">
        <f t="shared" si="2608"/>
        <v>962</v>
      </c>
      <c r="FL30" s="12"/>
      <c r="FM30" s="13">
        <f t="shared" ref="FM30:FN30" si="2609">FM28+$D$8+1</f>
        <v>963</v>
      </c>
      <c r="FN30" s="11">
        <f t="shared" si="2609"/>
        <v>963</v>
      </c>
      <c r="FO30" s="12"/>
      <c r="FP30" s="13">
        <f t="shared" ref="FP30:FQ30" si="2610">FP28+$D$8+1</f>
        <v>964</v>
      </c>
      <c r="FQ30" s="11">
        <f t="shared" si="2610"/>
        <v>964</v>
      </c>
      <c r="FR30" s="12"/>
      <c r="FS30" s="13">
        <f t="shared" ref="FS30:FT30" si="2611">FS28+$D$8+1</f>
        <v>965</v>
      </c>
      <c r="FT30" s="11">
        <f t="shared" si="2611"/>
        <v>965</v>
      </c>
      <c r="FU30" s="12"/>
      <c r="FV30" s="13">
        <f t="shared" ref="FV30:FW30" si="2612">FV28+$D$8+1</f>
        <v>966</v>
      </c>
      <c r="FW30" s="11">
        <f t="shared" si="2612"/>
        <v>966</v>
      </c>
      <c r="FX30" s="12"/>
      <c r="FY30" s="13">
        <f t="shared" ref="FY30:FZ30" si="2613">FY28+$D$8+1</f>
        <v>967</v>
      </c>
      <c r="FZ30" s="11">
        <f t="shared" si="2613"/>
        <v>967</v>
      </c>
      <c r="GA30" s="12"/>
      <c r="GB30" s="13">
        <f t="shared" ref="GB30:GC30" si="2614">GB28+$D$8+1</f>
        <v>968</v>
      </c>
      <c r="GC30" s="11">
        <f t="shared" si="2614"/>
        <v>968</v>
      </c>
      <c r="GD30" s="12"/>
      <c r="GE30" s="13">
        <f t="shared" ref="GE30:GF30" si="2615">GE28+$D$8+1</f>
        <v>969</v>
      </c>
      <c r="GF30" s="11">
        <f t="shared" si="2615"/>
        <v>969</v>
      </c>
      <c r="GG30" s="12"/>
      <c r="GH30" s="13">
        <f t="shared" ref="GH30:GI30" si="2616">GH28+$D$8+1</f>
        <v>970</v>
      </c>
      <c r="GI30" s="11">
        <f t="shared" si="2616"/>
        <v>970</v>
      </c>
      <c r="GJ30" s="12"/>
      <c r="GK30" s="13">
        <f t="shared" ref="GK30:GL30" si="2617">GK28+$D$8+1</f>
        <v>971</v>
      </c>
      <c r="GL30" s="11">
        <f t="shared" si="2617"/>
        <v>971</v>
      </c>
      <c r="GM30" s="12"/>
      <c r="GN30" s="13">
        <f t="shared" ref="GN30:GO30" si="2618">GN28+$D$8+1</f>
        <v>972</v>
      </c>
      <c r="GO30" s="11">
        <f t="shared" si="2618"/>
        <v>972</v>
      </c>
      <c r="GP30" s="12"/>
      <c r="GQ30" s="13">
        <f t="shared" ref="GQ30:GR30" si="2619">GQ28+$D$8+1</f>
        <v>973</v>
      </c>
      <c r="GR30" s="11">
        <f t="shared" si="2619"/>
        <v>973</v>
      </c>
      <c r="GS30" s="12"/>
      <c r="GT30" s="13">
        <f t="shared" ref="GT30:GU30" si="2620">GT28+$D$8+1</f>
        <v>974</v>
      </c>
      <c r="GU30" s="11">
        <f t="shared" si="2620"/>
        <v>974</v>
      </c>
      <c r="GV30" s="12"/>
      <c r="GW30" s="13">
        <f t="shared" ref="GW30:GX30" si="2621">GW28+$D$8+1</f>
        <v>975</v>
      </c>
      <c r="GX30" s="11">
        <f t="shared" si="2621"/>
        <v>975</v>
      </c>
      <c r="GY30" s="12"/>
      <c r="GZ30" s="13">
        <f t="shared" ref="GZ30:HA30" si="2622">GZ28+$D$8+1</f>
        <v>976</v>
      </c>
      <c r="HA30" s="11">
        <f t="shared" si="2622"/>
        <v>976</v>
      </c>
      <c r="HB30" s="12"/>
      <c r="HC30" s="13">
        <f t="shared" ref="HC30:HD30" si="2623">HC28+$D$8+1</f>
        <v>977</v>
      </c>
      <c r="HD30" s="11">
        <f t="shared" si="2623"/>
        <v>977</v>
      </c>
      <c r="HE30" s="12"/>
      <c r="HF30" s="13">
        <f t="shared" ref="HF30:HG30" si="2624">HF28+$D$8+1</f>
        <v>978</v>
      </c>
      <c r="HG30" s="11">
        <f t="shared" si="2624"/>
        <v>978</v>
      </c>
      <c r="HH30" s="12"/>
      <c r="HI30" s="13">
        <f t="shared" ref="HI30:HJ30" si="2625">HI28+$D$8+1</f>
        <v>979</v>
      </c>
      <c r="HJ30" s="11">
        <f t="shared" si="2625"/>
        <v>979</v>
      </c>
      <c r="HK30" s="12"/>
      <c r="HL30" s="13">
        <f t="shared" ref="HL30:HM30" si="2626">HL28+$D$8+1</f>
        <v>980</v>
      </c>
      <c r="HM30" s="11">
        <f t="shared" si="2626"/>
        <v>980</v>
      </c>
      <c r="HN30" s="12"/>
      <c r="HO30" s="13">
        <f t="shared" ref="HO30:HP30" si="2627">HO28+$D$8+1</f>
        <v>981</v>
      </c>
      <c r="HP30" s="11">
        <f t="shared" si="2627"/>
        <v>981</v>
      </c>
      <c r="HQ30" s="12"/>
      <c r="HR30" s="13">
        <f t="shared" ref="HR30:HS30" si="2628">HR28+$D$8+1</f>
        <v>982</v>
      </c>
      <c r="HS30" s="11">
        <f t="shared" si="2628"/>
        <v>982</v>
      </c>
      <c r="HT30" s="12"/>
      <c r="HU30" s="13">
        <f t="shared" ref="HU30:HV30" si="2629">HU28+$D$8+1</f>
        <v>983</v>
      </c>
      <c r="HV30" s="11">
        <f t="shared" si="2629"/>
        <v>983</v>
      </c>
      <c r="HW30" s="12"/>
      <c r="HX30" s="13">
        <f t="shared" ref="HX30:HY30" si="2630">HX28+$D$8+1</f>
        <v>984</v>
      </c>
      <c r="HY30" s="11">
        <f t="shared" si="2630"/>
        <v>984</v>
      </c>
      <c r="HZ30" s="12"/>
      <c r="IA30" s="13">
        <f t="shared" ref="IA30:IB30" si="2631">IA28+$D$8+1</f>
        <v>985</v>
      </c>
      <c r="IB30" s="11">
        <f t="shared" si="2631"/>
        <v>985</v>
      </c>
      <c r="IC30" s="12"/>
      <c r="ID30" s="13">
        <f t="shared" ref="ID30:IE30" si="2632">ID28+$D$8+1</f>
        <v>986</v>
      </c>
      <c r="IE30" s="11">
        <f t="shared" si="2632"/>
        <v>986</v>
      </c>
      <c r="IF30" s="12"/>
      <c r="IG30" s="13">
        <f t="shared" ref="IG30:IH30" si="2633">IG28+$D$8+1</f>
        <v>987</v>
      </c>
      <c r="IH30" s="11">
        <f t="shared" si="2633"/>
        <v>987</v>
      </c>
      <c r="II30" s="12"/>
      <c r="IJ30" s="13">
        <f t="shared" ref="IJ30:IK30" si="2634">IJ28+$D$8+1</f>
        <v>988</v>
      </c>
      <c r="IK30" s="11">
        <f t="shared" si="2634"/>
        <v>988</v>
      </c>
      <c r="IL30" s="12"/>
      <c r="IM30" s="13">
        <f t="shared" ref="IM30:IN30" si="2635">IM28+$D$8+1</f>
        <v>989</v>
      </c>
      <c r="IN30" s="11">
        <f t="shared" si="2635"/>
        <v>989</v>
      </c>
      <c r="IO30" s="12"/>
      <c r="IP30" s="13">
        <f t="shared" ref="IP30:IQ30" si="2636">IP28+$D$8+1</f>
        <v>990</v>
      </c>
      <c r="IQ30" s="11">
        <f t="shared" si="2636"/>
        <v>990</v>
      </c>
      <c r="IR30" s="12"/>
      <c r="IS30" s="13">
        <f t="shared" ref="IS30:IT30" si="2637">IS28+$D$8+1</f>
        <v>991</v>
      </c>
      <c r="IT30" s="11">
        <f t="shared" si="2637"/>
        <v>991</v>
      </c>
      <c r="IU30" s="12"/>
      <c r="IV30" s="13">
        <f t="shared" ref="IV30:IW30" si="2638">IV28+$D$8+1</f>
        <v>992</v>
      </c>
      <c r="IW30" s="11">
        <f t="shared" si="2638"/>
        <v>992</v>
      </c>
      <c r="IX30" s="12"/>
      <c r="IY30" s="13">
        <f t="shared" ref="IY30:IZ30" si="2639">IY28+$D$8+1</f>
        <v>993</v>
      </c>
      <c r="IZ30" s="11">
        <f t="shared" si="2639"/>
        <v>993</v>
      </c>
      <c r="JA30" s="12"/>
      <c r="JB30" s="13">
        <f t="shared" ref="JB30:JC30" si="2640">JB28+$D$8+1</f>
        <v>994</v>
      </c>
      <c r="JC30" s="11">
        <f t="shared" si="2640"/>
        <v>994</v>
      </c>
      <c r="JD30" s="12"/>
      <c r="JE30" s="13">
        <f t="shared" ref="JE30:JF30" si="2641">JE28+$D$8+1</f>
        <v>995</v>
      </c>
      <c r="JF30" s="11">
        <f t="shared" si="2641"/>
        <v>995</v>
      </c>
      <c r="JG30" s="12"/>
      <c r="JH30" s="13">
        <f t="shared" ref="JH30:JI30" si="2642">JH28+$D$8+1</f>
        <v>996</v>
      </c>
      <c r="JI30" s="11">
        <f t="shared" si="2642"/>
        <v>996</v>
      </c>
      <c r="JJ30" s="12"/>
      <c r="JK30" s="13">
        <f t="shared" ref="JK30:JL30" si="2643">JK28+$D$8+1</f>
        <v>997</v>
      </c>
      <c r="JL30" s="11">
        <f t="shared" si="2643"/>
        <v>997</v>
      </c>
      <c r="JM30" s="12"/>
      <c r="JN30" s="13">
        <f t="shared" ref="JN30:JO30" si="2644">JN28+$D$8+1</f>
        <v>998</v>
      </c>
      <c r="JO30" s="11">
        <f t="shared" si="2644"/>
        <v>998</v>
      </c>
      <c r="JP30" s="12"/>
      <c r="JQ30" s="13">
        <f t="shared" ref="JQ30:JR30" si="2645">JQ28+$D$8+1</f>
        <v>999</v>
      </c>
      <c r="JR30" s="11">
        <f t="shared" si="2645"/>
        <v>999</v>
      </c>
      <c r="JS30" s="12"/>
      <c r="JT30" s="13">
        <f t="shared" ref="JT30:JU30" si="2646">JT28+$D$8+1</f>
        <v>1000</v>
      </c>
      <c r="JU30" s="11">
        <f t="shared" si="2646"/>
        <v>1000</v>
      </c>
      <c r="JV30" s="12"/>
      <c r="JW30" s="13">
        <f t="shared" ref="JW30:JX30" si="2647">JW28+$D$8+1</f>
        <v>1001</v>
      </c>
      <c r="JX30" s="11">
        <f t="shared" si="2647"/>
        <v>1001</v>
      </c>
      <c r="JY30" s="12"/>
      <c r="JZ30" s="13">
        <f t="shared" ref="JZ30:KA30" si="2648">JZ28+$D$8+1</f>
        <v>1002</v>
      </c>
      <c r="KA30" s="11">
        <f t="shared" si="2648"/>
        <v>1002</v>
      </c>
      <c r="KB30" s="12"/>
      <c r="KC30" s="13">
        <f t="shared" ref="KC30:KD30" si="2649">KC28+$D$8+1</f>
        <v>1003</v>
      </c>
      <c r="KD30" s="11">
        <f t="shared" si="2649"/>
        <v>1003</v>
      </c>
      <c r="KE30" s="12"/>
      <c r="KF30" s="13">
        <f t="shared" ref="KF30:KG30" si="2650">KF28+$D$8+1</f>
        <v>1004</v>
      </c>
      <c r="KG30" s="11">
        <f t="shared" si="2650"/>
        <v>1004</v>
      </c>
      <c r="KH30" s="12"/>
      <c r="KI30" s="13">
        <f t="shared" ref="KI30:KJ30" si="2651">KI28+$D$8+1</f>
        <v>1005</v>
      </c>
      <c r="KJ30" s="11">
        <f t="shared" si="2651"/>
        <v>1005</v>
      </c>
      <c r="KK30" s="12"/>
      <c r="KL30" s="13">
        <f t="shared" ref="KL30:KM30" si="2652">KL28+$D$8+1</f>
        <v>1006</v>
      </c>
      <c r="KM30" s="11">
        <f t="shared" si="2652"/>
        <v>1006</v>
      </c>
      <c r="KN30" s="12"/>
      <c r="KO30" s="13">
        <f t="shared" ref="KO30:KP30" si="2653">KO28+$D$8+1</f>
        <v>1007</v>
      </c>
      <c r="KP30" s="11">
        <f t="shared" si="2653"/>
        <v>1007</v>
      </c>
      <c r="KQ30" s="12"/>
      <c r="KR30" s="13">
        <f t="shared" ref="KR30:KS30" si="2654">KR28+$D$8+1</f>
        <v>1008</v>
      </c>
      <c r="KS30" s="11">
        <f t="shared" si="2654"/>
        <v>1008</v>
      </c>
      <c r="KT30" s="12"/>
      <c r="KU30" s="13">
        <f t="shared" ref="KU30:KV30" si="2655">KU28+$D$8+1</f>
        <v>1009</v>
      </c>
      <c r="KV30" s="11">
        <f t="shared" si="2655"/>
        <v>1009</v>
      </c>
      <c r="KW30" s="12"/>
      <c r="KX30" s="13">
        <f t="shared" ref="KX30:KY30" si="2656">KX28+$D$8+1</f>
        <v>1010</v>
      </c>
      <c r="KY30" s="11">
        <f t="shared" si="2656"/>
        <v>1010</v>
      </c>
      <c r="KZ30" s="12"/>
      <c r="LA30" s="13">
        <f t="shared" ref="LA30:LB30" si="2657">LA28+$D$8+1</f>
        <v>1011</v>
      </c>
      <c r="LB30" s="11">
        <f t="shared" si="2657"/>
        <v>1011</v>
      </c>
      <c r="LC30" s="12"/>
      <c r="LD30" s="13">
        <f t="shared" ref="LD30:LE30" si="2658">LD28+$D$8+1</f>
        <v>1012</v>
      </c>
      <c r="LE30" s="11">
        <f t="shared" si="2658"/>
        <v>1012</v>
      </c>
      <c r="LF30" s="12"/>
      <c r="LG30" s="13">
        <f t="shared" ref="LG30:LH30" si="2659">LG28+$D$8+1</f>
        <v>1013</v>
      </c>
      <c r="LH30" s="11">
        <f t="shared" si="2659"/>
        <v>1013</v>
      </c>
      <c r="LI30" s="12"/>
      <c r="LJ30" s="13">
        <f t="shared" ref="LJ30:LK30" si="2660">LJ28+$D$8+1</f>
        <v>1014</v>
      </c>
      <c r="LK30" s="11">
        <f t="shared" si="2660"/>
        <v>1014</v>
      </c>
      <c r="LL30" s="12"/>
      <c r="LM30" s="13">
        <f t="shared" ref="LM30:LN30" si="2661">LM28+$D$8+1</f>
        <v>1015</v>
      </c>
      <c r="LN30" s="11">
        <f t="shared" si="2661"/>
        <v>1015</v>
      </c>
      <c r="LO30" s="12"/>
      <c r="LP30" s="13">
        <f t="shared" ref="LP30:LQ30" si="2662">LP28+$D$8+1</f>
        <v>1016</v>
      </c>
      <c r="LQ30" s="11">
        <f t="shared" si="2662"/>
        <v>1016</v>
      </c>
      <c r="LR30" s="12"/>
      <c r="LS30" s="13">
        <f t="shared" ref="LS30:LT30" si="2663">LS28+$D$8+1</f>
        <v>1017</v>
      </c>
      <c r="LT30" s="11">
        <f t="shared" si="2663"/>
        <v>1017</v>
      </c>
      <c r="LU30" s="12"/>
      <c r="LV30" s="13">
        <f t="shared" ref="LV30:LW30" si="2664">LV28+$D$8+1</f>
        <v>1018</v>
      </c>
      <c r="LW30" s="11">
        <f t="shared" si="2664"/>
        <v>1018</v>
      </c>
      <c r="LX30" s="12"/>
      <c r="LY30" s="13">
        <f t="shared" ref="LY30:LZ30" si="2665">LY28+$D$8+1</f>
        <v>1019</v>
      </c>
      <c r="LZ30" s="11">
        <f t="shared" si="2665"/>
        <v>1019</v>
      </c>
      <c r="MA30" s="12"/>
      <c r="MB30" s="13">
        <f t="shared" ref="MB30:MC30" si="2666">MB28+$D$8+1</f>
        <v>1020</v>
      </c>
      <c r="MC30" s="11">
        <f t="shared" si="2666"/>
        <v>1020</v>
      </c>
      <c r="MD30" s="12"/>
      <c r="ME30" s="13">
        <f t="shared" ref="ME30:MF30" si="2667">ME28+$D$8+1</f>
        <v>1021</v>
      </c>
      <c r="MF30" s="11">
        <f t="shared" si="2667"/>
        <v>1021</v>
      </c>
      <c r="MG30" s="12"/>
      <c r="MH30" s="13">
        <f t="shared" ref="MH30:MI30" si="2668">MH28+$D$8+1</f>
        <v>1022</v>
      </c>
      <c r="MI30" s="11">
        <f t="shared" si="2668"/>
        <v>1022</v>
      </c>
      <c r="MJ30" s="12"/>
      <c r="MK30" s="13">
        <f t="shared" ref="MK30:ML30" si="2669">MK28+$D$8+1</f>
        <v>1023</v>
      </c>
      <c r="ML30" s="11">
        <f t="shared" si="2669"/>
        <v>1023</v>
      </c>
      <c r="MM30" s="12"/>
      <c r="MN30" s="13">
        <f t="shared" ref="MN30:MO30" si="2670">MN28+$D$8+1</f>
        <v>1024</v>
      </c>
      <c r="MO30" s="11">
        <f t="shared" si="2670"/>
        <v>1024</v>
      </c>
      <c r="MP30" s="12"/>
      <c r="MQ30" s="13">
        <f t="shared" ref="MQ30:MR30" si="2671">MQ28+$D$8+1</f>
        <v>1025</v>
      </c>
      <c r="MR30" s="11">
        <f t="shared" si="2671"/>
        <v>1025</v>
      </c>
      <c r="MS30" s="12"/>
      <c r="MT30" s="13">
        <f t="shared" ref="MT30:MU30" si="2672">MT28+$D$8+1</f>
        <v>1026</v>
      </c>
      <c r="MU30" s="11">
        <f t="shared" si="2672"/>
        <v>1026</v>
      </c>
      <c r="MV30" s="12"/>
      <c r="MW30" s="13">
        <f t="shared" ref="MW30:MX30" si="2673">MW28+$D$8+1</f>
        <v>1027</v>
      </c>
      <c r="MX30" s="11">
        <f t="shared" si="2673"/>
        <v>1027</v>
      </c>
      <c r="MY30" s="12"/>
      <c r="MZ30" s="13">
        <f t="shared" ref="MZ30:NA30" si="2674">MZ28+$D$8+1</f>
        <v>1028</v>
      </c>
      <c r="NA30" s="11">
        <f t="shared" si="2674"/>
        <v>1028</v>
      </c>
      <c r="NB30" s="12"/>
      <c r="NC30" s="13">
        <f t="shared" ref="NC30:ND30" si="2675">NC28+$D$8+1</f>
        <v>1029</v>
      </c>
      <c r="ND30" s="11">
        <f t="shared" si="2675"/>
        <v>1029</v>
      </c>
      <c r="NE30" s="12"/>
      <c r="NF30" s="13">
        <f t="shared" ref="NF30:NG30" si="2676">NF28+$D$8+1</f>
        <v>1030</v>
      </c>
      <c r="NG30" s="11">
        <f t="shared" si="2676"/>
        <v>1030</v>
      </c>
      <c r="NH30" s="12"/>
      <c r="NI30" s="13">
        <f t="shared" ref="NI30:NJ30" si="2677">NI28+$D$8+1</f>
        <v>1031</v>
      </c>
      <c r="NJ30" s="11">
        <f t="shared" si="2677"/>
        <v>1031</v>
      </c>
      <c r="NK30" s="12"/>
      <c r="NL30" s="13">
        <f t="shared" ref="NL30:NM30" si="2678">NL28+$D$8+1</f>
        <v>1032</v>
      </c>
      <c r="NM30" s="11">
        <f t="shared" si="2678"/>
        <v>1032</v>
      </c>
      <c r="NN30" s="12"/>
      <c r="NO30" s="13">
        <f t="shared" ref="NO30:NP30" si="2679">NO28+$D$8+1</f>
        <v>1033</v>
      </c>
      <c r="NP30" s="11">
        <f t="shared" si="2679"/>
        <v>1033</v>
      </c>
      <c r="NQ30" s="12"/>
      <c r="NR30" s="13">
        <f t="shared" ref="NR30:NS30" si="2680">NR28+$D$8+1</f>
        <v>1034</v>
      </c>
      <c r="NS30" s="11">
        <f t="shared" si="2680"/>
        <v>1034</v>
      </c>
      <c r="NT30" s="12"/>
      <c r="NU30" s="13">
        <f t="shared" ref="NU30:NV30" si="2681">NU28+$D$8+1</f>
        <v>1035</v>
      </c>
      <c r="NV30" s="11">
        <f t="shared" si="2681"/>
        <v>1035</v>
      </c>
      <c r="NW30" s="12"/>
      <c r="NX30" s="13">
        <f t="shared" ref="NX30:NY30" si="2682">NX28+$D$8+1</f>
        <v>1036</v>
      </c>
      <c r="NY30" s="11">
        <f t="shared" si="2682"/>
        <v>1036</v>
      </c>
      <c r="NZ30" s="12"/>
      <c r="OA30" s="13">
        <f t="shared" ref="OA30:OB30" si="2683">OA28+$D$8+1</f>
        <v>1037</v>
      </c>
      <c r="OB30" s="11">
        <f t="shared" si="2683"/>
        <v>1037</v>
      </c>
      <c r="OC30" s="12"/>
      <c r="OD30" s="13">
        <f t="shared" ref="OD30:OE30" si="2684">OD28+$D$8+1</f>
        <v>1038</v>
      </c>
      <c r="OE30" s="11">
        <f t="shared" si="2684"/>
        <v>1038</v>
      </c>
      <c r="OF30" s="12"/>
      <c r="OG30" s="13">
        <f t="shared" ref="OG30:OH30" si="2685">OG28+$D$8+1</f>
        <v>1039</v>
      </c>
      <c r="OH30" s="11">
        <f t="shared" si="2685"/>
        <v>1039</v>
      </c>
      <c r="OI30" s="12"/>
      <c r="OJ30" s="13">
        <f t="shared" ref="OJ30:OK30" si="2686">OJ28+$D$8+1</f>
        <v>1040</v>
      </c>
      <c r="OK30" s="11">
        <f t="shared" si="2686"/>
        <v>1040</v>
      </c>
      <c r="OL30" s="12"/>
      <c r="OM30" s="13">
        <f t="shared" ref="OM30:ON30" si="2687">OM28+$D$8+1</f>
        <v>1041</v>
      </c>
      <c r="ON30" s="11">
        <f t="shared" si="2687"/>
        <v>1041</v>
      </c>
      <c r="OO30" s="12"/>
      <c r="OP30" s="13">
        <f t="shared" ref="OP30:OQ30" si="2688">OP28+$D$8+1</f>
        <v>1042</v>
      </c>
      <c r="OQ30" s="11">
        <f t="shared" si="2688"/>
        <v>1042</v>
      </c>
      <c r="OR30" s="12"/>
      <c r="OS30" s="13">
        <f t="shared" ref="OS30:OT30" si="2689">OS28+$D$8+1</f>
        <v>1043</v>
      </c>
      <c r="OT30" s="11">
        <f t="shared" si="2689"/>
        <v>1043</v>
      </c>
      <c r="OU30" s="12"/>
      <c r="OV30" s="13">
        <f t="shared" ref="OV30:OW30" si="2690">OV28+$D$8+1</f>
        <v>1044</v>
      </c>
      <c r="OW30" s="11">
        <f t="shared" si="2690"/>
        <v>1044</v>
      </c>
      <c r="OX30" s="12"/>
      <c r="OY30" s="13">
        <f t="shared" ref="OY30:OZ30" si="2691">OY28+$D$8+1</f>
        <v>1045</v>
      </c>
      <c r="OZ30" s="11">
        <f t="shared" si="2691"/>
        <v>1045</v>
      </c>
      <c r="PA30" s="12"/>
      <c r="PB30" s="13">
        <f t="shared" ref="PB30:PC30" si="2692">PB28+$D$8+1</f>
        <v>1046</v>
      </c>
      <c r="PC30" s="11">
        <f t="shared" si="2692"/>
        <v>1046</v>
      </c>
      <c r="PD30" s="12"/>
      <c r="PE30" s="13">
        <f t="shared" ref="PE30:PF30" si="2693">PE28+$D$8+1</f>
        <v>1047</v>
      </c>
      <c r="PF30" s="11">
        <f t="shared" si="2693"/>
        <v>1047</v>
      </c>
      <c r="PG30" s="12"/>
      <c r="PH30" s="13">
        <f t="shared" ref="PH30:PI30" si="2694">PH28+$D$8+1</f>
        <v>1048</v>
      </c>
      <c r="PI30" s="11">
        <f t="shared" si="2694"/>
        <v>1048</v>
      </c>
      <c r="PJ30" s="12"/>
      <c r="PK30" s="13">
        <f t="shared" ref="PK30:PL30" si="2695">PK28+$D$8+1</f>
        <v>1049</v>
      </c>
      <c r="PL30" s="11">
        <f t="shared" si="2695"/>
        <v>1049</v>
      </c>
      <c r="PM30" s="12"/>
      <c r="PN30" s="13">
        <f t="shared" ref="PN30:PO30" si="2696">PN28+$D$8+1</f>
        <v>1050</v>
      </c>
      <c r="PO30" s="11">
        <f t="shared" si="2696"/>
        <v>1050</v>
      </c>
      <c r="PP30" s="12"/>
      <c r="PQ30" s="13">
        <f t="shared" ref="PQ30:PR30" si="2697">PQ28+$D$8+1</f>
        <v>1051</v>
      </c>
      <c r="PR30" s="11">
        <f t="shared" si="2697"/>
        <v>1051</v>
      </c>
      <c r="PS30" s="12"/>
      <c r="PT30" s="13">
        <f t="shared" ref="PT30:PU30" si="2698">PT28+$D$8+1</f>
        <v>1052</v>
      </c>
      <c r="PU30" s="11">
        <f t="shared" si="2698"/>
        <v>1052</v>
      </c>
      <c r="PV30" s="12"/>
      <c r="PW30" s="13">
        <f t="shared" ref="PW30:PX30" si="2699">PW28+$D$8+1</f>
        <v>1053</v>
      </c>
      <c r="PX30" s="11">
        <f t="shared" si="2699"/>
        <v>1053</v>
      </c>
      <c r="PY30" s="12"/>
      <c r="PZ30" s="13">
        <f t="shared" ref="PZ30:QA30" si="2700">PZ28+$D$8+1</f>
        <v>1054</v>
      </c>
      <c r="QA30" s="11">
        <f t="shared" si="2700"/>
        <v>1054</v>
      </c>
      <c r="QB30" s="12"/>
      <c r="QC30" s="13">
        <f t="shared" ref="QC30:QD30" si="2701">QC28+$D$8+1</f>
        <v>1055</v>
      </c>
      <c r="QD30" s="11">
        <f t="shared" si="2701"/>
        <v>1055</v>
      </c>
      <c r="QE30" s="12"/>
      <c r="QF30" s="13">
        <f t="shared" ref="QF30:QG30" si="2702">QF28+$D$8+1</f>
        <v>1056</v>
      </c>
      <c r="QG30" s="11">
        <f t="shared" si="2702"/>
        <v>1056</v>
      </c>
      <c r="QH30" s="12"/>
      <c r="QI30" s="13">
        <f t="shared" ref="QI30" si="2703">QI28+$D$8+1</f>
        <v>1057</v>
      </c>
    </row>
    <row r="31" spans="2:451" ht="15" customHeight="1" x14ac:dyDescent="0.15">
      <c r="B31" s="3">
        <f t="shared" ref="B31" si="2704">B30</f>
        <v>907</v>
      </c>
      <c r="C31" s="4"/>
      <c r="D31" s="5">
        <f t="shared" ref="D31:E31" si="2705">D30</f>
        <v>908</v>
      </c>
      <c r="E31" s="3">
        <f t="shared" si="2705"/>
        <v>908</v>
      </c>
      <c r="F31" s="4"/>
      <c r="G31" s="5">
        <f t="shared" ref="G31:H31" si="2706">G30</f>
        <v>909</v>
      </c>
      <c r="H31" s="3">
        <f t="shared" si="2706"/>
        <v>909</v>
      </c>
      <c r="I31" s="4"/>
      <c r="J31" s="5">
        <f t="shared" ref="J31:K31" si="2707">J30</f>
        <v>910</v>
      </c>
      <c r="K31" s="3">
        <f t="shared" si="2707"/>
        <v>910</v>
      </c>
      <c r="L31" s="4"/>
      <c r="M31" s="5">
        <f t="shared" ref="M31:N31" si="2708">M30</f>
        <v>911</v>
      </c>
      <c r="N31" s="3">
        <f t="shared" si="2708"/>
        <v>911</v>
      </c>
      <c r="O31" s="4"/>
      <c r="P31" s="5">
        <f t="shared" ref="P31:Q31" si="2709">P30</f>
        <v>912</v>
      </c>
      <c r="Q31" s="3">
        <f t="shared" si="2709"/>
        <v>912</v>
      </c>
      <c r="R31" s="4"/>
      <c r="S31" s="5">
        <f t="shared" ref="S31:T31" si="2710">S30</f>
        <v>913</v>
      </c>
      <c r="T31" s="3">
        <f t="shared" si="2710"/>
        <v>913</v>
      </c>
      <c r="U31" s="4"/>
      <c r="V31" s="5">
        <f t="shared" ref="V31:W31" si="2711">V30</f>
        <v>914</v>
      </c>
      <c r="W31" s="3">
        <f t="shared" si="2711"/>
        <v>914</v>
      </c>
      <c r="X31" s="4"/>
      <c r="Y31" s="5">
        <f t="shared" ref="Y31:Z31" si="2712">Y30</f>
        <v>915</v>
      </c>
      <c r="Z31" s="3">
        <f t="shared" si="2712"/>
        <v>915</v>
      </c>
      <c r="AA31" s="4"/>
      <c r="AB31" s="5">
        <f t="shared" ref="AB31:AC31" si="2713">AB30</f>
        <v>916</v>
      </c>
      <c r="AC31" s="3">
        <f t="shared" si="2713"/>
        <v>916</v>
      </c>
      <c r="AD31" s="4"/>
      <c r="AE31" s="5">
        <f t="shared" ref="AE31:AF31" si="2714">AE30</f>
        <v>917</v>
      </c>
      <c r="AF31" s="3">
        <f t="shared" si="2714"/>
        <v>917</v>
      </c>
      <c r="AG31" s="4"/>
      <c r="AH31" s="5">
        <f t="shared" ref="AH31:AI31" si="2715">AH30</f>
        <v>918</v>
      </c>
      <c r="AI31" s="3">
        <f t="shared" si="2715"/>
        <v>918</v>
      </c>
      <c r="AJ31" s="4"/>
      <c r="AK31" s="5">
        <f t="shared" ref="AK31:AL31" si="2716">AK30</f>
        <v>919</v>
      </c>
      <c r="AL31" s="3">
        <f t="shared" si="2716"/>
        <v>919</v>
      </c>
      <c r="AM31" s="4"/>
      <c r="AN31" s="5">
        <f t="shared" ref="AN31:AO31" si="2717">AN30</f>
        <v>920</v>
      </c>
      <c r="AO31" s="3">
        <f t="shared" si="2717"/>
        <v>920</v>
      </c>
      <c r="AP31" s="4"/>
      <c r="AQ31" s="5">
        <f t="shared" ref="AQ31:AR31" si="2718">AQ30</f>
        <v>921</v>
      </c>
      <c r="AR31" s="3">
        <f t="shared" si="2718"/>
        <v>921</v>
      </c>
      <c r="AS31" s="4"/>
      <c r="AT31" s="5">
        <f t="shared" ref="AT31:AU31" si="2719">AT30</f>
        <v>922</v>
      </c>
      <c r="AU31" s="3">
        <f t="shared" si="2719"/>
        <v>922</v>
      </c>
      <c r="AV31" s="4"/>
      <c r="AW31" s="5">
        <f t="shared" ref="AW31:AX31" si="2720">AW30</f>
        <v>923</v>
      </c>
      <c r="AX31" s="3">
        <f t="shared" si="2720"/>
        <v>923</v>
      </c>
      <c r="AY31" s="4"/>
      <c r="AZ31" s="5">
        <f t="shared" ref="AZ31:BA31" si="2721">AZ30</f>
        <v>924</v>
      </c>
      <c r="BA31" s="3">
        <f t="shared" si="2721"/>
        <v>924</v>
      </c>
      <c r="BB31" s="4"/>
      <c r="BC31" s="5">
        <f t="shared" ref="BC31:BD31" si="2722">BC30</f>
        <v>925</v>
      </c>
      <c r="BD31" s="3">
        <f t="shared" si="2722"/>
        <v>925</v>
      </c>
      <c r="BE31" s="4"/>
      <c r="BF31" s="5">
        <f t="shared" ref="BF31:BG31" si="2723">BF30</f>
        <v>926</v>
      </c>
      <c r="BG31" s="3">
        <f t="shared" si="2723"/>
        <v>926</v>
      </c>
      <c r="BH31" s="4"/>
      <c r="BI31" s="5">
        <f t="shared" ref="BI31:BJ31" si="2724">BI30</f>
        <v>927</v>
      </c>
      <c r="BJ31" s="3">
        <f t="shared" si="2724"/>
        <v>927</v>
      </c>
      <c r="BK31" s="4"/>
      <c r="BL31" s="5">
        <f t="shared" ref="BL31:BM31" si="2725">BL30</f>
        <v>928</v>
      </c>
      <c r="BM31" s="3">
        <f t="shared" si="2725"/>
        <v>928</v>
      </c>
      <c r="BN31" s="4"/>
      <c r="BO31" s="5">
        <f t="shared" ref="BO31:BP31" si="2726">BO30</f>
        <v>929</v>
      </c>
      <c r="BP31" s="3">
        <f t="shared" si="2726"/>
        <v>929</v>
      </c>
      <c r="BQ31" s="4"/>
      <c r="BR31" s="5">
        <f t="shared" ref="BR31:BS31" si="2727">BR30</f>
        <v>930</v>
      </c>
      <c r="BS31" s="3">
        <f t="shared" si="2727"/>
        <v>930</v>
      </c>
      <c r="BT31" s="4"/>
      <c r="BU31" s="5">
        <f t="shared" ref="BU31:BV31" si="2728">BU30</f>
        <v>931</v>
      </c>
      <c r="BV31" s="3">
        <f t="shared" si="2728"/>
        <v>931</v>
      </c>
      <c r="BW31" s="4"/>
      <c r="BX31" s="5">
        <f t="shared" ref="BX31:BY31" si="2729">BX30</f>
        <v>932</v>
      </c>
      <c r="BY31" s="3">
        <f t="shared" si="2729"/>
        <v>932</v>
      </c>
      <c r="BZ31" s="4"/>
      <c r="CA31" s="5">
        <f t="shared" ref="CA31:CB31" si="2730">CA30</f>
        <v>933</v>
      </c>
      <c r="CB31" s="3">
        <f t="shared" si="2730"/>
        <v>933</v>
      </c>
      <c r="CC31" s="4"/>
      <c r="CD31" s="5">
        <f t="shared" ref="CD31:CE31" si="2731">CD30</f>
        <v>934</v>
      </c>
      <c r="CE31" s="3">
        <f t="shared" si="2731"/>
        <v>934</v>
      </c>
      <c r="CF31" s="4"/>
      <c r="CG31" s="5">
        <f t="shared" ref="CG31:CH31" si="2732">CG30</f>
        <v>935</v>
      </c>
      <c r="CH31" s="3">
        <f t="shared" si="2732"/>
        <v>935</v>
      </c>
      <c r="CI31" s="4"/>
      <c r="CJ31" s="5">
        <f t="shared" ref="CJ31:CK31" si="2733">CJ30</f>
        <v>936</v>
      </c>
      <c r="CK31" s="3">
        <f t="shared" si="2733"/>
        <v>936</v>
      </c>
      <c r="CL31" s="4"/>
      <c r="CM31" s="5">
        <f t="shared" ref="CM31:CN31" si="2734">CM30</f>
        <v>937</v>
      </c>
      <c r="CN31" s="3">
        <f t="shared" si="2734"/>
        <v>937</v>
      </c>
      <c r="CO31" s="4"/>
      <c r="CP31" s="5">
        <f t="shared" ref="CP31:CQ31" si="2735">CP30</f>
        <v>938</v>
      </c>
      <c r="CQ31" s="3">
        <f t="shared" si="2735"/>
        <v>938</v>
      </c>
      <c r="CR31" s="4"/>
      <c r="CS31" s="5">
        <f t="shared" ref="CS31:CT31" si="2736">CS30</f>
        <v>939</v>
      </c>
      <c r="CT31" s="3">
        <f t="shared" si="2736"/>
        <v>939</v>
      </c>
      <c r="CU31" s="4"/>
      <c r="CV31" s="5">
        <f t="shared" ref="CV31:CW31" si="2737">CV30</f>
        <v>940</v>
      </c>
      <c r="CW31" s="3">
        <f t="shared" si="2737"/>
        <v>940</v>
      </c>
      <c r="CX31" s="4"/>
      <c r="CY31" s="5">
        <f t="shared" ref="CY31:CZ31" si="2738">CY30</f>
        <v>941</v>
      </c>
      <c r="CZ31" s="3">
        <f t="shared" si="2738"/>
        <v>941</v>
      </c>
      <c r="DA31" s="4"/>
      <c r="DB31" s="5">
        <f t="shared" ref="DB31:DC31" si="2739">DB30</f>
        <v>942</v>
      </c>
      <c r="DC31" s="3">
        <f t="shared" si="2739"/>
        <v>942</v>
      </c>
      <c r="DD31" s="4"/>
      <c r="DE31" s="5">
        <f t="shared" ref="DE31:DF31" si="2740">DE30</f>
        <v>943</v>
      </c>
      <c r="DF31" s="3">
        <f t="shared" si="2740"/>
        <v>943</v>
      </c>
      <c r="DG31" s="4"/>
      <c r="DH31" s="5">
        <f t="shared" ref="DH31:DI31" si="2741">DH30</f>
        <v>944</v>
      </c>
      <c r="DI31" s="3">
        <f t="shared" si="2741"/>
        <v>944</v>
      </c>
      <c r="DJ31" s="4"/>
      <c r="DK31" s="5">
        <f t="shared" ref="DK31:DL31" si="2742">DK30</f>
        <v>945</v>
      </c>
      <c r="DL31" s="3">
        <f t="shared" si="2742"/>
        <v>945</v>
      </c>
      <c r="DM31" s="4"/>
      <c r="DN31" s="5">
        <f t="shared" ref="DN31:DO31" si="2743">DN30</f>
        <v>946</v>
      </c>
      <c r="DO31" s="3">
        <f t="shared" si="2743"/>
        <v>946</v>
      </c>
      <c r="DP31" s="4"/>
      <c r="DQ31" s="5">
        <f t="shared" ref="DQ31:DR31" si="2744">DQ30</f>
        <v>947</v>
      </c>
      <c r="DR31" s="3">
        <f t="shared" si="2744"/>
        <v>947</v>
      </c>
      <c r="DS31" s="4"/>
      <c r="DT31" s="5">
        <f t="shared" ref="DT31:DU31" si="2745">DT30</f>
        <v>948</v>
      </c>
      <c r="DU31" s="3">
        <f t="shared" si="2745"/>
        <v>948</v>
      </c>
      <c r="DV31" s="4"/>
      <c r="DW31" s="5">
        <f t="shared" ref="DW31:DX31" si="2746">DW30</f>
        <v>949</v>
      </c>
      <c r="DX31" s="3">
        <f t="shared" si="2746"/>
        <v>949</v>
      </c>
      <c r="DY31" s="4"/>
      <c r="DZ31" s="5">
        <f t="shared" ref="DZ31:EA31" si="2747">DZ30</f>
        <v>950</v>
      </c>
      <c r="EA31" s="3">
        <f t="shared" si="2747"/>
        <v>950</v>
      </c>
      <c r="EB31" s="4"/>
      <c r="EC31" s="5">
        <f t="shared" ref="EC31:ED31" si="2748">EC30</f>
        <v>951</v>
      </c>
      <c r="ED31" s="3">
        <f t="shared" si="2748"/>
        <v>951</v>
      </c>
      <c r="EE31" s="4"/>
      <c r="EF31" s="5">
        <f t="shared" ref="EF31:EG31" si="2749">EF30</f>
        <v>952</v>
      </c>
      <c r="EG31" s="3">
        <f t="shared" si="2749"/>
        <v>952</v>
      </c>
      <c r="EH31" s="4"/>
      <c r="EI31" s="5">
        <f t="shared" ref="EI31:EJ31" si="2750">EI30</f>
        <v>953</v>
      </c>
      <c r="EJ31" s="3">
        <f t="shared" si="2750"/>
        <v>953</v>
      </c>
      <c r="EK31" s="4"/>
      <c r="EL31" s="5">
        <f t="shared" ref="EL31:EM31" si="2751">EL30</f>
        <v>954</v>
      </c>
      <c r="EM31" s="3">
        <f t="shared" si="2751"/>
        <v>954</v>
      </c>
      <c r="EN31" s="4"/>
      <c r="EO31" s="5">
        <f t="shared" ref="EO31:EP31" si="2752">EO30</f>
        <v>955</v>
      </c>
      <c r="EP31" s="3">
        <f t="shared" si="2752"/>
        <v>955</v>
      </c>
      <c r="EQ31" s="4"/>
      <c r="ER31" s="5">
        <f t="shared" ref="ER31:ES31" si="2753">ER30</f>
        <v>956</v>
      </c>
      <c r="ES31" s="3">
        <f t="shared" si="2753"/>
        <v>956</v>
      </c>
      <c r="ET31" s="4"/>
      <c r="EU31" s="5">
        <f t="shared" ref="EU31:EV31" si="2754">EU30</f>
        <v>957</v>
      </c>
      <c r="EV31" s="3">
        <f t="shared" si="2754"/>
        <v>957</v>
      </c>
      <c r="EW31" s="4"/>
      <c r="EX31" s="5">
        <f t="shared" ref="EX31:EY31" si="2755">EX30</f>
        <v>958</v>
      </c>
      <c r="EY31" s="3">
        <f t="shared" si="2755"/>
        <v>958</v>
      </c>
      <c r="EZ31" s="4"/>
      <c r="FA31" s="5">
        <f t="shared" ref="FA31:FB31" si="2756">FA30</f>
        <v>959</v>
      </c>
      <c r="FB31" s="3">
        <f t="shared" si="2756"/>
        <v>959</v>
      </c>
      <c r="FC31" s="4"/>
      <c r="FD31" s="5">
        <f t="shared" ref="FD31:FE31" si="2757">FD30</f>
        <v>960</v>
      </c>
      <c r="FE31" s="3">
        <f t="shared" si="2757"/>
        <v>960</v>
      </c>
      <c r="FF31" s="4"/>
      <c r="FG31" s="5">
        <f t="shared" ref="FG31:FH31" si="2758">FG30</f>
        <v>961</v>
      </c>
      <c r="FH31" s="3">
        <f t="shared" si="2758"/>
        <v>961</v>
      </c>
      <c r="FI31" s="4"/>
      <c r="FJ31" s="5">
        <f t="shared" ref="FJ31:FK31" si="2759">FJ30</f>
        <v>962</v>
      </c>
      <c r="FK31" s="3">
        <f t="shared" si="2759"/>
        <v>962</v>
      </c>
      <c r="FL31" s="4"/>
      <c r="FM31" s="5">
        <f t="shared" ref="FM31:FN31" si="2760">FM30</f>
        <v>963</v>
      </c>
      <c r="FN31" s="3">
        <f t="shared" si="2760"/>
        <v>963</v>
      </c>
      <c r="FO31" s="4"/>
      <c r="FP31" s="5">
        <f t="shared" ref="FP31:FQ31" si="2761">FP30</f>
        <v>964</v>
      </c>
      <c r="FQ31" s="3">
        <f t="shared" si="2761"/>
        <v>964</v>
      </c>
      <c r="FR31" s="4"/>
      <c r="FS31" s="5">
        <f t="shared" ref="FS31:FT31" si="2762">FS30</f>
        <v>965</v>
      </c>
      <c r="FT31" s="3">
        <f t="shared" si="2762"/>
        <v>965</v>
      </c>
      <c r="FU31" s="4"/>
      <c r="FV31" s="5">
        <f t="shared" ref="FV31:FW31" si="2763">FV30</f>
        <v>966</v>
      </c>
      <c r="FW31" s="3">
        <f t="shared" si="2763"/>
        <v>966</v>
      </c>
      <c r="FX31" s="4"/>
      <c r="FY31" s="5">
        <f t="shared" ref="FY31:FZ31" si="2764">FY30</f>
        <v>967</v>
      </c>
      <c r="FZ31" s="3">
        <f t="shared" si="2764"/>
        <v>967</v>
      </c>
      <c r="GA31" s="4"/>
      <c r="GB31" s="5">
        <f t="shared" ref="GB31:GC31" si="2765">GB30</f>
        <v>968</v>
      </c>
      <c r="GC31" s="3">
        <f t="shared" si="2765"/>
        <v>968</v>
      </c>
      <c r="GD31" s="4"/>
      <c r="GE31" s="5">
        <f t="shared" ref="GE31:GF31" si="2766">GE30</f>
        <v>969</v>
      </c>
      <c r="GF31" s="3">
        <f t="shared" si="2766"/>
        <v>969</v>
      </c>
      <c r="GG31" s="4"/>
      <c r="GH31" s="5">
        <f t="shared" ref="GH31:GI31" si="2767">GH30</f>
        <v>970</v>
      </c>
      <c r="GI31" s="3">
        <f t="shared" si="2767"/>
        <v>970</v>
      </c>
      <c r="GJ31" s="4"/>
      <c r="GK31" s="5">
        <f t="shared" ref="GK31:GL31" si="2768">GK30</f>
        <v>971</v>
      </c>
      <c r="GL31" s="3">
        <f t="shared" si="2768"/>
        <v>971</v>
      </c>
      <c r="GM31" s="4"/>
      <c r="GN31" s="5">
        <f t="shared" ref="GN31:GO31" si="2769">GN30</f>
        <v>972</v>
      </c>
      <c r="GO31" s="3">
        <f t="shared" si="2769"/>
        <v>972</v>
      </c>
      <c r="GP31" s="4"/>
      <c r="GQ31" s="5">
        <f t="shared" ref="GQ31:GR31" si="2770">GQ30</f>
        <v>973</v>
      </c>
      <c r="GR31" s="3">
        <f t="shared" si="2770"/>
        <v>973</v>
      </c>
      <c r="GS31" s="4"/>
      <c r="GT31" s="5">
        <f t="shared" ref="GT31:GU31" si="2771">GT30</f>
        <v>974</v>
      </c>
      <c r="GU31" s="3">
        <f t="shared" si="2771"/>
        <v>974</v>
      </c>
      <c r="GV31" s="4"/>
      <c r="GW31" s="5">
        <f t="shared" ref="GW31:GX31" si="2772">GW30</f>
        <v>975</v>
      </c>
      <c r="GX31" s="3">
        <f t="shared" si="2772"/>
        <v>975</v>
      </c>
      <c r="GY31" s="4"/>
      <c r="GZ31" s="5">
        <f t="shared" ref="GZ31:HA31" si="2773">GZ30</f>
        <v>976</v>
      </c>
      <c r="HA31" s="3">
        <f t="shared" si="2773"/>
        <v>976</v>
      </c>
      <c r="HB31" s="4"/>
      <c r="HC31" s="5">
        <f t="shared" ref="HC31:HD31" si="2774">HC30</f>
        <v>977</v>
      </c>
      <c r="HD31" s="3">
        <f t="shared" si="2774"/>
        <v>977</v>
      </c>
      <c r="HE31" s="4"/>
      <c r="HF31" s="5">
        <f t="shared" ref="HF31:HG31" si="2775">HF30</f>
        <v>978</v>
      </c>
      <c r="HG31" s="3">
        <f t="shared" si="2775"/>
        <v>978</v>
      </c>
      <c r="HH31" s="4"/>
      <c r="HI31" s="5">
        <f t="shared" ref="HI31:HJ31" si="2776">HI30</f>
        <v>979</v>
      </c>
      <c r="HJ31" s="3">
        <f t="shared" si="2776"/>
        <v>979</v>
      </c>
      <c r="HK31" s="4"/>
      <c r="HL31" s="5">
        <f t="shared" ref="HL31:HM31" si="2777">HL30</f>
        <v>980</v>
      </c>
      <c r="HM31" s="3">
        <f t="shared" si="2777"/>
        <v>980</v>
      </c>
      <c r="HN31" s="4"/>
      <c r="HO31" s="5">
        <f t="shared" ref="HO31:HP31" si="2778">HO30</f>
        <v>981</v>
      </c>
      <c r="HP31" s="3">
        <f t="shared" si="2778"/>
        <v>981</v>
      </c>
      <c r="HQ31" s="4"/>
      <c r="HR31" s="5">
        <f t="shared" ref="HR31:HS31" si="2779">HR30</f>
        <v>982</v>
      </c>
      <c r="HS31" s="3">
        <f t="shared" si="2779"/>
        <v>982</v>
      </c>
      <c r="HT31" s="4"/>
      <c r="HU31" s="5">
        <f t="shared" ref="HU31:HV31" si="2780">HU30</f>
        <v>983</v>
      </c>
      <c r="HV31" s="3">
        <f t="shared" si="2780"/>
        <v>983</v>
      </c>
      <c r="HW31" s="4"/>
      <c r="HX31" s="5">
        <f t="shared" ref="HX31:HY31" si="2781">HX30</f>
        <v>984</v>
      </c>
      <c r="HY31" s="3">
        <f t="shared" si="2781"/>
        <v>984</v>
      </c>
      <c r="HZ31" s="4"/>
      <c r="IA31" s="5">
        <f t="shared" ref="IA31:IB31" si="2782">IA30</f>
        <v>985</v>
      </c>
      <c r="IB31" s="3">
        <f t="shared" si="2782"/>
        <v>985</v>
      </c>
      <c r="IC31" s="4"/>
      <c r="ID31" s="5">
        <f t="shared" ref="ID31:IE31" si="2783">ID30</f>
        <v>986</v>
      </c>
      <c r="IE31" s="3">
        <f t="shared" si="2783"/>
        <v>986</v>
      </c>
      <c r="IF31" s="4"/>
      <c r="IG31" s="5">
        <f t="shared" ref="IG31:IH31" si="2784">IG30</f>
        <v>987</v>
      </c>
      <c r="IH31" s="3">
        <f t="shared" si="2784"/>
        <v>987</v>
      </c>
      <c r="II31" s="4"/>
      <c r="IJ31" s="5">
        <f t="shared" ref="IJ31:IK31" si="2785">IJ30</f>
        <v>988</v>
      </c>
      <c r="IK31" s="3">
        <f t="shared" si="2785"/>
        <v>988</v>
      </c>
      <c r="IL31" s="4"/>
      <c r="IM31" s="5">
        <f t="shared" ref="IM31:IN31" si="2786">IM30</f>
        <v>989</v>
      </c>
      <c r="IN31" s="3">
        <f t="shared" si="2786"/>
        <v>989</v>
      </c>
      <c r="IO31" s="4"/>
      <c r="IP31" s="5">
        <f t="shared" ref="IP31:IQ31" si="2787">IP30</f>
        <v>990</v>
      </c>
      <c r="IQ31" s="3">
        <f t="shared" si="2787"/>
        <v>990</v>
      </c>
      <c r="IR31" s="4"/>
      <c r="IS31" s="5">
        <f t="shared" ref="IS31:IT31" si="2788">IS30</f>
        <v>991</v>
      </c>
      <c r="IT31" s="3">
        <f t="shared" si="2788"/>
        <v>991</v>
      </c>
      <c r="IU31" s="4"/>
      <c r="IV31" s="5">
        <f t="shared" ref="IV31:IW31" si="2789">IV30</f>
        <v>992</v>
      </c>
      <c r="IW31" s="3">
        <f t="shared" si="2789"/>
        <v>992</v>
      </c>
      <c r="IX31" s="4"/>
      <c r="IY31" s="5">
        <f t="shared" ref="IY31:IZ31" si="2790">IY30</f>
        <v>993</v>
      </c>
      <c r="IZ31" s="3">
        <f t="shared" si="2790"/>
        <v>993</v>
      </c>
      <c r="JA31" s="4"/>
      <c r="JB31" s="5">
        <f t="shared" ref="JB31:JC31" si="2791">JB30</f>
        <v>994</v>
      </c>
      <c r="JC31" s="3">
        <f t="shared" si="2791"/>
        <v>994</v>
      </c>
      <c r="JD31" s="4"/>
      <c r="JE31" s="5">
        <f t="shared" ref="JE31:JF31" si="2792">JE30</f>
        <v>995</v>
      </c>
      <c r="JF31" s="3">
        <f t="shared" si="2792"/>
        <v>995</v>
      </c>
      <c r="JG31" s="4"/>
      <c r="JH31" s="5">
        <f t="shared" ref="JH31:JI31" si="2793">JH30</f>
        <v>996</v>
      </c>
      <c r="JI31" s="3">
        <f t="shared" si="2793"/>
        <v>996</v>
      </c>
      <c r="JJ31" s="4"/>
      <c r="JK31" s="5">
        <f t="shared" ref="JK31:JL31" si="2794">JK30</f>
        <v>997</v>
      </c>
      <c r="JL31" s="3">
        <f t="shared" si="2794"/>
        <v>997</v>
      </c>
      <c r="JM31" s="4"/>
      <c r="JN31" s="5">
        <f t="shared" ref="JN31:JO31" si="2795">JN30</f>
        <v>998</v>
      </c>
      <c r="JO31" s="3">
        <f t="shared" si="2795"/>
        <v>998</v>
      </c>
      <c r="JP31" s="4"/>
      <c r="JQ31" s="5">
        <f t="shared" ref="JQ31:JR31" si="2796">JQ30</f>
        <v>999</v>
      </c>
      <c r="JR31" s="3">
        <f t="shared" si="2796"/>
        <v>999</v>
      </c>
      <c r="JS31" s="4"/>
      <c r="JT31" s="5">
        <f t="shared" ref="JT31:JU31" si="2797">JT30</f>
        <v>1000</v>
      </c>
      <c r="JU31" s="3">
        <f t="shared" si="2797"/>
        <v>1000</v>
      </c>
      <c r="JV31" s="4"/>
      <c r="JW31" s="5">
        <f t="shared" ref="JW31:JX31" si="2798">JW30</f>
        <v>1001</v>
      </c>
      <c r="JX31" s="3">
        <f t="shared" si="2798"/>
        <v>1001</v>
      </c>
      <c r="JY31" s="4"/>
      <c r="JZ31" s="5">
        <f t="shared" ref="JZ31:KA31" si="2799">JZ30</f>
        <v>1002</v>
      </c>
      <c r="KA31" s="3">
        <f t="shared" si="2799"/>
        <v>1002</v>
      </c>
      <c r="KB31" s="4"/>
      <c r="KC31" s="5">
        <f t="shared" ref="KC31:KD31" si="2800">KC30</f>
        <v>1003</v>
      </c>
      <c r="KD31" s="3">
        <f t="shared" si="2800"/>
        <v>1003</v>
      </c>
      <c r="KE31" s="4"/>
      <c r="KF31" s="5">
        <f t="shared" ref="KF31:KG31" si="2801">KF30</f>
        <v>1004</v>
      </c>
      <c r="KG31" s="3">
        <f t="shared" si="2801"/>
        <v>1004</v>
      </c>
      <c r="KH31" s="4"/>
      <c r="KI31" s="5">
        <f t="shared" ref="KI31:KJ31" si="2802">KI30</f>
        <v>1005</v>
      </c>
      <c r="KJ31" s="3">
        <f t="shared" si="2802"/>
        <v>1005</v>
      </c>
      <c r="KK31" s="4"/>
      <c r="KL31" s="5">
        <f t="shared" ref="KL31:KM31" si="2803">KL30</f>
        <v>1006</v>
      </c>
      <c r="KM31" s="3">
        <f t="shared" si="2803"/>
        <v>1006</v>
      </c>
      <c r="KN31" s="4"/>
      <c r="KO31" s="5">
        <f t="shared" ref="KO31:KP31" si="2804">KO30</f>
        <v>1007</v>
      </c>
      <c r="KP31" s="3">
        <f t="shared" si="2804"/>
        <v>1007</v>
      </c>
      <c r="KQ31" s="4"/>
      <c r="KR31" s="5">
        <f t="shared" ref="KR31:KS31" si="2805">KR30</f>
        <v>1008</v>
      </c>
      <c r="KS31" s="3">
        <f t="shared" si="2805"/>
        <v>1008</v>
      </c>
      <c r="KT31" s="4"/>
      <c r="KU31" s="5">
        <f t="shared" ref="KU31:KV31" si="2806">KU30</f>
        <v>1009</v>
      </c>
      <c r="KV31" s="3">
        <f t="shared" si="2806"/>
        <v>1009</v>
      </c>
      <c r="KW31" s="4"/>
      <c r="KX31" s="5">
        <f t="shared" ref="KX31:KY31" si="2807">KX30</f>
        <v>1010</v>
      </c>
      <c r="KY31" s="3">
        <f t="shared" si="2807"/>
        <v>1010</v>
      </c>
      <c r="KZ31" s="4"/>
      <c r="LA31" s="5">
        <f t="shared" ref="LA31:LB31" si="2808">LA30</f>
        <v>1011</v>
      </c>
      <c r="LB31" s="3">
        <f t="shared" si="2808"/>
        <v>1011</v>
      </c>
      <c r="LC31" s="4"/>
      <c r="LD31" s="5">
        <f t="shared" ref="LD31:LE31" si="2809">LD30</f>
        <v>1012</v>
      </c>
      <c r="LE31" s="3">
        <f t="shared" si="2809"/>
        <v>1012</v>
      </c>
      <c r="LF31" s="4"/>
      <c r="LG31" s="5">
        <f t="shared" ref="LG31:LH31" si="2810">LG30</f>
        <v>1013</v>
      </c>
      <c r="LH31" s="3">
        <f t="shared" si="2810"/>
        <v>1013</v>
      </c>
      <c r="LI31" s="4"/>
      <c r="LJ31" s="5">
        <f t="shared" ref="LJ31:LK31" si="2811">LJ30</f>
        <v>1014</v>
      </c>
      <c r="LK31" s="3">
        <f t="shared" si="2811"/>
        <v>1014</v>
      </c>
      <c r="LL31" s="4"/>
      <c r="LM31" s="5">
        <f t="shared" ref="LM31:LN31" si="2812">LM30</f>
        <v>1015</v>
      </c>
      <c r="LN31" s="3">
        <f t="shared" si="2812"/>
        <v>1015</v>
      </c>
      <c r="LO31" s="4"/>
      <c r="LP31" s="5">
        <f t="shared" ref="LP31:LQ31" si="2813">LP30</f>
        <v>1016</v>
      </c>
      <c r="LQ31" s="3">
        <f t="shared" si="2813"/>
        <v>1016</v>
      </c>
      <c r="LR31" s="4"/>
      <c r="LS31" s="5">
        <f t="shared" ref="LS31:LT31" si="2814">LS30</f>
        <v>1017</v>
      </c>
      <c r="LT31" s="3">
        <f t="shared" si="2814"/>
        <v>1017</v>
      </c>
      <c r="LU31" s="4"/>
      <c r="LV31" s="5">
        <f t="shared" ref="LV31:LW31" si="2815">LV30</f>
        <v>1018</v>
      </c>
      <c r="LW31" s="3">
        <f t="shared" si="2815"/>
        <v>1018</v>
      </c>
      <c r="LX31" s="4"/>
      <c r="LY31" s="5">
        <f t="shared" ref="LY31:LZ31" si="2816">LY30</f>
        <v>1019</v>
      </c>
      <c r="LZ31" s="3">
        <f t="shared" si="2816"/>
        <v>1019</v>
      </c>
      <c r="MA31" s="4"/>
      <c r="MB31" s="5">
        <f t="shared" ref="MB31:MC31" si="2817">MB30</f>
        <v>1020</v>
      </c>
      <c r="MC31" s="3">
        <f t="shared" si="2817"/>
        <v>1020</v>
      </c>
      <c r="MD31" s="4"/>
      <c r="ME31" s="5">
        <f t="shared" ref="ME31:MF31" si="2818">ME30</f>
        <v>1021</v>
      </c>
      <c r="MF31" s="3">
        <f t="shared" si="2818"/>
        <v>1021</v>
      </c>
      <c r="MG31" s="4"/>
      <c r="MH31" s="5">
        <f t="shared" ref="MH31:MI31" si="2819">MH30</f>
        <v>1022</v>
      </c>
      <c r="MI31" s="3">
        <f t="shared" si="2819"/>
        <v>1022</v>
      </c>
      <c r="MJ31" s="4"/>
      <c r="MK31" s="5">
        <f t="shared" ref="MK31:ML31" si="2820">MK30</f>
        <v>1023</v>
      </c>
      <c r="ML31" s="3">
        <f t="shared" si="2820"/>
        <v>1023</v>
      </c>
      <c r="MM31" s="4"/>
      <c r="MN31" s="5">
        <f t="shared" ref="MN31:MO31" si="2821">MN30</f>
        <v>1024</v>
      </c>
      <c r="MO31" s="3">
        <f t="shared" si="2821"/>
        <v>1024</v>
      </c>
      <c r="MP31" s="4"/>
      <c r="MQ31" s="5">
        <f t="shared" ref="MQ31:MR31" si="2822">MQ30</f>
        <v>1025</v>
      </c>
      <c r="MR31" s="3">
        <f t="shared" si="2822"/>
        <v>1025</v>
      </c>
      <c r="MS31" s="4"/>
      <c r="MT31" s="5">
        <f t="shared" ref="MT31:MU31" si="2823">MT30</f>
        <v>1026</v>
      </c>
      <c r="MU31" s="3">
        <f t="shared" si="2823"/>
        <v>1026</v>
      </c>
      <c r="MV31" s="4"/>
      <c r="MW31" s="5">
        <f t="shared" ref="MW31:MX31" si="2824">MW30</f>
        <v>1027</v>
      </c>
      <c r="MX31" s="3">
        <f t="shared" si="2824"/>
        <v>1027</v>
      </c>
      <c r="MY31" s="4"/>
      <c r="MZ31" s="5">
        <f t="shared" ref="MZ31:NA31" si="2825">MZ30</f>
        <v>1028</v>
      </c>
      <c r="NA31" s="3">
        <f t="shared" si="2825"/>
        <v>1028</v>
      </c>
      <c r="NB31" s="4"/>
      <c r="NC31" s="5">
        <f t="shared" ref="NC31:ND31" si="2826">NC30</f>
        <v>1029</v>
      </c>
      <c r="ND31" s="3">
        <f t="shared" si="2826"/>
        <v>1029</v>
      </c>
      <c r="NE31" s="4"/>
      <c r="NF31" s="5">
        <f t="shared" ref="NF31:NG31" si="2827">NF30</f>
        <v>1030</v>
      </c>
      <c r="NG31" s="3">
        <f t="shared" si="2827"/>
        <v>1030</v>
      </c>
      <c r="NH31" s="4"/>
      <c r="NI31" s="5">
        <f t="shared" ref="NI31:NJ31" si="2828">NI30</f>
        <v>1031</v>
      </c>
      <c r="NJ31" s="3">
        <f t="shared" si="2828"/>
        <v>1031</v>
      </c>
      <c r="NK31" s="4"/>
      <c r="NL31" s="5">
        <f t="shared" ref="NL31:NM31" si="2829">NL30</f>
        <v>1032</v>
      </c>
      <c r="NM31" s="3">
        <f t="shared" si="2829"/>
        <v>1032</v>
      </c>
      <c r="NN31" s="4"/>
      <c r="NO31" s="5">
        <f t="shared" ref="NO31:NP31" si="2830">NO30</f>
        <v>1033</v>
      </c>
      <c r="NP31" s="3">
        <f t="shared" si="2830"/>
        <v>1033</v>
      </c>
      <c r="NQ31" s="4"/>
      <c r="NR31" s="5">
        <f t="shared" ref="NR31:NS31" si="2831">NR30</f>
        <v>1034</v>
      </c>
      <c r="NS31" s="3">
        <f t="shared" si="2831"/>
        <v>1034</v>
      </c>
      <c r="NT31" s="4"/>
      <c r="NU31" s="5">
        <f t="shared" ref="NU31:NV31" si="2832">NU30</f>
        <v>1035</v>
      </c>
      <c r="NV31" s="3">
        <f t="shared" si="2832"/>
        <v>1035</v>
      </c>
      <c r="NW31" s="4"/>
      <c r="NX31" s="5">
        <f t="shared" ref="NX31:NY31" si="2833">NX30</f>
        <v>1036</v>
      </c>
      <c r="NY31" s="3">
        <f t="shared" si="2833"/>
        <v>1036</v>
      </c>
      <c r="NZ31" s="4"/>
      <c r="OA31" s="5">
        <f t="shared" ref="OA31:OB31" si="2834">OA30</f>
        <v>1037</v>
      </c>
      <c r="OB31" s="3">
        <f t="shared" si="2834"/>
        <v>1037</v>
      </c>
      <c r="OC31" s="4"/>
      <c r="OD31" s="5">
        <f t="shared" ref="OD31:OE31" si="2835">OD30</f>
        <v>1038</v>
      </c>
      <c r="OE31" s="3">
        <f t="shared" si="2835"/>
        <v>1038</v>
      </c>
      <c r="OF31" s="4"/>
      <c r="OG31" s="5">
        <f t="shared" ref="OG31:OH31" si="2836">OG30</f>
        <v>1039</v>
      </c>
      <c r="OH31" s="3">
        <f t="shared" si="2836"/>
        <v>1039</v>
      </c>
      <c r="OI31" s="4"/>
      <c r="OJ31" s="5">
        <f t="shared" ref="OJ31:OK31" si="2837">OJ30</f>
        <v>1040</v>
      </c>
      <c r="OK31" s="3">
        <f t="shared" si="2837"/>
        <v>1040</v>
      </c>
      <c r="OL31" s="4"/>
      <c r="OM31" s="5">
        <f t="shared" ref="OM31:ON31" si="2838">OM30</f>
        <v>1041</v>
      </c>
      <c r="ON31" s="3">
        <f t="shared" si="2838"/>
        <v>1041</v>
      </c>
      <c r="OO31" s="4"/>
      <c r="OP31" s="5">
        <f t="shared" ref="OP31:OQ31" si="2839">OP30</f>
        <v>1042</v>
      </c>
      <c r="OQ31" s="3">
        <f t="shared" si="2839"/>
        <v>1042</v>
      </c>
      <c r="OR31" s="4"/>
      <c r="OS31" s="5">
        <f t="shared" ref="OS31:OT31" si="2840">OS30</f>
        <v>1043</v>
      </c>
      <c r="OT31" s="3">
        <f t="shared" si="2840"/>
        <v>1043</v>
      </c>
      <c r="OU31" s="4"/>
      <c r="OV31" s="5">
        <f t="shared" ref="OV31:OW31" si="2841">OV30</f>
        <v>1044</v>
      </c>
      <c r="OW31" s="3">
        <f t="shared" si="2841"/>
        <v>1044</v>
      </c>
      <c r="OX31" s="4"/>
      <c r="OY31" s="5">
        <f t="shared" ref="OY31:OZ31" si="2842">OY30</f>
        <v>1045</v>
      </c>
      <c r="OZ31" s="3">
        <f t="shared" si="2842"/>
        <v>1045</v>
      </c>
      <c r="PA31" s="4"/>
      <c r="PB31" s="5">
        <f t="shared" ref="PB31:PC31" si="2843">PB30</f>
        <v>1046</v>
      </c>
      <c r="PC31" s="3">
        <f t="shared" si="2843"/>
        <v>1046</v>
      </c>
      <c r="PD31" s="4"/>
      <c r="PE31" s="5">
        <f t="shared" ref="PE31:PF31" si="2844">PE30</f>
        <v>1047</v>
      </c>
      <c r="PF31" s="3">
        <f t="shared" si="2844"/>
        <v>1047</v>
      </c>
      <c r="PG31" s="4"/>
      <c r="PH31" s="5">
        <f t="shared" ref="PH31:PI31" si="2845">PH30</f>
        <v>1048</v>
      </c>
      <c r="PI31" s="3">
        <f t="shared" si="2845"/>
        <v>1048</v>
      </c>
      <c r="PJ31" s="4"/>
      <c r="PK31" s="5">
        <f t="shared" ref="PK31:PL31" si="2846">PK30</f>
        <v>1049</v>
      </c>
      <c r="PL31" s="3">
        <f t="shared" si="2846"/>
        <v>1049</v>
      </c>
      <c r="PM31" s="4"/>
      <c r="PN31" s="5">
        <f t="shared" ref="PN31:PO31" si="2847">PN30</f>
        <v>1050</v>
      </c>
      <c r="PO31" s="3">
        <f t="shared" si="2847"/>
        <v>1050</v>
      </c>
      <c r="PP31" s="4"/>
      <c r="PQ31" s="5">
        <f t="shared" ref="PQ31:PR31" si="2848">PQ30</f>
        <v>1051</v>
      </c>
      <c r="PR31" s="3">
        <f t="shared" si="2848"/>
        <v>1051</v>
      </c>
      <c r="PS31" s="4"/>
      <c r="PT31" s="5">
        <f t="shared" ref="PT31:PU31" si="2849">PT30</f>
        <v>1052</v>
      </c>
      <c r="PU31" s="3">
        <f t="shared" si="2849"/>
        <v>1052</v>
      </c>
      <c r="PV31" s="4"/>
      <c r="PW31" s="5">
        <f t="shared" ref="PW31:PX31" si="2850">PW30</f>
        <v>1053</v>
      </c>
      <c r="PX31" s="3">
        <f t="shared" si="2850"/>
        <v>1053</v>
      </c>
      <c r="PY31" s="4"/>
      <c r="PZ31" s="5">
        <f t="shared" ref="PZ31:QA31" si="2851">PZ30</f>
        <v>1054</v>
      </c>
      <c r="QA31" s="3">
        <f t="shared" si="2851"/>
        <v>1054</v>
      </c>
      <c r="QB31" s="4"/>
      <c r="QC31" s="5">
        <f t="shared" ref="QC31:QD31" si="2852">QC30</f>
        <v>1055</v>
      </c>
      <c r="QD31" s="3">
        <f t="shared" si="2852"/>
        <v>1055</v>
      </c>
      <c r="QE31" s="4"/>
      <c r="QF31" s="5">
        <f t="shared" ref="QF31:QG31" si="2853">QF30</f>
        <v>1056</v>
      </c>
      <c r="QG31" s="3">
        <f t="shared" si="2853"/>
        <v>1056</v>
      </c>
      <c r="QH31" s="4"/>
      <c r="QI31" s="5">
        <f t="shared" ref="QI31" si="2854">QI30</f>
        <v>1057</v>
      </c>
    </row>
    <row r="32" spans="2:451" ht="15" customHeight="1" x14ac:dyDescent="0.15">
      <c r="B32" s="7"/>
      <c r="C32" s="8">
        <f t="shared" ref="C32" si="2855">C29+$D$8</f>
        <v>901</v>
      </c>
      <c r="D32" s="9"/>
      <c r="E32" s="7"/>
      <c r="F32" s="8">
        <f t="shared" ref="F32" si="2856">F29+$D$8</f>
        <v>902</v>
      </c>
      <c r="G32" s="9"/>
      <c r="H32" s="7"/>
      <c r="I32" s="8">
        <f t="shared" ref="I32" si="2857">I29+$D$8</f>
        <v>903</v>
      </c>
      <c r="J32" s="9"/>
      <c r="K32" s="7"/>
      <c r="L32" s="8">
        <f t="shared" ref="L32" si="2858">L29+$D$8</f>
        <v>904</v>
      </c>
      <c r="M32" s="9"/>
      <c r="N32" s="7"/>
      <c r="O32" s="8">
        <f t="shared" ref="O32" si="2859">O29+$D$8</f>
        <v>905</v>
      </c>
      <c r="P32" s="9"/>
      <c r="Q32" s="7"/>
      <c r="R32" s="8">
        <f t="shared" ref="R32" si="2860">R29+$D$8</f>
        <v>906</v>
      </c>
      <c r="S32" s="9"/>
      <c r="T32" s="7"/>
      <c r="U32" s="8">
        <f t="shared" ref="U32" si="2861">U29+$D$8</f>
        <v>907</v>
      </c>
      <c r="V32" s="9"/>
      <c r="W32" s="7"/>
      <c r="X32" s="8">
        <f t="shared" ref="X32" si="2862">X29+$D$8</f>
        <v>908</v>
      </c>
      <c r="Y32" s="9"/>
      <c r="Z32" s="7"/>
      <c r="AA32" s="8">
        <f t="shared" ref="AA32" si="2863">AA29+$D$8</f>
        <v>909</v>
      </c>
      <c r="AB32" s="9"/>
      <c r="AC32" s="7"/>
      <c r="AD32" s="8">
        <f t="shared" ref="AD32" si="2864">AD29+$D$8</f>
        <v>910</v>
      </c>
      <c r="AE32" s="9"/>
      <c r="AF32" s="7"/>
      <c r="AG32" s="8">
        <f t="shared" ref="AG32" si="2865">AG29+$D$8</f>
        <v>911</v>
      </c>
      <c r="AH32" s="9"/>
      <c r="AI32" s="7"/>
      <c r="AJ32" s="8">
        <f t="shared" ref="AJ32" si="2866">AJ29+$D$8</f>
        <v>912</v>
      </c>
      <c r="AK32" s="9"/>
      <c r="AL32" s="7"/>
      <c r="AM32" s="8">
        <f t="shared" ref="AM32" si="2867">AM29+$D$8</f>
        <v>913</v>
      </c>
      <c r="AN32" s="9"/>
      <c r="AO32" s="7"/>
      <c r="AP32" s="8">
        <f t="shared" ref="AP32" si="2868">AP29+$D$8</f>
        <v>914</v>
      </c>
      <c r="AQ32" s="9"/>
      <c r="AR32" s="7"/>
      <c r="AS32" s="8">
        <f t="shared" ref="AS32" si="2869">AS29+$D$8</f>
        <v>915</v>
      </c>
      <c r="AT32" s="9"/>
      <c r="AU32" s="7"/>
      <c r="AV32" s="8">
        <f t="shared" ref="AV32" si="2870">AV29+$D$8</f>
        <v>916</v>
      </c>
      <c r="AW32" s="9"/>
      <c r="AX32" s="7"/>
      <c r="AY32" s="8">
        <f t="shared" ref="AY32" si="2871">AY29+$D$8</f>
        <v>917</v>
      </c>
      <c r="AZ32" s="9"/>
      <c r="BA32" s="7"/>
      <c r="BB32" s="8">
        <f t="shared" ref="BB32" si="2872">BB29+$D$8</f>
        <v>918</v>
      </c>
      <c r="BC32" s="9"/>
      <c r="BD32" s="7"/>
      <c r="BE32" s="8">
        <f t="shared" ref="BE32" si="2873">BE29+$D$8</f>
        <v>919</v>
      </c>
      <c r="BF32" s="9"/>
      <c r="BG32" s="7"/>
      <c r="BH32" s="8">
        <f t="shared" ref="BH32" si="2874">BH29+$D$8</f>
        <v>920</v>
      </c>
      <c r="BI32" s="9"/>
      <c r="BJ32" s="7"/>
      <c r="BK32" s="8">
        <f t="shared" ref="BK32" si="2875">BK29+$D$8</f>
        <v>921</v>
      </c>
      <c r="BL32" s="9"/>
      <c r="BM32" s="7"/>
      <c r="BN32" s="8">
        <f t="shared" ref="BN32" si="2876">BN29+$D$8</f>
        <v>922</v>
      </c>
      <c r="BO32" s="9"/>
      <c r="BP32" s="7"/>
      <c r="BQ32" s="8">
        <f t="shared" ref="BQ32" si="2877">BQ29+$D$8</f>
        <v>923</v>
      </c>
      <c r="BR32" s="9"/>
      <c r="BS32" s="7"/>
      <c r="BT32" s="8">
        <f t="shared" ref="BT32" si="2878">BT29+$D$8</f>
        <v>924</v>
      </c>
      <c r="BU32" s="9"/>
      <c r="BV32" s="7"/>
      <c r="BW32" s="8">
        <f t="shared" ref="BW32" si="2879">BW29+$D$8</f>
        <v>925</v>
      </c>
      <c r="BX32" s="9"/>
      <c r="BY32" s="7"/>
      <c r="BZ32" s="8">
        <f t="shared" ref="BZ32" si="2880">BZ29+$D$8</f>
        <v>926</v>
      </c>
      <c r="CA32" s="9"/>
      <c r="CB32" s="7"/>
      <c r="CC32" s="8">
        <f t="shared" ref="CC32" si="2881">CC29+$D$8</f>
        <v>927</v>
      </c>
      <c r="CD32" s="9"/>
      <c r="CE32" s="7"/>
      <c r="CF32" s="8">
        <f t="shared" ref="CF32" si="2882">CF29+$D$8</f>
        <v>928</v>
      </c>
      <c r="CG32" s="9"/>
      <c r="CH32" s="7"/>
      <c r="CI32" s="8">
        <f t="shared" ref="CI32" si="2883">CI29+$D$8</f>
        <v>929</v>
      </c>
      <c r="CJ32" s="9"/>
      <c r="CK32" s="7"/>
      <c r="CL32" s="8">
        <f t="shared" ref="CL32" si="2884">CL29+$D$8</f>
        <v>930</v>
      </c>
      <c r="CM32" s="9"/>
      <c r="CN32" s="7"/>
      <c r="CO32" s="8">
        <f t="shared" ref="CO32" si="2885">CO29+$D$8</f>
        <v>931</v>
      </c>
      <c r="CP32" s="9"/>
      <c r="CQ32" s="7"/>
      <c r="CR32" s="8">
        <f t="shared" ref="CR32" si="2886">CR29+$D$8</f>
        <v>932</v>
      </c>
      <c r="CS32" s="9"/>
      <c r="CT32" s="7"/>
      <c r="CU32" s="8">
        <f t="shared" ref="CU32" si="2887">CU29+$D$8</f>
        <v>933</v>
      </c>
      <c r="CV32" s="9"/>
      <c r="CW32" s="7"/>
      <c r="CX32" s="8">
        <f t="shared" ref="CX32" si="2888">CX29+$D$8</f>
        <v>934</v>
      </c>
      <c r="CY32" s="9"/>
      <c r="CZ32" s="7"/>
      <c r="DA32" s="8">
        <f t="shared" ref="DA32" si="2889">DA29+$D$8</f>
        <v>935</v>
      </c>
      <c r="DB32" s="9"/>
      <c r="DC32" s="7"/>
      <c r="DD32" s="8">
        <f t="shared" ref="DD32" si="2890">DD29+$D$8</f>
        <v>936</v>
      </c>
      <c r="DE32" s="9"/>
      <c r="DF32" s="7"/>
      <c r="DG32" s="8">
        <f t="shared" ref="DG32" si="2891">DG29+$D$8</f>
        <v>937</v>
      </c>
      <c r="DH32" s="9"/>
      <c r="DI32" s="7"/>
      <c r="DJ32" s="8">
        <f t="shared" ref="DJ32" si="2892">DJ29+$D$8</f>
        <v>938</v>
      </c>
      <c r="DK32" s="9"/>
      <c r="DL32" s="7"/>
      <c r="DM32" s="8">
        <f t="shared" ref="DM32" si="2893">DM29+$D$8</f>
        <v>939</v>
      </c>
      <c r="DN32" s="9"/>
      <c r="DO32" s="7"/>
      <c r="DP32" s="8">
        <f t="shared" ref="DP32" si="2894">DP29+$D$8</f>
        <v>940</v>
      </c>
      <c r="DQ32" s="9"/>
      <c r="DR32" s="7"/>
      <c r="DS32" s="8">
        <f t="shared" ref="DS32" si="2895">DS29+$D$8</f>
        <v>941</v>
      </c>
      <c r="DT32" s="9"/>
      <c r="DU32" s="7"/>
      <c r="DV32" s="8">
        <f t="shared" ref="DV32" si="2896">DV29+$D$8</f>
        <v>942</v>
      </c>
      <c r="DW32" s="9"/>
      <c r="DX32" s="7"/>
      <c r="DY32" s="8">
        <f t="shared" ref="DY32" si="2897">DY29+$D$8</f>
        <v>943</v>
      </c>
      <c r="DZ32" s="9"/>
      <c r="EA32" s="7"/>
      <c r="EB32" s="8">
        <f t="shared" ref="EB32" si="2898">EB29+$D$8</f>
        <v>944</v>
      </c>
      <c r="EC32" s="9"/>
      <c r="ED32" s="7"/>
      <c r="EE32" s="8">
        <f t="shared" ref="EE32" si="2899">EE29+$D$8</f>
        <v>945</v>
      </c>
      <c r="EF32" s="9"/>
      <c r="EG32" s="7"/>
      <c r="EH32" s="8">
        <f t="shared" ref="EH32" si="2900">EH29+$D$8</f>
        <v>946</v>
      </c>
      <c r="EI32" s="9"/>
      <c r="EJ32" s="7"/>
      <c r="EK32" s="8">
        <f t="shared" ref="EK32" si="2901">EK29+$D$8</f>
        <v>947</v>
      </c>
      <c r="EL32" s="9"/>
      <c r="EM32" s="7"/>
      <c r="EN32" s="8">
        <f t="shared" ref="EN32" si="2902">EN29+$D$8</f>
        <v>948</v>
      </c>
      <c r="EO32" s="9"/>
      <c r="EP32" s="7"/>
      <c r="EQ32" s="8">
        <f t="shared" ref="EQ32" si="2903">EQ29+$D$8</f>
        <v>949</v>
      </c>
      <c r="ER32" s="9"/>
      <c r="ES32" s="7"/>
      <c r="ET32" s="8">
        <f t="shared" ref="ET32" si="2904">ET29+$D$8</f>
        <v>950</v>
      </c>
      <c r="EU32" s="9"/>
      <c r="EV32" s="7"/>
      <c r="EW32" s="8">
        <f t="shared" ref="EW32" si="2905">EW29+$D$8</f>
        <v>951</v>
      </c>
      <c r="EX32" s="9"/>
      <c r="EY32" s="7"/>
      <c r="EZ32" s="8">
        <f t="shared" ref="EZ32" si="2906">EZ29+$D$8</f>
        <v>952</v>
      </c>
      <c r="FA32" s="9"/>
      <c r="FB32" s="7"/>
      <c r="FC32" s="8">
        <f t="shared" ref="FC32" si="2907">FC29+$D$8</f>
        <v>953</v>
      </c>
      <c r="FD32" s="9"/>
      <c r="FE32" s="7"/>
      <c r="FF32" s="8">
        <f t="shared" ref="FF32" si="2908">FF29+$D$8</f>
        <v>954</v>
      </c>
      <c r="FG32" s="9"/>
      <c r="FH32" s="7"/>
      <c r="FI32" s="8">
        <f t="shared" ref="FI32" si="2909">FI29+$D$8</f>
        <v>955</v>
      </c>
      <c r="FJ32" s="9"/>
      <c r="FK32" s="7"/>
      <c r="FL32" s="8">
        <f t="shared" ref="FL32" si="2910">FL29+$D$8</f>
        <v>956</v>
      </c>
      <c r="FM32" s="9"/>
      <c r="FN32" s="7"/>
      <c r="FO32" s="8">
        <f t="shared" ref="FO32" si="2911">FO29+$D$8</f>
        <v>957</v>
      </c>
      <c r="FP32" s="9"/>
      <c r="FQ32" s="7"/>
      <c r="FR32" s="8">
        <f t="shared" ref="FR32" si="2912">FR29+$D$8</f>
        <v>958</v>
      </c>
      <c r="FS32" s="9"/>
      <c r="FT32" s="7"/>
      <c r="FU32" s="8">
        <f t="shared" ref="FU32" si="2913">FU29+$D$8</f>
        <v>959</v>
      </c>
      <c r="FV32" s="9"/>
      <c r="FW32" s="7"/>
      <c r="FX32" s="8">
        <f t="shared" ref="FX32" si="2914">FX29+$D$8</f>
        <v>960</v>
      </c>
      <c r="FY32" s="9"/>
      <c r="FZ32" s="7"/>
      <c r="GA32" s="8">
        <f t="shared" ref="GA32" si="2915">GA29+$D$8</f>
        <v>961</v>
      </c>
      <c r="GB32" s="9"/>
      <c r="GC32" s="7"/>
      <c r="GD32" s="8">
        <f t="shared" ref="GD32" si="2916">GD29+$D$8</f>
        <v>962</v>
      </c>
      <c r="GE32" s="9"/>
      <c r="GF32" s="7"/>
      <c r="GG32" s="8">
        <f t="shared" ref="GG32" si="2917">GG29+$D$8</f>
        <v>963</v>
      </c>
      <c r="GH32" s="9"/>
      <c r="GI32" s="7"/>
      <c r="GJ32" s="8">
        <f t="shared" ref="GJ32" si="2918">GJ29+$D$8</f>
        <v>964</v>
      </c>
      <c r="GK32" s="9"/>
      <c r="GL32" s="7"/>
      <c r="GM32" s="8">
        <f t="shared" ref="GM32" si="2919">GM29+$D$8</f>
        <v>965</v>
      </c>
      <c r="GN32" s="9"/>
      <c r="GO32" s="7"/>
      <c r="GP32" s="8">
        <f t="shared" ref="GP32" si="2920">GP29+$D$8</f>
        <v>966</v>
      </c>
      <c r="GQ32" s="9"/>
      <c r="GR32" s="7"/>
      <c r="GS32" s="8">
        <f t="shared" ref="GS32" si="2921">GS29+$D$8</f>
        <v>967</v>
      </c>
      <c r="GT32" s="9"/>
      <c r="GU32" s="7"/>
      <c r="GV32" s="8">
        <f t="shared" ref="GV32" si="2922">GV29+$D$8</f>
        <v>968</v>
      </c>
      <c r="GW32" s="9"/>
      <c r="GX32" s="7"/>
      <c r="GY32" s="8">
        <f t="shared" ref="GY32" si="2923">GY29+$D$8</f>
        <v>969</v>
      </c>
      <c r="GZ32" s="9"/>
      <c r="HA32" s="7"/>
      <c r="HB32" s="8">
        <f t="shared" ref="HB32" si="2924">HB29+$D$8</f>
        <v>970</v>
      </c>
      <c r="HC32" s="9"/>
      <c r="HD32" s="7"/>
      <c r="HE32" s="8">
        <f t="shared" ref="HE32" si="2925">HE29+$D$8</f>
        <v>971</v>
      </c>
      <c r="HF32" s="9"/>
      <c r="HG32" s="7"/>
      <c r="HH32" s="8">
        <f t="shared" ref="HH32" si="2926">HH29+$D$8</f>
        <v>972</v>
      </c>
      <c r="HI32" s="9"/>
      <c r="HJ32" s="7"/>
      <c r="HK32" s="8">
        <f t="shared" ref="HK32" si="2927">HK29+$D$8</f>
        <v>973</v>
      </c>
      <c r="HL32" s="9"/>
      <c r="HM32" s="7"/>
      <c r="HN32" s="8">
        <f t="shared" ref="HN32" si="2928">HN29+$D$8</f>
        <v>974</v>
      </c>
      <c r="HO32" s="9"/>
      <c r="HP32" s="7"/>
      <c r="HQ32" s="8">
        <f t="shared" ref="HQ32" si="2929">HQ29+$D$8</f>
        <v>975</v>
      </c>
      <c r="HR32" s="9"/>
      <c r="HS32" s="7"/>
      <c r="HT32" s="8">
        <f t="shared" ref="HT32" si="2930">HT29+$D$8</f>
        <v>976</v>
      </c>
      <c r="HU32" s="9"/>
      <c r="HV32" s="7"/>
      <c r="HW32" s="8">
        <f t="shared" ref="HW32" si="2931">HW29+$D$8</f>
        <v>977</v>
      </c>
      <c r="HX32" s="9"/>
      <c r="HY32" s="7"/>
      <c r="HZ32" s="8">
        <f t="shared" ref="HZ32" si="2932">HZ29+$D$8</f>
        <v>978</v>
      </c>
      <c r="IA32" s="9"/>
      <c r="IB32" s="7"/>
      <c r="IC32" s="8">
        <f t="shared" ref="IC32" si="2933">IC29+$D$8</f>
        <v>979</v>
      </c>
      <c r="ID32" s="9"/>
      <c r="IE32" s="7"/>
      <c r="IF32" s="8">
        <f t="shared" ref="IF32" si="2934">IF29+$D$8</f>
        <v>980</v>
      </c>
      <c r="IG32" s="9"/>
      <c r="IH32" s="7"/>
      <c r="II32" s="8">
        <f t="shared" ref="II32" si="2935">II29+$D$8</f>
        <v>981</v>
      </c>
      <c r="IJ32" s="9"/>
      <c r="IK32" s="7"/>
      <c r="IL32" s="8">
        <f t="shared" ref="IL32" si="2936">IL29+$D$8</f>
        <v>982</v>
      </c>
      <c r="IM32" s="9"/>
      <c r="IN32" s="7"/>
      <c r="IO32" s="8">
        <f t="shared" ref="IO32" si="2937">IO29+$D$8</f>
        <v>983</v>
      </c>
      <c r="IP32" s="9"/>
      <c r="IQ32" s="7"/>
      <c r="IR32" s="8">
        <f t="shared" ref="IR32" si="2938">IR29+$D$8</f>
        <v>984</v>
      </c>
      <c r="IS32" s="9"/>
      <c r="IT32" s="7"/>
      <c r="IU32" s="8">
        <f t="shared" ref="IU32" si="2939">IU29+$D$8</f>
        <v>985</v>
      </c>
      <c r="IV32" s="9"/>
      <c r="IW32" s="7"/>
      <c r="IX32" s="8">
        <f t="shared" ref="IX32" si="2940">IX29+$D$8</f>
        <v>986</v>
      </c>
      <c r="IY32" s="9"/>
      <c r="IZ32" s="7"/>
      <c r="JA32" s="8">
        <f t="shared" ref="JA32" si="2941">JA29+$D$8</f>
        <v>987</v>
      </c>
      <c r="JB32" s="9"/>
      <c r="JC32" s="7"/>
      <c r="JD32" s="8">
        <f t="shared" ref="JD32" si="2942">JD29+$D$8</f>
        <v>988</v>
      </c>
      <c r="JE32" s="9"/>
      <c r="JF32" s="7"/>
      <c r="JG32" s="8">
        <f t="shared" ref="JG32" si="2943">JG29+$D$8</f>
        <v>989</v>
      </c>
      <c r="JH32" s="9"/>
      <c r="JI32" s="7"/>
      <c r="JJ32" s="8">
        <f t="shared" ref="JJ32" si="2944">JJ29+$D$8</f>
        <v>990</v>
      </c>
      <c r="JK32" s="9"/>
      <c r="JL32" s="7"/>
      <c r="JM32" s="8">
        <f t="shared" ref="JM32" si="2945">JM29+$D$8</f>
        <v>991</v>
      </c>
      <c r="JN32" s="9"/>
      <c r="JO32" s="7"/>
      <c r="JP32" s="8">
        <f t="shared" ref="JP32" si="2946">JP29+$D$8</f>
        <v>992</v>
      </c>
      <c r="JQ32" s="9"/>
      <c r="JR32" s="7"/>
      <c r="JS32" s="8">
        <f t="shared" ref="JS32" si="2947">JS29+$D$8</f>
        <v>993</v>
      </c>
      <c r="JT32" s="9"/>
      <c r="JU32" s="7"/>
      <c r="JV32" s="8">
        <f t="shared" ref="JV32" si="2948">JV29+$D$8</f>
        <v>994</v>
      </c>
      <c r="JW32" s="9"/>
      <c r="JX32" s="7"/>
      <c r="JY32" s="8">
        <f t="shared" ref="JY32" si="2949">JY29+$D$8</f>
        <v>995</v>
      </c>
      <c r="JZ32" s="9"/>
      <c r="KA32" s="7"/>
      <c r="KB32" s="8">
        <f t="shared" ref="KB32" si="2950">KB29+$D$8</f>
        <v>996</v>
      </c>
      <c r="KC32" s="9"/>
      <c r="KD32" s="7"/>
      <c r="KE32" s="8">
        <f t="shared" ref="KE32" si="2951">KE29+$D$8</f>
        <v>997</v>
      </c>
      <c r="KF32" s="9"/>
      <c r="KG32" s="7"/>
      <c r="KH32" s="8">
        <f t="shared" ref="KH32" si="2952">KH29+$D$8</f>
        <v>998</v>
      </c>
      <c r="KI32" s="9"/>
      <c r="KJ32" s="7"/>
      <c r="KK32" s="8">
        <f t="shared" ref="KK32" si="2953">KK29+$D$8</f>
        <v>999</v>
      </c>
      <c r="KL32" s="9"/>
      <c r="KM32" s="7"/>
      <c r="KN32" s="8">
        <f t="shared" ref="KN32" si="2954">KN29+$D$8</f>
        <v>1000</v>
      </c>
      <c r="KO32" s="9"/>
      <c r="KP32" s="7"/>
      <c r="KQ32" s="8">
        <f t="shared" ref="KQ32" si="2955">KQ29+$D$8</f>
        <v>1001</v>
      </c>
      <c r="KR32" s="9"/>
      <c r="KS32" s="7"/>
      <c r="KT32" s="8">
        <f t="shared" ref="KT32" si="2956">KT29+$D$8</f>
        <v>1002</v>
      </c>
      <c r="KU32" s="9"/>
      <c r="KV32" s="7"/>
      <c r="KW32" s="8">
        <f t="shared" ref="KW32" si="2957">KW29+$D$8</f>
        <v>1003</v>
      </c>
      <c r="KX32" s="9"/>
      <c r="KY32" s="7"/>
      <c r="KZ32" s="8">
        <f t="shared" ref="KZ32" si="2958">KZ29+$D$8</f>
        <v>1004</v>
      </c>
      <c r="LA32" s="9"/>
      <c r="LB32" s="7"/>
      <c r="LC32" s="8">
        <f t="shared" ref="LC32" si="2959">LC29+$D$8</f>
        <v>1005</v>
      </c>
      <c r="LD32" s="9"/>
      <c r="LE32" s="7"/>
      <c r="LF32" s="8">
        <f t="shared" ref="LF32" si="2960">LF29+$D$8</f>
        <v>1006</v>
      </c>
      <c r="LG32" s="9"/>
      <c r="LH32" s="7"/>
      <c r="LI32" s="8">
        <f t="shared" ref="LI32" si="2961">LI29+$D$8</f>
        <v>1007</v>
      </c>
      <c r="LJ32" s="9"/>
      <c r="LK32" s="7"/>
      <c r="LL32" s="8">
        <f t="shared" ref="LL32" si="2962">LL29+$D$8</f>
        <v>1008</v>
      </c>
      <c r="LM32" s="9"/>
      <c r="LN32" s="7"/>
      <c r="LO32" s="8">
        <f t="shared" ref="LO32" si="2963">LO29+$D$8</f>
        <v>1009</v>
      </c>
      <c r="LP32" s="9"/>
      <c r="LQ32" s="7"/>
      <c r="LR32" s="8">
        <f t="shared" ref="LR32" si="2964">LR29+$D$8</f>
        <v>1010</v>
      </c>
      <c r="LS32" s="9"/>
      <c r="LT32" s="7"/>
      <c r="LU32" s="8">
        <f t="shared" ref="LU32" si="2965">LU29+$D$8</f>
        <v>1011</v>
      </c>
      <c r="LV32" s="9"/>
      <c r="LW32" s="7"/>
      <c r="LX32" s="8">
        <f t="shared" ref="LX32" si="2966">LX29+$D$8</f>
        <v>1012</v>
      </c>
      <c r="LY32" s="9"/>
      <c r="LZ32" s="7"/>
      <c r="MA32" s="8">
        <f t="shared" ref="MA32" si="2967">MA29+$D$8</f>
        <v>1013</v>
      </c>
      <c r="MB32" s="9"/>
      <c r="MC32" s="7"/>
      <c r="MD32" s="8">
        <f t="shared" ref="MD32" si="2968">MD29+$D$8</f>
        <v>1014</v>
      </c>
      <c r="ME32" s="9"/>
      <c r="MF32" s="7"/>
      <c r="MG32" s="8">
        <f t="shared" ref="MG32" si="2969">MG29+$D$8</f>
        <v>1015</v>
      </c>
      <c r="MH32" s="9"/>
      <c r="MI32" s="7"/>
      <c r="MJ32" s="8">
        <f t="shared" ref="MJ32" si="2970">MJ29+$D$8</f>
        <v>1016</v>
      </c>
      <c r="MK32" s="9"/>
      <c r="ML32" s="7"/>
      <c r="MM32" s="8">
        <f t="shared" ref="MM32" si="2971">MM29+$D$8</f>
        <v>1017</v>
      </c>
      <c r="MN32" s="9"/>
      <c r="MO32" s="7"/>
      <c r="MP32" s="8">
        <f t="shared" ref="MP32" si="2972">MP29+$D$8</f>
        <v>1018</v>
      </c>
      <c r="MQ32" s="9"/>
      <c r="MR32" s="7"/>
      <c r="MS32" s="8">
        <f t="shared" ref="MS32" si="2973">MS29+$D$8</f>
        <v>1019</v>
      </c>
      <c r="MT32" s="9"/>
      <c r="MU32" s="7"/>
      <c r="MV32" s="8">
        <f t="shared" ref="MV32" si="2974">MV29+$D$8</f>
        <v>1020</v>
      </c>
      <c r="MW32" s="9"/>
      <c r="MX32" s="7"/>
      <c r="MY32" s="8">
        <f t="shared" ref="MY32" si="2975">MY29+$D$8</f>
        <v>1021</v>
      </c>
      <c r="MZ32" s="9"/>
      <c r="NA32" s="7"/>
      <c r="NB32" s="8">
        <f t="shared" ref="NB32" si="2976">NB29+$D$8</f>
        <v>1022</v>
      </c>
      <c r="NC32" s="9"/>
      <c r="ND32" s="7"/>
      <c r="NE32" s="8">
        <f t="shared" ref="NE32" si="2977">NE29+$D$8</f>
        <v>1023</v>
      </c>
      <c r="NF32" s="9"/>
      <c r="NG32" s="7"/>
      <c r="NH32" s="8">
        <f t="shared" ref="NH32" si="2978">NH29+$D$8</f>
        <v>1024</v>
      </c>
      <c r="NI32" s="9"/>
      <c r="NJ32" s="7"/>
      <c r="NK32" s="8">
        <f t="shared" ref="NK32" si="2979">NK29+$D$8</f>
        <v>1025</v>
      </c>
      <c r="NL32" s="9"/>
      <c r="NM32" s="7"/>
      <c r="NN32" s="8">
        <f t="shared" ref="NN32" si="2980">NN29+$D$8</f>
        <v>1026</v>
      </c>
      <c r="NO32" s="9"/>
      <c r="NP32" s="7"/>
      <c r="NQ32" s="8">
        <f t="shared" ref="NQ32" si="2981">NQ29+$D$8</f>
        <v>1027</v>
      </c>
      <c r="NR32" s="9"/>
      <c r="NS32" s="7"/>
      <c r="NT32" s="8">
        <f t="shared" ref="NT32" si="2982">NT29+$D$8</f>
        <v>1028</v>
      </c>
      <c r="NU32" s="9"/>
      <c r="NV32" s="7"/>
      <c r="NW32" s="8">
        <f t="shared" ref="NW32" si="2983">NW29+$D$8</f>
        <v>1029</v>
      </c>
      <c r="NX32" s="9"/>
      <c r="NY32" s="7"/>
      <c r="NZ32" s="8">
        <f t="shared" ref="NZ32" si="2984">NZ29+$D$8</f>
        <v>1030</v>
      </c>
      <c r="OA32" s="9"/>
      <c r="OB32" s="7"/>
      <c r="OC32" s="8">
        <f t="shared" ref="OC32" si="2985">OC29+$D$8</f>
        <v>1031</v>
      </c>
      <c r="OD32" s="9"/>
      <c r="OE32" s="7"/>
      <c r="OF32" s="8">
        <f t="shared" ref="OF32" si="2986">OF29+$D$8</f>
        <v>1032</v>
      </c>
      <c r="OG32" s="9"/>
      <c r="OH32" s="7"/>
      <c r="OI32" s="8">
        <f t="shared" ref="OI32" si="2987">OI29+$D$8</f>
        <v>1033</v>
      </c>
      <c r="OJ32" s="9"/>
      <c r="OK32" s="7"/>
      <c r="OL32" s="8">
        <f t="shared" ref="OL32" si="2988">OL29+$D$8</f>
        <v>1034</v>
      </c>
      <c r="OM32" s="9"/>
      <c r="ON32" s="7"/>
      <c r="OO32" s="8">
        <f t="shared" ref="OO32" si="2989">OO29+$D$8</f>
        <v>1035</v>
      </c>
      <c r="OP32" s="9"/>
      <c r="OQ32" s="7"/>
      <c r="OR32" s="8">
        <f t="shared" ref="OR32" si="2990">OR29+$D$8</f>
        <v>1036</v>
      </c>
      <c r="OS32" s="9"/>
      <c r="OT32" s="7"/>
      <c r="OU32" s="8">
        <f t="shared" ref="OU32" si="2991">OU29+$D$8</f>
        <v>1037</v>
      </c>
      <c r="OV32" s="9"/>
      <c r="OW32" s="7"/>
      <c r="OX32" s="8">
        <f t="shared" ref="OX32" si="2992">OX29+$D$8</f>
        <v>1038</v>
      </c>
      <c r="OY32" s="9"/>
      <c r="OZ32" s="7"/>
      <c r="PA32" s="8">
        <f t="shared" ref="PA32" si="2993">PA29+$D$8</f>
        <v>1039</v>
      </c>
      <c r="PB32" s="9"/>
      <c r="PC32" s="7"/>
      <c r="PD32" s="8">
        <f t="shared" ref="PD32" si="2994">PD29+$D$8</f>
        <v>1040</v>
      </c>
      <c r="PE32" s="9"/>
      <c r="PF32" s="7"/>
      <c r="PG32" s="8">
        <f t="shared" ref="PG32" si="2995">PG29+$D$8</f>
        <v>1041</v>
      </c>
      <c r="PH32" s="9"/>
      <c r="PI32" s="7"/>
      <c r="PJ32" s="8">
        <f t="shared" ref="PJ32" si="2996">PJ29+$D$8</f>
        <v>1042</v>
      </c>
      <c r="PK32" s="9"/>
      <c r="PL32" s="7"/>
      <c r="PM32" s="8">
        <f t="shared" ref="PM32" si="2997">PM29+$D$8</f>
        <v>1043</v>
      </c>
      <c r="PN32" s="9"/>
      <c r="PO32" s="7"/>
      <c r="PP32" s="8">
        <f t="shared" ref="PP32" si="2998">PP29+$D$8</f>
        <v>1044</v>
      </c>
      <c r="PQ32" s="9"/>
      <c r="PR32" s="7"/>
      <c r="PS32" s="8">
        <f t="shared" ref="PS32" si="2999">PS29+$D$8</f>
        <v>1045</v>
      </c>
      <c r="PT32" s="9"/>
      <c r="PU32" s="7"/>
      <c r="PV32" s="8">
        <f t="shared" ref="PV32" si="3000">PV29+$D$8</f>
        <v>1046</v>
      </c>
      <c r="PW32" s="9"/>
      <c r="PX32" s="7"/>
      <c r="PY32" s="8">
        <f t="shared" ref="PY32" si="3001">PY29+$D$8</f>
        <v>1047</v>
      </c>
      <c r="PZ32" s="9"/>
      <c r="QA32" s="7"/>
      <c r="QB32" s="8">
        <f t="shared" ref="QB32" si="3002">QB29+$D$8</f>
        <v>1048</v>
      </c>
      <c r="QC32" s="9"/>
      <c r="QD32" s="7"/>
      <c r="QE32" s="8">
        <f t="shared" ref="QE32" si="3003">QE29+$D$8</f>
        <v>1049</v>
      </c>
      <c r="QF32" s="9"/>
      <c r="QG32" s="7"/>
      <c r="QH32" s="8">
        <f t="shared" ref="QH32" si="3004">QH29+$D$8</f>
        <v>1050</v>
      </c>
      <c r="QI32" s="9"/>
    </row>
    <row r="33" spans="2:451" ht="15" customHeight="1" thickBot="1" x14ac:dyDescent="0.2">
      <c r="B33" s="11">
        <f t="shared" ref="B33" si="3005">B31+$D$8+1</f>
        <v>1058</v>
      </c>
      <c r="C33" s="12"/>
      <c r="D33" s="13">
        <f t="shared" ref="D33:E33" si="3006">D31+$D$8+1</f>
        <v>1059</v>
      </c>
      <c r="E33" s="11">
        <f t="shared" si="3006"/>
        <v>1059</v>
      </c>
      <c r="F33" s="12"/>
      <c r="G33" s="13">
        <f t="shared" ref="G33:H33" si="3007">G31+$D$8+1</f>
        <v>1060</v>
      </c>
      <c r="H33" s="11">
        <f t="shared" si="3007"/>
        <v>1060</v>
      </c>
      <c r="I33" s="12"/>
      <c r="J33" s="13">
        <f t="shared" ref="J33:K33" si="3008">J31+$D$8+1</f>
        <v>1061</v>
      </c>
      <c r="K33" s="11">
        <f t="shared" si="3008"/>
        <v>1061</v>
      </c>
      <c r="L33" s="12"/>
      <c r="M33" s="13">
        <f t="shared" ref="M33:N33" si="3009">M31+$D$8+1</f>
        <v>1062</v>
      </c>
      <c r="N33" s="11">
        <f t="shared" si="3009"/>
        <v>1062</v>
      </c>
      <c r="O33" s="12"/>
      <c r="P33" s="13">
        <f t="shared" ref="P33:Q33" si="3010">P31+$D$8+1</f>
        <v>1063</v>
      </c>
      <c r="Q33" s="11">
        <f t="shared" si="3010"/>
        <v>1063</v>
      </c>
      <c r="R33" s="12"/>
      <c r="S33" s="13">
        <f t="shared" ref="S33:T33" si="3011">S31+$D$8+1</f>
        <v>1064</v>
      </c>
      <c r="T33" s="11">
        <f t="shared" si="3011"/>
        <v>1064</v>
      </c>
      <c r="U33" s="12"/>
      <c r="V33" s="13">
        <f t="shared" ref="V33:W33" si="3012">V31+$D$8+1</f>
        <v>1065</v>
      </c>
      <c r="W33" s="11">
        <f t="shared" si="3012"/>
        <v>1065</v>
      </c>
      <c r="X33" s="12"/>
      <c r="Y33" s="13">
        <f t="shared" ref="Y33:Z33" si="3013">Y31+$D$8+1</f>
        <v>1066</v>
      </c>
      <c r="Z33" s="11">
        <f t="shared" si="3013"/>
        <v>1066</v>
      </c>
      <c r="AA33" s="12"/>
      <c r="AB33" s="13">
        <f t="shared" ref="AB33:AC33" si="3014">AB31+$D$8+1</f>
        <v>1067</v>
      </c>
      <c r="AC33" s="11">
        <f t="shared" si="3014"/>
        <v>1067</v>
      </c>
      <c r="AD33" s="12"/>
      <c r="AE33" s="13">
        <f t="shared" ref="AE33:AF33" si="3015">AE31+$D$8+1</f>
        <v>1068</v>
      </c>
      <c r="AF33" s="11">
        <f t="shared" si="3015"/>
        <v>1068</v>
      </c>
      <c r="AG33" s="12"/>
      <c r="AH33" s="13">
        <f t="shared" ref="AH33:AI33" si="3016">AH31+$D$8+1</f>
        <v>1069</v>
      </c>
      <c r="AI33" s="11">
        <f t="shared" si="3016"/>
        <v>1069</v>
      </c>
      <c r="AJ33" s="12"/>
      <c r="AK33" s="13">
        <f t="shared" ref="AK33:AL33" si="3017">AK31+$D$8+1</f>
        <v>1070</v>
      </c>
      <c r="AL33" s="11">
        <f t="shared" si="3017"/>
        <v>1070</v>
      </c>
      <c r="AM33" s="12"/>
      <c r="AN33" s="13">
        <f t="shared" ref="AN33:AO33" si="3018">AN31+$D$8+1</f>
        <v>1071</v>
      </c>
      <c r="AO33" s="11">
        <f t="shared" si="3018"/>
        <v>1071</v>
      </c>
      <c r="AP33" s="12"/>
      <c r="AQ33" s="13">
        <f t="shared" ref="AQ33:AR33" si="3019">AQ31+$D$8+1</f>
        <v>1072</v>
      </c>
      <c r="AR33" s="11">
        <f t="shared" si="3019"/>
        <v>1072</v>
      </c>
      <c r="AS33" s="12"/>
      <c r="AT33" s="13">
        <f t="shared" ref="AT33:AU33" si="3020">AT31+$D$8+1</f>
        <v>1073</v>
      </c>
      <c r="AU33" s="11">
        <f t="shared" si="3020"/>
        <v>1073</v>
      </c>
      <c r="AV33" s="12"/>
      <c r="AW33" s="13">
        <f t="shared" ref="AW33:AX33" si="3021">AW31+$D$8+1</f>
        <v>1074</v>
      </c>
      <c r="AX33" s="11">
        <f t="shared" si="3021"/>
        <v>1074</v>
      </c>
      <c r="AY33" s="12"/>
      <c r="AZ33" s="13">
        <f t="shared" ref="AZ33:BA33" si="3022">AZ31+$D$8+1</f>
        <v>1075</v>
      </c>
      <c r="BA33" s="11">
        <f t="shared" si="3022"/>
        <v>1075</v>
      </c>
      <c r="BB33" s="12"/>
      <c r="BC33" s="13">
        <f t="shared" ref="BC33:BD33" si="3023">BC31+$D$8+1</f>
        <v>1076</v>
      </c>
      <c r="BD33" s="11">
        <f t="shared" si="3023"/>
        <v>1076</v>
      </c>
      <c r="BE33" s="12"/>
      <c r="BF33" s="13">
        <f t="shared" ref="BF33:BG33" si="3024">BF31+$D$8+1</f>
        <v>1077</v>
      </c>
      <c r="BG33" s="11">
        <f t="shared" si="3024"/>
        <v>1077</v>
      </c>
      <c r="BH33" s="12"/>
      <c r="BI33" s="13">
        <f t="shared" ref="BI33:BJ33" si="3025">BI31+$D$8+1</f>
        <v>1078</v>
      </c>
      <c r="BJ33" s="11">
        <f t="shared" si="3025"/>
        <v>1078</v>
      </c>
      <c r="BK33" s="12"/>
      <c r="BL33" s="13">
        <f t="shared" ref="BL33:BM33" si="3026">BL31+$D$8+1</f>
        <v>1079</v>
      </c>
      <c r="BM33" s="11">
        <f t="shared" si="3026"/>
        <v>1079</v>
      </c>
      <c r="BN33" s="12"/>
      <c r="BO33" s="13">
        <f t="shared" ref="BO33:BP33" si="3027">BO31+$D$8+1</f>
        <v>1080</v>
      </c>
      <c r="BP33" s="11">
        <f t="shared" si="3027"/>
        <v>1080</v>
      </c>
      <c r="BQ33" s="12"/>
      <c r="BR33" s="13">
        <f t="shared" ref="BR33:BS33" si="3028">BR31+$D$8+1</f>
        <v>1081</v>
      </c>
      <c r="BS33" s="11">
        <f t="shared" si="3028"/>
        <v>1081</v>
      </c>
      <c r="BT33" s="12"/>
      <c r="BU33" s="13">
        <f t="shared" ref="BU33:BV33" si="3029">BU31+$D$8+1</f>
        <v>1082</v>
      </c>
      <c r="BV33" s="11">
        <f t="shared" si="3029"/>
        <v>1082</v>
      </c>
      <c r="BW33" s="12"/>
      <c r="BX33" s="13">
        <f t="shared" ref="BX33:BY33" si="3030">BX31+$D$8+1</f>
        <v>1083</v>
      </c>
      <c r="BY33" s="11">
        <f t="shared" si="3030"/>
        <v>1083</v>
      </c>
      <c r="BZ33" s="12"/>
      <c r="CA33" s="13">
        <f t="shared" ref="CA33:CB33" si="3031">CA31+$D$8+1</f>
        <v>1084</v>
      </c>
      <c r="CB33" s="11">
        <f t="shared" si="3031"/>
        <v>1084</v>
      </c>
      <c r="CC33" s="12"/>
      <c r="CD33" s="13">
        <f t="shared" ref="CD33:CE33" si="3032">CD31+$D$8+1</f>
        <v>1085</v>
      </c>
      <c r="CE33" s="11">
        <f t="shared" si="3032"/>
        <v>1085</v>
      </c>
      <c r="CF33" s="12"/>
      <c r="CG33" s="13">
        <f t="shared" ref="CG33:CH33" si="3033">CG31+$D$8+1</f>
        <v>1086</v>
      </c>
      <c r="CH33" s="11">
        <f t="shared" si="3033"/>
        <v>1086</v>
      </c>
      <c r="CI33" s="12"/>
      <c r="CJ33" s="13">
        <f t="shared" ref="CJ33:CK33" si="3034">CJ31+$D$8+1</f>
        <v>1087</v>
      </c>
      <c r="CK33" s="11">
        <f t="shared" si="3034"/>
        <v>1087</v>
      </c>
      <c r="CL33" s="12"/>
      <c r="CM33" s="13">
        <f t="shared" ref="CM33:CN33" si="3035">CM31+$D$8+1</f>
        <v>1088</v>
      </c>
      <c r="CN33" s="11">
        <f t="shared" si="3035"/>
        <v>1088</v>
      </c>
      <c r="CO33" s="12"/>
      <c r="CP33" s="13">
        <f t="shared" ref="CP33:CQ33" si="3036">CP31+$D$8+1</f>
        <v>1089</v>
      </c>
      <c r="CQ33" s="11">
        <f t="shared" si="3036"/>
        <v>1089</v>
      </c>
      <c r="CR33" s="12"/>
      <c r="CS33" s="13">
        <f t="shared" ref="CS33:CT33" si="3037">CS31+$D$8+1</f>
        <v>1090</v>
      </c>
      <c r="CT33" s="11">
        <f t="shared" si="3037"/>
        <v>1090</v>
      </c>
      <c r="CU33" s="12"/>
      <c r="CV33" s="13">
        <f t="shared" ref="CV33:CW33" si="3038">CV31+$D$8+1</f>
        <v>1091</v>
      </c>
      <c r="CW33" s="11">
        <f t="shared" si="3038"/>
        <v>1091</v>
      </c>
      <c r="CX33" s="12"/>
      <c r="CY33" s="13">
        <f t="shared" ref="CY33:CZ33" si="3039">CY31+$D$8+1</f>
        <v>1092</v>
      </c>
      <c r="CZ33" s="11">
        <f t="shared" si="3039"/>
        <v>1092</v>
      </c>
      <c r="DA33" s="12"/>
      <c r="DB33" s="13">
        <f t="shared" ref="DB33:DC33" si="3040">DB31+$D$8+1</f>
        <v>1093</v>
      </c>
      <c r="DC33" s="11">
        <f t="shared" si="3040"/>
        <v>1093</v>
      </c>
      <c r="DD33" s="12"/>
      <c r="DE33" s="13">
        <f t="shared" ref="DE33:DF33" si="3041">DE31+$D$8+1</f>
        <v>1094</v>
      </c>
      <c r="DF33" s="11">
        <f t="shared" si="3041"/>
        <v>1094</v>
      </c>
      <c r="DG33" s="12"/>
      <c r="DH33" s="13">
        <f t="shared" ref="DH33:DI33" si="3042">DH31+$D$8+1</f>
        <v>1095</v>
      </c>
      <c r="DI33" s="11">
        <f t="shared" si="3042"/>
        <v>1095</v>
      </c>
      <c r="DJ33" s="12"/>
      <c r="DK33" s="13">
        <f t="shared" ref="DK33:DL33" si="3043">DK31+$D$8+1</f>
        <v>1096</v>
      </c>
      <c r="DL33" s="11">
        <f t="shared" si="3043"/>
        <v>1096</v>
      </c>
      <c r="DM33" s="12"/>
      <c r="DN33" s="13">
        <f t="shared" ref="DN33:DO33" si="3044">DN31+$D$8+1</f>
        <v>1097</v>
      </c>
      <c r="DO33" s="11">
        <f t="shared" si="3044"/>
        <v>1097</v>
      </c>
      <c r="DP33" s="12"/>
      <c r="DQ33" s="13">
        <f t="shared" ref="DQ33:DR33" si="3045">DQ31+$D$8+1</f>
        <v>1098</v>
      </c>
      <c r="DR33" s="11">
        <f t="shared" si="3045"/>
        <v>1098</v>
      </c>
      <c r="DS33" s="12"/>
      <c r="DT33" s="13">
        <f t="shared" ref="DT33:DU33" si="3046">DT31+$D$8+1</f>
        <v>1099</v>
      </c>
      <c r="DU33" s="11">
        <f t="shared" si="3046"/>
        <v>1099</v>
      </c>
      <c r="DV33" s="12"/>
      <c r="DW33" s="13">
        <f t="shared" ref="DW33:DX33" si="3047">DW31+$D$8+1</f>
        <v>1100</v>
      </c>
      <c r="DX33" s="11">
        <f t="shared" si="3047"/>
        <v>1100</v>
      </c>
      <c r="DY33" s="12"/>
      <c r="DZ33" s="13">
        <f t="shared" ref="DZ33:EA33" si="3048">DZ31+$D$8+1</f>
        <v>1101</v>
      </c>
      <c r="EA33" s="11">
        <f t="shared" si="3048"/>
        <v>1101</v>
      </c>
      <c r="EB33" s="12"/>
      <c r="EC33" s="13">
        <f t="shared" ref="EC33:ED33" si="3049">EC31+$D$8+1</f>
        <v>1102</v>
      </c>
      <c r="ED33" s="11">
        <f t="shared" si="3049"/>
        <v>1102</v>
      </c>
      <c r="EE33" s="12"/>
      <c r="EF33" s="13">
        <f t="shared" ref="EF33:EG33" si="3050">EF31+$D$8+1</f>
        <v>1103</v>
      </c>
      <c r="EG33" s="11">
        <f t="shared" si="3050"/>
        <v>1103</v>
      </c>
      <c r="EH33" s="12"/>
      <c r="EI33" s="13">
        <f t="shared" ref="EI33:EJ33" si="3051">EI31+$D$8+1</f>
        <v>1104</v>
      </c>
      <c r="EJ33" s="11">
        <f t="shared" si="3051"/>
        <v>1104</v>
      </c>
      <c r="EK33" s="12"/>
      <c r="EL33" s="13">
        <f t="shared" ref="EL33:EM33" si="3052">EL31+$D$8+1</f>
        <v>1105</v>
      </c>
      <c r="EM33" s="11">
        <f t="shared" si="3052"/>
        <v>1105</v>
      </c>
      <c r="EN33" s="12"/>
      <c r="EO33" s="13">
        <f t="shared" ref="EO33:EP33" si="3053">EO31+$D$8+1</f>
        <v>1106</v>
      </c>
      <c r="EP33" s="11">
        <f t="shared" si="3053"/>
        <v>1106</v>
      </c>
      <c r="EQ33" s="12"/>
      <c r="ER33" s="13">
        <f t="shared" ref="ER33:ES33" si="3054">ER31+$D$8+1</f>
        <v>1107</v>
      </c>
      <c r="ES33" s="11">
        <f t="shared" si="3054"/>
        <v>1107</v>
      </c>
      <c r="ET33" s="12"/>
      <c r="EU33" s="13">
        <f t="shared" ref="EU33:EV33" si="3055">EU31+$D$8+1</f>
        <v>1108</v>
      </c>
      <c r="EV33" s="11">
        <f t="shared" si="3055"/>
        <v>1108</v>
      </c>
      <c r="EW33" s="12"/>
      <c r="EX33" s="13">
        <f t="shared" ref="EX33:EY33" si="3056">EX31+$D$8+1</f>
        <v>1109</v>
      </c>
      <c r="EY33" s="11">
        <f t="shared" si="3056"/>
        <v>1109</v>
      </c>
      <c r="EZ33" s="12"/>
      <c r="FA33" s="13">
        <f t="shared" ref="FA33:FB33" si="3057">FA31+$D$8+1</f>
        <v>1110</v>
      </c>
      <c r="FB33" s="11">
        <f t="shared" si="3057"/>
        <v>1110</v>
      </c>
      <c r="FC33" s="12"/>
      <c r="FD33" s="13">
        <f t="shared" ref="FD33:FE33" si="3058">FD31+$D$8+1</f>
        <v>1111</v>
      </c>
      <c r="FE33" s="11">
        <f t="shared" si="3058"/>
        <v>1111</v>
      </c>
      <c r="FF33" s="12"/>
      <c r="FG33" s="13">
        <f t="shared" ref="FG33:FH33" si="3059">FG31+$D$8+1</f>
        <v>1112</v>
      </c>
      <c r="FH33" s="11">
        <f t="shared" si="3059"/>
        <v>1112</v>
      </c>
      <c r="FI33" s="12"/>
      <c r="FJ33" s="13">
        <f t="shared" ref="FJ33:FK33" si="3060">FJ31+$D$8+1</f>
        <v>1113</v>
      </c>
      <c r="FK33" s="11">
        <f t="shared" si="3060"/>
        <v>1113</v>
      </c>
      <c r="FL33" s="12"/>
      <c r="FM33" s="13">
        <f t="shared" ref="FM33:FN33" si="3061">FM31+$D$8+1</f>
        <v>1114</v>
      </c>
      <c r="FN33" s="11">
        <f t="shared" si="3061"/>
        <v>1114</v>
      </c>
      <c r="FO33" s="12"/>
      <c r="FP33" s="13">
        <f t="shared" ref="FP33:FQ33" si="3062">FP31+$D$8+1</f>
        <v>1115</v>
      </c>
      <c r="FQ33" s="11">
        <f t="shared" si="3062"/>
        <v>1115</v>
      </c>
      <c r="FR33" s="12"/>
      <c r="FS33" s="13">
        <f t="shared" ref="FS33:FT33" si="3063">FS31+$D$8+1</f>
        <v>1116</v>
      </c>
      <c r="FT33" s="11">
        <f t="shared" si="3063"/>
        <v>1116</v>
      </c>
      <c r="FU33" s="12"/>
      <c r="FV33" s="13">
        <f t="shared" ref="FV33:FW33" si="3064">FV31+$D$8+1</f>
        <v>1117</v>
      </c>
      <c r="FW33" s="11">
        <f t="shared" si="3064"/>
        <v>1117</v>
      </c>
      <c r="FX33" s="12"/>
      <c r="FY33" s="13">
        <f t="shared" ref="FY33:FZ33" si="3065">FY31+$D$8+1</f>
        <v>1118</v>
      </c>
      <c r="FZ33" s="11">
        <f t="shared" si="3065"/>
        <v>1118</v>
      </c>
      <c r="GA33" s="12"/>
      <c r="GB33" s="13">
        <f t="shared" ref="GB33:GC33" si="3066">GB31+$D$8+1</f>
        <v>1119</v>
      </c>
      <c r="GC33" s="11">
        <f t="shared" si="3066"/>
        <v>1119</v>
      </c>
      <c r="GD33" s="12"/>
      <c r="GE33" s="13">
        <f t="shared" ref="GE33:GF33" si="3067">GE31+$D$8+1</f>
        <v>1120</v>
      </c>
      <c r="GF33" s="11">
        <f t="shared" si="3067"/>
        <v>1120</v>
      </c>
      <c r="GG33" s="12"/>
      <c r="GH33" s="13">
        <f t="shared" ref="GH33:GI33" si="3068">GH31+$D$8+1</f>
        <v>1121</v>
      </c>
      <c r="GI33" s="11">
        <f t="shared" si="3068"/>
        <v>1121</v>
      </c>
      <c r="GJ33" s="12"/>
      <c r="GK33" s="13">
        <f t="shared" ref="GK33:GL33" si="3069">GK31+$D$8+1</f>
        <v>1122</v>
      </c>
      <c r="GL33" s="11">
        <f t="shared" si="3069"/>
        <v>1122</v>
      </c>
      <c r="GM33" s="12"/>
      <c r="GN33" s="13">
        <f t="shared" ref="GN33:GO33" si="3070">GN31+$D$8+1</f>
        <v>1123</v>
      </c>
      <c r="GO33" s="11">
        <f t="shared" si="3070"/>
        <v>1123</v>
      </c>
      <c r="GP33" s="12"/>
      <c r="GQ33" s="13">
        <f t="shared" ref="GQ33:GR33" si="3071">GQ31+$D$8+1</f>
        <v>1124</v>
      </c>
      <c r="GR33" s="11">
        <f t="shared" si="3071"/>
        <v>1124</v>
      </c>
      <c r="GS33" s="12"/>
      <c r="GT33" s="13">
        <f t="shared" ref="GT33:GU33" si="3072">GT31+$D$8+1</f>
        <v>1125</v>
      </c>
      <c r="GU33" s="11">
        <f t="shared" si="3072"/>
        <v>1125</v>
      </c>
      <c r="GV33" s="12"/>
      <c r="GW33" s="13">
        <f t="shared" ref="GW33:GX33" si="3073">GW31+$D$8+1</f>
        <v>1126</v>
      </c>
      <c r="GX33" s="11">
        <f t="shared" si="3073"/>
        <v>1126</v>
      </c>
      <c r="GY33" s="12"/>
      <c r="GZ33" s="13">
        <f t="shared" ref="GZ33:HA33" si="3074">GZ31+$D$8+1</f>
        <v>1127</v>
      </c>
      <c r="HA33" s="11">
        <f t="shared" si="3074"/>
        <v>1127</v>
      </c>
      <c r="HB33" s="12"/>
      <c r="HC33" s="13">
        <f t="shared" ref="HC33:HD33" si="3075">HC31+$D$8+1</f>
        <v>1128</v>
      </c>
      <c r="HD33" s="11">
        <f t="shared" si="3075"/>
        <v>1128</v>
      </c>
      <c r="HE33" s="12"/>
      <c r="HF33" s="13">
        <f t="shared" ref="HF33:HG33" si="3076">HF31+$D$8+1</f>
        <v>1129</v>
      </c>
      <c r="HG33" s="11">
        <f t="shared" si="3076"/>
        <v>1129</v>
      </c>
      <c r="HH33" s="12"/>
      <c r="HI33" s="13">
        <f t="shared" ref="HI33:HJ33" si="3077">HI31+$D$8+1</f>
        <v>1130</v>
      </c>
      <c r="HJ33" s="11">
        <f t="shared" si="3077"/>
        <v>1130</v>
      </c>
      <c r="HK33" s="12"/>
      <c r="HL33" s="13">
        <f t="shared" ref="HL33:HM33" si="3078">HL31+$D$8+1</f>
        <v>1131</v>
      </c>
      <c r="HM33" s="11">
        <f t="shared" si="3078"/>
        <v>1131</v>
      </c>
      <c r="HN33" s="12"/>
      <c r="HO33" s="13">
        <f t="shared" ref="HO33:HP33" si="3079">HO31+$D$8+1</f>
        <v>1132</v>
      </c>
      <c r="HP33" s="11">
        <f t="shared" si="3079"/>
        <v>1132</v>
      </c>
      <c r="HQ33" s="12"/>
      <c r="HR33" s="13">
        <f t="shared" ref="HR33:HS33" si="3080">HR31+$D$8+1</f>
        <v>1133</v>
      </c>
      <c r="HS33" s="11">
        <f t="shared" si="3080"/>
        <v>1133</v>
      </c>
      <c r="HT33" s="12"/>
      <c r="HU33" s="13">
        <f t="shared" ref="HU33:HV33" si="3081">HU31+$D$8+1</f>
        <v>1134</v>
      </c>
      <c r="HV33" s="11">
        <f t="shared" si="3081"/>
        <v>1134</v>
      </c>
      <c r="HW33" s="12"/>
      <c r="HX33" s="13">
        <f t="shared" ref="HX33:HY33" si="3082">HX31+$D$8+1</f>
        <v>1135</v>
      </c>
      <c r="HY33" s="11">
        <f t="shared" si="3082"/>
        <v>1135</v>
      </c>
      <c r="HZ33" s="12"/>
      <c r="IA33" s="13">
        <f t="shared" ref="IA33:IB33" si="3083">IA31+$D$8+1</f>
        <v>1136</v>
      </c>
      <c r="IB33" s="11">
        <f t="shared" si="3083"/>
        <v>1136</v>
      </c>
      <c r="IC33" s="12"/>
      <c r="ID33" s="13">
        <f t="shared" ref="ID33:IE33" si="3084">ID31+$D$8+1</f>
        <v>1137</v>
      </c>
      <c r="IE33" s="11">
        <f t="shared" si="3084"/>
        <v>1137</v>
      </c>
      <c r="IF33" s="12"/>
      <c r="IG33" s="13">
        <f t="shared" ref="IG33:IH33" si="3085">IG31+$D$8+1</f>
        <v>1138</v>
      </c>
      <c r="IH33" s="11">
        <f t="shared" si="3085"/>
        <v>1138</v>
      </c>
      <c r="II33" s="12"/>
      <c r="IJ33" s="13">
        <f t="shared" ref="IJ33:IK33" si="3086">IJ31+$D$8+1</f>
        <v>1139</v>
      </c>
      <c r="IK33" s="11">
        <f t="shared" si="3086"/>
        <v>1139</v>
      </c>
      <c r="IL33" s="12"/>
      <c r="IM33" s="13">
        <f t="shared" ref="IM33:IN33" si="3087">IM31+$D$8+1</f>
        <v>1140</v>
      </c>
      <c r="IN33" s="11">
        <f t="shared" si="3087"/>
        <v>1140</v>
      </c>
      <c r="IO33" s="12"/>
      <c r="IP33" s="13">
        <f t="shared" ref="IP33:IQ33" si="3088">IP31+$D$8+1</f>
        <v>1141</v>
      </c>
      <c r="IQ33" s="11">
        <f t="shared" si="3088"/>
        <v>1141</v>
      </c>
      <c r="IR33" s="12"/>
      <c r="IS33" s="13">
        <f t="shared" ref="IS33:IT33" si="3089">IS31+$D$8+1</f>
        <v>1142</v>
      </c>
      <c r="IT33" s="11">
        <f t="shared" si="3089"/>
        <v>1142</v>
      </c>
      <c r="IU33" s="12"/>
      <c r="IV33" s="13">
        <f t="shared" ref="IV33:IW33" si="3090">IV31+$D$8+1</f>
        <v>1143</v>
      </c>
      <c r="IW33" s="11">
        <f t="shared" si="3090"/>
        <v>1143</v>
      </c>
      <c r="IX33" s="12"/>
      <c r="IY33" s="13">
        <f t="shared" ref="IY33:IZ33" si="3091">IY31+$D$8+1</f>
        <v>1144</v>
      </c>
      <c r="IZ33" s="11">
        <f t="shared" si="3091"/>
        <v>1144</v>
      </c>
      <c r="JA33" s="12"/>
      <c r="JB33" s="13">
        <f t="shared" ref="JB33:JC33" si="3092">JB31+$D$8+1</f>
        <v>1145</v>
      </c>
      <c r="JC33" s="11">
        <f t="shared" si="3092"/>
        <v>1145</v>
      </c>
      <c r="JD33" s="12"/>
      <c r="JE33" s="13">
        <f t="shared" ref="JE33:JF33" si="3093">JE31+$D$8+1</f>
        <v>1146</v>
      </c>
      <c r="JF33" s="11">
        <f t="shared" si="3093"/>
        <v>1146</v>
      </c>
      <c r="JG33" s="12"/>
      <c r="JH33" s="13">
        <f t="shared" ref="JH33:JI33" si="3094">JH31+$D$8+1</f>
        <v>1147</v>
      </c>
      <c r="JI33" s="11">
        <f t="shared" si="3094"/>
        <v>1147</v>
      </c>
      <c r="JJ33" s="12"/>
      <c r="JK33" s="13">
        <f t="shared" ref="JK33:JL33" si="3095">JK31+$D$8+1</f>
        <v>1148</v>
      </c>
      <c r="JL33" s="11">
        <f t="shared" si="3095"/>
        <v>1148</v>
      </c>
      <c r="JM33" s="12"/>
      <c r="JN33" s="13">
        <f t="shared" ref="JN33:JO33" si="3096">JN31+$D$8+1</f>
        <v>1149</v>
      </c>
      <c r="JO33" s="11">
        <f t="shared" si="3096"/>
        <v>1149</v>
      </c>
      <c r="JP33" s="12"/>
      <c r="JQ33" s="13">
        <f t="shared" ref="JQ33:JR33" si="3097">JQ31+$D$8+1</f>
        <v>1150</v>
      </c>
      <c r="JR33" s="11">
        <f t="shared" si="3097"/>
        <v>1150</v>
      </c>
      <c r="JS33" s="12"/>
      <c r="JT33" s="13">
        <f t="shared" ref="JT33:JU33" si="3098">JT31+$D$8+1</f>
        <v>1151</v>
      </c>
      <c r="JU33" s="11">
        <f t="shared" si="3098"/>
        <v>1151</v>
      </c>
      <c r="JV33" s="12"/>
      <c r="JW33" s="13">
        <f t="shared" ref="JW33:JX33" si="3099">JW31+$D$8+1</f>
        <v>1152</v>
      </c>
      <c r="JX33" s="11">
        <f t="shared" si="3099"/>
        <v>1152</v>
      </c>
      <c r="JY33" s="12"/>
      <c r="JZ33" s="13">
        <f t="shared" ref="JZ33:KA33" si="3100">JZ31+$D$8+1</f>
        <v>1153</v>
      </c>
      <c r="KA33" s="11">
        <f t="shared" si="3100"/>
        <v>1153</v>
      </c>
      <c r="KB33" s="12"/>
      <c r="KC33" s="13">
        <f t="shared" ref="KC33:KD33" si="3101">KC31+$D$8+1</f>
        <v>1154</v>
      </c>
      <c r="KD33" s="11">
        <f t="shared" si="3101"/>
        <v>1154</v>
      </c>
      <c r="KE33" s="12"/>
      <c r="KF33" s="13">
        <f t="shared" ref="KF33:KG33" si="3102">KF31+$D$8+1</f>
        <v>1155</v>
      </c>
      <c r="KG33" s="11">
        <f t="shared" si="3102"/>
        <v>1155</v>
      </c>
      <c r="KH33" s="12"/>
      <c r="KI33" s="13">
        <f t="shared" ref="KI33:KJ33" si="3103">KI31+$D$8+1</f>
        <v>1156</v>
      </c>
      <c r="KJ33" s="11">
        <f t="shared" si="3103"/>
        <v>1156</v>
      </c>
      <c r="KK33" s="12"/>
      <c r="KL33" s="13">
        <f t="shared" ref="KL33:KM33" si="3104">KL31+$D$8+1</f>
        <v>1157</v>
      </c>
      <c r="KM33" s="11">
        <f t="shared" si="3104"/>
        <v>1157</v>
      </c>
      <c r="KN33" s="12"/>
      <c r="KO33" s="13">
        <f t="shared" ref="KO33:KP33" si="3105">KO31+$D$8+1</f>
        <v>1158</v>
      </c>
      <c r="KP33" s="11">
        <f t="shared" si="3105"/>
        <v>1158</v>
      </c>
      <c r="KQ33" s="12"/>
      <c r="KR33" s="13">
        <f t="shared" ref="KR33:KS33" si="3106">KR31+$D$8+1</f>
        <v>1159</v>
      </c>
      <c r="KS33" s="11">
        <f t="shared" si="3106"/>
        <v>1159</v>
      </c>
      <c r="KT33" s="12"/>
      <c r="KU33" s="13">
        <f t="shared" ref="KU33:KV33" si="3107">KU31+$D$8+1</f>
        <v>1160</v>
      </c>
      <c r="KV33" s="11">
        <f t="shared" si="3107"/>
        <v>1160</v>
      </c>
      <c r="KW33" s="12"/>
      <c r="KX33" s="13">
        <f t="shared" ref="KX33:KY33" si="3108">KX31+$D$8+1</f>
        <v>1161</v>
      </c>
      <c r="KY33" s="11">
        <f t="shared" si="3108"/>
        <v>1161</v>
      </c>
      <c r="KZ33" s="12"/>
      <c r="LA33" s="13">
        <f t="shared" ref="LA33:LB33" si="3109">LA31+$D$8+1</f>
        <v>1162</v>
      </c>
      <c r="LB33" s="11">
        <f t="shared" si="3109"/>
        <v>1162</v>
      </c>
      <c r="LC33" s="12"/>
      <c r="LD33" s="13">
        <f t="shared" ref="LD33:LE33" si="3110">LD31+$D$8+1</f>
        <v>1163</v>
      </c>
      <c r="LE33" s="11">
        <f t="shared" si="3110"/>
        <v>1163</v>
      </c>
      <c r="LF33" s="12"/>
      <c r="LG33" s="13">
        <f t="shared" ref="LG33:LH33" si="3111">LG31+$D$8+1</f>
        <v>1164</v>
      </c>
      <c r="LH33" s="11">
        <f t="shared" si="3111"/>
        <v>1164</v>
      </c>
      <c r="LI33" s="12"/>
      <c r="LJ33" s="13">
        <f t="shared" ref="LJ33:LK33" si="3112">LJ31+$D$8+1</f>
        <v>1165</v>
      </c>
      <c r="LK33" s="11">
        <f t="shared" si="3112"/>
        <v>1165</v>
      </c>
      <c r="LL33" s="12"/>
      <c r="LM33" s="13">
        <f t="shared" ref="LM33:LN33" si="3113">LM31+$D$8+1</f>
        <v>1166</v>
      </c>
      <c r="LN33" s="11">
        <f t="shared" si="3113"/>
        <v>1166</v>
      </c>
      <c r="LO33" s="12"/>
      <c r="LP33" s="13">
        <f t="shared" ref="LP33:LQ33" si="3114">LP31+$D$8+1</f>
        <v>1167</v>
      </c>
      <c r="LQ33" s="11">
        <f t="shared" si="3114"/>
        <v>1167</v>
      </c>
      <c r="LR33" s="12"/>
      <c r="LS33" s="13">
        <f t="shared" ref="LS33:LT33" si="3115">LS31+$D$8+1</f>
        <v>1168</v>
      </c>
      <c r="LT33" s="11">
        <f t="shared" si="3115"/>
        <v>1168</v>
      </c>
      <c r="LU33" s="12"/>
      <c r="LV33" s="13">
        <f t="shared" ref="LV33:LW33" si="3116">LV31+$D$8+1</f>
        <v>1169</v>
      </c>
      <c r="LW33" s="11">
        <f t="shared" si="3116"/>
        <v>1169</v>
      </c>
      <c r="LX33" s="12"/>
      <c r="LY33" s="13">
        <f t="shared" ref="LY33:LZ33" si="3117">LY31+$D$8+1</f>
        <v>1170</v>
      </c>
      <c r="LZ33" s="11">
        <f t="shared" si="3117"/>
        <v>1170</v>
      </c>
      <c r="MA33" s="12"/>
      <c r="MB33" s="13">
        <f t="shared" ref="MB33:MC33" si="3118">MB31+$D$8+1</f>
        <v>1171</v>
      </c>
      <c r="MC33" s="11">
        <f t="shared" si="3118"/>
        <v>1171</v>
      </c>
      <c r="MD33" s="12"/>
      <c r="ME33" s="13">
        <f t="shared" ref="ME33:MF33" si="3119">ME31+$D$8+1</f>
        <v>1172</v>
      </c>
      <c r="MF33" s="11">
        <f t="shared" si="3119"/>
        <v>1172</v>
      </c>
      <c r="MG33" s="12"/>
      <c r="MH33" s="13">
        <f t="shared" ref="MH33:MI33" si="3120">MH31+$D$8+1</f>
        <v>1173</v>
      </c>
      <c r="MI33" s="11">
        <f t="shared" si="3120"/>
        <v>1173</v>
      </c>
      <c r="MJ33" s="12"/>
      <c r="MK33" s="13">
        <f t="shared" ref="MK33:ML33" si="3121">MK31+$D$8+1</f>
        <v>1174</v>
      </c>
      <c r="ML33" s="11">
        <f t="shared" si="3121"/>
        <v>1174</v>
      </c>
      <c r="MM33" s="12"/>
      <c r="MN33" s="13">
        <f t="shared" ref="MN33:MO33" si="3122">MN31+$D$8+1</f>
        <v>1175</v>
      </c>
      <c r="MO33" s="11">
        <f t="shared" si="3122"/>
        <v>1175</v>
      </c>
      <c r="MP33" s="12"/>
      <c r="MQ33" s="13">
        <f t="shared" ref="MQ33:MR33" si="3123">MQ31+$D$8+1</f>
        <v>1176</v>
      </c>
      <c r="MR33" s="11">
        <f t="shared" si="3123"/>
        <v>1176</v>
      </c>
      <c r="MS33" s="12"/>
      <c r="MT33" s="13">
        <f t="shared" ref="MT33:MU33" si="3124">MT31+$D$8+1</f>
        <v>1177</v>
      </c>
      <c r="MU33" s="11">
        <f t="shared" si="3124"/>
        <v>1177</v>
      </c>
      <c r="MV33" s="12"/>
      <c r="MW33" s="13">
        <f t="shared" ref="MW33:MX33" si="3125">MW31+$D$8+1</f>
        <v>1178</v>
      </c>
      <c r="MX33" s="11">
        <f t="shared" si="3125"/>
        <v>1178</v>
      </c>
      <c r="MY33" s="12"/>
      <c r="MZ33" s="13">
        <f t="shared" ref="MZ33:NA33" si="3126">MZ31+$D$8+1</f>
        <v>1179</v>
      </c>
      <c r="NA33" s="11">
        <f t="shared" si="3126"/>
        <v>1179</v>
      </c>
      <c r="NB33" s="12"/>
      <c r="NC33" s="13">
        <f t="shared" ref="NC33:ND33" si="3127">NC31+$D$8+1</f>
        <v>1180</v>
      </c>
      <c r="ND33" s="11">
        <f t="shared" si="3127"/>
        <v>1180</v>
      </c>
      <c r="NE33" s="12"/>
      <c r="NF33" s="13">
        <f t="shared" ref="NF33:NG33" si="3128">NF31+$D$8+1</f>
        <v>1181</v>
      </c>
      <c r="NG33" s="11">
        <f t="shared" si="3128"/>
        <v>1181</v>
      </c>
      <c r="NH33" s="12"/>
      <c r="NI33" s="13">
        <f t="shared" ref="NI33:NJ33" si="3129">NI31+$D$8+1</f>
        <v>1182</v>
      </c>
      <c r="NJ33" s="11">
        <f t="shared" si="3129"/>
        <v>1182</v>
      </c>
      <c r="NK33" s="12"/>
      <c r="NL33" s="13">
        <f t="shared" ref="NL33:NM33" si="3130">NL31+$D$8+1</f>
        <v>1183</v>
      </c>
      <c r="NM33" s="11">
        <f t="shared" si="3130"/>
        <v>1183</v>
      </c>
      <c r="NN33" s="12"/>
      <c r="NO33" s="13">
        <f t="shared" ref="NO33:NP33" si="3131">NO31+$D$8+1</f>
        <v>1184</v>
      </c>
      <c r="NP33" s="11">
        <f t="shared" si="3131"/>
        <v>1184</v>
      </c>
      <c r="NQ33" s="12"/>
      <c r="NR33" s="13">
        <f t="shared" ref="NR33:NS33" si="3132">NR31+$D$8+1</f>
        <v>1185</v>
      </c>
      <c r="NS33" s="11">
        <f t="shared" si="3132"/>
        <v>1185</v>
      </c>
      <c r="NT33" s="12"/>
      <c r="NU33" s="13">
        <f t="shared" ref="NU33:NV33" si="3133">NU31+$D$8+1</f>
        <v>1186</v>
      </c>
      <c r="NV33" s="11">
        <f t="shared" si="3133"/>
        <v>1186</v>
      </c>
      <c r="NW33" s="12"/>
      <c r="NX33" s="13">
        <f t="shared" ref="NX33:NY33" si="3134">NX31+$D$8+1</f>
        <v>1187</v>
      </c>
      <c r="NY33" s="11">
        <f t="shared" si="3134"/>
        <v>1187</v>
      </c>
      <c r="NZ33" s="12"/>
      <c r="OA33" s="13">
        <f t="shared" ref="OA33:OB33" si="3135">OA31+$D$8+1</f>
        <v>1188</v>
      </c>
      <c r="OB33" s="11">
        <f t="shared" si="3135"/>
        <v>1188</v>
      </c>
      <c r="OC33" s="12"/>
      <c r="OD33" s="13">
        <f t="shared" ref="OD33:OE33" si="3136">OD31+$D$8+1</f>
        <v>1189</v>
      </c>
      <c r="OE33" s="11">
        <f t="shared" si="3136"/>
        <v>1189</v>
      </c>
      <c r="OF33" s="12"/>
      <c r="OG33" s="13">
        <f t="shared" ref="OG33:OH33" si="3137">OG31+$D$8+1</f>
        <v>1190</v>
      </c>
      <c r="OH33" s="11">
        <f t="shared" si="3137"/>
        <v>1190</v>
      </c>
      <c r="OI33" s="12"/>
      <c r="OJ33" s="13">
        <f t="shared" ref="OJ33:OK33" si="3138">OJ31+$D$8+1</f>
        <v>1191</v>
      </c>
      <c r="OK33" s="11">
        <f t="shared" si="3138"/>
        <v>1191</v>
      </c>
      <c r="OL33" s="12"/>
      <c r="OM33" s="13">
        <f t="shared" ref="OM33:ON33" si="3139">OM31+$D$8+1</f>
        <v>1192</v>
      </c>
      <c r="ON33" s="11">
        <f t="shared" si="3139"/>
        <v>1192</v>
      </c>
      <c r="OO33" s="12"/>
      <c r="OP33" s="13">
        <f t="shared" ref="OP33:OQ33" si="3140">OP31+$D$8+1</f>
        <v>1193</v>
      </c>
      <c r="OQ33" s="11">
        <f t="shared" si="3140"/>
        <v>1193</v>
      </c>
      <c r="OR33" s="12"/>
      <c r="OS33" s="13">
        <f t="shared" ref="OS33:OT33" si="3141">OS31+$D$8+1</f>
        <v>1194</v>
      </c>
      <c r="OT33" s="11">
        <f t="shared" si="3141"/>
        <v>1194</v>
      </c>
      <c r="OU33" s="12"/>
      <c r="OV33" s="13">
        <f t="shared" ref="OV33:OW33" si="3142">OV31+$D$8+1</f>
        <v>1195</v>
      </c>
      <c r="OW33" s="11">
        <f t="shared" si="3142"/>
        <v>1195</v>
      </c>
      <c r="OX33" s="12"/>
      <c r="OY33" s="13">
        <f t="shared" ref="OY33:OZ33" si="3143">OY31+$D$8+1</f>
        <v>1196</v>
      </c>
      <c r="OZ33" s="11">
        <f t="shared" si="3143"/>
        <v>1196</v>
      </c>
      <c r="PA33" s="12"/>
      <c r="PB33" s="13">
        <f t="shared" ref="PB33:PC33" si="3144">PB31+$D$8+1</f>
        <v>1197</v>
      </c>
      <c r="PC33" s="11">
        <f t="shared" si="3144"/>
        <v>1197</v>
      </c>
      <c r="PD33" s="12"/>
      <c r="PE33" s="13">
        <f t="shared" ref="PE33:PF33" si="3145">PE31+$D$8+1</f>
        <v>1198</v>
      </c>
      <c r="PF33" s="11">
        <f t="shared" si="3145"/>
        <v>1198</v>
      </c>
      <c r="PG33" s="12"/>
      <c r="PH33" s="13">
        <f t="shared" ref="PH33:PI33" si="3146">PH31+$D$8+1</f>
        <v>1199</v>
      </c>
      <c r="PI33" s="11">
        <f t="shared" si="3146"/>
        <v>1199</v>
      </c>
      <c r="PJ33" s="12"/>
      <c r="PK33" s="13">
        <f t="shared" ref="PK33:PL33" si="3147">PK31+$D$8+1</f>
        <v>1200</v>
      </c>
      <c r="PL33" s="11">
        <f t="shared" si="3147"/>
        <v>1200</v>
      </c>
      <c r="PM33" s="12"/>
      <c r="PN33" s="13">
        <f t="shared" ref="PN33:PO33" si="3148">PN31+$D$8+1</f>
        <v>1201</v>
      </c>
      <c r="PO33" s="11">
        <f t="shared" si="3148"/>
        <v>1201</v>
      </c>
      <c r="PP33" s="12"/>
      <c r="PQ33" s="13">
        <f t="shared" ref="PQ33:PR33" si="3149">PQ31+$D$8+1</f>
        <v>1202</v>
      </c>
      <c r="PR33" s="11">
        <f t="shared" si="3149"/>
        <v>1202</v>
      </c>
      <c r="PS33" s="12"/>
      <c r="PT33" s="13">
        <f t="shared" ref="PT33:PU33" si="3150">PT31+$D$8+1</f>
        <v>1203</v>
      </c>
      <c r="PU33" s="11">
        <f t="shared" si="3150"/>
        <v>1203</v>
      </c>
      <c r="PV33" s="12"/>
      <c r="PW33" s="13">
        <f t="shared" ref="PW33:PX33" si="3151">PW31+$D$8+1</f>
        <v>1204</v>
      </c>
      <c r="PX33" s="11">
        <f t="shared" si="3151"/>
        <v>1204</v>
      </c>
      <c r="PY33" s="12"/>
      <c r="PZ33" s="13">
        <f t="shared" ref="PZ33:QA33" si="3152">PZ31+$D$8+1</f>
        <v>1205</v>
      </c>
      <c r="QA33" s="11">
        <f t="shared" si="3152"/>
        <v>1205</v>
      </c>
      <c r="QB33" s="12"/>
      <c r="QC33" s="13">
        <f t="shared" ref="QC33:QD33" si="3153">QC31+$D$8+1</f>
        <v>1206</v>
      </c>
      <c r="QD33" s="11">
        <f t="shared" si="3153"/>
        <v>1206</v>
      </c>
      <c r="QE33" s="12"/>
      <c r="QF33" s="13">
        <f t="shared" ref="QF33:QG33" si="3154">QF31+$D$8+1</f>
        <v>1207</v>
      </c>
      <c r="QG33" s="11">
        <f t="shared" si="3154"/>
        <v>1207</v>
      </c>
      <c r="QH33" s="12"/>
      <c r="QI33" s="13">
        <f t="shared" ref="QI33" si="3155">QI31+$D$8+1</f>
        <v>1208</v>
      </c>
    </row>
    <row r="34" spans="2:451" ht="15" customHeight="1" x14ac:dyDescent="0.15">
      <c r="B34" s="3">
        <f t="shared" ref="B34" si="3156">B33</f>
        <v>1058</v>
      </c>
      <c r="C34" s="4"/>
      <c r="D34" s="5">
        <f t="shared" ref="D34:E34" si="3157">D33</f>
        <v>1059</v>
      </c>
      <c r="E34" s="3">
        <f t="shared" si="3157"/>
        <v>1059</v>
      </c>
      <c r="F34" s="4"/>
      <c r="G34" s="5">
        <f t="shared" ref="G34:H34" si="3158">G33</f>
        <v>1060</v>
      </c>
      <c r="H34" s="3">
        <f t="shared" si="3158"/>
        <v>1060</v>
      </c>
      <c r="I34" s="4"/>
      <c r="J34" s="5">
        <f t="shared" ref="J34:K34" si="3159">J33</f>
        <v>1061</v>
      </c>
      <c r="K34" s="3">
        <f t="shared" si="3159"/>
        <v>1061</v>
      </c>
      <c r="L34" s="4"/>
      <c r="M34" s="5">
        <f t="shared" ref="M34:N34" si="3160">M33</f>
        <v>1062</v>
      </c>
      <c r="N34" s="3">
        <f t="shared" si="3160"/>
        <v>1062</v>
      </c>
      <c r="O34" s="4"/>
      <c r="P34" s="5">
        <f t="shared" ref="P34:Q34" si="3161">P33</f>
        <v>1063</v>
      </c>
      <c r="Q34" s="3">
        <f t="shared" si="3161"/>
        <v>1063</v>
      </c>
      <c r="R34" s="4"/>
      <c r="S34" s="5">
        <f t="shared" ref="S34:T34" si="3162">S33</f>
        <v>1064</v>
      </c>
      <c r="T34" s="3">
        <f t="shared" si="3162"/>
        <v>1064</v>
      </c>
      <c r="U34" s="4"/>
      <c r="V34" s="5">
        <f t="shared" ref="V34:W34" si="3163">V33</f>
        <v>1065</v>
      </c>
      <c r="W34" s="3">
        <f t="shared" si="3163"/>
        <v>1065</v>
      </c>
      <c r="X34" s="4"/>
      <c r="Y34" s="5">
        <f t="shared" ref="Y34:Z34" si="3164">Y33</f>
        <v>1066</v>
      </c>
      <c r="Z34" s="3">
        <f t="shared" si="3164"/>
        <v>1066</v>
      </c>
      <c r="AA34" s="4"/>
      <c r="AB34" s="5">
        <f t="shared" ref="AB34:AC34" si="3165">AB33</f>
        <v>1067</v>
      </c>
      <c r="AC34" s="3">
        <f t="shared" si="3165"/>
        <v>1067</v>
      </c>
      <c r="AD34" s="4"/>
      <c r="AE34" s="5">
        <f t="shared" ref="AE34:AF34" si="3166">AE33</f>
        <v>1068</v>
      </c>
      <c r="AF34" s="3">
        <f t="shared" si="3166"/>
        <v>1068</v>
      </c>
      <c r="AG34" s="4"/>
      <c r="AH34" s="5">
        <f t="shared" ref="AH34:AI34" si="3167">AH33</f>
        <v>1069</v>
      </c>
      <c r="AI34" s="3">
        <f t="shared" si="3167"/>
        <v>1069</v>
      </c>
      <c r="AJ34" s="4"/>
      <c r="AK34" s="5">
        <f t="shared" ref="AK34:AL34" si="3168">AK33</f>
        <v>1070</v>
      </c>
      <c r="AL34" s="3">
        <f t="shared" si="3168"/>
        <v>1070</v>
      </c>
      <c r="AM34" s="4"/>
      <c r="AN34" s="5">
        <f t="shared" ref="AN34:AO34" si="3169">AN33</f>
        <v>1071</v>
      </c>
      <c r="AO34" s="3">
        <f t="shared" si="3169"/>
        <v>1071</v>
      </c>
      <c r="AP34" s="4"/>
      <c r="AQ34" s="5">
        <f t="shared" ref="AQ34:AR34" si="3170">AQ33</f>
        <v>1072</v>
      </c>
      <c r="AR34" s="3">
        <f t="shared" si="3170"/>
        <v>1072</v>
      </c>
      <c r="AS34" s="4"/>
      <c r="AT34" s="5">
        <f t="shared" ref="AT34:AU34" si="3171">AT33</f>
        <v>1073</v>
      </c>
      <c r="AU34" s="3">
        <f t="shared" si="3171"/>
        <v>1073</v>
      </c>
      <c r="AV34" s="4"/>
      <c r="AW34" s="5">
        <f t="shared" ref="AW34:AX34" si="3172">AW33</f>
        <v>1074</v>
      </c>
      <c r="AX34" s="3">
        <f t="shared" si="3172"/>
        <v>1074</v>
      </c>
      <c r="AY34" s="4"/>
      <c r="AZ34" s="5">
        <f t="shared" ref="AZ34:BA34" si="3173">AZ33</f>
        <v>1075</v>
      </c>
      <c r="BA34" s="3">
        <f t="shared" si="3173"/>
        <v>1075</v>
      </c>
      <c r="BB34" s="4"/>
      <c r="BC34" s="5">
        <f t="shared" ref="BC34:BD34" si="3174">BC33</f>
        <v>1076</v>
      </c>
      <c r="BD34" s="3">
        <f t="shared" si="3174"/>
        <v>1076</v>
      </c>
      <c r="BE34" s="4"/>
      <c r="BF34" s="5">
        <f t="shared" ref="BF34:BG34" si="3175">BF33</f>
        <v>1077</v>
      </c>
      <c r="BG34" s="3">
        <f t="shared" si="3175"/>
        <v>1077</v>
      </c>
      <c r="BH34" s="4"/>
      <c r="BI34" s="5">
        <f t="shared" ref="BI34:BJ34" si="3176">BI33</f>
        <v>1078</v>
      </c>
      <c r="BJ34" s="3">
        <f t="shared" si="3176"/>
        <v>1078</v>
      </c>
      <c r="BK34" s="4"/>
      <c r="BL34" s="5">
        <f t="shared" ref="BL34:BM34" si="3177">BL33</f>
        <v>1079</v>
      </c>
      <c r="BM34" s="3">
        <f t="shared" si="3177"/>
        <v>1079</v>
      </c>
      <c r="BN34" s="4"/>
      <c r="BO34" s="5">
        <f t="shared" ref="BO34:BP34" si="3178">BO33</f>
        <v>1080</v>
      </c>
      <c r="BP34" s="3">
        <f t="shared" si="3178"/>
        <v>1080</v>
      </c>
      <c r="BQ34" s="4"/>
      <c r="BR34" s="5">
        <f t="shared" ref="BR34:BS34" si="3179">BR33</f>
        <v>1081</v>
      </c>
      <c r="BS34" s="3">
        <f t="shared" si="3179"/>
        <v>1081</v>
      </c>
      <c r="BT34" s="4"/>
      <c r="BU34" s="5">
        <f t="shared" ref="BU34:BV34" si="3180">BU33</f>
        <v>1082</v>
      </c>
      <c r="BV34" s="3">
        <f t="shared" si="3180"/>
        <v>1082</v>
      </c>
      <c r="BW34" s="4"/>
      <c r="BX34" s="5">
        <f t="shared" ref="BX34:BY34" si="3181">BX33</f>
        <v>1083</v>
      </c>
      <c r="BY34" s="3">
        <f t="shared" si="3181"/>
        <v>1083</v>
      </c>
      <c r="BZ34" s="4"/>
      <c r="CA34" s="5">
        <f t="shared" ref="CA34:CB34" si="3182">CA33</f>
        <v>1084</v>
      </c>
      <c r="CB34" s="3">
        <f t="shared" si="3182"/>
        <v>1084</v>
      </c>
      <c r="CC34" s="4"/>
      <c r="CD34" s="5">
        <f t="shared" ref="CD34:CE34" si="3183">CD33</f>
        <v>1085</v>
      </c>
      <c r="CE34" s="3">
        <f t="shared" si="3183"/>
        <v>1085</v>
      </c>
      <c r="CF34" s="4"/>
      <c r="CG34" s="5">
        <f t="shared" ref="CG34:CH34" si="3184">CG33</f>
        <v>1086</v>
      </c>
      <c r="CH34" s="3">
        <f t="shared" si="3184"/>
        <v>1086</v>
      </c>
      <c r="CI34" s="4"/>
      <c r="CJ34" s="5">
        <f t="shared" ref="CJ34:CK34" si="3185">CJ33</f>
        <v>1087</v>
      </c>
      <c r="CK34" s="3">
        <f t="shared" si="3185"/>
        <v>1087</v>
      </c>
      <c r="CL34" s="4"/>
      <c r="CM34" s="5">
        <f t="shared" ref="CM34:CN34" si="3186">CM33</f>
        <v>1088</v>
      </c>
      <c r="CN34" s="3">
        <f t="shared" si="3186"/>
        <v>1088</v>
      </c>
      <c r="CO34" s="4"/>
      <c r="CP34" s="5">
        <f t="shared" ref="CP34:CQ34" si="3187">CP33</f>
        <v>1089</v>
      </c>
      <c r="CQ34" s="3">
        <f t="shared" si="3187"/>
        <v>1089</v>
      </c>
      <c r="CR34" s="4"/>
      <c r="CS34" s="5">
        <f t="shared" ref="CS34:CT34" si="3188">CS33</f>
        <v>1090</v>
      </c>
      <c r="CT34" s="3">
        <f t="shared" si="3188"/>
        <v>1090</v>
      </c>
      <c r="CU34" s="4"/>
      <c r="CV34" s="5">
        <f t="shared" ref="CV34:CW34" si="3189">CV33</f>
        <v>1091</v>
      </c>
      <c r="CW34" s="3">
        <f t="shared" si="3189"/>
        <v>1091</v>
      </c>
      <c r="CX34" s="4"/>
      <c r="CY34" s="5">
        <f t="shared" ref="CY34:CZ34" si="3190">CY33</f>
        <v>1092</v>
      </c>
      <c r="CZ34" s="3">
        <f t="shared" si="3190"/>
        <v>1092</v>
      </c>
      <c r="DA34" s="4"/>
      <c r="DB34" s="5">
        <f t="shared" ref="DB34:DC34" si="3191">DB33</f>
        <v>1093</v>
      </c>
      <c r="DC34" s="3">
        <f t="shared" si="3191"/>
        <v>1093</v>
      </c>
      <c r="DD34" s="4"/>
      <c r="DE34" s="5">
        <f t="shared" ref="DE34:DF34" si="3192">DE33</f>
        <v>1094</v>
      </c>
      <c r="DF34" s="3">
        <f t="shared" si="3192"/>
        <v>1094</v>
      </c>
      <c r="DG34" s="4"/>
      <c r="DH34" s="5">
        <f t="shared" ref="DH34:DI34" si="3193">DH33</f>
        <v>1095</v>
      </c>
      <c r="DI34" s="3">
        <f t="shared" si="3193"/>
        <v>1095</v>
      </c>
      <c r="DJ34" s="4"/>
      <c r="DK34" s="5">
        <f t="shared" ref="DK34:DL34" si="3194">DK33</f>
        <v>1096</v>
      </c>
      <c r="DL34" s="3">
        <f t="shared" si="3194"/>
        <v>1096</v>
      </c>
      <c r="DM34" s="4"/>
      <c r="DN34" s="5">
        <f t="shared" ref="DN34:DO34" si="3195">DN33</f>
        <v>1097</v>
      </c>
      <c r="DO34" s="3">
        <f t="shared" si="3195"/>
        <v>1097</v>
      </c>
      <c r="DP34" s="4"/>
      <c r="DQ34" s="5">
        <f t="shared" ref="DQ34:DR34" si="3196">DQ33</f>
        <v>1098</v>
      </c>
      <c r="DR34" s="3">
        <f t="shared" si="3196"/>
        <v>1098</v>
      </c>
      <c r="DS34" s="4"/>
      <c r="DT34" s="5">
        <f t="shared" ref="DT34:DU34" si="3197">DT33</f>
        <v>1099</v>
      </c>
      <c r="DU34" s="3">
        <f t="shared" si="3197"/>
        <v>1099</v>
      </c>
      <c r="DV34" s="4"/>
      <c r="DW34" s="5">
        <f t="shared" ref="DW34:DX34" si="3198">DW33</f>
        <v>1100</v>
      </c>
      <c r="DX34" s="3">
        <f t="shared" si="3198"/>
        <v>1100</v>
      </c>
      <c r="DY34" s="4"/>
      <c r="DZ34" s="5">
        <f t="shared" ref="DZ34:EA34" si="3199">DZ33</f>
        <v>1101</v>
      </c>
      <c r="EA34" s="3">
        <f t="shared" si="3199"/>
        <v>1101</v>
      </c>
      <c r="EB34" s="4"/>
      <c r="EC34" s="5">
        <f t="shared" ref="EC34:ED34" si="3200">EC33</f>
        <v>1102</v>
      </c>
      <c r="ED34" s="3">
        <f t="shared" si="3200"/>
        <v>1102</v>
      </c>
      <c r="EE34" s="4"/>
      <c r="EF34" s="5">
        <f t="shared" ref="EF34:EG34" si="3201">EF33</f>
        <v>1103</v>
      </c>
      <c r="EG34" s="3">
        <f t="shared" si="3201"/>
        <v>1103</v>
      </c>
      <c r="EH34" s="4"/>
      <c r="EI34" s="5">
        <f t="shared" ref="EI34:EJ34" si="3202">EI33</f>
        <v>1104</v>
      </c>
      <c r="EJ34" s="3">
        <f t="shared" si="3202"/>
        <v>1104</v>
      </c>
      <c r="EK34" s="4"/>
      <c r="EL34" s="5">
        <f t="shared" ref="EL34:EM34" si="3203">EL33</f>
        <v>1105</v>
      </c>
      <c r="EM34" s="3">
        <f t="shared" si="3203"/>
        <v>1105</v>
      </c>
      <c r="EN34" s="4"/>
      <c r="EO34" s="5">
        <f t="shared" ref="EO34:EP34" si="3204">EO33</f>
        <v>1106</v>
      </c>
      <c r="EP34" s="3">
        <f t="shared" si="3204"/>
        <v>1106</v>
      </c>
      <c r="EQ34" s="4"/>
      <c r="ER34" s="5">
        <f t="shared" ref="ER34:ES34" si="3205">ER33</f>
        <v>1107</v>
      </c>
      <c r="ES34" s="3">
        <f t="shared" si="3205"/>
        <v>1107</v>
      </c>
      <c r="ET34" s="4"/>
      <c r="EU34" s="5">
        <f t="shared" ref="EU34:EV34" si="3206">EU33</f>
        <v>1108</v>
      </c>
      <c r="EV34" s="3">
        <f t="shared" si="3206"/>
        <v>1108</v>
      </c>
      <c r="EW34" s="4"/>
      <c r="EX34" s="5">
        <f t="shared" ref="EX34:EY34" si="3207">EX33</f>
        <v>1109</v>
      </c>
      <c r="EY34" s="3">
        <f t="shared" si="3207"/>
        <v>1109</v>
      </c>
      <c r="EZ34" s="4"/>
      <c r="FA34" s="5">
        <f t="shared" ref="FA34:FB34" si="3208">FA33</f>
        <v>1110</v>
      </c>
      <c r="FB34" s="3">
        <f t="shared" si="3208"/>
        <v>1110</v>
      </c>
      <c r="FC34" s="4"/>
      <c r="FD34" s="5">
        <f t="shared" ref="FD34:FE34" si="3209">FD33</f>
        <v>1111</v>
      </c>
      <c r="FE34" s="3">
        <f t="shared" si="3209"/>
        <v>1111</v>
      </c>
      <c r="FF34" s="4"/>
      <c r="FG34" s="5">
        <f t="shared" ref="FG34:FH34" si="3210">FG33</f>
        <v>1112</v>
      </c>
      <c r="FH34" s="3">
        <f t="shared" si="3210"/>
        <v>1112</v>
      </c>
      <c r="FI34" s="4"/>
      <c r="FJ34" s="5">
        <f t="shared" ref="FJ34:FK34" si="3211">FJ33</f>
        <v>1113</v>
      </c>
      <c r="FK34" s="3">
        <f t="shared" si="3211"/>
        <v>1113</v>
      </c>
      <c r="FL34" s="4"/>
      <c r="FM34" s="5">
        <f t="shared" ref="FM34:FN34" si="3212">FM33</f>
        <v>1114</v>
      </c>
      <c r="FN34" s="3">
        <f t="shared" si="3212"/>
        <v>1114</v>
      </c>
      <c r="FO34" s="4"/>
      <c r="FP34" s="5">
        <f t="shared" ref="FP34:FQ34" si="3213">FP33</f>
        <v>1115</v>
      </c>
      <c r="FQ34" s="3">
        <f t="shared" si="3213"/>
        <v>1115</v>
      </c>
      <c r="FR34" s="4"/>
      <c r="FS34" s="5">
        <f t="shared" ref="FS34:FT34" si="3214">FS33</f>
        <v>1116</v>
      </c>
      <c r="FT34" s="3">
        <f t="shared" si="3214"/>
        <v>1116</v>
      </c>
      <c r="FU34" s="4"/>
      <c r="FV34" s="5">
        <f t="shared" ref="FV34:FW34" si="3215">FV33</f>
        <v>1117</v>
      </c>
      <c r="FW34" s="3">
        <f t="shared" si="3215"/>
        <v>1117</v>
      </c>
      <c r="FX34" s="4"/>
      <c r="FY34" s="5">
        <f t="shared" ref="FY34:FZ34" si="3216">FY33</f>
        <v>1118</v>
      </c>
      <c r="FZ34" s="3">
        <f t="shared" si="3216"/>
        <v>1118</v>
      </c>
      <c r="GA34" s="4"/>
      <c r="GB34" s="5">
        <f t="shared" ref="GB34:GC34" si="3217">GB33</f>
        <v>1119</v>
      </c>
      <c r="GC34" s="3">
        <f t="shared" si="3217"/>
        <v>1119</v>
      </c>
      <c r="GD34" s="4"/>
      <c r="GE34" s="5">
        <f t="shared" ref="GE34:GF34" si="3218">GE33</f>
        <v>1120</v>
      </c>
      <c r="GF34" s="3">
        <f t="shared" si="3218"/>
        <v>1120</v>
      </c>
      <c r="GG34" s="4"/>
      <c r="GH34" s="5">
        <f t="shared" ref="GH34:GI34" si="3219">GH33</f>
        <v>1121</v>
      </c>
      <c r="GI34" s="3">
        <f t="shared" si="3219"/>
        <v>1121</v>
      </c>
      <c r="GJ34" s="4"/>
      <c r="GK34" s="5">
        <f t="shared" ref="GK34:GL34" si="3220">GK33</f>
        <v>1122</v>
      </c>
      <c r="GL34" s="3">
        <f t="shared" si="3220"/>
        <v>1122</v>
      </c>
      <c r="GM34" s="4"/>
      <c r="GN34" s="5">
        <f t="shared" ref="GN34:GO34" si="3221">GN33</f>
        <v>1123</v>
      </c>
      <c r="GO34" s="3">
        <f t="shared" si="3221"/>
        <v>1123</v>
      </c>
      <c r="GP34" s="4"/>
      <c r="GQ34" s="5">
        <f t="shared" ref="GQ34:GR34" si="3222">GQ33</f>
        <v>1124</v>
      </c>
      <c r="GR34" s="3">
        <f t="shared" si="3222"/>
        <v>1124</v>
      </c>
      <c r="GS34" s="4"/>
      <c r="GT34" s="5">
        <f t="shared" ref="GT34:GU34" si="3223">GT33</f>
        <v>1125</v>
      </c>
      <c r="GU34" s="3">
        <f t="shared" si="3223"/>
        <v>1125</v>
      </c>
      <c r="GV34" s="4"/>
      <c r="GW34" s="5">
        <f t="shared" ref="GW34:GX34" si="3224">GW33</f>
        <v>1126</v>
      </c>
      <c r="GX34" s="3">
        <f t="shared" si="3224"/>
        <v>1126</v>
      </c>
      <c r="GY34" s="4"/>
      <c r="GZ34" s="5">
        <f t="shared" ref="GZ34:HA34" si="3225">GZ33</f>
        <v>1127</v>
      </c>
      <c r="HA34" s="3">
        <f t="shared" si="3225"/>
        <v>1127</v>
      </c>
      <c r="HB34" s="4"/>
      <c r="HC34" s="5">
        <f t="shared" ref="HC34:HD34" si="3226">HC33</f>
        <v>1128</v>
      </c>
      <c r="HD34" s="3">
        <f t="shared" si="3226"/>
        <v>1128</v>
      </c>
      <c r="HE34" s="4"/>
      <c r="HF34" s="5">
        <f t="shared" ref="HF34:HG34" si="3227">HF33</f>
        <v>1129</v>
      </c>
      <c r="HG34" s="3">
        <f t="shared" si="3227"/>
        <v>1129</v>
      </c>
      <c r="HH34" s="4"/>
      <c r="HI34" s="5">
        <f t="shared" ref="HI34:HJ34" si="3228">HI33</f>
        <v>1130</v>
      </c>
      <c r="HJ34" s="3">
        <f t="shared" si="3228"/>
        <v>1130</v>
      </c>
      <c r="HK34" s="4"/>
      <c r="HL34" s="5">
        <f t="shared" ref="HL34:HM34" si="3229">HL33</f>
        <v>1131</v>
      </c>
      <c r="HM34" s="3">
        <f t="shared" si="3229"/>
        <v>1131</v>
      </c>
      <c r="HN34" s="4"/>
      <c r="HO34" s="5">
        <f t="shared" ref="HO34:HP34" si="3230">HO33</f>
        <v>1132</v>
      </c>
      <c r="HP34" s="3">
        <f t="shared" si="3230"/>
        <v>1132</v>
      </c>
      <c r="HQ34" s="4"/>
      <c r="HR34" s="5">
        <f t="shared" ref="HR34:HS34" si="3231">HR33</f>
        <v>1133</v>
      </c>
      <c r="HS34" s="3">
        <f t="shared" si="3231"/>
        <v>1133</v>
      </c>
      <c r="HT34" s="4"/>
      <c r="HU34" s="5">
        <f t="shared" ref="HU34:HV34" si="3232">HU33</f>
        <v>1134</v>
      </c>
      <c r="HV34" s="3">
        <f t="shared" si="3232"/>
        <v>1134</v>
      </c>
      <c r="HW34" s="4"/>
      <c r="HX34" s="5">
        <f t="shared" ref="HX34:HY34" si="3233">HX33</f>
        <v>1135</v>
      </c>
      <c r="HY34" s="3">
        <f t="shared" si="3233"/>
        <v>1135</v>
      </c>
      <c r="HZ34" s="4"/>
      <c r="IA34" s="5">
        <f t="shared" ref="IA34:IB34" si="3234">IA33</f>
        <v>1136</v>
      </c>
      <c r="IB34" s="3">
        <f t="shared" si="3234"/>
        <v>1136</v>
      </c>
      <c r="IC34" s="4"/>
      <c r="ID34" s="5">
        <f t="shared" ref="ID34:IE34" si="3235">ID33</f>
        <v>1137</v>
      </c>
      <c r="IE34" s="3">
        <f t="shared" si="3235"/>
        <v>1137</v>
      </c>
      <c r="IF34" s="4"/>
      <c r="IG34" s="5">
        <f t="shared" ref="IG34:IH34" si="3236">IG33</f>
        <v>1138</v>
      </c>
      <c r="IH34" s="3">
        <f t="shared" si="3236"/>
        <v>1138</v>
      </c>
      <c r="II34" s="4"/>
      <c r="IJ34" s="5">
        <f t="shared" ref="IJ34:IK34" si="3237">IJ33</f>
        <v>1139</v>
      </c>
      <c r="IK34" s="3">
        <f t="shared" si="3237"/>
        <v>1139</v>
      </c>
      <c r="IL34" s="4"/>
      <c r="IM34" s="5">
        <f t="shared" ref="IM34:IN34" si="3238">IM33</f>
        <v>1140</v>
      </c>
      <c r="IN34" s="3">
        <f t="shared" si="3238"/>
        <v>1140</v>
      </c>
      <c r="IO34" s="4"/>
      <c r="IP34" s="5">
        <f t="shared" ref="IP34:IQ34" si="3239">IP33</f>
        <v>1141</v>
      </c>
      <c r="IQ34" s="3">
        <f t="shared" si="3239"/>
        <v>1141</v>
      </c>
      <c r="IR34" s="4"/>
      <c r="IS34" s="5">
        <f t="shared" ref="IS34:IT34" si="3240">IS33</f>
        <v>1142</v>
      </c>
      <c r="IT34" s="3">
        <f t="shared" si="3240"/>
        <v>1142</v>
      </c>
      <c r="IU34" s="4"/>
      <c r="IV34" s="5">
        <f t="shared" ref="IV34:IW34" si="3241">IV33</f>
        <v>1143</v>
      </c>
      <c r="IW34" s="3">
        <f t="shared" si="3241"/>
        <v>1143</v>
      </c>
      <c r="IX34" s="4"/>
      <c r="IY34" s="5">
        <f t="shared" ref="IY34:IZ34" si="3242">IY33</f>
        <v>1144</v>
      </c>
      <c r="IZ34" s="3">
        <f t="shared" si="3242"/>
        <v>1144</v>
      </c>
      <c r="JA34" s="4"/>
      <c r="JB34" s="5">
        <f t="shared" ref="JB34:JC34" si="3243">JB33</f>
        <v>1145</v>
      </c>
      <c r="JC34" s="3">
        <f t="shared" si="3243"/>
        <v>1145</v>
      </c>
      <c r="JD34" s="4"/>
      <c r="JE34" s="5">
        <f t="shared" ref="JE34:JF34" si="3244">JE33</f>
        <v>1146</v>
      </c>
      <c r="JF34" s="3">
        <f t="shared" si="3244"/>
        <v>1146</v>
      </c>
      <c r="JG34" s="4"/>
      <c r="JH34" s="5">
        <f t="shared" ref="JH34:JI34" si="3245">JH33</f>
        <v>1147</v>
      </c>
      <c r="JI34" s="3">
        <f t="shared" si="3245"/>
        <v>1147</v>
      </c>
      <c r="JJ34" s="4"/>
      <c r="JK34" s="5">
        <f t="shared" ref="JK34:JL34" si="3246">JK33</f>
        <v>1148</v>
      </c>
      <c r="JL34" s="3">
        <f t="shared" si="3246"/>
        <v>1148</v>
      </c>
      <c r="JM34" s="4"/>
      <c r="JN34" s="5">
        <f t="shared" ref="JN34:JO34" si="3247">JN33</f>
        <v>1149</v>
      </c>
      <c r="JO34" s="3">
        <f t="shared" si="3247"/>
        <v>1149</v>
      </c>
      <c r="JP34" s="4"/>
      <c r="JQ34" s="5">
        <f t="shared" ref="JQ34:JR34" si="3248">JQ33</f>
        <v>1150</v>
      </c>
      <c r="JR34" s="3">
        <f t="shared" si="3248"/>
        <v>1150</v>
      </c>
      <c r="JS34" s="4"/>
      <c r="JT34" s="5">
        <f t="shared" ref="JT34:JU34" si="3249">JT33</f>
        <v>1151</v>
      </c>
      <c r="JU34" s="3">
        <f t="shared" si="3249"/>
        <v>1151</v>
      </c>
      <c r="JV34" s="4"/>
      <c r="JW34" s="5">
        <f t="shared" ref="JW34:JX34" si="3250">JW33</f>
        <v>1152</v>
      </c>
      <c r="JX34" s="3">
        <f t="shared" si="3250"/>
        <v>1152</v>
      </c>
      <c r="JY34" s="4"/>
      <c r="JZ34" s="5">
        <f t="shared" ref="JZ34:KA34" si="3251">JZ33</f>
        <v>1153</v>
      </c>
      <c r="KA34" s="3">
        <f t="shared" si="3251"/>
        <v>1153</v>
      </c>
      <c r="KB34" s="4"/>
      <c r="KC34" s="5">
        <f t="shared" ref="KC34:KD34" si="3252">KC33</f>
        <v>1154</v>
      </c>
      <c r="KD34" s="3">
        <f t="shared" si="3252"/>
        <v>1154</v>
      </c>
      <c r="KE34" s="4"/>
      <c r="KF34" s="5">
        <f t="shared" ref="KF34:KG34" si="3253">KF33</f>
        <v>1155</v>
      </c>
      <c r="KG34" s="3">
        <f t="shared" si="3253"/>
        <v>1155</v>
      </c>
      <c r="KH34" s="4"/>
      <c r="KI34" s="5">
        <f t="shared" ref="KI34:KJ34" si="3254">KI33</f>
        <v>1156</v>
      </c>
      <c r="KJ34" s="3">
        <f t="shared" si="3254"/>
        <v>1156</v>
      </c>
      <c r="KK34" s="4"/>
      <c r="KL34" s="5">
        <f t="shared" ref="KL34:KM34" si="3255">KL33</f>
        <v>1157</v>
      </c>
      <c r="KM34" s="3">
        <f t="shared" si="3255"/>
        <v>1157</v>
      </c>
      <c r="KN34" s="4"/>
      <c r="KO34" s="5">
        <f t="shared" ref="KO34:KP34" si="3256">KO33</f>
        <v>1158</v>
      </c>
      <c r="KP34" s="3">
        <f t="shared" si="3256"/>
        <v>1158</v>
      </c>
      <c r="KQ34" s="4"/>
      <c r="KR34" s="5">
        <f t="shared" ref="KR34:KS34" si="3257">KR33</f>
        <v>1159</v>
      </c>
      <c r="KS34" s="3">
        <f t="shared" si="3257"/>
        <v>1159</v>
      </c>
      <c r="KT34" s="4"/>
      <c r="KU34" s="5">
        <f t="shared" ref="KU34:KV34" si="3258">KU33</f>
        <v>1160</v>
      </c>
      <c r="KV34" s="3">
        <f t="shared" si="3258"/>
        <v>1160</v>
      </c>
      <c r="KW34" s="4"/>
      <c r="KX34" s="5">
        <f t="shared" ref="KX34:KY34" si="3259">KX33</f>
        <v>1161</v>
      </c>
      <c r="KY34" s="3">
        <f t="shared" si="3259"/>
        <v>1161</v>
      </c>
      <c r="KZ34" s="4"/>
      <c r="LA34" s="5">
        <f t="shared" ref="LA34:LB34" si="3260">LA33</f>
        <v>1162</v>
      </c>
      <c r="LB34" s="3">
        <f t="shared" si="3260"/>
        <v>1162</v>
      </c>
      <c r="LC34" s="4"/>
      <c r="LD34" s="5">
        <f t="shared" ref="LD34:LE34" si="3261">LD33</f>
        <v>1163</v>
      </c>
      <c r="LE34" s="3">
        <f t="shared" si="3261"/>
        <v>1163</v>
      </c>
      <c r="LF34" s="4"/>
      <c r="LG34" s="5">
        <f t="shared" ref="LG34:LH34" si="3262">LG33</f>
        <v>1164</v>
      </c>
      <c r="LH34" s="3">
        <f t="shared" si="3262"/>
        <v>1164</v>
      </c>
      <c r="LI34" s="4"/>
      <c r="LJ34" s="5">
        <f t="shared" ref="LJ34:LK34" si="3263">LJ33</f>
        <v>1165</v>
      </c>
      <c r="LK34" s="3">
        <f t="shared" si="3263"/>
        <v>1165</v>
      </c>
      <c r="LL34" s="4"/>
      <c r="LM34" s="5">
        <f t="shared" ref="LM34:LN34" si="3264">LM33</f>
        <v>1166</v>
      </c>
      <c r="LN34" s="3">
        <f t="shared" si="3264"/>
        <v>1166</v>
      </c>
      <c r="LO34" s="4"/>
      <c r="LP34" s="5">
        <f t="shared" ref="LP34:LQ34" si="3265">LP33</f>
        <v>1167</v>
      </c>
      <c r="LQ34" s="3">
        <f t="shared" si="3265"/>
        <v>1167</v>
      </c>
      <c r="LR34" s="4"/>
      <c r="LS34" s="5">
        <f t="shared" ref="LS34:LT34" si="3266">LS33</f>
        <v>1168</v>
      </c>
      <c r="LT34" s="3">
        <f t="shared" si="3266"/>
        <v>1168</v>
      </c>
      <c r="LU34" s="4"/>
      <c r="LV34" s="5">
        <f t="shared" ref="LV34:LW34" si="3267">LV33</f>
        <v>1169</v>
      </c>
      <c r="LW34" s="3">
        <f t="shared" si="3267"/>
        <v>1169</v>
      </c>
      <c r="LX34" s="4"/>
      <c r="LY34" s="5">
        <f t="shared" ref="LY34:LZ34" si="3268">LY33</f>
        <v>1170</v>
      </c>
      <c r="LZ34" s="3">
        <f t="shared" si="3268"/>
        <v>1170</v>
      </c>
      <c r="MA34" s="4"/>
      <c r="MB34" s="5">
        <f t="shared" ref="MB34:MC34" si="3269">MB33</f>
        <v>1171</v>
      </c>
      <c r="MC34" s="3">
        <f t="shared" si="3269"/>
        <v>1171</v>
      </c>
      <c r="MD34" s="4"/>
      <c r="ME34" s="5">
        <f t="shared" ref="ME34:MF34" si="3270">ME33</f>
        <v>1172</v>
      </c>
      <c r="MF34" s="3">
        <f t="shared" si="3270"/>
        <v>1172</v>
      </c>
      <c r="MG34" s="4"/>
      <c r="MH34" s="5">
        <f t="shared" ref="MH34:MI34" si="3271">MH33</f>
        <v>1173</v>
      </c>
      <c r="MI34" s="3">
        <f t="shared" si="3271"/>
        <v>1173</v>
      </c>
      <c r="MJ34" s="4"/>
      <c r="MK34" s="5">
        <f t="shared" ref="MK34:ML34" si="3272">MK33</f>
        <v>1174</v>
      </c>
      <c r="ML34" s="3">
        <f t="shared" si="3272"/>
        <v>1174</v>
      </c>
      <c r="MM34" s="4"/>
      <c r="MN34" s="5">
        <f t="shared" ref="MN34:MO34" si="3273">MN33</f>
        <v>1175</v>
      </c>
      <c r="MO34" s="3">
        <f t="shared" si="3273"/>
        <v>1175</v>
      </c>
      <c r="MP34" s="4"/>
      <c r="MQ34" s="5">
        <f t="shared" ref="MQ34:MR34" si="3274">MQ33</f>
        <v>1176</v>
      </c>
      <c r="MR34" s="3">
        <f t="shared" si="3274"/>
        <v>1176</v>
      </c>
      <c r="MS34" s="4"/>
      <c r="MT34" s="5">
        <f t="shared" ref="MT34:MU34" si="3275">MT33</f>
        <v>1177</v>
      </c>
      <c r="MU34" s="3">
        <f t="shared" si="3275"/>
        <v>1177</v>
      </c>
      <c r="MV34" s="4"/>
      <c r="MW34" s="5">
        <f t="shared" ref="MW34:MX34" si="3276">MW33</f>
        <v>1178</v>
      </c>
      <c r="MX34" s="3">
        <f t="shared" si="3276"/>
        <v>1178</v>
      </c>
      <c r="MY34" s="4"/>
      <c r="MZ34" s="5">
        <f t="shared" ref="MZ34:NA34" si="3277">MZ33</f>
        <v>1179</v>
      </c>
      <c r="NA34" s="3">
        <f t="shared" si="3277"/>
        <v>1179</v>
      </c>
      <c r="NB34" s="4"/>
      <c r="NC34" s="5">
        <f t="shared" ref="NC34:ND34" si="3278">NC33</f>
        <v>1180</v>
      </c>
      <c r="ND34" s="3">
        <f t="shared" si="3278"/>
        <v>1180</v>
      </c>
      <c r="NE34" s="4"/>
      <c r="NF34" s="5">
        <f t="shared" ref="NF34:NG34" si="3279">NF33</f>
        <v>1181</v>
      </c>
      <c r="NG34" s="3">
        <f t="shared" si="3279"/>
        <v>1181</v>
      </c>
      <c r="NH34" s="4"/>
      <c r="NI34" s="5">
        <f t="shared" ref="NI34:NJ34" si="3280">NI33</f>
        <v>1182</v>
      </c>
      <c r="NJ34" s="3">
        <f t="shared" si="3280"/>
        <v>1182</v>
      </c>
      <c r="NK34" s="4"/>
      <c r="NL34" s="5">
        <f t="shared" ref="NL34:NM34" si="3281">NL33</f>
        <v>1183</v>
      </c>
      <c r="NM34" s="3">
        <f t="shared" si="3281"/>
        <v>1183</v>
      </c>
      <c r="NN34" s="4"/>
      <c r="NO34" s="5">
        <f t="shared" ref="NO34:NP34" si="3282">NO33</f>
        <v>1184</v>
      </c>
      <c r="NP34" s="3">
        <f t="shared" si="3282"/>
        <v>1184</v>
      </c>
      <c r="NQ34" s="4"/>
      <c r="NR34" s="5">
        <f t="shared" ref="NR34:NS34" si="3283">NR33</f>
        <v>1185</v>
      </c>
      <c r="NS34" s="3">
        <f t="shared" si="3283"/>
        <v>1185</v>
      </c>
      <c r="NT34" s="4"/>
      <c r="NU34" s="5">
        <f t="shared" ref="NU34:NV34" si="3284">NU33</f>
        <v>1186</v>
      </c>
      <c r="NV34" s="3">
        <f t="shared" si="3284"/>
        <v>1186</v>
      </c>
      <c r="NW34" s="4"/>
      <c r="NX34" s="5">
        <f t="shared" ref="NX34:NY34" si="3285">NX33</f>
        <v>1187</v>
      </c>
      <c r="NY34" s="3">
        <f t="shared" si="3285"/>
        <v>1187</v>
      </c>
      <c r="NZ34" s="4"/>
      <c r="OA34" s="5">
        <f t="shared" ref="OA34:OB34" si="3286">OA33</f>
        <v>1188</v>
      </c>
      <c r="OB34" s="3">
        <f t="shared" si="3286"/>
        <v>1188</v>
      </c>
      <c r="OC34" s="4"/>
      <c r="OD34" s="5">
        <f t="shared" ref="OD34:OE34" si="3287">OD33</f>
        <v>1189</v>
      </c>
      <c r="OE34" s="3">
        <f t="shared" si="3287"/>
        <v>1189</v>
      </c>
      <c r="OF34" s="4"/>
      <c r="OG34" s="5">
        <f t="shared" ref="OG34:OH34" si="3288">OG33</f>
        <v>1190</v>
      </c>
      <c r="OH34" s="3">
        <f t="shared" si="3288"/>
        <v>1190</v>
      </c>
      <c r="OI34" s="4"/>
      <c r="OJ34" s="5">
        <f t="shared" ref="OJ34:OK34" si="3289">OJ33</f>
        <v>1191</v>
      </c>
      <c r="OK34" s="3">
        <f t="shared" si="3289"/>
        <v>1191</v>
      </c>
      <c r="OL34" s="4"/>
      <c r="OM34" s="5">
        <f t="shared" ref="OM34:ON34" si="3290">OM33</f>
        <v>1192</v>
      </c>
      <c r="ON34" s="3">
        <f t="shared" si="3290"/>
        <v>1192</v>
      </c>
      <c r="OO34" s="4"/>
      <c r="OP34" s="5">
        <f t="shared" ref="OP34:OQ34" si="3291">OP33</f>
        <v>1193</v>
      </c>
      <c r="OQ34" s="3">
        <f t="shared" si="3291"/>
        <v>1193</v>
      </c>
      <c r="OR34" s="4"/>
      <c r="OS34" s="5">
        <f t="shared" ref="OS34:OT34" si="3292">OS33</f>
        <v>1194</v>
      </c>
      <c r="OT34" s="3">
        <f t="shared" si="3292"/>
        <v>1194</v>
      </c>
      <c r="OU34" s="4"/>
      <c r="OV34" s="5">
        <f t="shared" ref="OV34:OW34" si="3293">OV33</f>
        <v>1195</v>
      </c>
      <c r="OW34" s="3">
        <f t="shared" si="3293"/>
        <v>1195</v>
      </c>
      <c r="OX34" s="4"/>
      <c r="OY34" s="5">
        <f t="shared" ref="OY34:OZ34" si="3294">OY33</f>
        <v>1196</v>
      </c>
      <c r="OZ34" s="3">
        <f t="shared" si="3294"/>
        <v>1196</v>
      </c>
      <c r="PA34" s="4"/>
      <c r="PB34" s="5">
        <f t="shared" ref="PB34:PC34" si="3295">PB33</f>
        <v>1197</v>
      </c>
      <c r="PC34" s="3">
        <f t="shared" si="3295"/>
        <v>1197</v>
      </c>
      <c r="PD34" s="4"/>
      <c r="PE34" s="5">
        <f t="shared" ref="PE34:PF34" si="3296">PE33</f>
        <v>1198</v>
      </c>
      <c r="PF34" s="3">
        <f t="shared" si="3296"/>
        <v>1198</v>
      </c>
      <c r="PG34" s="4"/>
      <c r="PH34" s="5">
        <f t="shared" ref="PH34:PI34" si="3297">PH33</f>
        <v>1199</v>
      </c>
      <c r="PI34" s="3">
        <f t="shared" si="3297"/>
        <v>1199</v>
      </c>
      <c r="PJ34" s="4"/>
      <c r="PK34" s="5">
        <f t="shared" ref="PK34:PL34" si="3298">PK33</f>
        <v>1200</v>
      </c>
      <c r="PL34" s="3">
        <f t="shared" si="3298"/>
        <v>1200</v>
      </c>
      <c r="PM34" s="4"/>
      <c r="PN34" s="5">
        <f t="shared" ref="PN34:PO34" si="3299">PN33</f>
        <v>1201</v>
      </c>
      <c r="PO34" s="3">
        <f t="shared" si="3299"/>
        <v>1201</v>
      </c>
      <c r="PP34" s="4"/>
      <c r="PQ34" s="5">
        <f t="shared" ref="PQ34:PR34" si="3300">PQ33</f>
        <v>1202</v>
      </c>
      <c r="PR34" s="3">
        <f t="shared" si="3300"/>
        <v>1202</v>
      </c>
      <c r="PS34" s="4"/>
      <c r="PT34" s="5">
        <f t="shared" ref="PT34:PU34" si="3301">PT33</f>
        <v>1203</v>
      </c>
      <c r="PU34" s="3">
        <f t="shared" si="3301"/>
        <v>1203</v>
      </c>
      <c r="PV34" s="4"/>
      <c r="PW34" s="5">
        <f t="shared" ref="PW34:PX34" si="3302">PW33</f>
        <v>1204</v>
      </c>
      <c r="PX34" s="3">
        <f t="shared" si="3302"/>
        <v>1204</v>
      </c>
      <c r="PY34" s="4"/>
      <c r="PZ34" s="5">
        <f t="shared" ref="PZ34:QA34" si="3303">PZ33</f>
        <v>1205</v>
      </c>
      <c r="QA34" s="3">
        <f t="shared" si="3303"/>
        <v>1205</v>
      </c>
      <c r="QB34" s="4"/>
      <c r="QC34" s="5">
        <f t="shared" ref="QC34:QD34" si="3304">QC33</f>
        <v>1206</v>
      </c>
      <c r="QD34" s="3">
        <f t="shared" si="3304"/>
        <v>1206</v>
      </c>
      <c r="QE34" s="4"/>
      <c r="QF34" s="5">
        <f t="shared" ref="QF34:QG34" si="3305">QF33</f>
        <v>1207</v>
      </c>
      <c r="QG34" s="3">
        <f t="shared" si="3305"/>
        <v>1207</v>
      </c>
      <c r="QH34" s="4"/>
      <c r="QI34" s="5">
        <f t="shared" ref="QI34" si="3306">QI33</f>
        <v>1208</v>
      </c>
    </row>
    <row r="35" spans="2:451" ht="15" customHeight="1" x14ac:dyDescent="0.15">
      <c r="B35" s="7"/>
      <c r="C35" s="8">
        <f t="shared" ref="C35" si="3307">C32+$D$8</f>
        <v>1051</v>
      </c>
      <c r="D35" s="9"/>
      <c r="E35" s="7"/>
      <c r="F35" s="8">
        <f t="shared" ref="F35" si="3308">F32+$D$8</f>
        <v>1052</v>
      </c>
      <c r="G35" s="9"/>
      <c r="H35" s="7"/>
      <c r="I35" s="8">
        <f t="shared" ref="I35" si="3309">I32+$D$8</f>
        <v>1053</v>
      </c>
      <c r="J35" s="9"/>
      <c r="K35" s="7"/>
      <c r="L35" s="8">
        <f t="shared" ref="L35" si="3310">L32+$D$8</f>
        <v>1054</v>
      </c>
      <c r="M35" s="9"/>
      <c r="N35" s="7"/>
      <c r="O35" s="8">
        <f t="shared" ref="O35" si="3311">O32+$D$8</f>
        <v>1055</v>
      </c>
      <c r="P35" s="9"/>
      <c r="Q35" s="7"/>
      <c r="R35" s="8">
        <f t="shared" ref="R35" si="3312">R32+$D$8</f>
        <v>1056</v>
      </c>
      <c r="S35" s="9"/>
      <c r="T35" s="7"/>
      <c r="U35" s="8">
        <f t="shared" ref="U35" si="3313">U32+$D$8</f>
        <v>1057</v>
      </c>
      <c r="V35" s="9"/>
      <c r="W35" s="7"/>
      <c r="X35" s="8">
        <f t="shared" ref="X35" si="3314">X32+$D$8</f>
        <v>1058</v>
      </c>
      <c r="Y35" s="9"/>
      <c r="Z35" s="7"/>
      <c r="AA35" s="8">
        <f t="shared" ref="AA35" si="3315">AA32+$D$8</f>
        <v>1059</v>
      </c>
      <c r="AB35" s="9"/>
      <c r="AC35" s="7"/>
      <c r="AD35" s="8">
        <f t="shared" ref="AD35" si="3316">AD32+$D$8</f>
        <v>1060</v>
      </c>
      <c r="AE35" s="9"/>
      <c r="AF35" s="7"/>
      <c r="AG35" s="8">
        <f t="shared" ref="AG35" si="3317">AG32+$D$8</f>
        <v>1061</v>
      </c>
      <c r="AH35" s="9"/>
      <c r="AI35" s="7"/>
      <c r="AJ35" s="8">
        <f t="shared" ref="AJ35" si="3318">AJ32+$D$8</f>
        <v>1062</v>
      </c>
      <c r="AK35" s="9"/>
      <c r="AL35" s="7"/>
      <c r="AM35" s="8">
        <f t="shared" ref="AM35" si="3319">AM32+$D$8</f>
        <v>1063</v>
      </c>
      <c r="AN35" s="9"/>
      <c r="AO35" s="7"/>
      <c r="AP35" s="8">
        <f t="shared" ref="AP35" si="3320">AP32+$D$8</f>
        <v>1064</v>
      </c>
      <c r="AQ35" s="9"/>
      <c r="AR35" s="7"/>
      <c r="AS35" s="8">
        <f t="shared" ref="AS35" si="3321">AS32+$D$8</f>
        <v>1065</v>
      </c>
      <c r="AT35" s="9"/>
      <c r="AU35" s="7"/>
      <c r="AV35" s="8">
        <f t="shared" ref="AV35" si="3322">AV32+$D$8</f>
        <v>1066</v>
      </c>
      <c r="AW35" s="9"/>
      <c r="AX35" s="7"/>
      <c r="AY35" s="8">
        <f t="shared" ref="AY35" si="3323">AY32+$D$8</f>
        <v>1067</v>
      </c>
      <c r="AZ35" s="9"/>
      <c r="BA35" s="7"/>
      <c r="BB35" s="8">
        <f t="shared" ref="BB35" si="3324">BB32+$D$8</f>
        <v>1068</v>
      </c>
      <c r="BC35" s="9"/>
      <c r="BD35" s="7"/>
      <c r="BE35" s="8">
        <f t="shared" ref="BE35" si="3325">BE32+$D$8</f>
        <v>1069</v>
      </c>
      <c r="BF35" s="9"/>
      <c r="BG35" s="7"/>
      <c r="BH35" s="8">
        <f t="shared" ref="BH35" si="3326">BH32+$D$8</f>
        <v>1070</v>
      </c>
      <c r="BI35" s="9"/>
      <c r="BJ35" s="7"/>
      <c r="BK35" s="8">
        <f t="shared" ref="BK35" si="3327">BK32+$D$8</f>
        <v>1071</v>
      </c>
      <c r="BL35" s="9"/>
      <c r="BM35" s="7"/>
      <c r="BN35" s="8">
        <f t="shared" ref="BN35" si="3328">BN32+$D$8</f>
        <v>1072</v>
      </c>
      <c r="BO35" s="9"/>
      <c r="BP35" s="7"/>
      <c r="BQ35" s="8">
        <f t="shared" ref="BQ35" si="3329">BQ32+$D$8</f>
        <v>1073</v>
      </c>
      <c r="BR35" s="9"/>
      <c r="BS35" s="7"/>
      <c r="BT35" s="8">
        <f t="shared" ref="BT35" si="3330">BT32+$D$8</f>
        <v>1074</v>
      </c>
      <c r="BU35" s="9"/>
      <c r="BV35" s="7"/>
      <c r="BW35" s="8">
        <f t="shared" ref="BW35" si="3331">BW32+$D$8</f>
        <v>1075</v>
      </c>
      <c r="BX35" s="9"/>
      <c r="BY35" s="7"/>
      <c r="BZ35" s="8">
        <f t="shared" ref="BZ35" si="3332">BZ32+$D$8</f>
        <v>1076</v>
      </c>
      <c r="CA35" s="9"/>
      <c r="CB35" s="7"/>
      <c r="CC35" s="8">
        <f t="shared" ref="CC35" si="3333">CC32+$D$8</f>
        <v>1077</v>
      </c>
      <c r="CD35" s="9"/>
      <c r="CE35" s="7"/>
      <c r="CF35" s="8">
        <f t="shared" ref="CF35" si="3334">CF32+$D$8</f>
        <v>1078</v>
      </c>
      <c r="CG35" s="9"/>
      <c r="CH35" s="7"/>
      <c r="CI35" s="8">
        <f t="shared" ref="CI35" si="3335">CI32+$D$8</f>
        <v>1079</v>
      </c>
      <c r="CJ35" s="9"/>
      <c r="CK35" s="7"/>
      <c r="CL35" s="8">
        <f t="shared" ref="CL35" si="3336">CL32+$D$8</f>
        <v>1080</v>
      </c>
      <c r="CM35" s="9"/>
      <c r="CN35" s="7"/>
      <c r="CO35" s="8">
        <f t="shared" ref="CO35" si="3337">CO32+$D$8</f>
        <v>1081</v>
      </c>
      <c r="CP35" s="9"/>
      <c r="CQ35" s="7"/>
      <c r="CR35" s="8">
        <f t="shared" ref="CR35" si="3338">CR32+$D$8</f>
        <v>1082</v>
      </c>
      <c r="CS35" s="9"/>
      <c r="CT35" s="7"/>
      <c r="CU35" s="8">
        <f t="shared" ref="CU35" si="3339">CU32+$D$8</f>
        <v>1083</v>
      </c>
      <c r="CV35" s="9"/>
      <c r="CW35" s="7"/>
      <c r="CX35" s="8">
        <f t="shared" ref="CX35" si="3340">CX32+$D$8</f>
        <v>1084</v>
      </c>
      <c r="CY35" s="9"/>
      <c r="CZ35" s="7"/>
      <c r="DA35" s="8">
        <f t="shared" ref="DA35" si="3341">DA32+$D$8</f>
        <v>1085</v>
      </c>
      <c r="DB35" s="9"/>
      <c r="DC35" s="7"/>
      <c r="DD35" s="8">
        <f t="shared" ref="DD35" si="3342">DD32+$D$8</f>
        <v>1086</v>
      </c>
      <c r="DE35" s="9"/>
      <c r="DF35" s="7"/>
      <c r="DG35" s="8">
        <f t="shared" ref="DG35" si="3343">DG32+$D$8</f>
        <v>1087</v>
      </c>
      <c r="DH35" s="9"/>
      <c r="DI35" s="7"/>
      <c r="DJ35" s="8">
        <f t="shared" ref="DJ35" si="3344">DJ32+$D$8</f>
        <v>1088</v>
      </c>
      <c r="DK35" s="9"/>
      <c r="DL35" s="7"/>
      <c r="DM35" s="8">
        <f t="shared" ref="DM35" si="3345">DM32+$D$8</f>
        <v>1089</v>
      </c>
      <c r="DN35" s="9"/>
      <c r="DO35" s="7"/>
      <c r="DP35" s="8">
        <f t="shared" ref="DP35" si="3346">DP32+$D$8</f>
        <v>1090</v>
      </c>
      <c r="DQ35" s="9"/>
      <c r="DR35" s="7"/>
      <c r="DS35" s="8">
        <f t="shared" ref="DS35" si="3347">DS32+$D$8</f>
        <v>1091</v>
      </c>
      <c r="DT35" s="9"/>
      <c r="DU35" s="7"/>
      <c r="DV35" s="8">
        <f t="shared" ref="DV35" si="3348">DV32+$D$8</f>
        <v>1092</v>
      </c>
      <c r="DW35" s="9"/>
      <c r="DX35" s="7"/>
      <c r="DY35" s="8">
        <f t="shared" ref="DY35" si="3349">DY32+$D$8</f>
        <v>1093</v>
      </c>
      <c r="DZ35" s="9"/>
      <c r="EA35" s="7"/>
      <c r="EB35" s="8">
        <f t="shared" ref="EB35" si="3350">EB32+$D$8</f>
        <v>1094</v>
      </c>
      <c r="EC35" s="9"/>
      <c r="ED35" s="7"/>
      <c r="EE35" s="8">
        <f t="shared" ref="EE35" si="3351">EE32+$D$8</f>
        <v>1095</v>
      </c>
      <c r="EF35" s="9"/>
      <c r="EG35" s="7"/>
      <c r="EH35" s="8">
        <f t="shared" ref="EH35" si="3352">EH32+$D$8</f>
        <v>1096</v>
      </c>
      <c r="EI35" s="9"/>
      <c r="EJ35" s="7"/>
      <c r="EK35" s="8">
        <f t="shared" ref="EK35" si="3353">EK32+$D$8</f>
        <v>1097</v>
      </c>
      <c r="EL35" s="9"/>
      <c r="EM35" s="7"/>
      <c r="EN35" s="8">
        <f t="shared" ref="EN35" si="3354">EN32+$D$8</f>
        <v>1098</v>
      </c>
      <c r="EO35" s="9"/>
      <c r="EP35" s="7"/>
      <c r="EQ35" s="8">
        <f t="shared" ref="EQ35" si="3355">EQ32+$D$8</f>
        <v>1099</v>
      </c>
      <c r="ER35" s="9"/>
      <c r="ES35" s="7"/>
      <c r="ET35" s="8">
        <f t="shared" ref="ET35" si="3356">ET32+$D$8</f>
        <v>1100</v>
      </c>
      <c r="EU35" s="9"/>
      <c r="EV35" s="7"/>
      <c r="EW35" s="8">
        <f t="shared" ref="EW35" si="3357">EW32+$D$8</f>
        <v>1101</v>
      </c>
      <c r="EX35" s="9"/>
      <c r="EY35" s="7"/>
      <c r="EZ35" s="8">
        <f t="shared" ref="EZ35" si="3358">EZ32+$D$8</f>
        <v>1102</v>
      </c>
      <c r="FA35" s="9"/>
      <c r="FB35" s="7"/>
      <c r="FC35" s="8">
        <f t="shared" ref="FC35" si="3359">FC32+$D$8</f>
        <v>1103</v>
      </c>
      <c r="FD35" s="9"/>
      <c r="FE35" s="7"/>
      <c r="FF35" s="8">
        <f t="shared" ref="FF35" si="3360">FF32+$D$8</f>
        <v>1104</v>
      </c>
      <c r="FG35" s="9"/>
      <c r="FH35" s="7"/>
      <c r="FI35" s="8">
        <f t="shared" ref="FI35" si="3361">FI32+$D$8</f>
        <v>1105</v>
      </c>
      <c r="FJ35" s="9"/>
      <c r="FK35" s="7"/>
      <c r="FL35" s="8">
        <f t="shared" ref="FL35" si="3362">FL32+$D$8</f>
        <v>1106</v>
      </c>
      <c r="FM35" s="9"/>
      <c r="FN35" s="7"/>
      <c r="FO35" s="8">
        <f t="shared" ref="FO35" si="3363">FO32+$D$8</f>
        <v>1107</v>
      </c>
      <c r="FP35" s="9"/>
      <c r="FQ35" s="7"/>
      <c r="FR35" s="8">
        <f t="shared" ref="FR35" si="3364">FR32+$D$8</f>
        <v>1108</v>
      </c>
      <c r="FS35" s="9"/>
      <c r="FT35" s="7"/>
      <c r="FU35" s="8">
        <f t="shared" ref="FU35" si="3365">FU32+$D$8</f>
        <v>1109</v>
      </c>
      <c r="FV35" s="9"/>
      <c r="FW35" s="7"/>
      <c r="FX35" s="8">
        <f t="shared" ref="FX35" si="3366">FX32+$D$8</f>
        <v>1110</v>
      </c>
      <c r="FY35" s="9"/>
      <c r="FZ35" s="7"/>
      <c r="GA35" s="8">
        <f t="shared" ref="GA35" si="3367">GA32+$D$8</f>
        <v>1111</v>
      </c>
      <c r="GB35" s="9"/>
      <c r="GC35" s="7"/>
      <c r="GD35" s="8">
        <f t="shared" ref="GD35" si="3368">GD32+$D$8</f>
        <v>1112</v>
      </c>
      <c r="GE35" s="9"/>
      <c r="GF35" s="7"/>
      <c r="GG35" s="8">
        <f t="shared" ref="GG35" si="3369">GG32+$D$8</f>
        <v>1113</v>
      </c>
      <c r="GH35" s="9"/>
      <c r="GI35" s="7"/>
      <c r="GJ35" s="8">
        <f t="shared" ref="GJ35" si="3370">GJ32+$D$8</f>
        <v>1114</v>
      </c>
      <c r="GK35" s="9"/>
      <c r="GL35" s="7"/>
      <c r="GM35" s="8">
        <f t="shared" ref="GM35" si="3371">GM32+$D$8</f>
        <v>1115</v>
      </c>
      <c r="GN35" s="9"/>
      <c r="GO35" s="7"/>
      <c r="GP35" s="8">
        <f t="shared" ref="GP35" si="3372">GP32+$D$8</f>
        <v>1116</v>
      </c>
      <c r="GQ35" s="9"/>
      <c r="GR35" s="7"/>
      <c r="GS35" s="8">
        <f t="shared" ref="GS35" si="3373">GS32+$D$8</f>
        <v>1117</v>
      </c>
      <c r="GT35" s="9"/>
      <c r="GU35" s="7"/>
      <c r="GV35" s="8">
        <f t="shared" ref="GV35" si="3374">GV32+$D$8</f>
        <v>1118</v>
      </c>
      <c r="GW35" s="9"/>
      <c r="GX35" s="7"/>
      <c r="GY35" s="8">
        <f t="shared" ref="GY35" si="3375">GY32+$D$8</f>
        <v>1119</v>
      </c>
      <c r="GZ35" s="9"/>
      <c r="HA35" s="7"/>
      <c r="HB35" s="8">
        <f t="shared" ref="HB35" si="3376">HB32+$D$8</f>
        <v>1120</v>
      </c>
      <c r="HC35" s="9"/>
      <c r="HD35" s="7"/>
      <c r="HE35" s="8">
        <f t="shared" ref="HE35" si="3377">HE32+$D$8</f>
        <v>1121</v>
      </c>
      <c r="HF35" s="9"/>
      <c r="HG35" s="7"/>
      <c r="HH35" s="8">
        <f t="shared" ref="HH35" si="3378">HH32+$D$8</f>
        <v>1122</v>
      </c>
      <c r="HI35" s="9"/>
      <c r="HJ35" s="7"/>
      <c r="HK35" s="8">
        <f t="shared" ref="HK35" si="3379">HK32+$D$8</f>
        <v>1123</v>
      </c>
      <c r="HL35" s="9"/>
      <c r="HM35" s="7"/>
      <c r="HN35" s="8">
        <f t="shared" ref="HN35" si="3380">HN32+$D$8</f>
        <v>1124</v>
      </c>
      <c r="HO35" s="9"/>
      <c r="HP35" s="7"/>
      <c r="HQ35" s="8">
        <f t="shared" ref="HQ35" si="3381">HQ32+$D$8</f>
        <v>1125</v>
      </c>
      <c r="HR35" s="9"/>
      <c r="HS35" s="7"/>
      <c r="HT35" s="8">
        <f t="shared" ref="HT35" si="3382">HT32+$D$8</f>
        <v>1126</v>
      </c>
      <c r="HU35" s="9"/>
      <c r="HV35" s="7"/>
      <c r="HW35" s="8">
        <f t="shared" ref="HW35" si="3383">HW32+$D$8</f>
        <v>1127</v>
      </c>
      <c r="HX35" s="9"/>
      <c r="HY35" s="7"/>
      <c r="HZ35" s="8">
        <f t="shared" ref="HZ35" si="3384">HZ32+$D$8</f>
        <v>1128</v>
      </c>
      <c r="IA35" s="9"/>
      <c r="IB35" s="7"/>
      <c r="IC35" s="8">
        <f t="shared" ref="IC35" si="3385">IC32+$D$8</f>
        <v>1129</v>
      </c>
      <c r="ID35" s="9"/>
      <c r="IE35" s="7"/>
      <c r="IF35" s="8">
        <f t="shared" ref="IF35" si="3386">IF32+$D$8</f>
        <v>1130</v>
      </c>
      <c r="IG35" s="9"/>
      <c r="IH35" s="7"/>
      <c r="II35" s="8">
        <f t="shared" ref="II35" si="3387">II32+$D$8</f>
        <v>1131</v>
      </c>
      <c r="IJ35" s="9"/>
      <c r="IK35" s="7"/>
      <c r="IL35" s="8">
        <f t="shared" ref="IL35" si="3388">IL32+$D$8</f>
        <v>1132</v>
      </c>
      <c r="IM35" s="9"/>
      <c r="IN35" s="7"/>
      <c r="IO35" s="8">
        <f t="shared" ref="IO35" si="3389">IO32+$D$8</f>
        <v>1133</v>
      </c>
      <c r="IP35" s="9"/>
      <c r="IQ35" s="7"/>
      <c r="IR35" s="8">
        <f t="shared" ref="IR35" si="3390">IR32+$D$8</f>
        <v>1134</v>
      </c>
      <c r="IS35" s="9"/>
      <c r="IT35" s="7"/>
      <c r="IU35" s="8">
        <f t="shared" ref="IU35" si="3391">IU32+$D$8</f>
        <v>1135</v>
      </c>
      <c r="IV35" s="9"/>
      <c r="IW35" s="7"/>
      <c r="IX35" s="8">
        <f t="shared" ref="IX35" si="3392">IX32+$D$8</f>
        <v>1136</v>
      </c>
      <c r="IY35" s="9"/>
      <c r="IZ35" s="7"/>
      <c r="JA35" s="8">
        <f t="shared" ref="JA35" si="3393">JA32+$D$8</f>
        <v>1137</v>
      </c>
      <c r="JB35" s="9"/>
      <c r="JC35" s="7"/>
      <c r="JD35" s="8">
        <f t="shared" ref="JD35" si="3394">JD32+$D$8</f>
        <v>1138</v>
      </c>
      <c r="JE35" s="9"/>
      <c r="JF35" s="7"/>
      <c r="JG35" s="8">
        <f t="shared" ref="JG35" si="3395">JG32+$D$8</f>
        <v>1139</v>
      </c>
      <c r="JH35" s="9"/>
      <c r="JI35" s="7"/>
      <c r="JJ35" s="8">
        <f t="shared" ref="JJ35" si="3396">JJ32+$D$8</f>
        <v>1140</v>
      </c>
      <c r="JK35" s="9"/>
      <c r="JL35" s="7"/>
      <c r="JM35" s="8">
        <f t="shared" ref="JM35" si="3397">JM32+$D$8</f>
        <v>1141</v>
      </c>
      <c r="JN35" s="9"/>
      <c r="JO35" s="7"/>
      <c r="JP35" s="8">
        <f t="shared" ref="JP35" si="3398">JP32+$D$8</f>
        <v>1142</v>
      </c>
      <c r="JQ35" s="9"/>
      <c r="JR35" s="7"/>
      <c r="JS35" s="8">
        <f t="shared" ref="JS35" si="3399">JS32+$D$8</f>
        <v>1143</v>
      </c>
      <c r="JT35" s="9"/>
      <c r="JU35" s="7"/>
      <c r="JV35" s="8">
        <f t="shared" ref="JV35" si="3400">JV32+$D$8</f>
        <v>1144</v>
      </c>
      <c r="JW35" s="9"/>
      <c r="JX35" s="7"/>
      <c r="JY35" s="8">
        <f t="shared" ref="JY35" si="3401">JY32+$D$8</f>
        <v>1145</v>
      </c>
      <c r="JZ35" s="9"/>
      <c r="KA35" s="7"/>
      <c r="KB35" s="8">
        <f t="shared" ref="KB35" si="3402">KB32+$D$8</f>
        <v>1146</v>
      </c>
      <c r="KC35" s="9"/>
      <c r="KD35" s="7"/>
      <c r="KE35" s="8">
        <f t="shared" ref="KE35" si="3403">KE32+$D$8</f>
        <v>1147</v>
      </c>
      <c r="KF35" s="9"/>
      <c r="KG35" s="7"/>
      <c r="KH35" s="8">
        <f t="shared" ref="KH35" si="3404">KH32+$D$8</f>
        <v>1148</v>
      </c>
      <c r="KI35" s="9"/>
      <c r="KJ35" s="7"/>
      <c r="KK35" s="8">
        <f t="shared" ref="KK35" si="3405">KK32+$D$8</f>
        <v>1149</v>
      </c>
      <c r="KL35" s="9"/>
      <c r="KM35" s="7"/>
      <c r="KN35" s="8">
        <f t="shared" ref="KN35" si="3406">KN32+$D$8</f>
        <v>1150</v>
      </c>
      <c r="KO35" s="9"/>
      <c r="KP35" s="7"/>
      <c r="KQ35" s="8">
        <f t="shared" ref="KQ35" si="3407">KQ32+$D$8</f>
        <v>1151</v>
      </c>
      <c r="KR35" s="9"/>
      <c r="KS35" s="7"/>
      <c r="KT35" s="8">
        <f t="shared" ref="KT35" si="3408">KT32+$D$8</f>
        <v>1152</v>
      </c>
      <c r="KU35" s="9"/>
      <c r="KV35" s="7"/>
      <c r="KW35" s="8">
        <f t="shared" ref="KW35" si="3409">KW32+$D$8</f>
        <v>1153</v>
      </c>
      <c r="KX35" s="9"/>
      <c r="KY35" s="7"/>
      <c r="KZ35" s="8">
        <f t="shared" ref="KZ35" si="3410">KZ32+$D$8</f>
        <v>1154</v>
      </c>
      <c r="LA35" s="9"/>
      <c r="LB35" s="7"/>
      <c r="LC35" s="8">
        <f t="shared" ref="LC35" si="3411">LC32+$D$8</f>
        <v>1155</v>
      </c>
      <c r="LD35" s="9"/>
      <c r="LE35" s="7"/>
      <c r="LF35" s="8">
        <f t="shared" ref="LF35" si="3412">LF32+$D$8</f>
        <v>1156</v>
      </c>
      <c r="LG35" s="9"/>
      <c r="LH35" s="7"/>
      <c r="LI35" s="8">
        <f t="shared" ref="LI35" si="3413">LI32+$D$8</f>
        <v>1157</v>
      </c>
      <c r="LJ35" s="9"/>
      <c r="LK35" s="7"/>
      <c r="LL35" s="8">
        <f t="shared" ref="LL35" si="3414">LL32+$D$8</f>
        <v>1158</v>
      </c>
      <c r="LM35" s="9"/>
      <c r="LN35" s="7"/>
      <c r="LO35" s="8">
        <f t="shared" ref="LO35" si="3415">LO32+$D$8</f>
        <v>1159</v>
      </c>
      <c r="LP35" s="9"/>
      <c r="LQ35" s="7"/>
      <c r="LR35" s="8">
        <f t="shared" ref="LR35" si="3416">LR32+$D$8</f>
        <v>1160</v>
      </c>
      <c r="LS35" s="9"/>
      <c r="LT35" s="7"/>
      <c r="LU35" s="8">
        <f t="shared" ref="LU35" si="3417">LU32+$D$8</f>
        <v>1161</v>
      </c>
      <c r="LV35" s="9"/>
      <c r="LW35" s="7"/>
      <c r="LX35" s="8">
        <f t="shared" ref="LX35" si="3418">LX32+$D$8</f>
        <v>1162</v>
      </c>
      <c r="LY35" s="9"/>
      <c r="LZ35" s="7"/>
      <c r="MA35" s="8">
        <f t="shared" ref="MA35" si="3419">MA32+$D$8</f>
        <v>1163</v>
      </c>
      <c r="MB35" s="9"/>
      <c r="MC35" s="7"/>
      <c r="MD35" s="8">
        <f t="shared" ref="MD35" si="3420">MD32+$D$8</f>
        <v>1164</v>
      </c>
      <c r="ME35" s="9"/>
      <c r="MF35" s="7"/>
      <c r="MG35" s="8">
        <f t="shared" ref="MG35" si="3421">MG32+$D$8</f>
        <v>1165</v>
      </c>
      <c r="MH35" s="9"/>
      <c r="MI35" s="7"/>
      <c r="MJ35" s="8">
        <f t="shared" ref="MJ35" si="3422">MJ32+$D$8</f>
        <v>1166</v>
      </c>
      <c r="MK35" s="9"/>
      <c r="ML35" s="7"/>
      <c r="MM35" s="8">
        <f t="shared" ref="MM35" si="3423">MM32+$D$8</f>
        <v>1167</v>
      </c>
      <c r="MN35" s="9"/>
      <c r="MO35" s="7"/>
      <c r="MP35" s="8">
        <f t="shared" ref="MP35" si="3424">MP32+$D$8</f>
        <v>1168</v>
      </c>
      <c r="MQ35" s="9"/>
      <c r="MR35" s="7"/>
      <c r="MS35" s="8">
        <f t="shared" ref="MS35" si="3425">MS32+$D$8</f>
        <v>1169</v>
      </c>
      <c r="MT35" s="9"/>
      <c r="MU35" s="7"/>
      <c r="MV35" s="8">
        <f t="shared" ref="MV35" si="3426">MV32+$D$8</f>
        <v>1170</v>
      </c>
      <c r="MW35" s="9"/>
      <c r="MX35" s="7"/>
      <c r="MY35" s="8">
        <f t="shared" ref="MY35" si="3427">MY32+$D$8</f>
        <v>1171</v>
      </c>
      <c r="MZ35" s="9"/>
      <c r="NA35" s="7"/>
      <c r="NB35" s="8">
        <f t="shared" ref="NB35" si="3428">NB32+$D$8</f>
        <v>1172</v>
      </c>
      <c r="NC35" s="9"/>
      <c r="ND35" s="7"/>
      <c r="NE35" s="8">
        <f t="shared" ref="NE35" si="3429">NE32+$D$8</f>
        <v>1173</v>
      </c>
      <c r="NF35" s="9"/>
      <c r="NG35" s="7"/>
      <c r="NH35" s="8">
        <f t="shared" ref="NH35" si="3430">NH32+$D$8</f>
        <v>1174</v>
      </c>
      <c r="NI35" s="9"/>
      <c r="NJ35" s="7"/>
      <c r="NK35" s="8">
        <f t="shared" ref="NK35" si="3431">NK32+$D$8</f>
        <v>1175</v>
      </c>
      <c r="NL35" s="9"/>
      <c r="NM35" s="7"/>
      <c r="NN35" s="8">
        <f t="shared" ref="NN35" si="3432">NN32+$D$8</f>
        <v>1176</v>
      </c>
      <c r="NO35" s="9"/>
      <c r="NP35" s="7"/>
      <c r="NQ35" s="8">
        <f t="shared" ref="NQ35" si="3433">NQ32+$D$8</f>
        <v>1177</v>
      </c>
      <c r="NR35" s="9"/>
      <c r="NS35" s="7"/>
      <c r="NT35" s="8">
        <f t="shared" ref="NT35" si="3434">NT32+$D$8</f>
        <v>1178</v>
      </c>
      <c r="NU35" s="9"/>
      <c r="NV35" s="7"/>
      <c r="NW35" s="8">
        <f t="shared" ref="NW35" si="3435">NW32+$D$8</f>
        <v>1179</v>
      </c>
      <c r="NX35" s="9"/>
      <c r="NY35" s="7"/>
      <c r="NZ35" s="8">
        <f t="shared" ref="NZ35" si="3436">NZ32+$D$8</f>
        <v>1180</v>
      </c>
      <c r="OA35" s="9"/>
      <c r="OB35" s="7"/>
      <c r="OC35" s="8">
        <f t="shared" ref="OC35" si="3437">OC32+$D$8</f>
        <v>1181</v>
      </c>
      <c r="OD35" s="9"/>
      <c r="OE35" s="7"/>
      <c r="OF35" s="8">
        <f t="shared" ref="OF35" si="3438">OF32+$D$8</f>
        <v>1182</v>
      </c>
      <c r="OG35" s="9"/>
      <c r="OH35" s="7"/>
      <c r="OI35" s="8">
        <f t="shared" ref="OI35" si="3439">OI32+$D$8</f>
        <v>1183</v>
      </c>
      <c r="OJ35" s="9"/>
      <c r="OK35" s="7"/>
      <c r="OL35" s="8">
        <f t="shared" ref="OL35" si="3440">OL32+$D$8</f>
        <v>1184</v>
      </c>
      <c r="OM35" s="9"/>
      <c r="ON35" s="7"/>
      <c r="OO35" s="8">
        <f t="shared" ref="OO35" si="3441">OO32+$D$8</f>
        <v>1185</v>
      </c>
      <c r="OP35" s="9"/>
      <c r="OQ35" s="7"/>
      <c r="OR35" s="8">
        <f t="shared" ref="OR35" si="3442">OR32+$D$8</f>
        <v>1186</v>
      </c>
      <c r="OS35" s="9"/>
      <c r="OT35" s="7"/>
      <c r="OU35" s="8">
        <f t="shared" ref="OU35" si="3443">OU32+$D$8</f>
        <v>1187</v>
      </c>
      <c r="OV35" s="9"/>
      <c r="OW35" s="7"/>
      <c r="OX35" s="8">
        <f t="shared" ref="OX35" si="3444">OX32+$D$8</f>
        <v>1188</v>
      </c>
      <c r="OY35" s="9"/>
      <c r="OZ35" s="7"/>
      <c r="PA35" s="8">
        <f t="shared" ref="PA35" si="3445">PA32+$D$8</f>
        <v>1189</v>
      </c>
      <c r="PB35" s="9"/>
      <c r="PC35" s="7"/>
      <c r="PD35" s="8">
        <f t="shared" ref="PD35" si="3446">PD32+$D$8</f>
        <v>1190</v>
      </c>
      <c r="PE35" s="9"/>
      <c r="PF35" s="7"/>
      <c r="PG35" s="8">
        <f t="shared" ref="PG35" si="3447">PG32+$D$8</f>
        <v>1191</v>
      </c>
      <c r="PH35" s="9"/>
      <c r="PI35" s="7"/>
      <c r="PJ35" s="8">
        <f t="shared" ref="PJ35" si="3448">PJ32+$D$8</f>
        <v>1192</v>
      </c>
      <c r="PK35" s="9"/>
      <c r="PL35" s="7"/>
      <c r="PM35" s="8">
        <f t="shared" ref="PM35" si="3449">PM32+$D$8</f>
        <v>1193</v>
      </c>
      <c r="PN35" s="9"/>
      <c r="PO35" s="7"/>
      <c r="PP35" s="8">
        <f t="shared" ref="PP35" si="3450">PP32+$D$8</f>
        <v>1194</v>
      </c>
      <c r="PQ35" s="9"/>
      <c r="PR35" s="7"/>
      <c r="PS35" s="8">
        <f t="shared" ref="PS35" si="3451">PS32+$D$8</f>
        <v>1195</v>
      </c>
      <c r="PT35" s="9"/>
      <c r="PU35" s="7"/>
      <c r="PV35" s="8">
        <f t="shared" ref="PV35" si="3452">PV32+$D$8</f>
        <v>1196</v>
      </c>
      <c r="PW35" s="9"/>
      <c r="PX35" s="7"/>
      <c r="PY35" s="8">
        <f t="shared" ref="PY35" si="3453">PY32+$D$8</f>
        <v>1197</v>
      </c>
      <c r="PZ35" s="9"/>
      <c r="QA35" s="7"/>
      <c r="QB35" s="8">
        <f t="shared" ref="QB35" si="3454">QB32+$D$8</f>
        <v>1198</v>
      </c>
      <c r="QC35" s="9"/>
      <c r="QD35" s="7"/>
      <c r="QE35" s="8">
        <f t="shared" ref="QE35" si="3455">QE32+$D$8</f>
        <v>1199</v>
      </c>
      <c r="QF35" s="9"/>
      <c r="QG35" s="7"/>
      <c r="QH35" s="8">
        <f t="shared" ref="QH35" si="3456">QH32+$D$8</f>
        <v>1200</v>
      </c>
      <c r="QI35" s="9"/>
    </row>
    <row r="36" spans="2:451" ht="15" customHeight="1" thickBot="1" x14ac:dyDescent="0.2">
      <c r="B36" s="11">
        <f t="shared" ref="B36" si="3457">B34+$D$8+1</f>
        <v>1209</v>
      </c>
      <c r="C36" s="12"/>
      <c r="D36" s="13">
        <f t="shared" ref="D36:E36" si="3458">D34+$D$8+1</f>
        <v>1210</v>
      </c>
      <c r="E36" s="11">
        <f t="shared" si="3458"/>
        <v>1210</v>
      </c>
      <c r="F36" s="12"/>
      <c r="G36" s="13">
        <f t="shared" ref="G36:H36" si="3459">G34+$D$8+1</f>
        <v>1211</v>
      </c>
      <c r="H36" s="11">
        <f t="shared" si="3459"/>
        <v>1211</v>
      </c>
      <c r="I36" s="12"/>
      <c r="J36" s="13">
        <f t="shared" ref="J36:K36" si="3460">J34+$D$8+1</f>
        <v>1212</v>
      </c>
      <c r="K36" s="11">
        <f t="shared" si="3460"/>
        <v>1212</v>
      </c>
      <c r="L36" s="12"/>
      <c r="M36" s="13">
        <f t="shared" ref="M36:N36" si="3461">M34+$D$8+1</f>
        <v>1213</v>
      </c>
      <c r="N36" s="11">
        <f t="shared" si="3461"/>
        <v>1213</v>
      </c>
      <c r="O36" s="12"/>
      <c r="P36" s="13">
        <f t="shared" ref="P36:Q36" si="3462">P34+$D$8+1</f>
        <v>1214</v>
      </c>
      <c r="Q36" s="11">
        <f t="shared" si="3462"/>
        <v>1214</v>
      </c>
      <c r="R36" s="12"/>
      <c r="S36" s="13">
        <f t="shared" ref="S36:T36" si="3463">S34+$D$8+1</f>
        <v>1215</v>
      </c>
      <c r="T36" s="11">
        <f t="shared" si="3463"/>
        <v>1215</v>
      </c>
      <c r="U36" s="12"/>
      <c r="V36" s="13">
        <f t="shared" ref="V36:W36" si="3464">V34+$D$8+1</f>
        <v>1216</v>
      </c>
      <c r="W36" s="11">
        <f t="shared" si="3464"/>
        <v>1216</v>
      </c>
      <c r="X36" s="12"/>
      <c r="Y36" s="13">
        <f t="shared" ref="Y36:Z36" si="3465">Y34+$D$8+1</f>
        <v>1217</v>
      </c>
      <c r="Z36" s="11">
        <f t="shared" si="3465"/>
        <v>1217</v>
      </c>
      <c r="AA36" s="12"/>
      <c r="AB36" s="13">
        <f t="shared" ref="AB36:AC36" si="3466">AB34+$D$8+1</f>
        <v>1218</v>
      </c>
      <c r="AC36" s="11">
        <f t="shared" si="3466"/>
        <v>1218</v>
      </c>
      <c r="AD36" s="12"/>
      <c r="AE36" s="13">
        <f t="shared" ref="AE36:AF36" si="3467">AE34+$D$8+1</f>
        <v>1219</v>
      </c>
      <c r="AF36" s="11">
        <f t="shared" si="3467"/>
        <v>1219</v>
      </c>
      <c r="AG36" s="12"/>
      <c r="AH36" s="13">
        <f t="shared" ref="AH36:AI36" si="3468">AH34+$D$8+1</f>
        <v>1220</v>
      </c>
      <c r="AI36" s="11">
        <f t="shared" si="3468"/>
        <v>1220</v>
      </c>
      <c r="AJ36" s="12"/>
      <c r="AK36" s="13">
        <f t="shared" ref="AK36:AL36" si="3469">AK34+$D$8+1</f>
        <v>1221</v>
      </c>
      <c r="AL36" s="11">
        <f t="shared" si="3469"/>
        <v>1221</v>
      </c>
      <c r="AM36" s="12"/>
      <c r="AN36" s="13">
        <f t="shared" ref="AN36:AO36" si="3470">AN34+$D$8+1</f>
        <v>1222</v>
      </c>
      <c r="AO36" s="11">
        <f t="shared" si="3470"/>
        <v>1222</v>
      </c>
      <c r="AP36" s="12"/>
      <c r="AQ36" s="13">
        <f t="shared" ref="AQ36:AR36" si="3471">AQ34+$D$8+1</f>
        <v>1223</v>
      </c>
      <c r="AR36" s="11">
        <f t="shared" si="3471"/>
        <v>1223</v>
      </c>
      <c r="AS36" s="12"/>
      <c r="AT36" s="13">
        <f t="shared" ref="AT36:AU36" si="3472">AT34+$D$8+1</f>
        <v>1224</v>
      </c>
      <c r="AU36" s="11">
        <f t="shared" si="3472"/>
        <v>1224</v>
      </c>
      <c r="AV36" s="12"/>
      <c r="AW36" s="13">
        <f t="shared" ref="AW36:AX36" si="3473">AW34+$D$8+1</f>
        <v>1225</v>
      </c>
      <c r="AX36" s="11">
        <f t="shared" si="3473"/>
        <v>1225</v>
      </c>
      <c r="AY36" s="12"/>
      <c r="AZ36" s="13">
        <f t="shared" ref="AZ36:BA36" si="3474">AZ34+$D$8+1</f>
        <v>1226</v>
      </c>
      <c r="BA36" s="11">
        <f t="shared" si="3474"/>
        <v>1226</v>
      </c>
      <c r="BB36" s="12"/>
      <c r="BC36" s="13">
        <f t="shared" ref="BC36:BD36" si="3475">BC34+$D$8+1</f>
        <v>1227</v>
      </c>
      <c r="BD36" s="11">
        <f t="shared" si="3475"/>
        <v>1227</v>
      </c>
      <c r="BE36" s="12"/>
      <c r="BF36" s="13">
        <f t="shared" ref="BF36:BG36" si="3476">BF34+$D$8+1</f>
        <v>1228</v>
      </c>
      <c r="BG36" s="11">
        <f t="shared" si="3476"/>
        <v>1228</v>
      </c>
      <c r="BH36" s="12"/>
      <c r="BI36" s="13">
        <f t="shared" ref="BI36:BJ36" si="3477">BI34+$D$8+1</f>
        <v>1229</v>
      </c>
      <c r="BJ36" s="11">
        <f t="shared" si="3477"/>
        <v>1229</v>
      </c>
      <c r="BK36" s="12"/>
      <c r="BL36" s="13">
        <f t="shared" ref="BL36:BM36" si="3478">BL34+$D$8+1</f>
        <v>1230</v>
      </c>
      <c r="BM36" s="11">
        <f t="shared" si="3478"/>
        <v>1230</v>
      </c>
      <c r="BN36" s="12"/>
      <c r="BO36" s="13">
        <f t="shared" ref="BO36:BP36" si="3479">BO34+$D$8+1</f>
        <v>1231</v>
      </c>
      <c r="BP36" s="11">
        <f t="shared" si="3479"/>
        <v>1231</v>
      </c>
      <c r="BQ36" s="12"/>
      <c r="BR36" s="13">
        <f t="shared" ref="BR36:BS36" si="3480">BR34+$D$8+1</f>
        <v>1232</v>
      </c>
      <c r="BS36" s="11">
        <f t="shared" si="3480"/>
        <v>1232</v>
      </c>
      <c r="BT36" s="12"/>
      <c r="BU36" s="13">
        <f t="shared" ref="BU36:BV36" si="3481">BU34+$D$8+1</f>
        <v>1233</v>
      </c>
      <c r="BV36" s="11">
        <f t="shared" si="3481"/>
        <v>1233</v>
      </c>
      <c r="BW36" s="12"/>
      <c r="BX36" s="13">
        <f t="shared" ref="BX36:BY36" si="3482">BX34+$D$8+1</f>
        <v>1234</v>
      </c>
      <c r="BY36" s="11">
        <f t="shared" si="3482"/>
        <v>1234</v>
      </c>
      <c r="BZ36" s="12"/>
      <c r="CA36" s="13">
        <f t="shared" ref="CA36:CB36" si="3483">CA34+$D$8+1</f>
        <v>1235</v>
      </c>
      <c r="CB36" s="11">
        <f t="shared" si="3483"/>
        <v>1235</v>
      </c>
      <c r="CC36" s="12"/>
      <c r="CD36" s="13">
        <f t="shared" ref="CD36:CE36" si="3484">CD34+$D$8+1</f>
        <v>1236</v>
      </c>
      <c r="CE36" s="11">
        <f t="shared" si="3484"/>
        <v>1236</v>
      </c>
      <c r="CF36" s="12"/>
      <c r="CG36" s="13">
        <f t="shared" ref="CG36:CH36" si="3485">CG34+$D$8+1</f>
        <v>1237</v>
      </c>
      <c r="CH36" s="11">
        <f t="shared" si="3485"/>
        <v>1237</v>
      </c>
      <c r="CI36" s="12"/>
      <c r="CJ36" s="13">
        <f t="shared" ref="CJ36:CK36" si="3486">CJ34+$D$8+1</f>
        <v>1238</v>
      </c>
      <c r="CK36" s="11">
        <f t="shared" si="3486"/>
        <v>1238</v>
      </c>
      <c r="CL36" s="12"/>
      <c r="CM36" s="13">
        <f t="shared" ref="CM36:CN36" si="3487">CM34+$D$8+1</f>
        <v>1239</v>
      </c>
      <c r="CN36" s="11">
        <f t="shared" si="3487"/>
        <v>1239</v>
      </c>
      <c r="CO36" s="12"/>
      <c r="CP36" s="13">
        <f t="shared" ref="CP36:CQ36" si="3488">CP34+$D$8+1</f>
        <v>1240</v>
      </c>
      <c r="CQ36" s="11">
        <f t="shared" si="3488"/>
        <v>1240</v>
      </c>
      <c r="CR36" s="12"/>
      <c r="CS36" s="13">
        <f t="shared" ref="CS36:CT36" si="3489">CS34+$D$8+1</f>
        <v>1241</v>
      </c>
      <c r="CT36" s="11">
        <f t="shared" si="3489"/>
        <v>1241</v>
      </c>
      <c r="CU36" s="12"/>
      <c r="CV36" s="13">
        <f t="shared" ref="CV36:CW36" si="3490">CV34+$D$8+1</f>
        <v>1242</v>
      </c>
      <c r="CW36" s="11">
        <f t="shared" si="3490"/>
        <v>1242</v>
      </c>
      <c r="CX36" s="12"/>
      <c r="CY36" s="13">
        <f t="shared" ref="CY36:CZ36" si="3491">CY34+$D$8+1</f>
        <v>1243</v>
      </c>
      <c r="CZ36" s="11">
        <f t="shared" si="3491"/>
        <v>1243</v>
      </c>
      <c r="DA36" s="12"/>
      <c r="DB36" s="13">
        <f t="shared" ref="DB36:DC36" si="3492">DB34+$D$8+1</f>
        <v>1244</v>
      </c>
      <c r="DC36" s="11">
        <f t="shared" si="3492"/>
        <v>1244</v>
      </c>
      <c r="DD36" s="12"/>
      <c r="DE36" s="13">
        <f t="shared" ref="DE36:DF36" si="3493">DE34+$D$8+1</f>
        <v>1245</v>
      </c>
      <c r="DF36" s="11">
        <f t="shared" si="3493"/>
        <v>1245</v>
      </c>
      <c r="DG36" s="12"/>
      <c r="DH36" s="13">
        <f t="shared" ref="DH36:DI36" si="3494">DH34+$D$8+1</f>
        <v>1246</v>
      </c>
      <c r="DI36" s="11">
        <f t="shared" si="3494"/>
        <v>1246</v>
      </c>
      <c r="DJ36" s="12"/>
      <c r="DK36" s="13">
        <f t="shared" ref="DK36:DL36" si="3495">DK34+$D$8+1</f>
        <v>1247</v>
      </c>
      <c r="DL36" s="11">
        <f t="shared" si="3495"/>
        <v>1247</v>
      </c>
      <c r="DM36" s="12"/>
      <c r="DN36" s="13">
        <f t="shared" ref="DN36:DO36" si="3496">DN34+$D$8+1</f>
        <v>1248</v>
      </c>
      <c r="DO36" s="11">
        <f t="shared" si="3496"/>
        <v>1248</v>
      </c>
      <c r="DP36" s="12"/>
      <c r="DQ36" s="13">
        <f t="shared" ref="DQ36:DR36" si="3497">DQ34+$D$8+1</f>
        <v>1249</v>
      </c>
      <c r="DR36" s="11">
        <f t="shared" si="3497"/>
        <v>1249</v>
      </c>
      <c r="DS36" s="12"/>
      <c r="DT36" s="13">
        <f t="shared" ref="DT36:DU36" si="3498">DT34+$D$8+1</f>
        <v>1250</v>
      </c>
      <c r="DU36" s="11">
        <f t="shared" si="3498"/>
        <v>1250</v>
      </c>
      <c r="DV36" s="12"/>
      <c r="DW36" s="13">
        <f t="shared" ref="DW36:DX36" si="3499">DW34+$D$8+1</f>
        <v>1251</v>
      </c>
      <c r="DX36" s="11">
        <f t="shared" si="3499"/>
        <v>1251</v>
      </c>
      <c r="DY36" s="12"/>
      <c r="DZ36" s="13">
        <f t="shared" ref="DZ36:EA36" si="3500">DZ34+$D$8+1</f>
        <v>1252</v>
      </c>
      <c r="EA36" s="11">
        <f t="shared" si="3500"/>
        <v>1252</v>
      </c>
      <c r="EB36" s="12"/>
      <c r="EC36" s="13">
        <f t="shared" ref="EC36:ED36" si="3501">EC34+$D$8+1</f>
        <v>1253</v>
      </c>
      <c r="ED36" s="11">
        <f t="shared" si="3501"/>
        <v>1253</v>
      </c>
      <c r="EE36" s="12"/>
      <c r="EF36" s="13">
        <f t="shared" ref="EF36:EG36" si="3502">EF34+$D$8+1</f>
        <v>1254</v>
      </c>
      <c r="EG36" s="11">
        <f t="shared" si="3502"/>
        <v>1254</v>
      </c>
      <c r="EH36" s="12"/>
      <c r="EI36" s="13">
        <f t="shared" ref="EI36:EJ36" si="3503">EI34+$D$8+1</f>
        <v>1255</v>
      </c>
      <c r="EJ36" s="11">
        <f t="shared" si="3503"/>
        <v>1255</v>
      </c>
      <c r="EK36" s="12"/>
      <c r="EL36" s="13">
        <f t="shared" ref="EL36:EM36" si="3504">EL34+$D$8+1</f>
        <v>1256</v>
      </c>
      <c r="EM36" s="11">
        <f t="shared" si="3504"/>
        <v>1256</v>
      </c>
      <c r="EN36" s="12"/>
      <c r="EO36" s="13">
        <f t="shared" ref="EO36:EP36" si="3505">EO34+$D$8+1</f>
        <v>1257</v>
      </c>
      <c r="EP36" s="11">
        <f t="shared" si="3505"/>
        <v>1257</v>
      </c>
      <c r="EQ36" s="12"/>
      <c r="ER36" s="13">
        <f t="shared" ref="ER36:ES36" si="3506">ER34+$D$8+1</f>
        <v>1258</v>
      </c>
      <c r="ES36" s="11">
        <f t="shared" si="3506"/>
        <v>1258</v>
      </c>
      <c r="ET36" s="12"/>
      <c r="EU36" s="13">
        <f t="shared" ref="EU36:EV36" si="3507">EU34+$D$8+1</f>
        <v>1259</v>
      </c>
      <c r="EV36" s="11">
        <f t="shared" si="3507"/>
        <v>1259</v>
      </c>
      <c r="EW36" s="12"/>
      <c r="EX36" s="13">
        <f t="shared" ref="EX36:EY36" si="3508">EX34+$D$8+1</f>
        <v>1260</v>
      </c>
      <c r="EY36" s="11">
        <f t="shared" si="3508"/>
        <v>1260</v>
      </c>
      <c r="EZ36" s="12"/>
      <c r="FA36" s="13">
        <f t="shared" ref="FA36:FB36" si="3509">FA34+$D$8+1</f>
        <v>1261</v>
      </c>
      <c r="FB36" s="11">
        <f t="shared" si="3509"/>
        <v>1261</v>
      </c>
      <c r="FC36" s="12"/>
      <c r="FD36" s="13">
        <f t="shared" ref="FD36:FE36" si="3510">FD34+$D$8+1</f>
        <v>1262</v>
      </c>
      <c r="FE36" s="11">
        <f t="shared" si="3510"/>
        <v>1262</v>
      </c>
      <c r="FF36" s="12"/>
      <c r="FG36" s="13">
        <f t="shared" ref="FG36:FH36" si="3511">FG34+$D$8+1</f>
        <v>1263</v>
      </c>
      <c r="FH36" s="11">
        <f t="shared" si="3511"/>
        <v>1263</v>
      </c>
      <c r="FI36" s="12"/>
      <c r="FJ36" s="13">
        <f t="shared" ref="FJ36:FK36" si="3512">FJ34+$D$8+1</f>
        <v>1264</v>
      </c>
      <c r="FK36" s="11">
        <f t="shared" si="3512"/>
        <v>1264</v>
      </c>
      <c r="FL36" s="12"/>
      <c r="FM36" s="13">
        <f t="shared" ref="FM36:FN36" si="3513">FM34+$D$8+1</f>
        <v>1265</v>
      </c>
      <c r="FN36" s="11">
        <f t="shared" si="3513"/>
        <v>1265</v>
      </c>
      <c r="FO36" s="12"/>
      <c r="FP36" s="13">
        <f t="shared" ref="FP36:FQ36" si="3514">FP34+$D$8+1</f>
        <v>1266</v>
      </c>
      <c r="FQ36" s="11">
        <f t="shared" si="3514"/>
        <v>1266</v>
      </c>
      <c r="FR36" s="12"/>
      <c r="FS36" s="13">
        <f t="shared" ref="FS36:FT36" si="3515">FS34+$D$8+1</f>
        <v>1267</v>
      </c>
      <c r="FT36" s="11">
        <f t="shared" si="3515"/>
        <v>1267</v>
      </c>
      <c r="FU36" s="12"/>
      <c r="FV36" s="13">
        <f t="shared" ref="FV36:FW36" si="3516">FV34+$D$8+1</f>
        <v>1268</v>
      </c>
      <c r="FW36" s="11">
        <f t="shared" si="3516"/>
        <v>1268</v>
      </c>
      <c r="FX36" s="12"/>
      <c r="FY36" s="13">
        <f t="shared" ref="FY36:FZ36" si="3517">FY34+$D$8+1</f>
        <v>1269</v>
      </c>
      <c r="FZ36" s="11">
        <f t="shared" si="3517"/>
        <v>1269</v>
      </c>
      <c r="GA36" s="12"/>
      <c r="GB36" s="13">
        <f t="shared" ref="GB36:GC36" si="3518">GB34+$D$8+1</f>
        <v>1270</v>
      </c>
      <c r="GC36" s="11">
        <f t="shared" si="3518"/>
        <v>1270</v>
      </c>
      <c r="GD36" s="12"/>
      <c r="GE36" s="13">
        <f t="shared" ref="GE36:GF36" si="3519">GE34+$D$8+1</f>
        <v>1271</v>
      </c>
      <c r="GF36" s="11">
        <f t="shared" si="3519"/>
        <v>1271</v>
      </c>
      <c r="GG36" s="12"/>
      <c r="GH36" s="13">
        <f t="shared" ref="GH36:GI36" si="3520">GH34+$D$8+1</f>
        <v>1272</v>
      </c>
      <c r="GI36" s="11">
        <f t="shared" si="3520"/>
        <v>1272</v>
      </c>
      <c r="GJ36" s="12"/>
      <c r="GK36" s="13">
        <f t="shared" ref="GK36:GL36" si="3521">GK34+$D$8+1</f>
        <v>1273</v>
      </c>
      <c r="GL36" s="11">
        <f t="shared" si="3521"/>
        <v>1273</v>
      </c>
      <c r="GM36" s="12"/>
      <c r="GN36" s="13">
        <f t="shared" ref="GN36:GO36" si="3522">GN34+$D$8+1</f>
        <v>1274</v>
      </c>
      <c r="GO36" s="11">
        <f t="shared" si="3522"/>
        <v>1274</v>
      </c>
      <c r="GP36" s="12"/>
      <c r="GQ36" s="13">
        <f t="shared" ref="GQ36:GR36" si="3523">GQ34+$D$8+1</f>
        <v>1275</v>
      </c>
      <c r="GR36" s="11">
        <f t="shared" si="3523"/>
        <v>1275</v>
      </c>
      <c r="GS36" s="12"/>
      <c r="GT36" s="13">
        <f t="shared" ref="GT36:GU36" si="3524">GT34+$D$8+1</f>
        <v>1276</v>
      </c>
      <c r="GU36" s="11">
        <f t="shared" si="3524"/>
        <v>1276</v>
      </c>
      <c r="GV36" s="12"/>
      <c r="GW36" s="13">
        <f t="shared" ref="GW36:GX36" si="3525">GW34+$D$8+1</f>
        <v>1277</v>
      </c>
      <c r="GX36" s="11">
        <f t="shared" si="3525"/>
        <v>1277</v>
      </c>
      <c r="GY36" s="12"/>
      <c r="GZ36" s="13">
        <f t="shared" ref="GZ36:HA36" si="3526">GZ34+$D$8+1</f>
        <v>1278</v>
      </c>
      <c r="HA36" s="11">
        <f t="shared" si="3526"/>
        <v>1278</v>
      </c>
      <c r="HB36" s="12"/>
      <c r="HC36" s="13">
        <f t="shared" ref="HC36:HD36" si="3527">HC34+$D$8+1</f>
        <v>1279</v>
      </c>
      <c r="HD36" s="11">
        <f t="shared" si="3527"/>
        <v>1279</v>
      </c>
      <c r="HE36" s="12"/>
      <c r="HF36" s="13">
        <f t="shared" ref="HF36:HG36" si="3528">HF34+$D$8+1</f>
        <v>1280</v>
      </c>
      <c r="HG36" s="11">
        <f t="shared" si="3528"/>
        <v>1280</v>
      </c>
      <c r="HH36" s="12"/>
      <c r="HI36" s="13">
        <f t="shared" ref="HI36:HJ36" si="3529">HI34+$D$8+1</f>
        <v>1281</v>
      </c>
      <c r="HJ36" s="11">
        <f t="shared" si="3529"/>
        <v>1281</v>
      </c>
      <c r="HK36" s="12"/>
      <c r="HL36" s="13">
        <f t="shared" ref="HL36:HM36" si="3530">HL34+$D$8+1</f>
        <v>1282</v>
      </c>
      <c r="HM36" s="11">
        <f t="shared" si="3530"/>
        <v>1282</v>
      </c>
      <c r="HN36" s="12"/>
      <c r="HO36" s="13">
        <f t="shared" ref="HO36:HP36" si="3531">HO34+$D$8+1</f>
        <v>1283</v>
      </c>
      <c r="HP36" s="11">
        <f t="shared" si="3531"/>
        <v>1283</v>
      </c>
      <c r="HQ36" s="12"/>
      <c r="HR36" s="13">
        <f t="shared" ref="HR36:HS36" si="3532">HR34+$D$8+1</f>
        <v>1284</v>
      </c>
      <c r="HS36" s="11">
        <f t="shared" si="3532"/>
        <v>1284</v>
      </c>
      <c r="HT36" s="12"/>
      <c r="HU36" s="13">
        <f t="shared" ref="HU36:HV36" si="3533">HU34+$D$8+1</f>
        <v>1285</v>
      </c>
      <c r="HV36" s="11">
        <f t="shared" si="3533"/>
        <v>1285</v>
      </c>
      <c r="HW36" s="12"/>
      <c r="HX36" s="13">
        <f t="shared" ref="HX36:HY36" si="3534">HX34+$D$8+1</f>
        <v>1286</v>
      </c>
      <c r="HY36" s="11">
        <f t="shared" si="3534"/>
        <v>1286</v>
      </c>
      <c r="HZ36" s="12"/>
      <c r="IA36" s="13">
        <f t="shared" ref="IA36:IB36" si="3535">IA34+$D$8+1</f>
        <v>1287</v>
      </c>
      <c r="IB36" s="11">
        <f t="shared" si="3535"/>
        <v>1287</v>
      </c>
      <c r="IC36" s="12"/>
      <c r="ID36" s="13">
        <f t="shared" ref="ID36:IE36" si="3536">ID34+$D$8+1</f>
        <v>1288</v>
      </c>
      <c r="IE36" s="11">
        <f t="shared" si="3536"/>
        <v>1288</v>
      </c>
      <c r="IF36" s="12"/>
      <c r="IG36" s="13">
        <f t="shared" ref="IG36:IH36" si="3537">IG34+$D$8+1</f>
        <v>1289</v>
      </c>
      <c r="IH36" s="11">
        <f t="shared" si="3537"/>
        <v>1289</v>
      </c>
      <c r="II36" s="12"/>
      <c r="IJ36" s="13">
        <f t="shared" ref="IJ36:IK36" si="3538">IJ34+$D$8+1</f>
        <v>1290</v>
      </c>
      <c r="IK36" s="11">
        <f t="shared" si="3538"/>
        <v>1290</v>
      </c>
      <c r="IL36" s="12"/>
      <c r="IM36" s="13">
        <f t="shared" ref="IM36:IN36" si="3539">IM34+$D$8+1</f>
        <v>1291</v>
      </c>
      <c r="IN36" s="11">
        <f t="shared" si="3539"/>
        <v>1291</v>
      </c>
      <c r="IO36" s="12"/>
      <c r="IP36" s="13">
        <f t="shared" ref="IP36:IQ36" si="3540">IP34+$D$8+1</f>
        <v>1292</v>
      </c>
      <c r="IQ36" s="11">
        <f t="shared" si="3540"/>
        <v>1292</v>
      </c>
      <c r="IR36" s="12"/>
      <c r="IS36" s="13">
        <f t="shared" ref="IS36:IT36" si="3541">IS34+$D$8+1</f>
        <v>1293</v>
      </c>
      <c r="IT36" s="11">
        <f t="shared" si="3541"/>
        <v>1293</v>
      </c>
      <c r="IU36" s="12"/>
      <c r="IV36" s="13">
        <f t="shared" ref="IV36:IW36" si="3542">IV34+$D$8+1</f>
        <v>1294</v>
      </c>
      <c r="IW36" s="11">
        <f t="shared" si="3542"/>
        <v>1294</v>
      </c>
      <c r="IX36" s="12"/>
      <c r="IY36" s="13">
        <f t="shared" ref="IY36:IZ36" si="3543">IY34+$D$8+1</f>
        <v>1295</v>
      </c>
      <c r="IZ36" s="11">
        <f t="shared" si="3543"/>
        <v>1295</v>
      </c>
      <c r="JA36" s="12"/>
      <c r="JB36" s="13">
        <f t="shared" ref="JB36:JC36" si="3544">JB34+$D$8+1</f>
        <v>1296</v>
      </c>
      <c r="JC36" s="11">
        <f t="shared" si="3544"/>
        <v>1296</v>
      </c>
      <c r="JD36" s="12"/>
      <c r="JE36" s="13">
        <f t="shared" ref="JE36:JF36" si="3545">JE34+$D$8+1</f>
        <v>1297</v>
      </c>
      <c r="JF36" s="11">
        <f t="shared" si="3545"/>
        <v>1297</v>
      </c>
      <c r="JG36" s="12"/>
      <c r="JH36" s="13">
        <f t="shared" ref="JH36:JI36" si="3546">JH34+$D$8+1</f>
        <v>1298</v>
      </c>
      <c r="JI36" s="11">
        <f t="shared" si="3546"/>
        <v>1298</v>
      </c>
      <c r="JJ36" s="12"/>
      <c r="JK36" s="13">
        <f t="shared" ref="JK36:JL36" si="3547">JK34+$D$8+1</f>
        <v>1299</v>
      </c>
      <c r="JL36" s="11">
        <f t="shared" si="3547"/>
        <v>1299</v>
      </c>
      <c r="JM36" s="12"/>
      <c r="JN36" s="13">
        <f t="shared" ref="JN36:JO36" si="3548">JN34+$D$8+1</f>
        <v>1300</v>
      </c>
      <c r="JO36" s="11">
        <f t="shared" si="3548"/>
        <v>1300</v>
      </c>
      <c r="JP36" s="12"/>
      <c r="JQ36" s="13">
        <f t="shared" ref="JQ36:JR36" si="3549">JQ34+$D$8+1</f>
        <v>1301</v>
      </c>
      <c r="JR36" s="11">
        <f t="shared" si="3549"/>
        <v>1301</v>
      </c>
      <c r="JS36" s="12"/>
      <c r="JT36" s="13">
        <f t="shared" ref="JT36:JU36" si="3550">JT34+$D$8+1</f>
        <v>1302</v>
      </c>
      <c r="JU36" s="11">
        <f t="shared" si="3550"/>
        <v>1302</v>
      </c>
      <c r="JV36" s="12"/>
      <c r="JW36" s="13">
        <f t="shared" ref="JW36:JX36" si="3551">JW34+$D$8+1</f>
        <v>1303</v>
      </c>
      <c r="JX36" s="11">
        <f t="shared" si="3551"/>
        <v>1303</v>
      </c>
      <c r="JY36" s="12"/>
      <c r="JZ36" s="13">
        <f t="shared" ref="JZ36:KA36" si="3552">JZ34+$D$8+1</f>
        <v>1304</v>
      </c>
      <c r="KA36" s="11">
        <f t="shared" si="3552"/>
        <v>1304</v>
      </c>
      <c r="KB36" s="12"/>
      <c r="KC36" s="13">
        <f t="shared" ref="KC36:KD36" si="3553">KC34+$D$8+1</f>
        <v>1305</v>
      </c>
      <c r="KD36" s="11">
        <f t="shared" si="3553"/>
        <v>1305</v>
      </c>
      <c r="KE36" s="12"/>
      <c r="KF36" s="13">
        <f t="shared" ref="KF36:KG36" si="3554">KF34+$D$8+1</f>
        <v>1306</v>
      </c>
      <c r="KG36" s="11">
        <f t="shared" si="3554"/>
        <v>1306</v>
      </c>
      <c r="KH36" s="12"/>
      <c r="KI36" s="13">
        <f t="shared" ref="KI36:KJ36" si="3555">KI34+$D$8+1</f>
        <v>1307</v>
      </c>
      <c r="KJ36" s="11">
        <f t="shared" si="3555"/>
        <v>1307</v>
      </c>
      <c r="KK36" s="12"/>
      <c r="KL36" s="13">
        <f t="shared" ref="KL36:KM36" si="3556">KL34+$D$8+1</f>
        <v>1308</v>
      </c>
      <c r="KM36" s="11">
        <f t="shared" si="3556"/>
        <v>1308</v>
      </c>
      <c r="KN36" s="12"/>
      <c r="KO36" s="13">
        <f t="shared" ref="KO36:KP36" si="3557">KO34+$D$8+1</f>
        <v>1309</v>
      </c>
      <c r="KP36" s="11">
        <f t="shared" si="3557"/>
        <v>1309</v>
      </c>
      <c r="KQ36" s="12"/>
      <c r="KR36" s="13">
        <f t="shared" ref="KR36:KS36" si="3558">KR34+$D$8+1</f>
        <v>1310</v>
      </c>
      <c r="KS36" s="11">
        <f t="shared" si="3558"/>
        <v>1310</v>
      </c>
      <c r="KT36" s="12"/>
      <c r="KU36" s="13">
        <f t="shared" ref="KU36:KV36" si="3559">KU34+$D$8+1</f>
        <v>1311</v>
      </c>
      <c r="KV36" s="11">
        <f t="shared" si="3559"/>
        <v>1311</v>
      </c>
      <c r="KW36" s="12"/>
      <c r="KX36" s="13">
        <f t="shared" ref="KX36:KY36" si="3560">KX34+$D$8+1</f>
        <v>1312</v>
      </c>
      <c r="KY36" s="11">
        <f t="shared" si="3560"/>
        <v>1312</v>
      </c>
      <c r="KZ36" s="12"/>
      <c r="LA36" s="13">
        <f t="shared" ref="LA36:LB36" si="3561">LA34+$D$8+1</f>
        <v>1313</v>
      </c>
      <c r="LB36" s="11">
        <f t="shared" si="3561"/>
        <v>1313</v>
      </c>
      <c r="LC36" s="12"/>
      <c r="LD36" s="13">
        <f t="shared" ref="LD36:LE36" si="3562">LD34+$D$8+1</f>
        <v>1314</v>
      </c>
      <c r="LE36" s="11">
        <f t="shared" si="3562"/>
        <v>1314</v>
      </c>
      <c r="LF36" s="12"/>
      <c r="LG36" s="13">
        <f t="shared" ref="LG36:LH36" si="3563">LG34+$D$8+1</f>
        <v>1315</v>
      </c>
      <c r="LH36" s="11">
        <f t="shared" si="3563"/>
        <v>1315</v>
      </c>
      <c r="LI36" s="12"/>
      <c r="LJ36" s="13">
        <f t="shared" ref="LJ36:LK36" si="3564">LJ34+$D$8+1</f>
        <v>1316</v>
      </c>
      <c r="LK36" s="11">
        <f t="shared" si="3564"/>
        <v>1316</v>
      </c>
      <c r="LL36" s="12"/>
      <c r="LM36" s="13">
        <f t="shared" ref="LM36:LN36" si="3565">LM34+$D$8+1</f>
        <v>1317</v>
      </c>
      <c r="LN36" s="11">
        <f t="shared" si="3565"/>
        <v>1317</v>
      </c>
      <c r="LO36" s="12"/>
      <c r="LP36" s="13">
        <f t="shared" ref="LP36:LQ36" si="3566">LP34+$D$8+1</f>
        <v>1318</v>
      </c>
      <c r="LQ36" s="11">
        <f t="shared" si="3566"/>
        <v>1318</v>
      </c>
      <c r="LR36" s="12"/>
      <c r="LS36" s="13">
        <f t="shared" ref="LS36:LT36" si="3567">LS34+$D$8+1</f>
        <v>1319</v>
      </c>
      <c r="LT36" s="11">
        <f t="shared" si="3567"/>
        <v>1319</v>
      </c>
      <c r="LU36" s="12"/>
      <c r="LV36" s="13">
        <f t="shared" ref="LV36:LW36" si="3568">LV34+$D$8+1</f>
        <v>1320</v>
      </c>
      <c r="LW36" s="11">
        <f t="shared" si="3568"/>
        <v>1320</v>
      </c>
      <c r="LX36" s="12"/>
      <c r="LY36" s="13">
        <f t="shared" ref="LY36:LZ36" si="3569">LY34+$D$8+1</f>
        <v>1321</v>
      </c>
      <c r="LZ36" s="11">
        <f t="shared" si="3569"/>
        <v>1321</v>
      </c>
      <c r="MA36" s="12"/>
      <c r="MB36" s="13">
        <f t="shared" ref="MB36:MC36" si="3570">MB34+$D$8+1</f>
        <v>1322</v>
      </c>
      <c r="MC36" s="11">
        <f t="shared" si="3570"/>
        <v>1322</v>
      </c>
      <c r="MD36" s="12"/>
      <c r="ME36" s="13">
        <f t="shared" ref="ME36:MF36" si="3571">ME34+$D$8+1</f>
        <v>1323</v>
      </c>
      <c r="MF36" s="11">
        <f t="shared" si="3571"/>
        <v>1323</v>
      </c>
      <c r="MG36" s="12"/>
      <c r="MH36" s="13">
        <f t="shared" ref="MH36:MI36" si="3572">MH34+$D$8+1</f>
        <v>1324</v>
      </c>
      <c r="MI36" s="11">
        <f t="shared" si="3572"/>
        <v>1324</v>
      </c>
      <c r="MJ36" s="12"/>
      <c r="MK36" s="13">
        <f t="shared" ref="MK36:ML36" si="3573">MK34+$D$8+1</f>
        <v>1325</v>
      </c>
      <c r="ML36" s="11">
        <f t="shared" si="3573"/>
        <v>1325</v>
      </c>
      <c r="MM36" s="12"/>
      <c r="MN36" s="13">
        <f t="shared" ref="MN36:MO36" si="3574">MN34+$D$8+1</f>
        <v>1326</v>
      </c>
      <c r="MO36" s="11">
        <f t="shared" si="3574"/>
        <v>1326</v>
      </c>
      <c r="MP36" s="12"/>
      <c r="MQ36" s="13">
        <f t="shared" ref="MQ36:MR36" si="3575">MQ34+$D$8+1</f>
        <v>1327</v>
      </c>
      <c r="MR36" s="11">
        <f t="shared" si="3575"/>
        <v>1327</v>
      </c>
      <c r="MS36" s="12"/>
      <c r="MT36" s="13">
        <f t="shared" ref="MT36:MU36" si="3576">MT34+$D$8+1</f>
        <v>1328</v>
      </c>
      <c r="MU36" s="11">
        <f t="shared" si="3576"/>
        <v>1328</v>
      </c>
      <c r="MV36" s="12"/>
      <c r="MW36" s="13">
        <f t="shared" ref="MW36:MX36" si="3577">MW34+$D$8+1</f>
        <v>1329</v>
      </c>
      <c r="MX36" s="11">
        <f t="shared" si="3577"/>
        <v>1329</v>
      </c>
      <c r="MY36" s="12"/>
      <c r="MZ36" s="13">
        <f t="shared" ref="MZ36:NA36" si="3578">MZ34+$D$8+1</f>
        <v>1330</v>
      </c>
      <c r="NA36" s="11">
        <f t="shared" si="3578"/>
        <v>1330</v>
      </c>
      <c r="NB36" s="12"/>
      <c r="NC36" s="13">
        <f t="shared" ref="NC36:ND36" si="3579">NC34+$D$8+1</f>
        <v>1331</v>
      </c>
      <c r="ND36" s="11">
        <f t="shared" si="3579"/>
        <v>1331</v>
      </c>
      <c r="NE36" s="12"/>
      <c r="NF36" s="13">
        <f t="shared" ref="NF36:NG36" si="3580">NF34+$D$8+1</f>
        <v>1332</v>
      </c>
      <c r="NG36" s="11">
        <f t="shared" si="3580"/>
        <v>1332</v>
      </c>
      <c r="NH36" s="12"/>
      <c r="NI36" s="13">
        <f t="shared" ref="NI36:NJ36" si="3581">NI34+$D$8+1</f>
        <v>1333</v>
      </c>
      <c r="NJ36" s="11">
        <f t="shared" si="3581"/>
        <v>1333</v>
      </c>
      <c r="NK36" s="12"/>
      <c r="NL36" s="13">
        <f t="shared" ref="NL36:NM36" si="3582">NL34+$D$8+1</f>
        <v>1334</v>
      </c>
      <c r="NM36" s="11">
        <f t="shared" si="3582"/>
        <v>1334</v>
      </c>
      <c r="NN36" s="12"/>
      <c r="NO36" s="13">
        <f t="shared" ref="NO36:NP36" si="3583">NO34+$D$8+1</f>
        <v>1335</v>
      </c>
      <c r="NP36" s="11">
        <f t="shared" si="3583"/>
        <v>1335</v>
      </c>
      <c r="NQ36" s="12"/>
      <c r="NR36" s="13">
        <f t="shared" ref="NR36:NS36" si="3584">NR34+$D$8+1</f>
        <v>1336</v>
      </c>
      <c r="NS36" s="11">
        <f t="shared" si="3584"/>
        <v>1336</v>
      </c>
      <c r="NT36" s="12"/>
      <c r="NU36" s="13">
        <f t="shared" ref="NU36:NV36" si="3585">NU34+$D$8+1</f>
        <v>1337</v>
      </c>
      <c r="NV36" s="11">
        <f t="shared" si="3585"/>
        <v>1337</v>
      </c>
      <c r="NW36" s="12"/>
      <c r="NX36" s="13">
        <f t="shared" ref="NX36:NY36" si="3586">NX34+$D$8+1</f>
        <v>1338</v>
      </c>
      <c r="NY36" s="11">
        <f t="shared" si="3586"/>
        <v>1338</v>
      </c>
      <c r="NZ36" s="12"/>
      <c r="OA36" s="13">
        <f t="shared" ref="OA36:OB36" si="3587">OA34+$D$8+1</f>
        <v>1339</v>
      </c>
      <c r="OB36" s="11">
        <f t="shared" si="3587"/>
        <v>1339</v>
      </c>
      <c r="OC36" s="12"/>
      <c r="OD36" s="13">
        <f t="shared" ref="OD36:OE36" si="3588">OD34+$D$8+1</f>
        <v>1340</v>
      </c>
      <c r="OE36" s="11">
        <f t="shared" si="3588"/>
        <v>1340</v>
      </c>
      <c r="OF36" s="12"/>
      <c r="OG36" s="13">
        <f t="shared" ref="OG36:OH36" si="3589">OG34+$D$8+1</f>
        <v>1341</v>
      </c>
      <c r="OH36" s="11">
        <f t="shared" si="3589"/>
        <v>1341</v>
      </c>
      <c r="OI36" s="12"/>
      <c r="OJ36" s="13">
        <f t="shared" ref="OJ36:OK36" si="3590">OJ34+$D$8+1</f>
        <v>1342</v>
      </c>
      <c r="OK36" s="11">
        <f t="shared" si="3590"/>
        <v>1342</v>
      </c>
      <c r="OL36" s="12"/>
      <c r="OM36" s="13">
        <f t="shared" ref="OM36:ON36" si="3591">OM34+$D$8+1</f>
        <v>1343</v>
      </c>
      <c r="ON36" s="11">
        <f t="shared" si="3591"/>
        <v>1343</v>
      </c>
      <c r="OO36" s="12"/>
      <c r="OP36" s="13">
        <f t="shared" ref="OP36:OQ36" si="3592">OP34+$D$8+1</f>
        <v>1344</v>
      </c>
      <c r="OQ36" s="11">
        <f t="shared" si="3592"/>
        <v>1344</v>
      </c>
      <c r="OR36" s="12"/>
      <c r="OS36" s="13">
        <f t="shared" ref="OS36:OT36" si="3593">OS34+$D$8+1</f>
        <v>1345</v>
      </c>
      <c r="OT36" s="11">
        <f t="shared" si="3593"/>
        <v>1345</v>
      </c>
      <c r="OU36" s="12"/>
      <c r="OV36" s="13">
        <f t="shared" ref="OV36:OW36" si="3594">OV34+$D$8+1</f>
        <v>1346</v>
      </c>
      <c r="OW36" s="11">
        <f t="shared" si="3594"/>
        <v>1346</v>
      </c>
      <c r="OX36" s="12"/>
      <c r="OY36" s="13">
        <f t="shared" ref="OY36:OZ36" si="3595">OY34+$D$8+1</f>
        <v>1347</v>
      </c>
      <c r="OZ36" s="11">
        <f t="shared" si="3595"/>
        <v>1347</v>
      </c>
      <c r="PA36" s="12"/>
      <c r="PB36" s="13">
        <f t="shared" ref="PB36:PC36" si="3596">PB34+$D$8+1</f>
        <v>1348</v>
      </c>
      <c r="PC36" s="11">
        <f t="shared" si="3596"/>
        <v>1348</v>
      </c>
      <c r="PD36" s="12"/>
      <c r="PE36" s="13">
        <f t="shared" ref="PE36:PF36" si="3597">PE34+$D$8+1</f>
        <v>1349</v>
      </c>
      <c r="PF36" s="11">
        <f t="shared" si="3597"/>
        <v>1349</v>
      </c>
      <c r="PG36" s="12"/>
      <c r="PH36" s="13">
        <f t="shared" ref="PH36:PI36" si="3598">PH34+$D$8+1</f>
        <v>1350</v>
      </c>
      <c r="PI36" s="11">
        <f t="shared" si="3598"/>
        <v>1350</v>
      </c>
      <c r="PJ36" s="12"/>
      <c r="PK36" s="13">
        <f t="shared" ref="PK36:PL36" si="3599">PK34+$D$8+1</f>
        <v>1351</v>
      </c>
      <c r="PL36" s="11">
        <f t="shared" si="3599"/>
        <v>1351</v>
      </c>
      <c r="PM36" s="12"/>
      <c r="PN36" s="13">
        <f t="shared" ref="PN36:PO36" si="3600">PN34+$D$8+1</f>
        <v>1352</v>
      </c>
      <c r="PO36" s="11">
        <f t="shared" si="3600"/>
        <v>1352</v>
      </c>
      <c r="PP36" s="12"/>
      <c r="PQ36" s="13">
        <f t="shared" ref="PQ36:PR36" si="3601">PQ34+$D$8+1</f>
        <v>1353</v>
      </c>
      <c r="PR36" s="11">
        <f t="shared" si="3601"/>
        <v>1353</v>
      </c>
      <c r="PS36" s="12"/>
      <c r="PT36" s="13">
        <f t="shared" ref="PT36:PU36" si="3602">PT34+$D$8+1</f>
        <v>1354</v>
      </c>
      <c r="PU36" s="11">
        <f t="shared" si="3602"/>
        <v>1354</v>
      </c>
      <c r="PV36" s="12"/>
      <c r="PW36" s="13">
        <f t="shared" ref="PW36:PX36" si="3603">PW34+$D$8+1</f>
        <v>1355</v>
      </c>
      <c r="PX36" s="11">
        <f t="shared" si="3603"/>
        <v>1355</v>
      </c>
      <c r="PY36" s="12"/>
      <c r="PZ36" s="13">
        <f t="shared" ref="PZ36:QA36" si="3604">PZ34+$D$8+1</f>
        <v>1356</v>
      </c>
      <c r="QA36" s="11">
        <f t="shared" si="3604"/>
        <v>1356</v>
      </c>
      <c r="QB36" s="12"/>
      <c r="QC36" s="13">
        <f t="shared" ref="QC36:QD36" si="3605">QC34+$D$8+1</f>
        <v>1357</v>
      </c>
      <c r="QD36" s="11">
        <f t="shared" si="3605"/>
        <v>1357</v>
      </c>
      <c r="QE36" s="12"/>
      <c r="QF36" s="13">
        <f t="shared" ref="QF36:QG36" si="3606">QF34+$D$8+1</f>
        <v>1358</v>
      </c>
      <c r="QG36" s="11">
        <f t="shared" si="3606"/>
        <v>1358</v>
      </c>
      <c r="QH36" s="12"/>
      <c r="QI36" s="13">
        <f t="shared" ref="QI36" si="3607">QI34+$D$8+1</f>
        <v>1359</v>
      </c>
    </row>
    <row r="37" spans="2:451" ht="15" customHeight="1" x14ac:dyDescent="0.15">
      <c r="B37" s="3">
        <f t="shared" ref="B37" si="3608">B36</f>
        <v>1209</v>
      </c>
      <c r="C37" s="4"/>
      <c r="D37" s="5">
        <f t="shared" ref="D37:E37" si="3609">D36</f>
        <v>1210</v>
      </c>
      <c r="E37" s="3">
        <f t="shared" si="3609"/>
        <v>1210</v>
      </c>
      <c r="F37" s="4"/>
      <c r="G37" s="5">
        <f t="shared" ref="G37:H37" si="3610">G36</f>
        <v>1211</v>
      </c>
      <c r="H37" s="3">
        <f t="shared" si="3610"/>
        <v>1211</v>
      </c>
      <c r="I37" s="4"/>
      <c r="J37" s="5">
        <f t="shared" ref="J37:K37" si="3611">J36</f>
        <v>1212</v>
      </c>
      <c r="K37" s="3">
        <f t="shared" si="3611"/>
        <v>1212</v>
      </c>
      <c r="L37" s="4"/>
      <c r="M37" s="5">
        <f t="shared" ref="M37:N37" si="3612">M36</f>
        <v>1213</v>
      </c>
      <c r="N37" s="3">
        <f t="shared" si="3612"/>
        <v>1213</v>
      </c>
      <c r="O37" s="4"/>
      <c r="P37" s="5">
        <f t="shared" ref="P37:Q37" si="3613">P36</f>
        <v>1214</v>
      </c>
      <c r="Q37" s="3">
        <f t="shared" si="3613"/>
        <v>1214</v>
      </c>
      <c r="R37" s="4"/>
      <c r="S37" s="5">
        <f t="shared" ref="S37:T37" si="3614">S36</f>
        <v>1215</v>
      </c>
      <c r="T37" s="3">
        <f t="shared" si="3614"/>
        <v>1215</v>
      </c>
      <c r="U37" s="4"/>
      <c r="V37" s="5">
        <f t="shared" ref="V37:W37" si="3615">V36</f>
        <v>1216</v>
      </c>
      <c r="W37" s="3">
        <f t="shared" si="3615"/>
        <v>1216</v>
      </c>
      <c r="X37" s="4"/>
      <c r="Y37" s="5">
        <f t="shared" ref="Y37:Z37" si="3616">Y36</f>
        <v>1217</v>
      </c>
      <c r="Z37" s="3">
        <f t="shared" si="3616"/>
        <v>1217</v>
      </c>
      <c r="AA37" s="4"/>
      <c r="AB37" s="5">
        <f t="shared" ref="AB37:AC37" si="3617">AB36</f>
        <v>1218</v>
      </c>
      <c r="AC37" s="3">
        <f t="shared" si="3617"/>
        <v>1218</v>
      </c>
      <c r="AD37" s="4"/>
      <c r="AE37" s="5">
        <f t="shared" ref="AE37:AF37" si="3618">AE36</f>
        <v>1219</v>
      </c>
      <c r="AF37" s="3">
        <f t="shared" si="3618"/>
        <v>1219</v>
      </c>
      <c r="AG37" s="4"/>
      <c r="AH37" s="5">
        <f t="shared" ref="AH37:AI37" si="3619">AH36</f>
        <v>1220</v>
      </c>
      <c r="AI37" s="3">
        <f t="shared" si="3619"/>
        <v>1220</v>
      </c>
      <c r="AJ37" s="4"/>
      <c r="AK37" s="5">
        <f t="shared" ref="AK37:AL37" si="3620">AK36</f>
        <v>1221</v>
      </c>
      <c r="AL37" s="3">
        <f t="shared" si="3620"/>
        <v>1221</v>
      </c>
      <c r="AM37" s="4"/>
      <c r="AN37" s="5">
        <f t="shared" ref="AN37:AO37" si="3621">AN36</f>
        <v>1222</v>
      </c>
      <c r="AO37" s="3">
        <f t="shared" si="3621"/>
        <v>1222</v>
      </c>
      <c r="AP37" s="4"/>
      <c r="AQ37" s="5">
        <f t="shared" ref="AQ37:AR37" si="3622">AQ36</f>
        <v>1223</v>
      </c>
      <c r="AR37" s="3">
        <f t="shared" si="3622"/>
        <v>1223</v>
      </c>
      <c r="AS37" s="4"/>
      <c r="AT37" s="5">
        <f t="shared" ref="AT37:AU37" si="3623">AT36</f>
        <v>1224</v>
      </c>
      <c r="AU37" s="3">
        <f t="shared" si="3623"/>
        <v>1224</v>
      </c>
      <c r="AV37" s="4"/>
      <c r="AW37" s="5">
        <f t="shared" ref="AW37:AX37" si="3624">AW36</f>
        <v>1225</v>
      </c>
      <c r="AX37" s="3">
        <f t="shared" si="3624"/>
        <v>1225</v>
      </c>
      <c r="AY37" s="4"/>
      <c r="AZ37" s="5">
        <f t="shared" ref="AZ37:BA37" si="3625">AZ36</f>
        <v>1226</v>
      </c>
      <c r="BA37" s="3">
        <f t="shared" si="3625"/>
        <v>1226</v>
      </c>
      <c r="BB37" s="4"/>
      <c r="BC37" s="5">
        <f t="shared" ref="BC37:BD37" si="3626">BC36</f>
        <v>1227</v>
      </c>
      <c r="BD37" s="3">
        <f t="shared" si="3626"/>
        <v>1227</v>
      </c>
      <c r="BE37" s="4"/>
      <c r="BF37" s="5">
        <f t="shared" ref="BF37:BG37" si="3627">BF36</f>
        <v>1228</v>
      </c>
      <c r="BG37" s="3">
        <f t="shared" si="3627"/>
        <v>1228</v>
      </c>
      <c r="BH37" s="4"/>
      <c r="BI37" s="5">
        <f t="shared" ref="BI37:BJ37" si="3628">BI36</f>
        <v>1229</v>
      </c>
      <c r="BJ37" s="3">
        <f t="shared" si="3628"/>
        <v>1229</v>
      </c>
      <c r="BK37" s="4"/>
      <c r="BL37" s="5">
        <f t="shared" ref="BL37:BM37" si="3629">BL36</f>
        <v>1230</v>
      </c>
      <c r="BM37" s="3">
        <f t="shared" si="3629"/>
        <v>1230</v>
      </c>
      <c r="BN37" s="4"/>
      <c r="BO37" s="5">
        <f t="shared" ref="BO37:BP37" si="3630">BO36</f>
        <v>1231</v>
      </c>
      <c r="BP37" s="3">
        <f t="shared" si="3630"/>
        <v>1231</v>
      </c>
      <c r="BQ37" s="4"/>
      <c r="BR37" s="5">
        <f t="shared" ref="BR37:BS37" si="3631">BR36</f>
        <v>1232</v>
      </c>
      <c r="BS37" s="3">
        <f t="shared" si="3631"/>
        <v>1232</v>
      </c>
      <c r="BT37" s="4"/>
      <c r="BU37" s="5">
        <f t="shared" ref="BU37:BV37" si="3632">BU36</f>
        <v>1233</v>
      </c>
      <c r="BV37" s="3">
        <f t="shared" si="3632"/>
        <v>1233</v>
      </c>
      <c r="BW37" s="4"/>
      <c r="BX37" s="5">
        <f t="shared" ref="BX37:BY37" si="3633">BX36</f>
        <v>1234</v>
      </c>
      <c r="BY37" s="3">
        <f t="shared" si="3633"/>
        <v>1234</v>
      </c>
      <c r="BZ37" s="4"/>
      <c r="CA37" s="5">
        <f t="shared" ref="CA37:CB37" si="3634">CA36</f>
        <v>1235</v>
      </c>
      <c r="CB37" s="3">
        <f t="shared" si="3634"/>
        <v>1235</v>
      </c>
      <c r="CC37" s="4"/>
      <c r="CD37" s="5">
        <f t="shared" ref="CD37:CE37" si="3635">CD36</f>
        <v>1236</v>
      </c>
      <c r="CE37" s="3">
        <f t="shared" si="3635"/>
        <v>1236</v>
      </c>
      <c r="CF37" s="4"/>
      <c r="CG37" s="5">
        <f t="shared" ref="CG37:CH37" si="3636">CG36</f>
        <v>1237</v>
      </c>
      <c r="CH37" s="3">
        <f t="shared" si="3636"/>
        <v>1237</v>
      </c>
      <c r="CI37" s="4"/>
      <c r="CJ37" s="5">
        <f t="shared" ref="CJ37:CK37" si="3637">CJ36</f>
        <v>1238</v>
      </c>
      <c r="CK37" s="3">
        <f t="shared" si="3637"/>
        <v>1238</v>
      </c>
      <c r="CL37" s="4"/>
      <c r="CM37" s="5">
        <f t="shared" ref="CM37:CN37" si="3638">CM36</f>
        <v>1239</v>
      </c>
      <c r="CN37" s="3">
        <f t="shared" si="3638"/>
        <v>1239</v>
      </c>
      <c r="CO37" s="4"/>
      <c r="CP37" s="5">
        <f t="shared" ref="CP37:CQ37" si="3639">CP36</f>
        <v>1240</v>
      </c>
      <c r="CQ37" s="3">
        <f t="shared" si="3639"/>
        <v>1240</v>
      </c>
      <c r="CR37" s="4"/>
      <c r="CS37" s="5">
        <f t="shared" ref="CS37:CT37" si="3640">CS36</f>
        <v>1241</v>
      </c>
      <c r="CT37" s="3">
        <f t="shared" si="3640"/>
        <v>1241</v>
      </c>
      <c r="CU37" s="4"/>
      <c r="CV37" s="5">
        <f t="shared" ref="CV37:CW37" si="3641">CV36</f>
        <v>1242</v>
      </c>
      <c r="CW37" s="3">
        <f t="shared" si="3641"/>
        <v>1242</v>
      </c>
      <c r="CX37" s="4"/>
      <c r="CY37" s="5">
        <f t="shared" ref="CY37:CZ37" si="3642">CY36</f>
        <v>1243</v>
      </c>
      <c r="CZ37" s="3">
        <f t="shared" si="3642"/>
        <v>1243</v>
      </c>
      <c r="DA37" s="4"/>
      <c r="DB37" s="5">
        <f t="shared" ref="DB37:DC37" si="3643">DB36</f>
        <v>1244</v>
      </c>
      <c r="DC37" s="3">
        <f t="shared" si="3643"/>
        <v>1244</v>
      </c>
      <c r="DD37" s="4"/>
      <c r="DE37" s="5">
        <f t="shared" ref="DE37:DF37" si="3644">DE36</f>
        <v>1245</v>
      </c>
      <c r="DF37" s="3">
        <f t="shared" si="3644"/>
        <v>1245</v>
      </c>
      <c r="DG37" s="4"/>
      <c r="DH37" s="5">
        <f t="shared" ref="DH37:DI37" si="3645">DH36</f>
        <v>1246</v>
      </c>
      <c r="DI37" s="3">
        <f t="shared" si="3645"/>
        <v>1246</v>
      </c>
      <c r="DJ37" s="4"/>
      <c r="DK37" s="5">
        <f t="shared" ref="DK37:DL37" si="3646">DK36</f>
        <v>1247</v>
      </c>
      <c r="DL37" s="3">
        <f t="shared" si="3646"/>
        <v>1247</v>
      </c>
      <c r="DM37" s="4"/>
      <c r="DN37" s="5">
        <f t="shared" ref="DN37:DO37" si="3647">DN36</f>
        <v>1248</v>
      </c>
      <c r="DO37" s="3">
        <f t="shared" si="3647"/>
        <v>1248</v>
      </c>
      <c r="DP37" s="4"/>
      <c r="DQ37" s="5">
        <f t="shared" ref="DQ37:DR37" si="3648">DQ36</f>
        <v>1249</v>
      </c>
      <c r="DR37" s="3">
        <f t="shared" si="3648"/>
        <v>1249</v>
      </c>
      <c r="DS37" s="4"/>
      <c r="DT37" s="5">
        <f t="shared" ref="DT37:DU37" si="3649">DT36</f>
        <v>1250</v>
      </c>
      <c r="DU37" s="3">
        <f t="shared" si="3649"/>
        <v>1250</v>
      </c>
      <c r="DV37" s="4"/>
      <c r="DW37" s="5">
        <f t="shared" ref="DW37:DX37" si="3650">DW36</f>
        <v>1251</v>
      </c>
      <c r="DX37" s="3">
        <f t="shared" si="3650"/>
        <v>1251</v>
      </c>
      <c r="DY37" s="4"/>
      <c r="DZ37" s="5">
        <f t="shared" ref="DZ37:EA37" si="3651">DZ36</f>
        <v>1252</v>
      </c>
      <c r="EA37" s="3">
        <f t="shared" si="3651"/>
        <v>1252</v>
      </c>
      <c r="EB37" s="4"/>
      <c r="EC37" s="5">
        <f t="shared" ref="EC37:ED37" si="3652">EC36</f>
        <v>1253</v>
      </c>
      <c r="ED37" s="3">
        <f t="shared" si="3652"/>
        <v>1253</v>
      </c>
      <c r="EE37" s="4"/>
      <c r="EF37" s="5">
        <f t="shared" ref="EF37:EG37" si="3653">EF36</f>
        <v>1254</v>
      </c>
      <c r="EG37" s="3">
        <f t="shared" si="3653"/>
        <v>1254</v>
      </c>
      <c r="EH37" s="4"/>
      <c r="EI37" s="5">
        <f t="shared" ref="EI37:EJ37" si="3654">EI36</f>
        <v>1255</v>
      </c>
      <c r="EJ37" s="3">
        <f t="shared" si="3654"/>
        <v>1255</v>
      </c>
      <c r="EK37" s="4"/>
      <c r="EL37" s="5">
        <f t="shared" ref="EL37:EM37" si="3655">EL36</f>
        <v>1256</v>
      </c>
      <c r="EM37" s="3">
        <f t="shared" si="3655"/>
        <v>1256</v>
      </c>
      <c r="EN37" s="4"/>
      <c r="EO37" s="5">
        <f t="shared" ref="EO37:EP37" si="3656">EO36</f>
        <v>1257</v>
      </c>
      <c r="EP37" s="3">
        <f t="shared" si="3656"/>
        <v>1257</v>
      </c>
      <c r="EQ37" s="4"/>
      <c r="ER37" s="5">
        <f t="shared" ref="ER37:ES37" si="3657">ER36</f>
        <v>1258</v>
      </c>
      <c r="ES37" s="3">
        <f t="shared" si="3657"/>
        <v>1258</v>
      </c>
      <c r="ET37" s="4"/>
      <c r="EU37" s="5">
        <f t="shared" ref="EU37:EV37" si="3658">EU36</f>
        <v>1259</v>
      </c>
      <c r="EV37" s="3">
        <f t="shared" si="3658"/>
        <v>1259</v>
      </c>
      <c r="EW37" s="4"/>
      <c r="EX37" s="5">
        <f t="shared" ref="EX37:EY37" si="3659">EX36</f>
        <v>1260</v>
      </c>
      <c r="EY37" s="3">
        <f t="shared" si="3659"/>
        <v>1260</v>
      </c>
      <c r="EZ37" s="4"/>
      <c r="FA37" s="5">
        <f t="shared" ref="FA37:FB37" si="3660">FA36</f>
        <v>1261</v>
      </c>
      <c r="FB37" s="3">
        <f t="shared" si="3660"/>
        <v>1261</v>
      </c>
      <c r="FC37" s="4"/>
      <c r="FD37" s="5">
        <f t="shared" ref="FD37:FE37" si="3661">FD36</f>
        <v>1262</v>
      </c>
      <c r="FE37" s="3">
        <f t="shared" si="3661"/>
        <v>1262</v>
      </c>
      <c r="FF37" s="4"/>
      <c r="FG37" s="5">
        <f t="shared" ref="FG37:FH37" si="3662">FG36</f>
        <v>1263</v>
      </c>
      <c r="FH37" s="3">
        <f t="shared" si="3662"/>
        <v>1263</v>
      </c>
      <c r="FI37" s="4"/>
      <c r="FJ37" s="5">
        <f t="shared" ref="FJ37:FK37" si="3663">FJ36</f>
        <v>1264</v>
      </c>
      <c r="FK37" s="3">
        <f t="shared" si="3663"/>
        <v>1264</v>
      </c>
      <c r="FL37" s="4"/>
      <c r="FM37" s="5">
        <f t="shared" ref="FM37:FN37" si="3664">FM36</f>
        <v>1265</v>
      </c>
      <c r="FN37" s="3">
        <f t="shared" si="3664"/>
        <v>1265</v>
      </c>
      <c r="FO37" s="4"/>
      <c r="FP37" s="5">
        <f t="shared" ref="FP37:FQ37" si="3665">FP36</f>
        <v>1266</v>
      </c>
      <c r="FQ37" s="3">
        <f t="shared" si="3665"/>
        <v>1266</v>
      </c>
      <c r="FR37" s="4"/>
      <c r="FS37" s="5">
        <f t="shared" ref="FS37:FT37" si="3666">FS36</f>
        <v>1267</v>
      </c>
      <c r="FT37" s="3">
        <f t="shared" si="3666"/>
        <v>1267</v>
      </c>
      <c r="FU37" s="4"/>
      <c r="FV37" s="5">
        <f t="shared" ref="FV37:FW37" si="3667">FV36</f>
        <v>1268</v>
      </c>
      <c r="FW37" s="3">
        <f t="shared" si="3667"/>
        <v>1268</v>
      </c>
      <c r="FX37" s="4"/>
      <c r="FY37" s="5">
        <f t="shared" ref="FY37:FZ37" si="3668">FY36</f>
        <v>1269</v>
      </c>
      <c r="FZ37" s="3">
        <f t="shared" si="3668"/>
        <v>1269</v>
      </c>
      <c r="GA37" s="4"/>
      <c r="GB37" s="5">
        <f t="shared" ref="GB37:GC37" si="3669">GB36</f>
        <v>1270</v>
      </c>
      <c r="GC37" s="3">
        <f t="shared" si="3669"/>
        <v>1270</v>
      </c>
      <c r="GD37" s="4"/>
      <c r="GE37" s="5">
        <f t="shared" ref="GE37:GF37" si="3670">GE36</f>
        <v>1271</v>
      </c>
      <c r="GF37" s="3">
        <f t="shared" si="3670"/>
        <v>1271</v>
      </c>
      <c r="GG37" s="4"/>
      <c r="GH37" s="5">
        <f t="shared" ref="GH37:GI37" si="3671">GH36</f>
        <v>1272</v>
      </c>
      <c r="GI37" s="3">
        <f t="shared" si="3671"/>
        <v>1272</v>
      </c>
      <c r="GJ37" s="4"/>
      <c r="GK37" s="5">
        <f t="shared" ref="GK37:GL37" si="3672">GK36</f>
        <v>1273</v>
      </c>
      <c r="GL37" s="3">
        <f t="shared" si="3672"/>
        <v>1273</v>
      </c>
      <c r="GM37" s="4"/>
      <c r="GN37" s="5">
        <f t="shared" ref="GN37:GO37" si="3673">GN36</f>
        <v>1274</v>
      </c>
      <c r="GO37" s="3">
        <f t="shared" si="3673"/>
        <v>1274</v>
      </c>
      <c r="GP37" s="4"/>
      <c r="GQ37" s="5">
        <f t="shared" ref="GQ37:GR37" si="3674">GQ36</f>
        <v>1275</v>
      </c>
      <c r="GR37" s="3">
        <f t="shared" si="3674"/>
        <v>1275</v>
      </c>
      <c r="GS37" s="4"/>
      <c r="GT37" s="5">
        <f t="shared" ref="GT37:GU37" si="3675">GT36</f>
        <v>1276</v>
      </c>
      <c r="GU37" s="3">
        <f t="shared" si="3675"/>
        <v>1276</v>
      </c>
      <c r="GV37" s="4"/>
      <c r="GW37" s="5">
        <f t="shared" ref="GW37:GX37" si="3676">GW36</f>
        <v>1277</v>
      </c>
      <c r="GX37" s="3">
        <f t="shared" si="3676"/>
        <v>1277</v>
      </c>
      <c r="GY37" s="4"/>
      <c r="GZ37" s="5">
        <f t="shared" ref="GZ37:HA37" si="3677">GZ36</f>
        <v>1278</v>
      </c>
      <c r="HA37" s="3">
        <f t="shared" si="3677"/>
        <v>1278</v>
      </c>
      <c r="HB37" s="4"/>
      <c r="HC37" s="5">
        <f t="shared" ref="HC37:HD37" si="3678">HC36</f>
        <v>1279</v>
      </c>
      <c r="HD37" s="3">
        <f t="shared" si="3678"/>
        <v>1279</v>
      </c>
      <c r="HE37" s="4"/>
      <c r="HF37" s="5">
        <f t="shared" ref="HF37:HG37" si="3679">HF36</f>
        <v>1280</v>
      </c>
      <c r="HG37" s="3">
        <f t="shared" si="3679"/>
        <v>1280</v>
      </c>
      <c r="HH37" s="4"/>
      <c r="HI37" s="5">
        <f t="shared" ref="HI37:HJ37" si="3680">HI36</f>
        <v>1281</v>
      </c>
      <c r="HJ37" s="3">
        <f t="shared" si="3680"/>
        <v>1281</v>
      </c>
      <c r="HK37" s="4"/>
      <c r="HL37" s="5">
        <f t="shared" ref="HL37:HM37" si="3681">HL36</f>
        <v>1282</v>
      </c>
      <c r="HM37" s="3">
        <f t="shared" si="3681"/>
        <v>1282</v>
      </c>
      <c r="HN37" s="4"/>
      <c r="HO37" s="5">
        <f t="shared" ref="HO37:HP37" si="3682">HO36</f>
        <v>1283</v>
      </c>
      <c r="HP37" s="3">
        <f t="shared" si="3682"/>
        <v>1283</v>
      </c>
      <c r="HQ37" s="4"/>
      <c r="HR37" s="5">
        <f t="shared" ref="HR37:HS37" si="3683">HR36</f>
        <v>1284</v>
      </c>
      <c r="HS37" s="3">
        <f t="shared" si="3683"/>
        <v>1284</v>
      </c>
      <c r="HT37" s="4"/>
      <c r="HU37" s="5">
        <f t="shared" ref="HU37:HV37" si="3684">HU36</f>
        <v>1285</v>
      </c>
      <c r="HV37" s="3">
        <f t="shared" si="3684"/>
        <v>1285</v>
      </c>
      <c r="HW37" s="4"/>
      <c r="HX37" s="5">
        <f t="shared" ref="HX37:HY37" si="3685">HX36</f>
        <v>1286</v>
      </c>
      <c r="HY37" s="3">
        <f t="shared" si="3685"/>
        <v>1286</v>
      </c>
      <c r="HZ37" s="4"/>
      <c r="IA37" s="5">
        <f t="shared" ref="IA37:IB37" si="3686">IA36</f>
        <v>1287</v>
      </c>
      <c r="IB37" s="3">
        <f t="shared" si="3686"/>
        <v>1287</v>
      </c>
      <c r="IC37" s="4"/>
      <c r="ID37" s="5">
        <f t="shared" ref="ID37:IE37" si="3687">ID36</f>
        <v>1288</v>
      </c>
      <c r="IE37" s="3">
        <f t="shared" si="3687"/>
        <v>1288</v>
      </c>
      <c r="IF37" s="4"/>
      <c r="IG37" s="5">
        <f t="shared" ref="IG37:IH37" si="3688">IG36</f>
        <v>1289</v>
      </c>
      <c r="IH37" s="3">
        <f t="shared" si="3688"/>
        <v>1289</v>
      </c>
      <c r="II37" s="4"/>
      <c r="IJ37" s="5">
        <f t="shared" ref="IJ37:IK37" si="3689">IJ36</f>
        <v>1290</v>
      </c>
      <c r="IK37" s="3">
        <f t="shared" si="3689"/>
        <v>1290</v>
      </c>
      <c r="IL37" s="4"/>
      <c r="IM37" s="5">
        <f t="shared" ref="IM37:IN37" si="3690">IM36</f>
        <v>1291</v>
      </c>
      <c r="IN37" s="3">
        <f t="shared" si="3690"/>
        <v>1291</v>
      </c>
      <c r="IO37" s="4"/>
      <c r="IP37" s="5">
        <f t="shared" ref="IP37:IQ37" si="3691">IP36</f>
        <v>1292</v>
      </c>
      <c r="IQ37" s="3">
        <f t="shared" si="3691"/>
        <v>1292</v>
      </c>
      <c r="IR37" s="4"/>
      <c r="IS37" s="5">
        <f t="shared" ref="IS37:IT37" si="3692">IS36</f>
        <v>1293</v>
      </c>
      <c r="IT37" s="3">
        <f t="shared" si="3692"/>
        <v>1293</v>
      </c>
      <c r="IU37" s="4"/>
      <c r="IV37" s="5">
        <f t="shared" ref="IV37:IW37" si="3693">IV36</f>
        <v>1294</v>
      </c>
      <c r="IW37" s="3">
        <f t="shared" si="3693"/>
        <v>1294</v>
      </c>
      <c r="IX37" s="4"/>
      <c r="IY37" s="5">
        <f t="shared" ref="IY37:IZ37" si="3694">IY36</f>
        <v>1295</v>
      </c>
      <c r="IZ37" s="3">
        <f t="shared" si="3694"/>
        <v>1295</v>
      </c>
      <c r="JA37" s="4"/>
      <c r="JB37" s="5">
        <f t="shared" ref="JB37:JC37" si="3695">JB36</f>
        <v>1296</v>
      </c>
      <c r="JC37" s="3">
        <f t="shared" si="3695"/>
        <v>1296</v>
      </c>
      <c r="JD37" s="4"/>
      <c r="JE37" s="5">
        <f t="shared" ref="JE37:JF37" si="3696">JE36</f>
        <v>1297</v>
      </c>
      <c r="JF37" s="3">
        <f t="shared" si="3696"/>
        <v>1297</v>
      </c>
      <c r="JG37" s="4"/>
      <c r="JH37" s="5">
        <f t="shared" ref="JH37:JI37" si="3697">JH36</f>
        <v>1298</v>
      </c>
      <c r="JI37" s="3">
        <f t="shared" si="3697"/>
        <v>1298</v>
      </c>
      <c r="JJ37" s="4"/>
      <c r="JK37" s="5">
        <f t="shared" ref="JK37:JL37" si="3698">JK36</f>
        <v>1299</v>
      </c>
      <c r="JL37" s="3">
        <f t="shared" si="3698"/>
        <v>1299</v>
      </c>
      <c r="JM37" s="4"/>
      <c r="JN37" s="5">
        <f t="shared" ref="JN37:JO37" si="3699">JN36</f>
        <v>1300</v>
      </c>
      <c r="JO37" s="3">
        <f t="shared" si="3699"/>
        <v>1300</v>
      </c>
      <c r="JP37" s="4"/>
      <c r="JQ37" s="5">
        <f t="shared" ref="JQ37:JR37" si="3700">JQ36</f>
        <v>1301</v>
      </c>
      <c r="JR37" s="3">
        <f t="shared" si="3700"/>
        <v>1301</v>
      </c>
      <c r="JS37" s="4"/>
      <c r="JT37" s="5">
        <f t="shared" ref="JT37:JU37" si="3701">JT36</f>
        <v>1302</v>
      </c>
      <c r="JU37" s="3">
        <f t="shared" si="3701"/>
        <v>1302</v>
      </c>
      <c r="JV37" s="4"/>
      <c r="JW37" s="5">
        <f t="shared" ref="JW37:JX37" si="3702">JW36</f>
        <v>1303</v>
      </c>
      <c r="JX37" s="3">
        <f t="shared" si="3702"/>
        <v>1303</v>
      </c>
      <c r="JY37" s="4"/>
      <c r="JZ37" s="5">
        <f t="shared" ref="JZ37:KA37" si="3703">JZ36</f>
        <v>1304</v>
      </c>
      <c r="KA37" s="3">
        <f t="shared" si="3703"/>
        <v>1304</v>
      </c>
      <c r="KB37" s="4"/>
      <c r="KC37" s="5">
        <f t="shared" ref="KC37:KD37" si="3704">KC36</f>
        <v>1305</v>
      </c>
      <c r="KD37" s="3">
        <f t="shared" si="3704"/>
        <v>1305</v>
      </c>
      <c r="KE37" s="4"/>
      <c r="KF37" s="5">
        <f t="shared" ref="KF37:KG37" si="3705">KF36</f>
        <v>1306</v>
      </c>
      <c r="KG37" s="3">
        <f t="shared" si="3705"/>
        <v>1306</v>
      </c>
      <c r="KH37" s="4"/>
      <c r="KI37" s="5">
        <f t="shared" ref="KI37:KJ37" si="3706">KI36</f>
        <v>1307</v>
      </c>
      <c r="KJ37" s="3">
        <f t="shared" si="3706"/>
        <v>1307</v>
      </c>
      <c r="KK37" s="4"/>
      <c r="KL37" s="5">
        <f t="shared" ref="KL37:KM37" si="3707">KL36</f>
        <v>1308</v>
      </c>
      <c r="KM37" s="3">
        <f t="shared" si="3707"/>
        <v>1308</v>
      </c>
      <c r="KN37" s="4"/>
      <c r="KO37" s="5">
        <f t="shared" ref="KO37:KP37" si="3708">KO36</f>
        <v>1309</v>
      </c>
      <c r="KP37" s="3">
        <f t="shared" si="3708"/>
        <v>1309</v>
      </c>
      <c r="KQ37" s="4"/>
      <c r="KR37" s="5">
        <f t="shared" ref="KR37:KS37" si="3709">KR36</f>
        <v>1310</v>
      </c>
      <c r="KS37" s="3">
        <f t="shared" si="3709"/>
        <v>1310</v>
      </c>
      <c r="KT37" s="4"/>
      <c r="KU37" s="5">
        <f t="shared" ref="KU37:KV37" si="3710">KU36</f>
        <v>1311</v>
      </c>
      <c r="KV37" s="3">
        <f t="shared" si="3710"/>
        <v>1311</v>
      </c>
      <c r="KW37" s="4"/>
      <c r="KX37" s="5">
        <f t="shared" ref="KX37:KY37" si="3711">KX36</f>
        <v>1312</v>
      </c>
      <c r="KY37" s="3">
        <f t="shared" si="3711"/>
        <v>1312</v>
      </c>
      <c r="KZ37" s="4"/>
      <c r="LA37" s="5">
        <f t="shared" ref="LA37:LB37" si="3712">LA36</f>
        <v>1313</v>
      </c>
      <c r="LB37" s="3">
        <f t="shared" si="3712"/>
        <v>1313</v>
      </c>
      <c r="LC37" s="4"/>
      <c r="LD37" s="5">
        <f t="shared" ref="LD37:LE37" si="3713">LD36</f>
        <v>1314</v>
      </c>
      <c r="LE37" s="3">
        <f t="shared" si="3713"/>
        <v>1314</v>
      </c>
      <c r="LF37" s="4"/>
      <c r="LG37" s="5">
        <f t="shared" ref="LG37:LH37" si="3714">LG36</f>
        <v>1315</v>
      </c>
      <c r="LH37" s="3">
        <f t="shared" si="3714"/>
        <v>1315</v>
      </c>
      <c r="LI37" s="4"/>
      <c r="LJ37" s="5">
        <f t="shared" ref="LJ37:LK37" si="3715">LJ36</f>
        <v>1316</v>
      </c>
      <c r="LK37" s="3">
        <f t="shared" si="3715"/>
        <v>1316</v>
      </c>
      <c r="LL37" s="4"/>
      <c r="LM37" s="5">
        <f t="shared" ref="LM37:LN37" si="3716">LM36</f>
        <v>1317</v>
      </c>
      <c r="LN37" s="3">
        <f t="shared" si="3716"/>
        <v>1317</v>
      </c>
      <c r="LO37" s="4"/>
      <c r="LP37" s="5">
        <f t="shared" ref="LP37:LQ37" si="3717">LP36</f>
        <v>1318</v>
      </c>
      <c r="LQ37" s="3">
        <f t="shared" si="3717"/>
        <v>1318</v>
      </c>
      <c r="LR37" s="4"/>
      <c r="LS37" s="5">
        <f t="shared" ref="LS37:LT37" si="3718">LS36</f>
        <v>1319</v>
      </c>
      <c r="LT37" s="3">
        <f t="shared" si="3718"/>
        <v>1319</v>
      </c>
      <c r="LU37" s="4"/>
      <c r="LV37" s="5">
        <f t="shared" ref="LV37:LW37" si="3719">LV36</f>
        <v>1320</v>
      </c>
      <c r="LW37" s="3">
        <f t="shared" si="3719"/>
        <v>1320</v>
      </c>
      <c r="LX37" s="4"/>
      <c r="LY37" s="5">
        <f t="shared" ref="LY37:LZ37" si="3720">LY36</f>
        <v>1321</v>
      </c>
      <c r="LZ37" s="3">
        <f t="shared" si="3720"/>
        <v>1321</v>
      </c>
      <c r="MA37" s="4"/>
      <c r="MB37" s="5">
        <f t="shared" ref="MB37:MC37" si="3721">MB36</f>
        <v>1322</v>
      </c>
      <c r="MC37" s="3">
        <f t="shared" si="3721"/>
        <v>1322</v>
      </c>
      <c r="MD37" s="4"/>
      <c r="ME37" s="5">
        <f t="shared" ref="ME37:MF37" si="3722">ME36</f>
        <v>1323</v>
      </c>
      <c r="MF37" s="3">
        <f t="shared" si="3722"/>
        <v>1323</v>
      </c>
      <c r="MG37" s="4"/>
      <c r="MH37" s="5">
        <f t="shared" ref="MH37:MI37" si="3723">MH36</f>
        <v>1324</v>
      </c>
      <c r="MI37" s="3">
        <f t="shared" si="3723"/>
        <v>1324</v>
      </c>
      <c r="MJ37" s="4"/>
      <c r="MK37" s="5">
        <f t="shared" ref="MK37:ML37" si="3724">MK36</f>
        <v>1325</v>
      </c>
      <c r="ML37" s="3">
        <f t="shared" si="3724"/>
        <v>1325</v>
      </c>
      <c r="MM37" s="4"/>
      <c r="MN37" s="5">
        <f t="shared" ref="MN37:MO37" si="3725">MN36</f>
        <v>1326</v>
      </c>
      <c r="MO37" s="3">
        <f t="shared" si="3725"/>
        <v>1326</v>
      </c>
      <c r="MP37" s="4"/>
      <c r="MQ37" s="5">
        <f t="shared" ref="MQ37:MR37" si="3726">MQ36</f>
        <v>1327</v>
      </c>
      <c r="MR37" s="3">
        <f t="shared" si="3726"/>
        <v>1327</v>
      </c>
      <c r="MS37" s="4"/>
      <c r="MT37" s="5">
        <f t="shared" ref="MT37:MU37" si="3727">MT36</f>
        <v>1328</v>
      </c>
      <c r="MU37" s="3">
        <f t="shared" si="3727"/>
        <v>1328</v>
      </c>
      <c r="MV37" s="4"/>
      <c r="MW37" s="5">
        <f t="shared" ref="MW37:MX37" si="3728">MW36</f>
        <v>1329</v>
      </c>
      <c r="MX37" s="3">
        <f t="shared" si="3728"/>
        <v>1329</v>
      </c>
      <c r="MY37" s="4"/>
      <c r="MZ37" s="5">
        <f t="shared" ref="MZ37:NA37" si="3729">MZ36</f>
        <v>1330</v>
      </c>
      <c r="NA37" s="3">
        <f t="shared" si="3729"/>
        <v>1330</v>
      </c>
      <c r="NB37" s="4"/>
      <c r="NC37" s="5">
        <f t="shared" ref="NC37:ND37" si="3730">NC36</f>
        <v>1331</v>
      </c>
      <c r="ND37" s="3">
        <f t="shared" si="3730"/>
        <v>1331</v>
      </c>
      <c r="NE37" s="4"/>
      <c r="NF37" s="5">
        <f t="shared" ref="NF37:NG37" si="3731">NF36</f>
        <v>1332</v>
      </c>
      <c r="NG37" s="3">
        <f t="shared" si="3731"/>
        <v>1332</v>
      </c>
      <c r="NH37" s="4"/>
      <c r="NI37" s="5">
        <f t="shared" ref="NI37:NJ37" si="3732">NI36</f>
        <v>1333</v>
      </c>
      <c r="NJ37" s="3">
        <f t="shared" si="3732"/>
        <v>1333</v>
      </c>
      <c r="NK37" s="4"/>
      <c r="NL37" s="5">
        <f t="shared" ref="NL37:NM37" si="3733">NL36</f>
        <v>1334</v>
      </c>
      <c r="NM37" s="3">
        <f t="shared" si="3733"/>
        <v>1334</v>
      </c>
      <c r="NN37" s="4"/>
      <c r="NO37" s="5">
        <f t="shared" ref="NO37:NP37" si="3734">NO36</f>
        <v>1335</v>
      </c>
      <c r="NP37" s="3">
        <f t="shared" si="3734"/>
        <v>1335</v>
      </c>
      <c r="NQ37" s="4"/>
      <c r="NR37" s="5">
        <f t="shared" ref="NR37:NS37" si="3735">NR36</f>
        <v>1336</v>
      </c>
      <c r="NS37" s="3">
        <f t="shared" si="3735"/>
        <v>1336</v>
      </c>
      <c r="NT37" s="4"/>
      <c r="NU37" s="5">
        <f t="shared" ref="NU37:NV37" si="3736">NU36</f>
        <v>1337</v>
      </c>
      <c r="NV37" s="3">
        <f t="shared" si="3736"/>
        <v>1337</v>
      </c>
      <c r="NW37" s="4"/>
      <c r="NX37" s="5">
        <f t="shared" ref="NX37:NY37" si="3737">NX36</f>
        <v>1338</v>
      </c>
      <c r="NY37" s="3">
        <f t="shared" si="3737"/>
        <v>1338</v>
      </c>
      <c r="NZ37" s="4"/>
      <c r="OA37" s="5">
        <f t="shared" ref="OA37:OB37" si="3738">OA36</f>
        <v>1339</v>
      </c>
      <c r="OB37" s="3">
        <f t="shared" si="3738"/>
        <v>1339</v>
      </c>
      <c r="OC37" s="4"/>
      <c r="OD37" s="5">
        <f t="shared" ref="OD37:OE37" si="3739">OD36</f>
        <v>1340</v>
      </c>
      <c r="OE37" s="3">
        <f t="shared" si="3739"/>
        <v>1340</v>
      </c>
      <c r="OF37" s="4"/>
      <c r="OG37" s="5">
        <f t="shared" ref="OG37:OH37" si="3740">OG36</f>
        <v>1341</v>
      </c>
      <c r="OH37" s="3">
        <f t="shared" si="3740"/>
        <v>1341</v>
      </c>
      <c r="OI37" s="4"/>
      <c r="OJ37" s="5">
        <f t="shared" ref="OJ37:OK37" si="3741">OJ36</f>
        <v>1342</v>
      </c>
      <c r="OK37" s="3">
        <f t="shared" si="3741"/>
        <v>1342</v>
      </c>
      <c r="OL37" s="4"/>
      <c r="OM37" s="5">
        <f t="shared" ref="OM37:ON37" si="3742">OM36</f>
        <v>1343</v>
      </c>
      <c r="ON37" s="3">
        <f t="shared" si="3742"/>
        <v>1343</v>
      </c>
      <c r="OO37" s="4"/>
      <c r="OP37" s="5">
        <f t="shared" ref="OP37:OQ37" si="3743">OP36</f>
        <v>1344</v>
      </c>
      <c r="OQ37" s="3">
        <f t="shared" si="3743"/>
        <v>1344</v>
      </c>
      <c r="OR37" s="4"/>
      <c r="OS37" s="5">
        <f t="shared" ref="OS37:OT37" si="3744">OS36</f>
        <v>1345</v>
      </c>
      <c r="OT37" s="3">
        <f t="shared" si="3744"/>
        <v>1345</v>
      </c>
      <c r="OU37" s="4"/>
      <c r="OV37" s="5">
        <f t="shared" ref="OV37:OW37" si="3745">OV36</f>
        <v>1346</v>
      </c>
      <c r="OW37" s="3">
        <f t="shared" si="3745"/>
        <v>1346</v>
      </c>
      <c r="OX37" s="4"/>
      <c r="OY37" s="5">
        <f t="shared" ref="OY37:OZ37" si="3746">OY36</f>
        <v>1347</v>
      </c>
      <c r="OZ37" s="3">
        <f t="shared" si="3746"/>
        <v>1347</v>
      </c>
      <c r="PA37" s="4"/>
      <c r="PB37" s="5">
        <f t="shared" ref="PB37:PC37" si="3747">PB36</f>
        <v>1348</v>
      </c>
      <c r="PC37" s="3">
        <f t="shared" si="3747"/>
        <v>1348</v>
      </c>
      <c r="PD37" s="4"/>
      <c r="PE37" s="5">
        <f t="shared" ref="PE37:PF37" si="3748">PE36</f>
        <v>1349</v>
      </c>
      <c r="PF37" s="3">
        <f t="shared" si="3748"/>
        <v>1349</v>
      </c>
      <c r="PG37" s="4"/>
      <c r="PH37" s="5">
        <f t="shared" ref="PH37:PI37" si="3749">PH36</f>
        <v>1350</v>
      </c>
      <c r="PI37" s="3">
        <f t="shared" si="3749"/>
        <v>1350</v>
      </c>
      <c r="PJ37" s="4"/>
      <c r="PK37" s="5">
        <f t="shared" ref="PK37:PL37" si="3750">PK36</f>
        <v>1351</v>
      </c>
      <c r="PL37" s="3">
        <f t="shared" si="3750"/>
        <v>1351</v>
      </c>
      <c r="PM37" s="4"/>
      <c r="PN37" s="5">
        <f t="shared" ref="PN37:PO37" si="3751">PN36</f>
        <v>1352</v>
      </c>
      <c r="PO37" s="3">
        <f t="shared" si="3751"/>
        <v>1352</v>
      </c>
      <c r="PP37" s="4"/>
      <c r="PQ37" s="5">
        <f t="shared" ref="PQ37:PR37" si="3752">PQ36</f>
        <v>1353</v>
      </c>
      <c r="PR37" s="3">
        <f t="shared" si="3752"/>
        <v>1353</v>
      </c>
      <c r="PS37" s="4"/>
      <c r="PT37" s="5">
        <f t="shared" ref="PT37:PU37" si="3753">PT36</f>
        <v>1354</v>
      </c>
      <c r="PU37" s="3">
        <f t="shared" si="3753"/>
        <v>1354</v>
      </c>
      <c r="PV37" s="4"/>
      <c r="PW37" s="5">
        <f t="shared" ref="PW37:PX37" si="3754">PW36</f>
        <v>1355</v>
      </c>
      <c r="PX37" s="3">
        <f t="shared" si="3754"/>
        <v>1355</v>
      </c>
      <c r="PY37" s="4"/>
      <c r="PZ37" s="5">
        <f t="shared" ref="PZ37:QA37" si="3755">PZ36</f>
        <v>1356</v>
      </c>
      <c r="QA37" s="3">
        <f t="shared" si="3755"/>
        <v>1356</v>
      </c>
      <c r="QB37" s="4"/>
      <c r="QC37" s="5">
        <f t="shared" ref="QC37:QD37" si="3756">QC36</f>
        <v>1357</v>
      </c>
      <c r="QD37" s="3">
        <f t="shared" si="3756"/>
        <v>1357</v>
      </c>
      <c r="QE37" s="4"/>
      <c r="QF37" s="5">
        <f t="shared" ref="QF37:QG37" si="3757">QF36</f>
        <v>1358</v>
      </c>
      <c r="QG37" s="3">
        <f t="shared" si="3757"/>
        <v>1358</v>
      </c>
      <c r="QH37" s="4"/>
      <c r="QI37" s="5">
        <f t="shared" ref="QI37" si="3758">QI36</f>
        <v>1359</v>
      </c>
    </row>
    <row r="38" spans="2:451" ht="15" customHeight="1" x14ac:dyDescent="0.15">
      <c r="B38" s="7"/>
      <c r="C38" s="8">
        <f t="shared" ref="C38" si="3759">C35+$D$8</f>
        <v>1201</v>
      </c>
      <c r="D38" s="9"/>
      <c r="E38" s="7"/>
      <c r="F38" s="8">
        <f t="shared" ref="F38" si="3760">F35+$D$8</f>
        <v>1202</v>
      </c>
      <c r="G38" s="9"/>
      <c r="H38" s="7"/>
      <c r="I38" s="8">
        <f t="shared" ref="I38" si="3761">I35+$D$8</f>
        <v>1203</v>
      </c>
      <c r="J38" s="9"/>
      <c r="K38" s="7"/>
      <c r="L38" s="8">
        <f t="shared" ref="L38" si="3762">L35+$D$8</f>
        <v>1204</v>
      </c>
      <c r="M38" s="9"/>
      <c r="N38" s="7"/>
      <c r="O38" s="8">
        <f t="shared" ref="O38" si="3763">O35+$D$8</f>
        <v>1205</v>
      </c>
      <c r="P38" s="9"/>
      <c r="Q38" s="7"/>
      <c r="R38" s="8">
        <f t="shared" ref="R38" si="3764">R35+$D$8</f>
        <v>1206</v>
      </c>
      <c r="S38" s="9"/>
      <c r="T38" s="7"/>
      <c r="U38" s="8">
        <f t="shared" ref="U38" si="3765">U35+$D$8</f>
        <v>1207</v>
      </c>
      <c r="V38" s="9"/>
      <c r="W38" s="7"/>
      <c r="X38" s="8">
        <f t="shared" ref="X38" si="3766">X35+$D$8</f>
        <v>1208</v>
      </c>
      <c r="Y38" s="9"/>
      <c r="Z38" s="7"/>
      <c r="AA38" s="8">
        <f t="shared" ref="AA38" si="3767">AA35+$D$8</f>
        <v>1209</v>
      </c>
      <c r="AB38" s="9"/>
      <c r="AC38" s="7"/>
      <c r="AD38" s="8">
        <f t="shared" ref="AD38" si="3768">AD35+$D$8</f>
        <v>1210</v>
      </c>
      <c r="AE38" s="9"/>
      <c r="AF38" s="7"/>
      <c r="AG38" s="8">
        <f t="shared" ref="AG38" si="3769">AG35+$D$8</f>
        <v>1211</v>
      </c>
      <c r="AH38" s="9"/>
      <c r="AI38" s="7"/>
      <c r="AJ38" s="8">
        <f t="shared" ref="AJ38" si="3770">AJ35+$D$8</f>
        <v>1212</v>
      </c>
      <c r="AK38" s="9"/>
      <c r="AL38" s="7"/>
      <c r="AM38" s="8">
        <f t="shared" ref="AM38" si="3771">AM35+$D$8</f>
        <v>1213</v>
      </c>
      <c r="AN38" s="9"/>
      <c r="AO38" s="7"/>
      <c r="AP38" s="8">
        <f t="shared" ref="AP38" si="3772">AP35+$D$8</f>
        <v>1214</v>
      </c>
      <c r="AQ38" s="9"/>
      <c r="AR38" s="7"/>
      <c r="AS38" s="8">
        <f t="shared" ref="AS38" si="3773">AS35+$D$8</f>
        <v>1215</v>
      </c>
      <c r="AT38" s="9"/>
      <c r="AU38" s="7"/>
      <c r="AV38" s="8">
        <f t="shared" ref="AV38" si="3774">AV35+$D$8</f>
        <v>1216</v>
      </c>
      <c r="AW38" s="9"/>
      <c r="AX38" s="7"/>
      <c r="AY38" s="8">
        <f t="shared" ref="AY38" si="3775">AY35+$D$8</f>
        <v>1217</v>
      </c>
      <c r="AZ38" s="9"/>
      <c r="BA38" s="7"/>
      <c r="BB38" s="8">
        <f t="shared" ref="BB38" si="3776">BB35+$D$8</f>
        <v>1218</v>
      </c>
      <c r="BC38" s="9"/>
      <c r="BD38" s="7"/>
      <c r="BE38" s="8">
        <f t="shared" ref="BE38" si="3777">BE35+$D$8</f>
        <v>1219</v>
      </c>
      <c r="BF38" s="9"/>
      <c r="BG38" s="7"/>
      <c r="BH38" s="8">
        <f t="shared" ref="BH38" si="3778">BH35+$D$8</f>
        <v>1220</v>
      </c>
      <c r="BI38" s="9"/>
      <c r="BJ38" s="7"/>
      <c r="BK38" s="8">
        <f t="shared" ref="BK38" si="3779">BK35+$D$8</f>
        <v>1221</v>
      </c>
      <c r="BL38" s="9"/>
      <c r="BM38" s="7"/>
      <c r="BN38" s="8">
        <f t="shared" ref="BN38" si="3780">BN35+$D$8</f>
        <v>1222</v>
      </c>
      <c r="BO38" s="9"/>
      <c r="BP38" s="7"/>
      <c r="BQ38" s="8">
        <f t="shared" ref="BQ38" si="3781">BQ35+$D$8</f>
        <v>1223</v>
      </c>
      <c r="BR38" s="9"/>
      <c r="BS38" s="7"/>
      <c r="BT38" s="8">
        <f t="shared" ref="BT38" si="3782">BT35+$D$8</f>
        <v>1224</v>
      </c>
      <c r="BU38" s="9"/>
      <c r="BV38" s="7"/>
      <c r="BW38" s="8">
        <f t="shared" ref="BW38" si="3783">BW35+$D$8</f>
        <v>1225</v>
      </c>
      <c r="BX38" s="9"/>
      <c r="BY38" s="7"/>
      <c r="BZ38" s="8">
        <f t="shared" ref="BZ38" si="3784">BZ35+$D$8</f>
        <v>1226</v>
      </c>
      <c r="CA38" s="9"/>
      <c r="CB38" s="7"/>
      <c r="CC38" s="8">
        <f t="shared" ref="CC38" si="3785">CC35+$D$8</f>
        <v>1227</v>
      </c>
      <c r="CD38" s="9"/>
      <c r="CE38" s="7"/>
      <c r="CF38" s="8">
        <f t="shared" ref="CF38" si="3786">CF35+$D$8</f>
        <v>1228</v>
      </c>
      <c r="CG38" s="9"/>
      <c r="CH38" s="7"/>
      <c r="CI38" s="8">
        <f t="shared" ref="CI38" si="3787">CI35+$D$8</f>
        <v>1229</v>
      </c>
      <c r="CJ38" s="9"/>
      <c r="CK38" s="7"/>
      <c r="CL38" s="8">
        <f t="shared" ref="CL38" si="3788">CL35+$D$8</f>
        <v>1230</v>
      </c>
      <c r="CM38" s="9"/>
      <c r="CN38" s="7"/>
      <c r="CO38" s="8">
        <f t="shared" ref="CO38" si="3789">CO35+$D$8</f>
        <v>1231</v>
      </c>
      <c r="CP38" s="9"/>
      <c r="CQ38" s="7"/>
      <c r="CR38" s="8">
        <f t="shared" ref="CR38" si="3790">CR35+$D$8</f>
        <v>1232</v>
      </c>
      <c r="CS38" s="9"/>
      <c r="CT38" s="7"/>
      <c r="CU38" s="8">
        <f t="shared" ref="CU38" si="3791">CU35+$D$8</f>
        <v>1233</v>
      </c>
      <c r="CV38" s="9"/>
      <c r="CW38" s="7"/>
      <c r="CX38" s="8">
        <f t="shared" ref="CX38" si="3792">CX35+$D$8</f>
        <v>1234</v>
      </c>
      <c r="CY38" s="9"/>
      <c r="CZ38" s="7"/>
      <c r="DA38" s="8">
        <f t="shared" ref="DA38" si="3793">DA35+$D$8</f>
        <v>1235</v>
      </c>
      <c r="DB38" s="9"/>
      <c r="DC38" s="7"/>
      <c r="DD38" s="8">
        <f t="shared" ref="DD38" si="3794">DD35+$D$8</f>
        <v>1236</v>
      </c>
      <c r="DE38" s="9"/>
      <c r="DF38" s="7"/>
      <c r="DG38" s="8">
        <f t="shared" ref="DG38" si="3795">DG35+$D$8</f>
        <v>1237</v>
      </c>
      <c r="DH38" s="9"/>
      <c r="DI38" s="7"/>
      <c r="DJ38" s="8">
        <f t="shared" ref="DJ38" si="3796">DJ35+$D$8</f>
        <v>1238</v>
      </c>
      <c r="DK38" s="9"/>
      <c r="DL38" s="7"/>
      <c r="DM38" s="8">
        <f t="shared" ref="DM38" si="3797">DM35+$D$8</f>
        <v>1239</v>
      </c>
      <c r="DN38" s="9"/>
      <c r="DO38" s="7"/>
      <c r="DP38" s="8">
        <f t="shared" ref="DP38" si="3798">DP35+$D$8</f>
        <v>1240</v>
      </c>
      <c r="DQ38" s="9"/>
      <c r="DR38" s="7"/>
      <c r="DS38" s="8">
        <f t="shared" ref="DS38" si="3799">DS35+$D$8</f>
        <v>1241</v>
      </c>
      <c r="DT38" s="9"/>
      <c r="DU38" s="7"/>
      <c r="DV38" s="8">
        <f t="shared" ref="DV38" si="3800">DV35+$D$8</f>
        <v>1242</v>
      </c>
      <c r="DW38" s="9"/>
      <c r="DX38" s="7"/>
      <c r="DY38" s="8">
        <f t="shared" ref="DY38" si="3801">DY35+$D$8</f>
        <v>1243</v>
      </c>
      <c r="DZ38" s="9"/>
      <c r="EA38" s="7"/>
      <c r="EB38" s="8">
        <f t="shared" ref="EB38" si="3802">EB35+$D$8</f>
        <v>1244</v>
      </c>
      <c r="EC38" s="9"/>
      <c r="ED38" s="7"/>
      <c r="EE38" s="8">
        <f t="shared" ref="EE38" si="3803">EE35+$D$8</f>
        <v>1245</v>
      </c>
      <c r="EF38" s="9"/>
      <c r="EG38" s="7"/>
      <c r="EH38" s="8">
        <f t="shared" ref="EH38" si="3804">EH35+$D$8</f>
        <v>1246</v>
      </c>
      <c r="EI38" s="9"/>
      <c r="EJ38" s="7"/>
      <c r="EK38" s="8">
        <f t="shared" ref="EK38" si="3805">EK35+$D$8</f>
        <v>1247</v>
      </c>
      <c r="EL38" s="9"/>
      <c r="EM38" s="7"/>
      <c r="EN38" s="8">
        <f t="shared" ref="EN38" si="3806">EN35+$D$8</f>
        <v>1248</v>
      </c>
      <c r="EO38" s="9"/>
      <c r="EP38" s="7"/>
      <c r="EQ38" s="8">
        <f t="shared" ref="EQ38" si="3807">EQ35+$D$8</f>
        <v>1249</v>
      </c>
      <c r="ER38" s="9"/>
      <c r="ES38" s="7"/>
      <c r="ET38" s="8">
        <f t="shared" ref="ET38" si="3808">ET35+$D$8</f>
        <v>1250</v>
      </c>
      <c r="EU38" s="9"/>
      <c r="EV38" s="7"/>
      <c r="EW38" s="8">
        <f t="shared" ref="EW38" si="3809">EW35+$D$8</f>
        <v>1251</v>
      </c>
      <c r="EX38" s="9"/>
      <c r="EY38" s="7"/>
      <c r="EZ38" s="8">
        <f t="shared" ref="EZ38" si="3810">EZ35+$D$8</f>
        <v>1252</v>
      </c>
      <c r="FA38" s="9"/>
      <c r="FB38" s="7"/>
      <c r="FC38" s="8">
        <f t="shared" ref="FC38" si="3811">FC35+$D$8</f>
        <v>1253</v>
      </c>
      <c r="FD38" s="9"/>
      <c r="FE38" s="7"/>
      <c r="FF38" s="8">
        <f t="shared" ref="FF38" si="3812">FF35+$D$8</f>
        <v>1254</v>
      </c>
      <c r="FG38" s="9"/>
      <c r="FH38" s="7"/>
      <c r="FI38" s="8">
        <f t="shared" ref="FI38" si="3813">FI35+$D$8</f>
        <v>1255</v>
      </c>
      <c r="FJ38" s="9"/>
      <c r="FK38" s="7"/>
      <c r="FL38" s="8">
        <f t="shared" ref="FL38" si="3814">FL35+$D$8</f>
        <v>1256</v>
      </c>
      <c r="FM38" s="9"/>
      <c r="FN38" s="7"/>
      <c r="FO38" s="8">
        <f t="shared" ref="FO38" si="3815">FO35+$D$8</f>
        <v>1257</v>
      </c>
      <c r="FP38" s="9"/>
      <c r="FQ38" s="7"/>
      <c r="FR38" s="8">
        <f t="shared" ref="FR38" si="3816">FR35+$D$8</f>
        <v>1258</v>
      </c>
      <c r="FS38" s="9"/>
      <c r="FT38" s="7"/>
      <c r="FU38" s="8">
        <f t="shared" ref="FU38" si="3817">FU35+$D$8</f>
        <v>1259</v>
      </c>
      <c r="FV38" s="9"/>
      <c r="FW38" s="7"/>
      <c r="FX38" s="8">
        <f t="shared" ref="FX38" si="3818">FX35+$D$8</f>
        <v>1260</v>
      </c>
      <c r="FY38" s="9"/>
      <c r="FZ38" s="7"/>
      <c r="GA38" s="8">
        <f t="shared" ref="GA38" si="3819">GA35+$D$8</f>
        <v>1261</v>
      </c>
      <c r="GB38" s="9"/>
      <c r="GC38" s="7"/>
      <c r="GD38" s="8">
        <f t="shared" ref="GD38" si="3820">GD35+$D$8</f>
        <v>1262</v>
      </c>
      <c r="GE38" s="9"/>
      <c r="GF38" s="7"/>
      <c r="GG38" s="8">
        <f t="shared" ref="GG38" si="3821">GG35+$D$8</f>
        <v>1263</v>
      </c>
      <c r="GH38" s="9"/>
      <c r="GI38" s="7"/>
      <c r="GJ38" s="8">
        <f t="shared" ref="GJ38" si="3822">GJ35+$D$8</f>
        <v>1264</v>
      </c>
      <c r="GK38" s="9"/>
      <c r="GL38" s="7"/>
      <c r="GM38" s="8">
        <f t="shared" ref="GM38" si="3823">GM35+$D$8</f>
        <v>1265</v>
      </c>
      <c r="GN38" s="9"/>
      <c r="GO38" s="7"/>
      <c r="GP38" s="8">
        <f t="shared" ref="GP38" si="3824">GP35+$D$8</f>
        <v>1266</v>
      </c>
      <c r="GQ38" s="9"/>
      <c r="GR38" s="7"/>
      <c r="GS38" s="8">
        <f t="shared" ref="GS38" si="3825">GS35+$D$8</f>
        <v>1267</v>
      </c>
      <c r="GT38" s="9"/>
      <c r="GU38" s="7"/>
      <c r="GV38" s="8">
        <f t="shared" ref="GV38" si="3826">GV35+$D$8</f>
        <v>1268</v>
      </c>
      <c r="GW38" s="9"/>
      <c r="GX38" s="7"/>
      <c r="GY38" s="8">
        <f t="shared" ref="GY38" si="3827">GY35+$D$8</f>
        <v>1269</v>
      </c>
      <c r="GZ38" s="9"/>
      <c r="HA38" s="7"/>
      <c r="HB38" s="8">
        <f t="shared" ref="HB38" si="3828">HB35+$D$8</f>
        <v>1270</v>
      </c>
      <c r="HC38" s="9"/>
      <c r="HD38" s="7"/>
      <c r="HE38" s="8">
        <f t="shared" ref="HE38" si="3829">HE35+$D$8</f>
        <v>1271</v>
      </c>
      <c r="HF38" s="9"/>
      <c r="HG38" s="7"/>
      <c r="HH38" s="8">
        <f t="shared" ref="HH38" si="3830">HH35+$D$8</f>
        <v>1272</v>
      </c>
      <c r="HI38" s="9"/>
      <c r="HJ38" s="7"/>
      <c r="HK38" s="8">
        <f t="shared" ref="HK38" si="3831">HK35+$D$8</f>
        <v>1273</v>
      </c>
      <c r="HL38" s="9"/>
      <c r="HM38" s="7"/>
      <c r="HN38" s="8">
        <f t="shared" ref="HN38" si="3832">HN35+$D$8</f>
        <v>1274</v>
      </c>
      <c r="HO38" s="9"/>
      <c r="HP38" s="7"/>
      <c r="HQ38" s="8">
        <f t="shared" ref="HQ38" si="3833">HQ35+$D$8</f>
        <v>1275</v>
      </c>
      <c r="HR38" s="9"/>
      <c r="HS38" s="7"/>
      <c r="HT38" s="8">
        <f t="shared" ref="HT38" si="3834">HT35+$D$8</f>
        <v>1276</v>
      </c>
      <c r="HU38" s="9"/>
      <c r="HV38" s="7"/>
      <c r="HW38" s="8">
        <f t="shared" ref="HW38" si="3835">HW35+$D$8</f>
        <v>1277</v>
      </c>
      <c r="HX38" s="9"/>
      <c r="HY38" s="7"/>
      <c r="HZ38" s="8">
        <f t="shared" ref="HZ38" si="3836">HZ35+$D$8</f>
        <v>1278</v>
      </c>
      <c r="IA38" s="9"/>
      <c r="IB38" s="7"/>
      <c r="IC38" s="8">
        <f t="shared" ref="IC38" si="3837">IC35+$D$8</f>
        <v>1279</v>
      </c>
      <c r="ID38" s="9"/>
      <c r="IE38" s="7"/>
      <c r="IF38" s="8">
        <f t="shared" ref="IF38" si="3838">IF35+$D$8</f>
        <v>1280</v>
      </c>
      <c r="IG38" s="9"/>
      <c r="IH38" s="7"/>
      <c r="II38" s="8">
        <f t="shared" ref="II38" si="3839">II35+$D$8</f>
        <v>1281</v>
      </c>
      <c r="IJ38" s="9"/>
      <c r="IK38" s="7"/>
      <c r="IL38" s="8">
        <f t="shared" ref="IL38" si="3840">IL35+$D$8</f>
        <v>1282</v>
      </c>
      <c r="IM38" s="9"/>
      <c r="IN38" s="7"/>
      <c r="IO38" s="8">
        <f t="shared" ref="IO38" si="3841">IO35+$D$8</f>
        <v>1283</v>
      </c>
      <c r="IP38" s="9"/>
      <c r="IQ38" s="7"/>
      <c r="IR38" s="8">
        <f t="shared" ref="IR38" si="3842">IR35+$D$8</f>
        <v>1284</v>
      </c>
      <c r="IS38" s="9"/>
      <c r="IT38" s="7"/>
      <c r="IU38" s="8">
        <f t="shared" ref="IU38" si="3843">IU35+$D$8</f>
        <v>1285</v>
      </c>
      <c r="IV38" s="9"/>
      <c r="IW38" s="7"/>
      <c r="IX38" s="8">
        <f t="shared" ref="IX38" si="3844">IX35+$D$8</f>
        <v>1286</v>
      </c>
      <c r="IY38" s="9"/>
      <c r="IZ38" s="7"/>
      <c r="JA38" s="8">
        <f t="shared" ref="JA38" si="3845">JA35+$D$8</f>
        <v>1287</v>
      </c>
      <c r="JB38" s="9"/>
      <c r="JC38" s="7"/>
      <c r="JD38" s="8">
        <f t="shared" ref="JD38" si="3846">JD35+$D$8</f>
        <v>1288</v>
      </c>
      <c r="JE38" s="9"/>
      <c r="JF38" s="7"/>
      <c r="JG38" s="8">
        <f t="shared" ref="JG38" si="3847">JG35+$D$8</f>
        <v>1289</v>
      </c>
      <c r="JH38" s="9"/>
      <c r="JI38" s="7"/>
      <c r="JJ38" s="8">
        <f t="shared" ref="JJ38" si="3848">JJ35+$D$8</f>
        <v>1290</v>
      </c>
      <c r="JK38" s="9"/>
      <c r="JL38" s="7"/>
      <c r="JM38" s="8">
        <f t="shared" ref="JM38" si="3849">JM35+$D$8</f>
        <v>1291</v>
      </c>
      <c r="JN38" s="9"/>
      <c r="JO38" s="7"/>
      <c r="JP38" s="8">
        <f t="shared" ref="JP38" si="3850">JP35+$D$8</f>
        <v>1292</v>
      </c>
      <c r="JQ38" s="9"/>
      <c r="JR38" s="7"/>
      <c r="JS38" s="8">
        <f t="shared" ref="JS38" si="3851">JS35+$D$8</f>
        <v>1293</v>
      </c>
      <c r="JT38" s="9"/>
      <c r="JU38" s="7"/>
      <c r="JV38" s="8">
        <f t="shared" ref="JV38" si="3852">JV35+$D$8</f>
        <v>1294</v>
      </c>
      <c r="JW38" s="9"/>
      <c r="JX38" s="7"/>
      <c r="JY38" s="8">
        <f t="shared" ref="JY38" si="3853">JY35+$D$8</f>
        <v>1295</v>
      </c>
      <c r="JZ38" s="9"/>
      <c r="KA38" s="7"/>
      <c r="KB38" s="8">
        <f t="shared" ref="KB38" si="3854">KB35+$D$8</f>
        <v>1296</v>
      </c>
      <c r="KC38" s="9"/>
      <c r="KD38" s="7"/>
      <c r="KE38" s="8">
        <f t="shared" ref="KE38" si="3855">KE35+$D$8</f>
        <v>1297</v>
      </c>
      <c r="KF38" s="9"/>
      <c r="KG38" s="7"/>
      <c r="KH38" s="8">
        <f t="shared" ref="KH38" si="3856">KH35+$D$8</f>
        <v>1298</v>
      </c>
      <c r="KI38" s="9"/>
      <c r="KJ38" s="7"/>
      <c r="KK38" s="8">
        <f t="shared" ref="KK38" si="3857">KK35+$D$8</f>
        <v>1299</v>
      </c>
      <c r="KL38" s="9"/>
      <c r="KM38" s="7"/>
      <c r="KN38" s="8">
        <f t="shared" ref="KN38" si="3858">KN35+$D$8</f>
        <v>1300</v>
      </c>
      <c r="KO38" s="9"/>
      <c r="KP38" s="7"/>
      <c r="KQ38" s="8">
        <f t="shared" ref="KQ38" si="3859">KQ35+$D$8</f>
        <v>1301</v>
      </c>
      <c r="KR38" s="9"/>
      <c r="KS38" s="7"/>
      <c r="KT38" s="8">
        <f t="shared" ref="KT38" si="3860">KT35+$D$8</f>
        <v>1302</v>
      </c>
      <c r="KU38" s="9"/>
      <c r="KV38" s="7"/>
      <c r="KW38" s="8">
        <f t="shared" ref="KW38" si="3861">KW35+$D$8</f>
        <v>1303</v>
      </c>
      <c r="KX38" s="9"/>
      <c r="KY38" s="7"/>
      <c r="KZ38" s="8">
        <f t="shared" ref="KZ38" si="3862">KZ35+$D$8</f>
        <v>1304</v>
      </c>
      <c r="LA38" s="9"/>
      <c r="LB38" s="7"/>
      <c r="LC38" s="8">
        <f t="shared" ref="LC38" si="3863">LC35+$D$8</f>
        <v>1305</v>
      </c>
      <c r="LD38" s="9"/>
      <c r="LE38" s="7"/>
      <c r="LF38" s="8">
        <f t="shared" ref="LF38" si="3864">LF35+$D$8</f>
        <v>1306</v>
      </c>
      <c r="LG38" s="9"/>
      <c r="LH38" s="7"/>
      <c r="LI38" s="8">
        <f t="shared" ref="LI38" si="3865">LI35+$D$8</f>
        <v>1307</v>
      </c>
      <c r="LJ38" s="9"/>
      <c r="LK38" s="7"/>
      <c r="LL38" s="8">
        <f t="shared" ref="LL38" si="3866">LL35+$D$8</f>
        <v>1308</v>
      </c>
      <c r="LM38" s="9"/>
      <c r="LN38" s="7"/>
      <c r="LO38" s="8">
        <f t="shared" ref="LO38" si="3867">LO35+$D$8</f>
        <v>1309</v>
      </c>
      <c r="LP38" s="9"/>
      <c r="LQ38" s="7"/>
      <c r="LR38" s="8">
        <f t="shared" ref="LR38" si="3868">LR35+$D$8</f>
        <v>1310</v>
      </c>
      <c r="LS38" s="9"/>
      <c r="LT38" s="7"/>
      <c r="LU38" s="8">
        <f t="shared" ref="LU38" si="3869">LU35+$D$8</f>
        <v>1311</v>
      </c>
      <c r="LV38" s="9"/>
      <c r="LW38" s="7"/>
      <c r="LX38" s="8">
        <f t="shared" ref="LX38" si="3870">LX35+$D$8</f>
        <v>1312</v>
      </c>
      <c r="LY38" s="9"/>
      <c r="LZ38" s="7"/>
      <c r="MA38" s="8">
        <f t="shared" ref="MA38" si="3871">MA35+$D$8</f>
        <v>1313</v>
      </c>
      <c r="MB38" s="9"/>
      <c r="MC38" s="7"/>
      <c r="MD38" s="8">
        <f t="shared" ref="MD38" si="3872">MD35+$D$8</f>
        <v>1314</v>
      </c>
      <c r="ME38" s="9"/>
      <c r="MF38" s="7"/>
      <c r="MG38" s="8">
        <f t="shared" ref="MG38" si="3873">MG35+$D$8</f>
        <v>1315</v>
      </c>
      <c r="MH38" s="9"/>
      <c r="MI38" s="7"/>
      <c r="MJ38" s="8">
        <f t="shared" ref="MJ38" si="3874">MJ35+$D$8</f>
        <v>1316</v>
      </c>
      <c r="MK38" s="9"/>
      <c r="ML38" s="7"/>
      <c r="MM38" s="8">
        <f t="shared" ref="MM38" si="3875">MM35+$D$8</f>
        <v>1317</v>
      </c>
      <c r="MN38" s="9"/>
      <c r="MO38" s="7"/>
      <c r="MP38" s="8">
        <f t="shared" ref="MP38" si="3876">MP35+$D$8</f>
        <v>1318</v>
      </c>
      <c r="MQ38" s="9"/>
      <c r="MR38" s="7"/>
      <c r="MS38" s="8">
        <f t="shared" ref="MS38" si="3877">MS35+$D$8</f>
        <v>1319</v>
      </c>
      <c r="MT38" s="9"/>
      <c r="MU38" s="7"/>
      <c r="MV38" s="8">
        <f t="shared" ref="MV38" si="3878">MV35+$D$8</f>
        <v>1320</v>
      </c>
      <c r="MW38" s="9"/>
      <c r="MX38" s="7"/>
      <c r="MY38" s="8">
        <f t="shared" ref="MY38" si="3879">MY35+$D$8</f>
        <v>1321</v>
      </c>
      <c r="MZ38" s="9"/>
      <c r="NA38" s="7"/>
      <c r="NB38" s="8">
        <f t="shared" ref="NB38" si="3880">NB35+$D$8</f>
        <v>1322</v>
      </c>
      <c r="NC38" s="9"/>
      <c r="ND38" s="7"/>
      <c r="NE38" s="8">
        <f t="shared" ref="NE38" si="3881">NE35+$D$8</f>
        <v>1323</v>
      </c>
      <c r="NF38" s="9"/>
      <c r="NG38" s="7"/>
      <c r="NH38" s="8">
        <f t="shared" ref="NH38" si="3882">NH35+$D$8</f>
        <v>1324</v>
      </c>
      <c r="NI38" s="9"/>
      <c r="NJ38" s="7"/>
      <c r="NK38" s="8">
        <f t="shared" ref="NK38" si="3883">NK35+$D$8</f>
        <v>1325</v>
      </c>
      <c r="NL38" s="9"/>
      <c r="NM38" s="7"/>
      <c r="NN38" s="8">
        <f t="shared" ref="NN38" si="3884">NN35+$D$8</f>
        <v>1326</v>
      </c>
      <c r="NO38" s="9"/>
      <c r="NP38" s="7"/>
      <c r="NQ38" s="8">
        <f t="shared" ref="NQ38" si="3885">NQ35+$D$8</f>
        <v>1327</v>
      </c>
      <c r="NR38" s="9"/>
      <c r="NS38" s="7"/>
      <c r="NT38" s="8">
        <f t="shared" ref="NT38" si="3886">NT35+$D$8</f>
        <v>1328</v>
      </c>
      <c r="NU38" s="9"/>
      <c r="NV38" s="7"/>
      <c r="NW38" s="8">
        <f t="shared" ref="NW38" si="3887">NW35+$D$8</f>
        <v>1329</v>
      </c>
      <c r="NX38" s="9"/>
      <c r="NY38" s="7"/>
      <c r="NZ38" s="8">
        <f t="shared" ref="NZ38" si="3888">NZ35+$D$8</f>
        <v>1330</v>
      </c>
      <c r="OA38" s="9"/>
      <c r="OB38" s="7"/>
      <c r="OC38" s="8">
        <f t="shared" ref="OC38" si="3889">OC35+$D$8</f>
        <v>1331</v>
      </c>
      <c r="OD38" s="9"/>
      <c r="OE38" s="7"/>
      <c r="OF38" s="8">
        <f t="shared" ref="OF38" si="3890">OF35+$D$8</f>
        <v>1332</v>
      </c>
      <c r="OG38" s="9"/>
      <c r="OH38" s="7"/>
      <c r="OI38" s="8">
        <f t="shared" ref="OI38" si="3891">OI35+$D$8</f>
        <v>1333</v>
      </c>
      <c r="OJ38" s="9"/>
      <c r="OK38" s="7"/>
      <c r="OL38" s="8">
        <f t="shared" ref="OL38" si="3892">OL35+$D$8</f>
        <v>1334</v>
      </c>
      <c r="OM38" s="9"/>
      <c r="ON38" s="7"/>
      <c r="OO38" s="8">
        <f t="shared" ref="OO38" si="3893">OO35+$D$8</f>
        <v>1335</v>
      </c>
      <c r="OP38" s="9"/>
      <c r="OQ38" s="7"/>
      <c r="OR38" s="8">
        <f t="shared" ref="OR38" si="3894">OR35+$D$8</f>
        <v>1336</v>
      </c>
      <c r="OS38" s="9"/>
      <c r="OT38" s="7"/>
      <c r="OU38" s="8">
        <f t="shared" ref="OU38" si="3895">OU35+$D$8</f>
        <v>1337</v>
      </c>
      <c r="OV38" s="9"/>
      <c r="OW38" s="7"/>
      <c r="OX38" s="8">
        <f t="shared" ref="OX38" si="3896">OX35+$D$8</f>
        <v>1338</v>
      </c>
      <c r="OY38" s="9"/>
      <c r="OZ38" s="7"/>
      <c r="PA38" s="8">
        <f t="shared" ref="PA38" si="3897">PA35+$D$8</f>
        <v>1339</v>
      </c>
      <c r="PB38" s="9"/>
      <c r="PC38" s="7"/>
      <c r="PD38" s="8">
        <f t="shared" ref="PD38" si="3898">PD35+$D$8</f>
        <v>1340</v>
      </c>
      <c r="PE38" s="9"/>
      <c r="PF38" s="7"/>
      <c r="PG38" s="8">
        <f t="shared" ref="PG38" si="3899">PG35+$D$8</f>
        <v>1341</v>
      </c>
      <c r="PH38" s="9"/>
      <c r="PI38" s="7"/>
      <c r="PJ38" s="8">
        <f t="shared" ref="PJ38" si="3900">PJ35+$D$8</f>
        <v>1342</v>
      </c>
      <c r="PK38" s="9"/>
      <c r="PL38" s="7"/>
      <c r="PM38" s="8">
        <f t="shared" ref="PM38" si="3901">PM35+$D$8</f>
        <v>1343</v>
      </c>
      <c r="PN38" s="9"/>
      <c r="PO38" s="7"/>
      <c r="PP38" s="8">
        <f t="shared" ref="PP38" si="3902">PP35+$D$8</f>
        <v>1344</v>
      </c>
      <c r="PQ38" s="9"/>
      <c r="PR38" s="7"/>
      <c r="PS38" s="8">
        <f t="shared" ref="PS38" si="3903">PS35+$D$8</f>
        <v>1345</v>
      </c>
      <c r="PT38" s="9"/>
      <c r="PU38" s="7"/>
      <c r="PV38" s="8">
        <f t="shared" ref="PV38" si="3904">PV35+$D$8</f>
        <v>1346</v>
      </c>
      <c r="PW38" s="9"/>
      <c r="PX38" s="7"/>
      <c r="PY38" s="8">
        <f t="shared" ref="PY38" si="3905">PY35+$D$8</f>
        <v>1347</v>
      </c>
      <c r="PZ38" s="9"/>
      <c r="QA38" s="7"/>
      <c r="QB38" s="8">
        <f t="shared" ref="QB38" si="3906">QB35+$D$8</f>
        <v>1348</v>
      </c>
      <c r="QC38" s="9"/>
      <c r="QD38" s="7"/>
      <c r="QE38" s="8">
        <f t="shared" ref="QE38" si="3907">QE35+$D$8</f>
        <v>1349</v>
      </c>
      <c r="QF38" s="9"/>
      <c r="QG38" s="7"/>
      <c r="QH38" s="8">
        <f t="shared" ref="QH38" si="3908">QH35+$D$8</f>
        <v>1350</v>
      </c>
      <c r="QI38" s="9"/>
    </row>
    <row r="39" spans="2:451" ht="15" customHeight="1" thickBot="1" x14ac:dyDescent="0.2">
      <c r="B39" s="11">
        <f t="shared" ref="B39" si="3909">B37+$D$8+1</f>
        <v>1360</v>
      </c>
      <c r="C39" s="12"/>
      <c r="D39" s="13">
        <f t="shared" ref="D39:E39" si="3910">D37+$D$8+1</f>
        <v>1361</v>
      </c>
      <c r="E39" s="11">
        <f t="shared" si="3910"/>
        <v>1361</v>
      </c>
      <c r="F39" s="12"/>
      <c r="G39" s="13">
        <f t="shared" ref="G39:H39" si="3911">G37+$D$8+1</f>
        <v>1362</v>
      </c>
      <c r="H39" s="11">
        <f t="shared" si="3911"/>
        <v>1362</v>
      </c>
      <c r="I39" s="12"/>
      <c r="J39" s="13">
        <f t="shared" ref="J39:K39" si="3912">J37+$D$8+1</f>
        <v>1363</v>
      </c>
      <c r="K39" s="11">
        <f t="shared" si="3912"/>
        <v>1363</v>
      </c>
      <c r="L39" s="12"/>
      <c r="M39" s="13">
        <f t="shared" ref="M39:N39" si="3913">M37+$D$8+1</f>
        <v>1364</v>
      </c>
      <c r="N39" s="11">
        <f t="shared" si="3913"/>
        <v>1364</v>
      </c>
      <c r="O39" s="12"/>
      <c r="P39" s="13">
        <f t="shared" ref="P39:Q39" si="3914">P37+$D$8+1</f>
        <v>1365</v>
      </c>
      <c r="Q39" s="11">
        <f t="shared" si="3914"/>
        <v>1365</v>
      </c>
      <c r="R39" s="12"/>
      <c r="S39" s="13">
        <f t="shared" ref="S39:T39" si="3915">S37+$D$8+1</f>
        <v>1366</v>
      </c>
      <c r="T39" s="11">
        <f t="shared" si="3915"/>
        <v>1366</v>
      </c>
      <c r="U39" s="12"/>
      <c r="V39" s="13">
        <f t="shared" ref="V39:W39" si="3916">V37+$D$8+1</f>
        <v>1367</v>
      </c>
      <c r="W39" s="11">
        <f t="shared" si="3916"/>
        <v>1367</v>
      </c>
      <c r="X39" s="12"/>
      <c r="Y39" s="13">
        <f t="shared" ref="Y39:Z39" si="3917">Y37+$D$8+1</f>
        <v>1368</v>
      </c>
      <c r="Z39" s="11">
        <f t="shared" si="3917"/>
        <v>1368</v>
      </c>
      <c r="AA39" s="12"/>
      <c r="AB39" s="13">
        <f t="shared" ref="AB39:AC39" si="3918">AB37+$D$8+1</f>
        <v>1369</v>
      </c>
      <c r="AC39" s="11">
        <f t="shared" si="3918"/>
        <v>1369</v>
      </c>
      <c r="AD39" s="12"/>
      <c r="AE39" s="13">
        <f t="shared" ref="AE39:AF39" si="3919">AE37+$D$8+1</f>
        <v>1370</v>
      </c>
      <c r="AF39" s="11">
        <f t="shared" si="3919"/>
        <v>1370</v>
      </c>
      <c r="AG39" s="12"/>
      <c r="AH39" s="13">
        <f t="shared" ref="AH39:AI39" si="3920">AH37+$D$8+1</f>
        <v>1371</v>
      </c>
      <c r="AI39" s="11">
        <f t="shared" si="3920"/>
        <v>1371</v>
      </c>
      <c r="AJ39" s="12"/>
      <c r="AK39" s="13">
        <f t="shared" ref="AK39:AL39" si="3921">AK37+$D$8+1</f>
        <v>1372</v>
      </c>
      <c r="AL39" s="11">
        <f t="shared" si="3921"/>
        <v>1372</v>
      </c>
      <c r="AM39" s="12"/>
      <c r="AN39" s="13">
        <f t="shared" ref="AN39:AO39" si="3922">AN37+$D$8+1</f>
        <v>1373</v>
      </c>
      <c r="AO39" s="11">
        <f t="shared" si="3922"/>
        <v>1373</v>
      </c>
      <c r="AP39" s="12"/>
      <c r="AQ39" s="13">
        <f t="shared" ref="AQ39:AR39" si="3923">AQ37+$D$8+1</f>
        <v>1374</v>
      </c>
      <c r="AR39" s="11">
        <f t="shared" si="3923"/>
        <v>1374</v>
      </c>
      <c r="AS39" s="12"/>
      <c r="AT39" s="13">
        <f t="shared" ref="AT39:AU39" si="3924">AT37+$D$8+1</f>
        <v>1375</v>
      </c>
      <c r="AU39" s="11">
        <f t="shared" si="3924"/>
        <v>1375</v>
      </c>
      <c r="AV39" s="12"/>
      <c r="AW39" s="13">
        <f t="shared" ref="AW39:AX39" si="3925">AW37+$D$8+1</f>
        <v>1376</v>
      </c>
      <c r="AX39" s="11">
        <f t="shared" si="3925"/>
        <v>1376</v>
      </c>
      <c r="AY39" s="12"/>
      <c r="AZ39" s="13">
        <f t="shared" ref="AZ39:BA39" si="3926">AZ37+$D$8+1</f>
        <v>1377</v>
      </c>
      <c r="BA39" s="11">
        <f t="shared" si="3926"/>
        <v>1377</v>
      </c>
      <c r="BB39" s="12"/>
      <c r="BC39" s="13">
        <f t="shared" ref="BC39:BD39" si="3927">BC37+$D$8+1</f>
        <v>1378</v>
      </c>
      <c r="BD39" s="11">
        <f t="shared" si="3927"/>
        <v>1378</v>
      </c>
      <c r="BE39" s="12"/>
      <c r="BF39" s="13">
        <f t="shared" ref="BF39:BG39" si="3928">BF37+$D$8+1</f>
        <v>1379</v>
      </c>
      <c r="BG39" s="11">
        <f t="shared" si="3928"/>
        <v>1379</v>
      </c>
      <c r="BH39" s="12"/>
      <c r="BI39" s="13">
        <f t="shared" ref="BI39:BJ39" si="3929">BI37+$D$8+1</f>
        <v>1380</v>
      </c>
      <c r="BJ39" s="11">
        <f t="shared" si="3929"/>
        <v>1380</v>
      </c>
      <c r="BK39" s="12"/>
      <c r="BL39" s="13">
        <f t="shared" ref="BL39:BM39" si="3930">BL37+$D$8+1</f>
        <v>1381</v>
      </c>
      <c r="BM39" s="11">
        <f t="shared" si="3930"/>
        <v>1381</v>
      </c>
      <c r="BN39" s="12"/>
      <c r="BO39" s="13">
        <f t="shared" ref="BO39:BP39" si="3931">BO37+$D$8+1</f>
        <v>1382</v>
      </c>
      <c r="BP39" s="11">
        <f t="shared" si="3931"/>
        <v>1382</v>
      </c>
      <c r="BQ39" s="12"/>
      <c r="BR39" s="13">
        <f t="shared" ref="BR39:BS39" si="3932">BR37+$D$8+1</f>
        <v>1383</v>
      </c>
      <c r="BS39" s="11">
        <f t="shared" si="3932"/>
        <v>1383</v>
      </c>
      <c r="BT39" s="12"/>
      <c r="BU39" s="13">
        <f t="shared" ref="BU39:BV39" si="3933">BU37+$D$8+1</f>
        <v>1384</v>
      </c>
      <c r="BV39" s="11">
        <f t="shared" si="3933"/>
        <v>1384</v>
      </c>
      <c r="BW39" s="12"/>
      <c r="BX39" s="13">
        <f t="shared" ref="BX39:BY39" si="3934">BX37+$D$8+1</f>
        <v>1385</v>
      </c>
      <c r="BY39" s="11">
        <f t="shared" si="3934"/>
        <v>1385</v>
      </c>
      <c r="BZ39" s="12"/>
      <c r="CA39" s="13">
        <f t="shared" ref="CA39:CB39" si="3935">CA37+$D$8+1</f>
        <v>1386</v>
      </c>
      <c r="CB39" s="11">
        <f t="shared" si="3935"/>
        <v>1386</v>
      </c>
      <c r="CC39" s="12"/>
      <c r="CD39" s="13">
        <f t="shared" ref="CD39:CE39" si="3936">CD37+$D$8+1</f>
        <v>1387</v>
      </c>
      <c r="CE39" s="11">
        <f t="shared" si="3936"/>
        <v>1387</v>
      </c>
      <c r="CF39" s="12"/>
      <c r="CG39" s="13">
        <f t="shared" ref="CG39:CH39" si="3937">CG37+$D$8+1</f>
        <v>1388</v>
      </c>
      <c r="CH39" s="11">
        <f t="shared" si="3937"/>
        <v>1388</v>
      </c>
      <c r="CI39" s="12"/>
      <c r="CJ39" s="13">
        <f t="shared" ref="CJ39:CK39" si="3938">CJ37+$D$8+1</f>
        <v>1389</v>
      </c>
      <c r="CK39" s="11">
        <f t="shared" si="3938"/>
        <v>1389</v>
      </c>
      <c r="CL39" s="12"/>
      <c r="CM39" s="13">
        <f t="shared" ref="CM39:CN39" si="3939">CM37+$D$8+1</f>
        <v>1390</v>
      </c>
      <c r="CN39" s="11">
        <f t="shared" si="3939"/>
        <v>1390</v>
      </c>
      <c r="CO39" s="12"/>
      <c r="CP39" s="13">
        <f t="shared" ref="CP39:CQ39" si="3940">CP37+$D$8+1</f>
        <v>1391</v>
      </c>
      <c r="CQ39" s="11">
        <f t="shared" si="3940"/>
        <v>1391</v>
      </c>
      <c r="CR39" s="12"/>
      <c r="CS39" s="13">
        <f t="shared" ref="CS39:CT39" si="3941">CS37+$D$8+1</f>
        <v>1392</v>
      </c>
      <c r="CT39" s="11">
        <f t="shared" si="3941"/>
        <v>1392</v>
      </c>
      <c r="CU39" s="12"/>
      <c r="CV39" s="13">
        <f t="shared" ref="CV39:CW39" si="3942">CV37+$D$8+1</f>
        <v>1393</v>
      </c>
      <c r="CW39" s="11">
        <f t="shared" si="3942"/>
        <v>1393</v>
      </c>
      <c r="CX39" s="12"/>
      <c r="CY39" s="13">
        <f t="shared" ref="CY39:CZ39" si="3943">CY37+$D$8+1</f>
        <v>1394</v>
      </c>
      <c r="CZ39" s="11">
        <f t="shared" si="3943"/>
        <v>1394</v>
      </c>
      <c r="DA39" s="12"/>
      <c r="DB39" s="13">
        <f t="shared" ref="DB39:DC39" si="3944">DB37+$D$8+1</f>
        <v>1395</v>
      </c>
      <c r="DC39" s="11">
        <f t="shared" si="3944"/>
        <v>1395</v>
      </c>
      <c r="DD39" s="12"/>
      <c r="DE39" s="13">
        <f t="shared" ref="DE39:DF39" si="3945">DE37+$D$8+1</f>
        <v>1396</v>
      </c>
      <c r="DF39" s="11">
        <f t="shared" si="3945"/>
        <v>1396</v>
      </c>
      <c r="DG39" s="12"/>
      <c r="DH39" s="13">
        <f t="shared" ref="DH39:DI39" si="3946">DH37+$D$8+1</f>
        <v>1397</v>
      </c>
      <c r="DI39" s="11">
        <f t="shared" si="3946"/>
        <v>1397</v>
      </c>
      <c r="DJ39" s="12"/>
      <c r="DK39" s="13">
        <f t="shared" ref="DK39:DL39" si="3947">DK37+$D$8+1</f>
        <v>1398</v>
      </c>
      <c r="DL39" s="11">
        <f t="shared" si="3947"/>
        <v>1398</v>
      </c>
      <c r="DM39" s="12"/>
      <c r="DN39" s="13">
        <f t="shared" ref="DN39:DO39" si="3948">DN37+$D$8+1</f>
        <v>1399</v>
      </c>
      <c r="DO39" s="11">
        <f t="shared" si="3948"/>
        <v>1399</v>
      </c>
      <c r="DP39" s="12"/>
      <c r="DQ39" s="13">
        <f t="shared" ref="DQ39:DR39" si="3949">DQ37+$D$8+1</f>
        <v>1400</v>
      </c>
      <c r="DR39" s="11">
        <f t="shared" si="3949"/>
        <v>1400</v>
      </c>
      <c r="DS39" s="12"/>
      <c r="DT39" s="13">
        <f t="shared" ref="DT39:DU39" si="3950">DT37+$D$8+1</f>
        <v>1401</v>
      </c>
      <c r="DU39" s="11">
        <f t="shared" si="3950"/>
        <v>1401</v>
      </c>
      <c r="DV39" s="12"/>
      <c r="DW39" s="13">
        <f t="shared" ref="DW39:DX39" si="3951">DW37+$D$8+1</f>
        <v>1402</v>
      </c>
      <c r="DX39" s="11">
        <f t="shared" si="3951"/>
        <v>1402</v>
      </c>
      <c r="DY39" s="12"/>
      <c r="DZ39" s="13">
        <f t="shared" ref="DZ39:EA39" si="3952">DZ37+$D$8+1</f>
        <v>1403</v>
      </c>
      <c r="EA39" s="11">
        <f t="shared" si="3952"/>
        <v>1403</v>
      </c>
      <c r="EB39" s="12"/>
      <c r="EC39" s="13">
        <f t="shared" ref="EC39:ED39" si="3953">EC37+$D$8+1</f>
        <v>1404</v>
      </c>
      <c r="ED39" s="11">
        <f t="shared" si="3953"/>
        <v>1404</v>
      </c>
      <c r="EE39" s="12"/>
      <c r="EF39" s="13">
        <f t="shared" ref="EF39:EG39" si="3954">EF37+$D$8+1</f>
        <v>1405</v>
      </c>
      <c r="EG39" s="11">
        <f t="shared" si="3954"/>
        <v>1405</v>
      </c>
      <c r="EH39" s="12"/>
      <c r="EI39" s="13">
        <f t="shared" ref="EI39:EJ39" si="3955">EI37+$D$8+1</f>
        <v>1406</v>
      </c>
      <c r="EJ39" s="11">
        <f t="shared" si="3955"/>
        <v>1406</v>
      </c>
      <c r="EK39" s="12"/>
      <c r="EL39" s="13">
        <f t="shared" ref="EL39:EM39" si="3956">EL37+$D$8+1</f>
        <v>1407</v>
      </c>
      <c r="EM39" s="11">
        <f t="shared" si="3956"/>
        <v>1407</v>
      </c>
      <c r="EN39" s="12"/>
      <c r="EO39" s="13">
        <f t="shared" ref="EO39:EP39" si="3957">EO37+$D$8+1</f>
        <v>1408</v>
      </c>
      <c r="EP39" s="11">
        <f t="shared" si="3957"/>
        <v>1408</v>
      </c>
      <c r="EQ39" s="12"/>
      <c r="ER39" s="13">
        <f t="shared" ref="ER39:ES39" si="3958">ER37+$D$8+1</f>
        <v>1409</v>
      </c>
      <c r="ES39" s="11">
        <f t="shared" si="3958"/>
        <v>1409</v>
      </c>
      <c r="ET39" s="12"/>
      <c r="EU39" s="13">
        <f t="shared" ref="EU39:EV39" si="3959">EU37+$D$8+1</f>
        <v>1410</v>
      </c>
      <c r="EV39" s="11">
        <f t="shared" si="3959"/>
        <v>1410</v>
      </c>
      <c r="EW39" s="12"/>
      <c r="EX39" s="13">
        <f t="shared" ref="EX39:EY39" si="3960">EX37+$D$8+1</f>
        <v>1411</v>
      </c>
      <c r="EY39" s="11">
        <f t="shared" si="3960"/>
        <v>1411</v>
      </c>
      <c r="EZ39" s="12"/>
      <c r="FA39" s="13">
        <f t="shared" ref="FA39:FB39" si="3961">FA37+$D$8+1</f>
        <v>1412</v>
      </c>
      <c r="FB39" s="11">
        <f t="shared" si="3961"/>
        <v>1412</v>
      </c>
      <c r="FC39" s="12"/>
      <c r="FD39" s="13">
        <f t="shared" ref="FD39:FE39" si="3962">FD37+$D$8+1</f>
        <v>1413</v>
      </c>
      <c r="FE39" s="11">
        <f t="shared" si="3962"/>
        <v>1413</v>
      </c>
      <c r="FF39" s="12"/>
      <c r="FG39" s="13">
        <f t="shared" ref="FG39:FH39" si="3963">FG37+$D$8+1</f>
        <v>1414</v>
      </c>
      <c r="FH39" s="11">
        <f t="shared" si="3963"/>
        <v>1414</v>
      </c>
      <c r="FI39" s="12"/>
      <c r="FJ39" s="13">
        <f t="shared" ref="FJ39:FK39" si="3964">FJ37+$D$8+1</f>
        <v>1415</v>
      </c>
      <c r="FK39" s="11">
        <f t="shared" si="3964"/>
        <v>1415</v>
      </c>
      <c r="FL39" s="12"/>
      <c r="FM39" s="13">
        <f t="shared" ref="FM39:FN39" si="3965">FM37+$D$8+1</f>
        <v>1416</v>
      </c>
      <c r="FN39" s="11">
        <f t="shared" si="3965"/>
        <v>1416</v>
      </c>
      <c r="FO39" s="12"/>
      <c r="FP39" s="13">
        <f t="shared" ref="FP39:FQ39" si="3966">FP37+$D$8+1</f>
        <v>1417</v>
      </c>
      <c r="FQ39" s="11">
        <f t="shared" si="3966"/>
        <v>1417</v>
      </c>
      <c r="FR39" s="12"/>
      <c r="FS39" s="13">
        <f t="shared" ref="FS39:FT39" si="3967">FS37+$D$8+1</f>
        <v>1418</v>
      </c>
      <c r="FT39" s="11">
        <f t="shared" si="3967"/>
        <v>1418</v>
      </c>
      <c r="FU39" s="12"/>
      <c r="FV39" s="13">
        <f t="shared" ref="FV39:FW39" si="3968">FV37+$D$8+1</f>
        <v>1419</v>
      </c>
      <c r="FW39" s="11">
        <f t="shared" si="3968"/>
        <v>1419</v>
      </c>
      <c r="FX39" s="12"/>
      <c r="FY39" s="13">
        <f t="shared" ref="FY39:FZ39" si="3969">FY37+$D$8+1</f>
        <v>1420</v>
      </c>
      <c r="FZ39" s="11">
        <f t="shared" si="3969"/>
        <v>1420</v>
      </c>
      <c r="GA39" s="12"/>
      <c r="GB39" s="13">
        <f t="shared" ref="GB39:GC39" si="3970">GB37+$D$8+1</f>
        <v>1421</v>
      </c>
      <c r="GC39" s="11">
        <f t="shared" si="3970"/>
        <v>1421</v>
      </c>
      <c r="GD39" s="12"/>
      <c r="GE39" s="13">
        <f t="shared" ref="GE39:GF39" si="3971">GE37+$D$8+1</f>
        <v>1422</v>
      </c>
      <c r="GF39" s="11">
        <f t="shared" si="3971"/>
        <v>1422</v>
      </c>
      <c r="GG39" s="12"/>
      <c r="GH39" s="13">
        <f t="shared" ref="GH39:GI39" si="3972">GH37+$D$8+1</f>
        <v>1423</v>
      </c>
      <c r="GI39" s="11">
        <f t="shared" si="3972"/>
        <v>1423</v>
      </c>
      <c r="GJ39" s="12"/>
      <c r="GK39" s="13">
        <f t="shared" ref="GK39:GL39" si="3973">GK37+$D$8+1</f>
        <v>1424</v>
      </c>
      <c r="GL39" s="11">
        <f t="shared" si="3973"/>
        <v>1424</v>
      </c>
      <c r="GM39" s="12"/>
      <c r="GN39" s="13">
        <f t="shared" ref="GN39:GO39" si="3974">GN37+$D$8+1</f>
        <v>1425</v>
      </c>
      <c r="GO39" s="11">
        <f t="shared" si="3974"/>
        <v>1425</v>
      </c>
      <c r="GP39" s="12"/>
      <c r="GQ39" s="13">
        <f t="shared" ref="GQ39:GR39" si="3975">GQ37+$D$8+1</f>
        <v>1426</v>
      </c>
      <c r="GR39" s="11">
        <f t="shared" si="3975"/>
        <v>1426</v>
      </c>
      <c r="GS39" s="12"/>
      <c r="GT39" s="13">
        <f t="shared" ref="GT39:GU39" si="3976">GT37+$D$8+1</f>
        <v>1427</v>
      </c>
      <c r="GU39" s="11">
        <f t="shared" si="3976"/>
        <v>1427</v>
      </c>
      <c r="GV39" s="12"/>
      <c r="GW39" s="13">
        <f t="shared" ref="GW39:GX39" si="3977">GW37+$D$8+1</f>
        <v>1428</v>
      </c>
      <c r="GX39" s="11">
        <f t="shared" si="3977"/>
        <v>1428</v>
      </c>
      <c r="GY39" s="12"/>
      <c r="GZ39" s="13">
        <f t="shared" ref="GZ39:HA39" si="3978">GZ37+$D$8+1</f>
        <v>1429</v>
      </c>
      <c r="HA39" s="11">
        <f t="shared" si="3978"/>
        <v>1429</v>
      </c>
      <c r="HB39" s="12"/>
      <c r="HC39" s="13">
        <f t="shared" ref="HC39:HD39" si="3979">HC37+$D$8+1</f>
        <v>1430</v>
      </c>
      <c r="HD39" s="11">
        <f t="shared" si="3979"/>
        <v>1430</v>
      </c>
      <c r="HE39" s="12"/>
      <c r="HF39" s="13">
        <f t="shared" ref="HF39:HG39" si="3980">HF37+$D$8+1</f>
        <v>1431</v>
      </c>
      <c r="HG39" s="11">
        <f t="shared" si="3980"/>
        <v>1431</v>
      </c>
      <c r="HH39" s="12"/>
      <c r="HI39" s="13">
        <f t="shared" ref="HI39:HJ39" si="3981">HI37+$D$8+1</f>
        <v>1432</v>
      </c>
      <c r="HJ39" s="11">
        <f t="shared" si="3981"/>
        <v>1432</v>
      </c>
      <c r="HK39" s="12"/>
      <c r="HL39" s="13">
        <f t="shared" ref="HL39:HM39" si="3982">HL37+$D$8+1</f>
        <v>1433</v>
      </c>
      <c r="HM39" s="11">
        <f t="shared" si="3982"/>
        <v>1433</v>
      </c>
      <c r="HN39" s="12"/>
      <c r="HO39" s="13">
        <f t="shared" ref="HO39:HP39" si="3983">HO37+$D$8+1</f>
        <v>1434</v>
      </c>
      <c r="HP39" s="11">
        <f t="shared" si="3983"/>
        <v>1434</v>
      </c>
      <c r="HQ39" s="12"/>
      <c r="HR39" s="13">
        <f t="shared" ref="HR39:HS39" si="3984">HR37+$D$8+1</f>
        <v>1435</v>
      </c>
      <c r="HS39" s="11">
        <f t="shared" si="3984"/>
        <v>1435</v>
      </c>
      <c r="HT39" s="12"/>
      <c r="HU39" s="13">
        <f t="shared" ref="HU39:HV39" si="3985">HU37+$D$8+1</f>
        <v>1436</v>
      </c>
      <c r="HV39" s="11">
        <f t="shared" si="3985"/>
        <v>1436</v>
      </c>
      <c r="HW39" s="12"/>
      <c r="HX39" s="13">
        <f t="shared" ref="HX39:HY39" si="3986">HX37+$D$8+1</f>
        <v>1437</v>
      </c>
      <c r="HY39" s="11">
        <f t="shared" si="3986"/>
        <v>1437</v>
      </c>
      <c r="HZ39" s="12"/>
      <c r="IA39" s="13">
        <f t="shared" ref="IA39:IB39" si="3987">IA37+$D$8+1</f>
        <v>1438</v>
      </c>
      <c r="IB39" s="11">
        <f t="shared" si="3987"/>
        <v>1438</v>
      </c>
      <c r="IC39" s="12"/>
      <c r="ID39" s="13">
        <f t="shared" ref="ID39:IE39" si="3988">ID37+$D$8+1</f>
        <v>1439</v>
      </c>
      <c r="IE39" s="11">
        <f t="shared" si="3988"/>
        <v>1439</v>
      </c>
      <c r="IF39" s="12"/>
      <c r="IG39" s="13">
        <f t="shared" ref="IG39:IH39" si="3989">IG37+$D$8+1</f>
        <v>1440</v>
      </c>
      <c r="IH39" s="11">
        <f t="shared" si="3989"/>
        <v>1440</v>
      </c>
      <c r="II39" s="12"/>
      <c r="IJ39" s="13">
        <f t="shared" ref="IJ39:IK39" si="3990">IJ37+$D$8+1</f>
        <v>1441</v>
      </c>
      <c r="IK39" s="11">
        <f t="shared" si="3990"/>
        <v>1441</v>
      </c>
      <c r="IL39" s="12"/>
      <c r="IM39" s="13">
        <f t="shared" ref="IM39:IN39" si="3991">IM37+$D$8+1</f>
        <v>1442</v>
      </c>
      <c r="IN39" s="11">
        <f t="shared" si="3991"/>
        <v>1442</v>
      </c>
      <c r="IO39" s="12"/>
      <c r="IP39" s="13">
        <f t="shared" ref="IP39:IQ39" si="3992">IP37+$D$8+1</f>
        <v>1443</v>
      </c>
      <c r="IQ39" s="11">
        <f t="shared" si="3992"/>
        <v>1443</v>
      </c>
      <c r="IR39" s="12"/>
      <c r="IS39" s="13">
        <f t="shared" ref="IS39:IT39" si="3993">IS37+$D$8+1</f>
        <v>1444</v>
      </c>
      <c r="IT39" s="11">
        <f t="shared" si="3993"/>
        <v>1444</v>
      </c>
      <c r="IU39" s="12"/>
      <c r="IV39" s="13">
        <f t="shared" ref="IV39:IW39" si="3994">IV37+$D$8+1</f>
        <v>1445</v>
      </c>
      <c r="IW39" s="11">
        <f t="shared" si="3994"/>
        <v>1445</v>
      </c>
      <c r="IX39" s="12"/>
      <c r="IY39" s="13">
        <f t="shared" ref="IY39:IZ39" si="3995">IY37+$D$8+1</f>
        <v>1446</v>
      </c>
      <c r="IZ39" s="11">
        <f t="shared" si="3995"/>
        <v>1446</v>
      </c>
      <c r="JA39" s="12"/>
      <c r="JB39" s="13">
        <f t="shared" ref="JB39:JC39" si="3996">JB37+$D$8+1</f>
        <v>1447</v>
      </c>
      <c r="JC39" s="11">
        <f t="shared" si="3996"/>
        <v>1447</v>
      </c>
      <c r="JD39" s="12"/>
      <c r="JE39" s="13">
        <f t="shared" ref="JE39:JF39" si="3997">JE37+$D$8+1</f>
        <v>1448</v>
      </c>
      <c r="JF39" s="11">
        <f t="shared" si="3997"/>
        <v>1448</v>
      </c>
      <c r="JG39" s="12"/>
      <c r="JH39" s="13">
        <f t="shared" ref="JH39:JI39" si="3998">JH37+$D$8+1</f>
        <v>1449</v>
      </c>
      <c r="JI39" s="11">
        <f t="shared" si="3998"/>
        <v>1449</v>
      </c>
      <c r="JJ39" s="12"/>
      <c r="JK39" s="13">
        <f t="shared" ref="JK39:JL39" si="3999">JK37+$D$8+1</f>
        <v>1450</v>
      </c>
      <c r="JL39" s="11">
        <f t="shared" si="3999"/>
        <v>1450</v>
      </c>
      <c r="JM39" s="12"/>
      <c r="JN39" s="13">
        <f t="shared" ref="JN39:JO39" si="4000">JN37+$D$8+1</f>
        <v>1451</v>
      </c>
      <c r="JO39" s="11">
        <f t="shared" si="4000"/>
        <v>1451</v>
      </c>
      <c r="JP39" s="12"/>
      <c r="JQ39" s="13">
        <f t="shared" ref="JQ39:JR39" si="4001">JQ37+$D$8+1</f>
        <v>1452</v>
      </c>
      <c r="JR39" s="11">
        <f t="shared" si="4001"/>
        <v>1452</v>
      </c>
      <c r="JS39" s="12"/>
      <c r="JT39" s="13">
        <f t="shared" ref="JT39:JU39" si="4002">JT37+$D$8+1</f>
        <v>1453</v>
      </c>
      <c r="JU39" s="11">
        <f t="shared" si="4002"/>
        <v>1453</v>
      </c>
      <c r="JV39" s="12"/>
      <c r="JW39" s="13">
        <f t="shared" ref="JW39:JX39" si="4003">JW37+$D$8+1</f>
        <v>1454</v>
      </c>
      <c r="JX39" s="11">
        <f t="shared" si="4003"/>
        <v>1454</v>
      </c>
      <c r="JY39" s="12"/>
      <c r="JZ39" s="13">
        <f t="shared" ref="JZ39:KA39" si="4004">JZ37+$D$8+1</f>
        <v>1455</v>
      </c>
      <c r="KA39" s="11">
        <f t="shared" si="4004"/>
        <v>1455</v>
      </c>
      <c r="KB39" s="12"/>
      <c r="KC39" s="13">
        <f t="shared" ref="KC39:KD39" si="4005">KC37+$D$8+1</f>
        <v>1456</v>
      </c>
      <c r="KD39" s="11">
        <f t="shared" si="4005"/>
        <v>1456</v>
      </c>
      <c r="KE39" s="12"/>
      <c r="KF39" s="13">
        <f t="shared" ref="KF39:KG39" si="4006">KF37+$D$8+1</f>
        <v>1457</v>
      </c>
      <c r="KG39" s="11">
        <f t="shared" si="4006"/>
        <v>1457</v>
      </c>
      <c r="KH39" s="12"/>
      <c r="KI39" s="13">
        <f t="shared" ref="KI39:KJ39" si="4007">KI37+$D$8+1</f>
        <v>1458</v>
      </c>
      <c r="KJ39" s="11">
        <f t="shared" si="4007"/>
        <v>1458</v>
      </c>
      <c r="KK39" s="12"/>
      <c r="KL39" s="13">
        <f t="shared" ref="KL39:KM39" si="4008">KL37+$D$8+1</f>
        <v>1459</v>
      </c>
      <c r="KM39" s="11">
        <f t="shared" si="4008"/>
        <v>1459</v>
      </c>
      <c r="KN39" s="12"/>
      <c r="KO39" s="13">
        <f t="shared" ref="KO39:KP39" si="4009">KO37+$D$8+1</f>
        <v>1460</v>
      </c>
      <c r="KP39" s="11">
        <f t="shared" si="4009"/>
        <v>1460</v>
      </c>
      <c r="KQ39" s="12"/>
      <c r="KR39" s="13">
        <f t="shared" ref="KR39:KS39" si="4010">KR37+$D$8+1</f>
        <v>1461</v>
      </c>
      <c r="KS39" s="11">
        <f t="shared" si="4010"/>
        <v>1461</v>
      </c>
      <c r="KT39" s="12"/>
      <c r="KU39" s="13">
        <f t="shared" ref="KU39:KV39" si="4011">KU37+$D$8+1</f>
        <v>1462</v>
      </c>
      <c r="KV39" s="11">
        <f t="shared" si="4011"/>
        <v>1462</v>
      </c>
      <c r="KW39" s="12"/>
      <c r="KX39" s="13">
        <f t="shared" ref="KX39:KY39" si="4012">KX37+$D$8+1</f>
        <v>1463</v>
      </c>
      <c r="KY39" s="11">
        <f t="shared" si="4012"/>
        <v>1463</v>
      </c>
      <c r="KZ39" s="12"/>
      <c r="LA39" s="13">
        <f t="shared" ref="LA39:LB39" si="4013">LA37+$D$8+1</f>
        <v>1464</v>
      </c>
      <c r="LB39" s="11">
        <f t="shared" si="4013"/>
        <v>1464</v>
      </c>
      <c r="LC39" s="12"/>
      <c r="LD39" s="13">
        <f t="shared" ref="LD39:LE39" si="4014">LD37+$D$8+1</f>
        <v>1465</v>
      </c>
      <c r="LE39" s="11">
        <f t="shared" si="4014"/>
        <v>1465</v>
      </c>
      <c r="LF39" s="12"/>
      <c r="LG39" s="13">
        <f t="shared" ref="LG39:LH39" si="4015">LG37+$D$8+1</f>
        <v>1466</v>
      </c>
      <c r="LH39" s="11">
        <f t="shared" si="4015"/>
        <v>1466</v>
      </c>
      <c r="LI39" s="12"/>
      <c r="LJ39" s="13">
        <f t="shared" ref="LJ39:LK39" si="4016">LJ37+$D$8+1</f>
        <v>1467</v>
      </c>
      <c r="LK39" s="11">
        <f t="shared" si="4016"/>
        <v>1467</v>
      </c>
      <c r="LL39" s="12"/>
      <c r="LM39" s="13">
        <f t="shared" ref="LM39:LN39" si="4017">LM37+$D$8+1</f>
        <v>1468</v>
      </c>
      <c r="LN39" s="11">
        <f t="shared" si="4017"/>
        <v>1468</v>
      </c>
      <c r="LO39" s="12"/>
      <c r="LP39" s="13">
        <f t="shared" ref="LP39:LQ39" si="4018">LP37+$D$8+1</f>
        <v>1469</v>
      </c>
      <c r="LQ39" s="11">
        <f t="shared" si="4018"/>
        <v>1469</v>
      </c>
      <c r="LR39" s="12"/>
      <c r="LS39" s="13">
        <f t="shared" ref="LS39:LT39" si="4019">LS37+$D$8+1</f>
        <v>1470</v>
      </c>
      <c r="LT39" s="11">
        <f t="shared" si="4019"/>
        <v>1470</v>
      </c>
      <c r="LU39" s="12"/>
      <c r="LV39" s="13">
        <f t="shared" ref="LV39:LW39" si="4020">LV37+$D$8+1</f>
        <v>1471</v>
      </c>
      <c r="LW39" s="11">
        <f t="shared" si="4020"/>
        <v>1471</v>
      </c>
      <c r="LX39" s="12"/>
      <c r="LY39" s="13">
        <f t="shared" ref="LY39:LZ39" si="4021">LY37+$D$8+1</f>
        <v>1472</v>
      </c>
      <c r="LZ39" s="11">
        <f t="shared" si="4021"/>
        <v>1472</v>
      </c>
      <c r="MA39" s="12"/>
      <c r="MB39" s="13">
        <f t="shared" ref="MB39:MC39" si="4022">MB37+$D$8+1</f>
        <v>1473</v>
      </c>
      <c r="MC39" s="11">
        <f t="shared" si="4022"/>
        <v>1473</v>
      </c>
      <c r="MD39" s="12"/>
      <c r="ME39" s="13">
        <f t="shared" ref="ME39:MF39" si="4023">ME37+$D$8+1</f>
        <v>1474</v>
      </c>
      <c r="MF39" s="11">
        <f t="shared" si="4023"/>
        <v>1474</v>
      </c>
      <c r="MG39" s="12"/>
      <c r="MH39" s="13">
        <f t="shared" ref="MH39:MI39" si="4024">MH37+$D$8+1</f>
        <v>1475</v>
      </c>
      <c r="MI39" s="11">
        <f t="shared" si="4024"/>
        <v>1475</v>
      </c>
      <c r="MJ39" s="12"/>
      <c r="MK39" s="13">
        <f t="shared" ref="MK39:ML39" si="4025">MK37+$D$8+1</f>
        <v>1476</v>
      </c>
      <c r="ML39" s="11">
        <f t="shared" si="4025"/>
        <v>1476</v>
      </c>
      <c r="MM39" s="12"/>
      <c r="MN39" s="13">
        <f t="shared" ref="MN39:MO39" si="4026">MN37+$D$8+1</f>
        <v>1477</v>
      </c>
      <c r="MO39" s="11">
        <f t="shared" si="4026"/>
        <v>1477</v>
      </c>
      <c r="MP39" s="12"/>
      <c r="MQ39" s="13">
        <f t="shared" ref="MQ39:MR39" si="4027">MQ37+$D$8+1</f>
        <v>1478</v>
      </c>
      <c r="MR39" s="11">
        <f t="shared" si="4027"/>
        <v>1478</v>
      </c>
      <c r="MS39" s="12"/>
      <c r="MT39" s="13">
        <f t="shared" ref="MT39:MU39" si="4028">MT37+$D$8+1</f>
        <v>1479</v>
      </c>
      <c r="MU39" s="11">
        <f t="shared" si="4028"/>
        <v>1479</v>
      </c>
      <c r="MV39" s="12"/>
      <c r="MW39" s="13">
        <f t="shared" ref="MW39:MX39" si="4029">MW37+$D$8+1</f>
        <v>1480</v>
      </c>
      <c r="MX39" s="11">
        <f t="shared" si="4029"/>
        <v>1480</v>
      </c>
      <c r="MY39" s="12"/>
      <c r="MZ39" s="13">
        <f t="shared" ref="MZ39:NA39" si="4030">MZ37+$D$8+1</f>
        <v>1481</v>
      </c>
      <c r="NA39" s="11">
        <f t="shared" si="4030"/>
        <v>1481</v>
      </c>
      <c r="NB39" s="12"/>
      <c r="NC39" s="13">
        <f t="shared" ref="NC39:ND39" si="4031">NC37+$D$8+1</f>
        <v>1482</v>
      </c>
      <c r="ND39" s="11">
        <f t="shared" si="4031"/>
        <v>1482</v>
      </c>
      <c r="NE39" s="12"/>
      <c r="NF39" s="13">
        <f t="shared" ref="NF39:NG39" si="4032">NF37+$D$8+1</f>
        <v>1483</v>
      </c>
      <c r="NG39" s="11">
        <f t="shared" si="4032"/>
        <v>1483</v>
      </c>
      <c r="NH39" s="12"/>
      <c r="NI39" s="13">
        <f t="shared" ref="NI39:NJ39" si="4033">NI37+$D$8+1</f>
        <v>1484</v>
      </c>
      <c r="NJ39" s="11">
        <f t="shared" si="4033"/>
        <v>1484</v>
      </c>
      <c r="NK39" s="12"/>
      <c r="NL39" s="13">
        <f t="shared" ref="NL39:NM39" si="4034">NL37+$D$8+1</f>
        <v>1485</v>
      </c>
      <c r="NM39" s="11">
        <f t="shared" si="4034"/>
        <v>1485</v>
      </c>
      <c r="NN39" s="12"/>
      <c r="NO39" s="13">
        <f t="shared" ref="NO39:NP39" si="4035">NO37+$D$8+1</f>
        <v>1486</v>
      </c>
      <c r="NP39" s="11">
        <f t="shared" si="4035"/>
        <v>1486</v>
      </c>
      <c r="NQ39" s="12"/>
      <c r="NR39" s="13">
        <f t="shared" ref="NR39:NS39" si="4036">NR37+$D$8+1</f>
        <v>1487</v>
      </c>
      <c r="NS39" s="11">
        <f t="shared" si="4036"/>
        <v>1487</v>
      </c>
      <c r="NT39" s="12"/>
      <c r="NU39" s="13">
        <f t="shared" ref="NU39:NV39" si="4037">NU37+$D$8+1</f>
        <v>1488</v>
      </c>
      <c r="NV39" s="11">
        <f t="shared" si="4037"/>
        <v>1488</v>
      </c>
      <c r="NW39" s="12"/>
      <c r="NX39" s="13">
        <f t="shared" ref="NX39:NY39" si="4038">NX37+$D$8+1</f>
        <v>1489</v>
      </c>
      <c r="NY39" s="11">
        <f t="shared" si="4038"/>
        <v>1489</v>
      </c>
      <c r="NZ39" s="12"/>
      <c r="OA39" s="13">
        <f t="shared" ref="OA39:OB39" si="4039">OA37+$D$8+1</f>
        <v>1490</v>
      </c>
      <c r="OB39" s="11">
        <f t="shared" si="4039"/>
        <v>1490</v>
      </c>
      <c r="OC39" s="12"/>
      <c r="OD39" s="13">
        <f t="shared" ref="OD39:OE39" si="4040">OD37+$D$8+1</f>
        <v>1491</v>
      </c>
      <c r="OE39" s="11">
        <f t="shared" si="4040"/>
        <v>1491</v>
      </c>
      <c r="OF39" s="12"/>
      <c r="OG39" s="13">
        <f t="shared" ref="OG39:OH39" si="4041">OG37+$D$8+1</f>
        <v>1492</v>
      </c>
      <c r="OH39" s="11">
        <f t="shared" si="4041"/>
        <v>1492</v>
      </c>
      <c r="OI39" s="12"/>
      <c r="OJ39" s="13">
        <f t="shared" ref="OJ39:OK39" si="4042">OJ37+$D$8+1</f>
        <v>1493</v>
      </c>
      <c r="OK39" s="11">
        <f t="shared" si="4042"/>
        <v>1493</v>
      </c>
      <c r="OL39" s="12"/>
      <c r="OM39" s="13">
        <f t="shared" ref="OM39:ON39" si="4043">OM37+$D$8+1</f>
        <v>1494</v>
      </c>
      <c r="ON39" s="11">
        <f t="shared" si="4043"/>
        <v>1494</v>
      </c>
      <c r="OO39" s="12"/>
      <c r="OP39" s="13">
        <f t="shared" ref="OP39:OQ39" si="4044">OP37+$D$8+1</f>
        <v>1495</v>
      </c>
      <c r="OQ39" s="11">
        <f t="shared" si="4044"/>
        <v>1495</v>
      </c>
      <c r="OR39" s="12"/>
      <c r="OS39" s="13">
        <f t="shared" ref="OS39:OT39" si="4045">OS37+$D$8+1</f>
        <v>1496</v>
      </c>
      <c r="OT39" s="11">
        <f t="shared" si="4045"/>
        <v>1496</v>
      </c>
      <c r="OU39" s="12"/>
      <c r="OV39" s="13">
        <f t="shared" ref="OV39:OW39" si="4046">OV37+$D$8+1</f>
        <v>1497</v>
      </c>
      <c r="OW39" s="11">
        <f t="shared" si="4046"/>
        <v>1497</v>
      </c>
      <c r="OX39" s="12"/>
      <c r="OY39" s="13">
        <f t="shared" ref="OY39:OZ39" si="4047">OY37+$D$8+1</f>
        <v>1498</v>
      </c>
      <c r="OZ39" s="11">
        <f t="shared" si="4047"/>
        <v>1498</v>
      </c>
      <c r="PA39" s="12"/>
      <c r="PB39" s="13">
        <f t="shared" ref="PB39:PC39" si="4048">PB37+$D$8+1</f>
        <v>1499</v>
      </c>
      <c r="PC39" s="11">
        <f t="shared" si="4048"/>
        <v>1499</v>
      </c>
      <c r="PD39" s="12"/>
      <c r="PE39" s="13">
        <f t="shared" ref="PE39:PF39" si="4049">PE37+$D$8+1</f>
        <v>1500</v>
      </c>
      <c r="PF39" s="11">
        <f t="shared" si="4049"/>
        <v>1500</v>
      </c>
      <c r="PG39" s="12"/>
      <c r="PH39" s="13">
        <f t="shared" ref="PH39:PI39" si="4050">PH37+$D$8+1</f>
        <v>1501</v>
      </c>
      <c r="PI39" s="11">
        <f t="shared" si="4050"/>
        <v>1501</v>
      </c>
      <c r="PJ39" s="12"/>
      <c r="PK39" s="13">
        <f t="shared" ref="PK39:PL39" si="4051">PK37+$D$8+1</f>
        <v>1502</v>
      </c>
      <c r="PL39" s="11">
        <f t="shared" si="4051"/>
        <v>1502</v>
      </c>
      <c r="PM39" s="12"/>
      <c r="PN39" s="13">
        <f t="shared" ref="PN39:PO39" si="4052">PN37+$D$8+1</f>
        <v>1503</v>
      </c>
      <c r="PO39" s="11">
        <f t="shared" si="4052"/>
        <v>1503</v>
      </c>
      <c r="PP39" s="12"/>
      <c r="PQ39" s="13">
        <f t="shared" ref="PQ39:PR39" si="4053">PQ37+$D$8+1</f>
        <v>1504</v>
      </c>
      <c r="PR39" s="11">
        <f t="shared" si="4053"/>
        <v>1504</v>
      </c>
      <c r="PS39" s="12"/>
      <c r="PT39" s="13">
        <f t="shared" ref="PT39:PU39" si="4054">PT37+$D$8+1</f>
        <v>1505</v>
      </c>
      <c r="PU39" s="11">
        <f t="shared" si="4054"/>
        <v>1505</v>
      </c>
      <c r="PV39" s="12"/>
      <c r="PW39" s="13">
        <f t="shared" ref="PW39:PX39" si="4055">PW37+$D$8+1</f>
        <v>1506</v>
      </c>
      <c r="PX39" s="11">
        <f t="shared" si="4055"/>
        <v>1506</v>
      </c>
      <c r="PY39" s="12"/>
      <c r="PZ39" s="13">
        <f t="shared" ref="PZ39:QA39" si="4056">PZ37+$D$8+1</f>
        <v>1507</v>
      </c>
      <c r="QA39" s="11">
        <f t="shared" si="4056"/>
        <v>1507</v>
      </c>
      <c r="QB39" s="12"/>
      <c r="QC39" s="13">
        <f t="shared" ref="QC39:QD39" si="4057">QC37+$D$8+1</f>
        <v>1508</v>
      </c>
      <c r="QD39" s="11">
        <f t="shared" si="4057"/>
        <v>1508</v>
      </c>
      <c r="QE39" s="12"/>
      <c r="QF39" s="13">
        <f t="shared" ref="QF39:QG39" si="4058">QF37+$D$8+1</f>
        <v>1509</v>
      </c>
      <c r="QG39" s="11">
        <f t="shared" si="4058"/>
        <v>1509</v>
      </c>
      <c r="QH39" s="12"/>
      <c r="QI39" s="13">
        <f t="shared" ref="QI39" si="4059">QI37+$D$8+1</f>
        <v>1510</v>
      </c>
    </row>
    <row r="40" spans="2:451" ht="15" customHeight="1" x14ac:dyDescent="0.15">
      <c r="B40" s="3">
        <f t="shared" ref="B40" si="4060">B39</f>
        <v>1360</v>
      </c>
      <c r="C40" s="4"/>
      <c r="D40" s="5">
        <f t="shared" ref="D40:E40" si="4061">D39</f>
        <v>1361</v>
      </c>
      <c r="E40" s="3">
        <f t="shared" si="4061"/>
        <v>1361</v>
      </c>
      <c r="F40" s="4"/>
      <c r="G40" s="5">
        <f t="shared" ref="G40:H40" si="4062">G39</f>
        <v>1362</v>
      </c>
      <c r="H40" s="3">
        <f t="shared" si="4062"/>
        <v>1362</v>
      </c>
      <c r="I40" s="4"/>
      <c r="J40" s="5">
        <f t="shared" ref="J40:K40" si="4063">J39</f>
        <v>1363</v>
      </c>
      <c r="K40" s="3">
        <f t="shared" si="4063"/>
        <v>1363</v>
      </c>
      <c r="L40" s="4"/>
      <c r="M40" s="5">
        <f t="shared" ref="M40:N40" si="4064">M39</f>
        <v>1364</v>
      </c>
      <c r="N40" s="3">
        <f t="shared" si="4064"/>
        <v>1364</v>
      </c>
      <c r="O40" s="4"/>
      <c r="P40" s="5">
        <f t="shared" ref="P40:Q40" si="4065">P39</f>
        <v>1365</v>
      </c>
      <c r="Q40" s="3">
        <f t="shared" si="4065"/>
        <v>1365</v>
      </c>
      <c r="R40" s="4"/>
      <c r="S40" s="5">
        <f t="shared" ref="S40:T40" si="4066">S39</f>
        <v>1366</v>
      </c>
      <c r="T40" s="3">
        <f t="shared" si="4066"/>
        <v>1366</v>
      </c>
      <c r="U40" s="4"/>
      <c r="V40" s="5">
        <f t="shared" ref="V40:W40" si="4067">V39</f>
        <v>1367</v>
      </c>
      <c r="W40" s="3">
        <f t="shared" si="4067"/>
        <v>1367</v>
      </c>
      <c r="X40" s="4"/>
      <c r="Y40" s="5">
        <f t="shared" ref="Y40:Z40" si="4068">Y39</f>
        <v>1368</v>
      </c>
      <c r="Z40" s="3">
        <f t="shared" si="4068"/>
        <v>1368</v>
      </c>
      <c r="AA40" s="4"/>
      <c r="AB40" s="5">
        <f t="shared" ref="AB40:AC40" si="4069">AB39</f>
        <v>1369</v>
      </c>
      <c r="AC40" s="3">
        <f t="shared" si="4069"/>
        <v>1369</v>
      </c>
      <c r="AD40" s="4"/>
      <c r="AE40" s="5">
        <f t="shared" ref="AE40:AF40" si="4070">AE39</f>
        <v>1370</v>
      </c>
      <c r="AF40" s="3">
        <f t="shared" si="4070"/>
        <v>1370</v>
      </c>
      <c r="AG40" s="4"/>
      <c r="AH40" s="5">
        <f t="shared" ref="AH40:AI40" si="4071">AH39</f>
        <v>1371</v>
      </c>
      <c r="AI40" s="3">
        <f t="shared" si="4071"/>
        <v>1371</v>
      </c>
      <c r="AJ40" s="4"/>
      <c r="AK40" s="5">
        <f t="shared" ref="AK40:AL40" si="4072">AK39</f>
        <v>1372</v>
      </c>
      <c r="AL40" s="3">
        <f t="shared" si="4072"/>
        <v>1372</v>
      </c>
      <c r="AM40" s="4"/>
      <c r="AN40" s="5">
        <f t="shared" ref="AN40:AO40" si="4073">AN39</f>
        <v>1373</v>
      </c>
      <c r="AO40" s="3">
        <f t="shared" si="4073"/>
        <v>1373</v>
      </c>
      <c r="AP40" s="4"/>
      <c r="AQ40" s="5">
        <f t="shared" ref="AQ40:AR40" si="4074">AQ39</f>
        <v>1374</v>
      </c>
      <c r="AR40" s="3">
        <f t="shared" si="4074"/>
        <v>1374</v>
      </c>
      <c r="AS40" s="4"/>
      <c r="AT40" s="5">
        <f t="shared" ref="AT40:AU40" si="4075">AT39</f>
        <v>1375</v>
      </c>
      <c r="AU40" s="3">
        <f t="shared" si="4075"/>
        <v>1375</v>
      </c>
      <c r="AV40" s="4"/>
      <c r="AW40" s="5">
        <f t="shared" ref="AW40:AX40" si="4076">AW39</f>
        <v>1376</v>
      </c>
      <c r="AX40" s="3">
        <f t="shared" si="4076"/>
        <v>1376</v>
      </c>
      <c r="AY40" s="4"/>
      <c r="AZ40" s="5">
        <f t="shared" ref="AZ40:BA40" si="4077">AZ39</f>
        <v>1377</v>
      </c>
      <c r="BA40" s="3">
        <f t="shared" si="4077"/>
        <v>1377</v>
      </c>
      <c r="BB40" s="4"/>
      <c r="BC40" s="5">
        <f t="shared" ref="BC40:BD40" si="4078">BC39</f>
        <v>1378</v>
      </c>
      <c r="BD40" s="3">
        <f t="shared" si="4078"/>
        <v>1378</v>
      </c>
      <c r="BE40" s="4"/>
      <c r="BF40" s="5">
        <f t="shared" ref="BF40:BG40" si="4079">BF39</f>
        <v>1379</v>
      </c>
      <c r="BG40" s="3">
        <f t="shared" si="4079"/>
        <v>1379</v>
      </c>
      <c r="BH40" s="4"/>
      <c r="BI40" s="5">
        <f t="shared" ref="BI40:BJ40" si="4080">BI39</f>
        <v>1380</v>
      </c>
      <c r="BJ40" s="3">
        <f t="shared" si="4080"/>
        <v>1380</v>
      </c>
      <c r="BK40" s="4"/>
      <c r="BL40" s="5">
        <f t="shared" ref="BL40:BM40" si="4081">BL39</f>
        <v>1381</v>
      </c>
      <c r="BM40" s="3">
        <f t="shared" si="4081"/>
        <v>1381</v>
      </c>
      <c r="BN40" s="4"/>
      <c r="BO40" s="5">
        <f t="shared" ref="BO40:BP40" si="4082">BO39</f>
        <v>1382</v>
      </c>
      <c r="BP40" s="3">
        <f t="shared" si="4082"/>
        <v>1382</v>
      </c>
      <c r="BQ40" s="4"/>
      <c r="BR40" s="5">
        <f t="shared" ref="BR40:BS40" si="4083">BR39</f>
        <v>1383</v>
      </c>
      <c r="BS40" s="3">
        <f t="shared" si="4083"/>
        <v>1383</v>
      </c>
      <c r="BT40" s="4"/>
      <c r="BU40" s="5">
        <f t="shared" ref="BU40:BV40" si="4084">BU39</f>
        <v>1384</v>
      </c>
      <c r="BV40" s="3">
        <f t="shared" si="4084"/>
        <v>1384</v>
      </c>
      <c r="BW40" s="4"/>
      <c r="BX40" s="5">
        <f t="shared" ref="BX40:BY40" si="4085">BX39</f>
        <v>1385</v>
      </c>
      <c r="BY40" s="3">
        <f t="shared" si="4085"/>
        <v>1385</v>
      </c>
      <c r="BZ40" s="4"/>
      <c r="CA40" s="5">
        <f t="shared" ref="CA40:CB40" si="4086">CA39</f>
        <v>1386</v>
      </c>
      <c r="CB40" s="3">
        <f t="shared" si="4086"/>
        <v>1386</v>
      </c>
      <c r="CC40" s="4"/>
      <c r="CD40" s="5">
        <f t="shared" ref="CD40:CE40" si="4087">CD39</f>
        <v>1387</v>
      </c>
      <c r="CE40" s="3">
        <f t="shared" si="4087"/>
        <v>1387</v>
      </c>
      <c r="CF40" s="4"/>
      <c r="CG40" s="5">
        <f t="shared" ref="CG40:CH40" si="4088">CG39</f>
        <v>1388</v>
      </c>
      <c r="CH40" s="3">
        <f t="shared" si="4088"/>
        <v>1388</v>
      </c>
      <c r="CI40" s="4"/>
      <c r="CJ40" s="5">
        <f t="shared" ref="CJ40:CK40" si="4089">CJ39</f>
        <v>1389</v>
      </c>
      <c r="CK40" s="3">
        <f t="shared" si="4089"/>
        <v>1389</v>
      </c>
      <c r="CL40" s="4"/>
      <c r="CM40" s="5">
        <f t="shared" ref="CM40:CN40" si="4090">CM39</f>
        <v>1390</v>
      </c>
      <c r="CN40" s="3">
        <f t="shared" si="4090"/>
        <v>1390</v>
      </c>
      <c r="CO40" s="4"/>
      <c r="CP40" s="5">
        <f t="shared" ref="CP40:CQ40" si="4091">CP39</f>
        <v>1391</v>
      </c>
      <c r="CQ40" s="3">
        <f t="shared" si="4091"/>
        <v>1391</v>
      </c>
      <c r="CR40" s="4"/>
      <c r="CS40" s="5">
        <f t="shared" ref="CS40:CT40" si="4092">CS39</f>
        <v>1392</v>
      </c>
      <c r="CT40" s="3">
        <f t="shared" si="4092"/>
        <v>1392</v>
      </c>
      <c r="CU40" s="4"/>
      <c r="CV40" s="5">
        <f t="shared" ref="CV40:CW40" si="4093">CV39</f>
        <v>1393</v>
      </c>
      <c r="CW40" s="3">
        <f t="shared" si="4093"/>
        <v>1393</v>
      </c>
      <c r="CX40" s="4"/>
      <c r="CY40" s="5">
        <f t="shared" ref="CY40:CZ40" si="4094">CY39</f>
        <v>1394</v>
      </c>
      <c r="CZ40" s="3">
        <f t="shared" si="4094"/>
        <v>1394</v>
      </c>
      <c r="DA40" s="4"/>
      <c r="DB40" s="5">
        <f t="shared" ref="DB40:DC40" si="4095">DB39</f>
        <v>1395</v>
      </c>
      <c r="DC40" s="3">
        <f t="shared" si="4095"/>
        <v>1395</v>
      </c>
      <c r="DD40" s="4"/>
      <c r="DE40" s="5">
        <f t="shared" ref="DE40:DF40" si="4096">DE39</f>
        <v>1396</v>
      </c>
      <c r="DF40" s="3">
        <f t="shared" si="4096"/>
        <v>1396</v>
      </c>
      <c r="DG40" s="4"/>
      <c r="DH40" s="5">
        <f t="shared" ref="DH40:DI40" si="4097">DH39</f>
        <v>1397</v>
      </c>
      <c r="DI40" s="3">
        <f t="shared" si="4097"/>
        <v>1397</v>
      </c>
      <c r="DJ40" s="4"/>
      <c r="DK40" s="5">
        <f t="shared" ref="DK40:DL40" si="4098">DK39</f>
        <v>1398</v>
      </c>
      <c r="DL40" s="3">
        <f t="shared" si="4098"/>
        <v>1398</v>
      </c>
      <c r="DM40" s="4"/>
      <c r="DN40" s="5">
        <f t="shared" ref="DN40:DO40" si="4099">DN39</f>
        <v>1399</v>
      </c>
      <c r="DO40" s="3">
        <f t="shared" si="4099"/>
        <v>1399</v>
      </c>
      <c r="DP40" s="4"/>
      <c r="DQ40" s="5">
        <f t="shared" ref="DQ40:DR40" si="4100">DQ39</f>
        <v>1400</v>
      </c>
      <c r="DR40" s="3">
        <f t="shared" si="4100"/>
        <v>1400</v>
      </c>
      <c r="DS40" s="4"/>
      <c r="DT40" s="5">
        <f t="shared" ref="DT40:DU40" si="4101">DT39</f>
        <v>1401</v>
      </c>
      <c r="DU40" s="3">
        <f t="shared" si="4101"/>
        <v>1401</v>
      </c>
      <c r="DV40" s="4"/>
      <c r="DW40" s="5">
        <f t="shared" ref="DW40:DX40" si="4102">DW39</f>
        <v>1402</v>
      </c>
      <c r="DX40" s="3">
        <f t="shared" si="4102"/>
        <v>1402</v>
      </c>
      <c r="DY40" s="4"/>
      <c r="DZ40" s="5">
        <f t="shared" ref="DZ40:EA40" si="4103">DZ39</f>
        <v>1403</v>
      </c>
      <c r="EA40" s="3">
        <f t="shared" si="4103"/>
        <v>1403</v>
      </c>
      <c r="EB40" s="4"/>
      <c r="EC40" s="5">
        <f t="shared" ref="EC40:ED40" si="4104">EC39</f>
        <v>1404</v>
      </c>
      <c r="ED40" s="3">
        <f t="shared" si="4104"/>
        <v>1404</v>
      </c>
      <c r="EE40" s="4"/>
      <c r="EF40" s="5">
        <f t="shared" ref="EF40:EG40" si="4105">EF39</f>
        <v>1405</v>
      </c>
      <c r="EG40" s="3">
        <f t="shared" si="4105"/>
        <v>1405</v>
      </c>
      <c r="EH40" s="4"/>
      <c r="EI40" s="5">
        <f t="shared" ref="EI40:EJ40" si="4106">EI39</f>
        <v>1406</v>
      </c>
      <c r="EJ40" s="3">
        <f t="shared" si="4106"/>
        <v>1406</v>
      </c>
      <c r="EK40" s="4"/>
      <c r="EL40" s="5">
        <f t="shared" ref="EL40:EM40" si="4107">EL39</f>
        <v>1407</v>
      </c>
      <c r="EM40" s="3">
        <f t="shared" si="4107"/>
        <v>1407</v>
      </c>
      <c r="EN40" s="4"/>
      <c r="EO40" s="5">
        <f t="shared" ref="EO40:EP40" si="4108">EO39</f>
        <v>1408</v>
      </c>
      <c r="EP40" s="3">
        <f t="shared" si="4108"/>
        <v>1408</v>
      </c>
      <c r="EQ40" s="4"/>
      <c r="ER40" s="5">
        <f t="shared" ref="ER40:ES40" si="4109">ER39</f>
        <v>1409</v>
      </c>
      <c r="ES40" s="3">
        <f t="shared" si="4109"/>
        <v>1409</v>
      </c>
      <c r="ET40" s="4"/>
      <c r="EU40" s="5">
        <f t="shared" ref="EU40:EV40" si="4110">EU39</f>
        <v>1410</v>
      </c>
      <c r="EV40" s="3">
        <f t="shared" si="4110"/>
        <v>1410</v>
      </c>
      <c r="EW40" s="4"/>
      <c r="EX40" s="5">
        <f t="shared" ref="EX40:EY40" si="4111">EX39</f>
        <v>1411</v>
      </c>
      <c r="EY40" s="3">
        <f t="shared" si="4111"/>
        <v>1411</v>
      </c>
      <c r="EZ40" s="4"/>
      <c r="FA40" s="5">
        <f t="shared" ref="FA40:FB40" si="4112">FA39</f>
        <v>1412</v>
      </c>
      <c r="FB40" s="3">
        <f t="shared" si="4112"/>
        <v>1412</v>
      </c>
      <c r="FC40" s="4"/>
      <c r="FD40" s="5">
        <f t="shared" ref="FD40:FE40" si="4113">FD39</f>
        <v>1413</v>
      </c>
      <c r="FE40" s="3">
        <f t="shared" si="4113"/>
        <v>1413</v>
      </c>
      <c r="FF40" s="4"/>
      <c r="FG40" s="5">
        <f t="shared" ref="FG40:FH40" si="4114">FG39</f>
        <v>1414</v>
      </c>
      <c r="FH40" s="3">
        <f t="shared" si="4114"/>
        <v>1414</v>
      </c>
      <c r="FI40" s="4"/>
      <c r="FJ40" s="5">
        <f t="shared" ref="FJ40:FK40" si="4115">FJ39</f>
        <v>1415</v>
      </c>
      <c r="FK40" s="3">
        <f t="shared" si="4115"/>
        <v>1415</v>
      </c>
      <c r="FL40" s="4"/>
      <c r="FM40" s="5">
        <f t="shared" ref="FM40:FN40" si="4116">FM39</f>
        <v>1416</v>
      </c>
      <c r="FN40" s="3">
        <f t="shared" si="4116"/>
        <v>1416</v>
      </c>
      <c r="FO40" s="4"/>
      <c r="FP40" s="5">
        <f t="shared" ref="FP40:FQ40" si="4117">FP39</f>
        <v>1417</v>
      </c>
      <c r="FQ40" s="3">
        <f t="shared" si="4117"/>
        <v>1417</v>
      </c>
      <c r="FR40" s="4"/>
      <c r="FS40" s="5">
        <f t="shared" ref="FS40:FT40" si="4118">FS39</f>
        <v>1418</v>
      </c>
      <c r="FT40" s="3">
        <f t="shared" si="4118"/>
        <v>1418</v>
      </c>
      <c r="FU40" s="4"/>
      <c r="FV40" s="5">
        <f t="shared" ref="FV40:FW40" si="4119">FV39</f>
        <v>1419</v>
      </c>
      <c r="FW40" s="3">
        <f t="shared" si="4119"/>
        <v>1419</v>
      </c>
      <c r="FX40" s="4"/>
      <c r="FY40" s="5">
        <f t="shared" ref="FY40:FZ40" si="4120">FY39</f>
        <v>1420</v>
      </c>
      <c r="FZ40" s="3">
        <f t="shared" si="4120"/>
        <v>1420</v>
      </c>
      <c r="GA40" s="4"/>
      <c r="GB40" s="5">
        <f t="shared" ref="GB40:GC40" si="4121">GB39</f>
        <v>1421</v>
      </c>
      <c r="GC40" s="3">
        <f t="shared" si="4121"/>
        <v>1421</v>
      </c>
      <c r="GD40" s="4"/>
      <c r="GE40" s="5">
        <f t="shared" ref="GE40:GF40" si="4122">GE39</f>
        <v>1422</v>
      </c>
      <c r="GF40" s="3">
        <f t="shared" si="4122"/>
        <v>1422</v>
      </c>
      <c r="GG40" s="4"/>
      <c r="GH40" s="5">
        <f t="shared" ref="GH40:GI40" si="4123">GH39</f>
        <v>1423</v>
      </c>
      <c r="GI40" s="3">
        <f t="shared" si="4123"/>
        <v>1423</v>
      </c>
      <c r="GJ40" s="4"/>
      <c r="GK40" s="5">
        <f t="shared" ref="GK40:GL40" si="4124">GK39</f>
        <v>1424</v>
      </c>
      <c r="GL40" s="3">
        <f t="shared" si="4124"/>
        <v>1424</v>
      </c>
      <c r="GM40" s="4"/>
      <c r="GN40" s="5">
        <f t="shared" ref="GN40:GO40" si="4125">GN39</f>
        <v>1425</v>
      </c>
      <c r="GO40" s="3">
        <f t="shared" si="4125"/>
        <v>1425</v>
      </c>
      <c r="GP40" s="4"/>
      <c r="GQ40" s="5">
        <f t="shared" ref="GQ40:GR40" si="4126">GQ39</f>
        <v>1426</v>
      </c>
      <c r="GR40" s="3">
        <f t="shared" si="4126"/>
        <v>1426</v>
      </c>
      <c r="GS40" s="4"/>
      <c r="GT40" s="5">
        <f t="shared" ref="GT40:GU40" si="4127">GT39</f>
        <v>1427</v>
      </c>
      <c r="GU40" s="3">
        <f t="shared" si="4127"/>
        <v>1427</v>
      </c>
      <c r="GV40" s="4"/>
      <c r="GW40" s="5">
        <f t="shared" ref="GW40:GX40" si="4128">GW39</f>
        <v>1428</v>
      </c>
      <c r="GX40" s="3">
        <f t="shared" si="4128"/>
        <v>1428</v>
      </c>
      <c r="GY40" s="4"/>
      <c r="GZ40" s="5">
        <f t="shared" ref="GZ40:HA40" si="4129">GZ39</f>
        <v>1429</v>
      </c>
      <c r="HA40" s="3">
        <f t="shared" si="4129"/>
        <v>1429</v>
      </c>
      <c r="HB40" s="4"/>
      <c r="HC40" s="5">
        <f t="shared" ref="HC40:HD40" si="4130">HC39</f>
        <v>1430</v>
      </c>
      <c r="HD40" s="3">
        <f t="shared" si="4130"/>
        <v>1430</v>
      </c>
      <c r="HE40" s="4"/>
      <c r="HF40" s="5">
        <f t="shared" ref="HF40:HG40" si="4131">HF39</f>
        <v>1431</v>
      </c>
      <c r="HG40" s="3">
        <f t="shared" si="4131"/>
        <v>1431</v>
      </c>
      <c r="HH40" s="4"/>
      <c r="HI40" s="5">
        <f t="shared" ref="HI40:HJ40" si="4132">HI39</f>
        <v>1432</v>
      </c>
      <c r="HJ40" s="3">
        <f t="shared" si="4132"/>
        <v>1432</v>
      </c>
      <c r="HK40" s="4"/>
      <c r="HL40" s="5">
        <f t="shared" ref="HL40:HM40" si="4133">HL39</f>
        <v>1433</v>
      </c>
      <c r="HM40" s="3">
        <f t="shared" si="4133"/>
        <v>1433</v>
      </c>
      <c r="HN40" s="4"/>
      <c r="HO40" s="5">
        <f t="shared" ref="HO40:HP40" si="4134">HO39</f>
        <v>1434</v>
      </c>
      <c r="HP40" s="3">
        <f t="shared" si="4134"/>
        <v>1434</v>
      </c>
      <c r="HQ40" s="4"/>
      <c r="HR40" s="5">
        <f t="shared" ref="HR40:HS40" si="4135">HR39</f>
        <v>1435</v>
      </c>
      <c r="HS40" s="3">
        <f t="shared" si="4135"/>
        <v>1435</v>
      </c>
      <c r="HT40" s="4"/>
      <c r="HU40" s="5">
        <f t="shared" ref="HU40:HV40" si="4136">HU39</f>
        <v>1436</v>
      </c>
      <c r="HV40" s="3">
        <f t="shared" si="4136"/>
        <v>1436</v>
      </c>
      <c r="HW40" s="4"/>
      <c r="HX40" s="5">
        <f t="shared" ref="HX40:HY40" si="4137">HX39</f>
        <v>1437</v>
      </c>
      <c r="HY40" s="3">
        <f t="shared" si="4137"/>
        <v>1437</v>
      </c>
      <c r="HZ40" s="4"/>
      <c r="IA40" s="5">
        <f t="shared" ref="IA40:IB40" si="4138">IA39</f>
        <v>1438</v>
      </c>
      <c r="IB40" s="3">
        <f t="shared" si="4138"/>
        <v>1438</v>
      </c>
      <c r="IC40" s="4"/>
      <c r="ID40" s="5">
        <f t="shared" ref="ID40:IE40" si="4139">ID39</f>
        <v>1439</v>
      </c>
      <c r="IE40" s="3">
        <f t="shared" si="4139"/>
        <v>1439</v>
      </c>
      <c r="IF40" s="4"/>
      <c r="IG40" s="5">
        <f t="shared" ref="IG40:IH40" si="4140">IG39</f>
        <v>1440</v>
      </c>
      <c r="IH40" s="3">
        <f t="shared" si="4140"/>
        <v>1440</v>
      </c>
      <c r="II40" s="4"/>
      <c r="IJ40" s="5">
        <f t="shared" ref="IJ40:IK40" si="4141">IJ39</f>
        <v>1441</v>
      </c>
      <c r="IK40" s="3">
        <f t="shared" si="4141"/>
        <v>1441</v>
      </c>
      <c r="IL40" s="4"/>
      <c r="IM40" s="5">
        <f t="shared" ref="IM40:IN40" si="4142">IM39</f>
        <v>1442</v>
      </c>
      <c r="IN40" s="3">
        <f t="shared" si="4142"/>
        <v>1442</v>
      </c>
      <c r="IO40" s="4"/>
      <c r="IP40" s="5">
        <f t="shared" ref="IP40:IQ40" si="4143">IP39</f>
        <v>1443</v>
      </c>
      <c r="IQ40" s="3">
        <f t="shared" si="4143"/>
        <v>1443</v>
      </c>
      <c r="IR40" s="4"/>
      <c r="IS40" s="5">
        <f t="shared" ref="IS40:IT40" si="4144">IS39</f>
        <v>1444</v>
      </c>
      <c r="IT40" s="3">
        <f t="shared" si="4144"/>
        <v>1444</v>
      </c>
      <c r="IU40" s="4"/>
      <c r="IV40" s="5">
        <f t="shared" ref="IV40:IW40" si="4145">IV39</f>
        <v>1445</v>
      </c>
      <c r="IW40" s="3">
        <f t="shared" si="4145"/>
        <v>1445</v>
      </c>
      <c r="IX40" s="4"/>
      <c r="IY40" s="5">
        <f t="shared" ref="IY40:IZ40" si="4146">IY39</f>
        <v>1446</v>
      </c>
      <c r="IZ40" s="3">
        <f t="shared" si="4146"/>
        <v>1446</v>
      </c>
      <c r="JA40" s="4"/>
      <c r="JB40" s="5">
        <f t="shared" ref="JB40:JC40" si="4147">JB39</f>
        <v>1447</v>
      </c>
      <c r="JC40" s="3">
        <f t="shared" si="4147"/>
        <v>1447</v>
      </c>
      <c r="JD40" s="4"/>
      <c r="JE40" s="5">
        <f t="shared" ref="JE40:JF40" si="4148">JE39</f>
        <v>1448</v>
      </c>
      <c r="JF40" s="3">
        <f t="shared" si="4148"/>
        <v>1448</v>
      </c>
      <c r="JG40" s="4"/>
      <c r="JH40" s="5">
        <f t="shared" ref="JH40:JI40" si="4149">JH39</f>
        <v>1449</v>
      </c>
      <c r="JI40" s="3">
        <f t="shared" si="4149"/>
        <v>1449</v>
      </c>
      <c r="JJ40" s="4"/>
      <c r="JK40" s="5">
        <f t="shared" ref="JK40:JL40" si="4150">JK39</f>
        <v>1450</v>
      </c>
      <c r="JL40" s="3">
        <f t="shared" si="4150"/>
        <v>1450</v>
      </c>
      <c r="JM40" s="4"/>
      <c r="JN40" s="5">
        <f t="shared" ref="JN40:JO40" si="4151">JN39</f>
        <v>1451</v>
      </c>
      <c r="JO40" s="3">
        <f t="shared" si="4151"/>
        <v>1451</v>
      </c>
      <c r="JP40" s="4"/>
      <c r="JQ40" s="5">
        <f t="shared" ref="JQ40:JR40" si="4152">JQ39</f>
        <v>1452</v>
      </c>
      <c r="JR40" s="3">
        <f t="shared" si="4152"/>
        <v>1452</v>
      </c>
      <c r="JS40" s="4"/>
      <c r="JT40" s="5">
        <f t="shared" ref="JT40:JU40" si="4153">JT39</f>
        <v>1453</v>
      </c>
      <c r="JU40" s="3">
        <f t="shared" si="4153"/>
        <v>1453</v>
      </c>
      <c r="JV40" s="4"/>
      <c r="JW40" s="5">
        <f t="shared" ref="JW40:JX40" si="4154">JW39</f>
        <v>1454</v>
      </c>
      <c r="JX40" s="3">
        <f t="shared" si="4154"/>
        <v>1454</v>
      </c>
      <c r="JY40" s="4"/>
      <c r="JZ40" s="5">
        <f t="shared" ref="JZ40:KA40" si="4155">JZ39</f>
        <v>1455</v>
      </c>
      <c r="KA40" s="3">
        <f t="shared" si="4155"/>
        <v>1455</v>
      </c>
      <c r="KB40" s="4"/>
      <c r="KC40" s="5">
        <f t="shared" ref="KC40:KD40" si="4156">KC39</f>
        <v>1456</v>
      </c>
      <c r="KD40" s="3">
        <f t="shared" si="4156"/>
        <v>1456</v>
      </c>
      <c r="KE40" s="4"/>
      <c r="KF40" s="5">
        <f t="shared" ref="KF40:KG40" si="4157">KF39</f>
        <v>1457</v>
      </c>
      <c r="KG40" s="3">
        <f t="shared" si="4157"/>
        <v>1457</v>
      </c>
      <c r="KH40" s="4"/>
      <c r="KI40" s="5">
        <f t="shared" ref="KI40:KJ40" si="4158">KI39</f>
        <v>1458</v>
      </c>
      <c r="KJ40" s="3">
        <f t="shared" si="4158"/>
        <v>1458</v>
      </c>
      <c r="KK40" s="4"/>
      <c r="KL40" s="5">
        <f t="shared" ref="KL40:KM40" si="4159">KL39</f>
        <v>1459</v>
      </c>
      <c r="KM40" s="3">
        <f t="shared" si="4159"/>
        <v>1459</v>
      </c>
      <c r="KN40" s="4"/>
      <c r="KO40" s="5">
        <f t="shared" ref="KO40:KP40" si="4160">KO39</f>
        <v>1460</v>
      </c>
      <c r="KP40" s="3">
        <f t="shared" si="4160"/>
        <v>1460</v>
      </c>
      <c r="KQ40" s="4"/>
      <c r="KR40" s="5">
        <f t="shared" ref="KR40:KS40" si="4161">KR39</f>
        <v>1461</v>
      </c>
      <c r="KS40" s="3">
        <f t="shared" si="4161"/>
        <v>1461</v>
      </c>
      <c r="KT40" s="4"/>
      <c r="KU40" s="5">
        <f t="shared" ref="KU40:KV40" si="4162">KU39</f>
        <v>1462</v>
      </c>
      <c r="KV40" s="3">
        <f t="shared" si="4162"/>
        <v>1462</v>
      </c>
      <c r="KW40" s="4"/>
      <c r="KX40" s="5">
        <f t="shared" ref="KX40:KY40" si="4163">KX39</f>
        <v>1463</v>
      </c>
      <c r="KY40" s="3">
        <f t="shared" si="4163"/>
        <v>1463</v>
      </c>
      <c r="KZ40" s="4"/>
      <c r="LA40" s="5">
        <f t="shared" ref="LA40:LB40" si="4164">LA39</f>
        <v>1464</v>
      </c>
      <c r="LB40" s="3">
        <f t="shared" si="4164"/>
        <v>1464</v>
      </c>
      <c r="LC40" s="4"/>
      <c r="LD40" s="5">
        <f t="shared" ref="LD40:LE40" si="4165">LD39</f>
        <v>1465</v>
      </c>
      <c r="LE40" s="3">
        <f t="shared" si="4165"/>
        <v>1465</v>
      </c>
      <c r="LF40" s="4"/>
      <c r="LG40" s="5">
        <f t="shared" ref="LG40:LH40" si="4166">LG39</f>
        <v>1466</v>
      </c>
      <c r="LH40" s="3">
        <f t="shared" si="4166"/>
        <v>1466</v>
      </c>
      <c r="LI40" s="4"/>
      <c r="LJ40" s="5">
        <f t="shared" ref="LJ40:LK40" si="4167">LJ39</f>
        <v>1467</v>
      </c>
      <c r="LK40" s="3">
        <f t="shared" si="4167"/>
        <v>1467</v>
      </c>
      <c r="LL40" s="4"/>
      <c r="LM40" s="5">
        <f t="shared" ref="LM40:LN40" si="4168">LM39</f>
        <v>1468</v>
      </c>
      <c r="LN40" s="3">
        <f t="shared" si="4168"/>
        <v>1468</v>
      </c>
      <c r="LO40" s="4"/>
      <c r="LP40" s="5">
        <f t="shared" ref="LP40:LQ40" si="4169">LP39</f>
        <v>1469</v>
      </c>
      <c r="LQ40" s="3">
        <f t="shared" si="4169"/>
        <v>1469</v>
      </c>
      <c r="LR40" s="4"/>
      <c r="LS40" s="5">
        <f t="shared" ref="LS40:LT40" si="4170">LS39</f>
        <v>1470</v>
      </c>
      <c r="LT40" s="3">
        <f t="shared" si="4170"/>
        <v>1470</v>
      </c>
      <c r="LU40" s="4"/>
      <c r="LV40" s="5">
        <f t="shared" ref="LV40:LW40" si="4171">LV39</f>
        <v>1471</v>
      </c>
      <c r="LW40" s="3">
        <f t="shared" si="4171"/>
        <v>1471</v>
      </c>
      <c r="LX40" s="4"/>
      <c r="LY40" s="5">
        <f t="shared" ref="LY40:LZ40" si="4172">LY39</f>
        <v>1472</v>
      </c>
      <c r="LZ40" s="3">
        <f t="shared" si="4172"/>
        <v>1472</v>
      </c>
      <c r="MA40" s="4"/>
      <c r="MB40" s="5">
        <f t="shared" ref="MB40:MC40" si="4173">MB39</f>
        <v>1473</v>
      </c>
      <c r="MC40" s="3">
        <f t="shared" si="4173"/>
        <v>1473</v>
      </c>
      <c r="MD40" s="4"/>
      <c r="ME40" s="5">
        <f t="shared" ref="ME40:MF40" si="4174">ME39</f>
        <v>1474</v>
      </c>
      <c r="MF40" s="3">
        <f t="shared" si="4174"/>
        <v>1474</v>
      </c>
      <c r="MG40" s="4"/>
      <c r="MH40" s="5">
        <f t="shared" ref="MH40:MI40" si="4175">MH39</f>
        <v>1475</v>
      </c>
      <c r="MI40" s="3">
        <f t="shared" si="4175"/>
        <v>1475</v>
      </c>
      <c r="MJ40" s="4"/>
      <c r="MK40" s="5">
        <f t="shared" ref="MK40:ML40" si="4176">MK39</f>
        <v>1476</v>
      </c>
      <c r="ML40" s="3">
        <f t="shared" si="4176"/>
        <v>1476</v>
      </c>
      <c r="MM40" s="4"/>
      <c r="MN40" s="5">
        <f t="shared" ref="MN40:MO40" si="4177">MN39</f>
        <v>1477</v>
      </c>
      <c r="MO40" s="3">
        <f t="shared" si="4177"/>
        <v>1477</v>
      </c>
      <c r="MP40" s="4"/>
      <c r="MQ40" s="5">
        <f t="shared" ref="MQ40:MR40" si="4178">MQ39</f>
        <v>1478</v>
      </c>
      <c r="MR40" s="3">
        <f t="shared" si="4178"/>
        <v>1478</v>
      </c>
      <c r="MS40" s="4"/>
      <c r="MT40" s="5">
        <f t="shared" ref="MT40:MU40" si="4179">MT39</f>
        <v>1479</v>
      </c>
      <c r="MU40" s="3">
        <f t="shared" si="4179"/>
        <v>1479</v>
      </c>
      <c r="MV40" s="4"/>
      <c r="MW40" s="5">
        <f t="shared" ref="MW40:MX40" si="4180">MW39</f>
        <v>1480</v>
      </c>
      <c r="MX40" s="3">
        <f t="shared" si="4180"/>
        <v>1480</v>
      </c>
      <c r="MY40" s="4"/>
      <c r="MZ40" s="5">
        <f t="shared" ref="MZ40:NA40" si="4181">MZ39</f>
        <v>1481</v>
      </c>
      <c r="NA40" s="3">
        <f t="shared" si="4181"/>
        <v>1481</v>
      </c>
      <c r="NB40" s="4"/>
      <c r="NC40" s="5">
        <f t="shared" ref="NC40:ND40" si="4182">NC39</f>
        <v>1482</v>
      </c>
      <c r="ND40" s="3">
        <f t="shared" si="4182"/>
        <v>1482</v>
      </c>
      <c r="NE40" s="4"/>
      <c r="NF40" s="5">
        <f t="shared" ref="NF40:NG40" si="4183">NF39</f>
        <v>1483</v>
      </c>
      <c r="NG40" s="3">
        <f t="shared" si="4183"/>
        <v>1483</v>
      </c>
      <c r="NH40" s="4"/>
      <c r="NI40" s="5">
        <f t="shared" ref="NI40:NJ40" si="4184">NI39</f>
        <v>1484</v>
      </c>
      <c r="NJ40" s="3">
        <f t="shared" si="4184"/>
        <v>1484</v>
      </c>
      <c r="NK40" s="4"/>
      <c r="NL40" s="5">
        <f t="shared" ref="NL40:NM40" si="4185">NL39</f>
        <v>1485</v>
      </c>
      <c r="NM40" s="3">
        <f t="shared" si="4185"/>
        <v>1485</v>
      </c>
      <c r="NN40" s="4"/>
      <c r="NO40" s="5">
        <f t="shared" ref="NO40:NP40" si="4186">NO39</f>
        <v>1486</v>
      </c>
      <c r="NP40" s="3">
        <f t="shared" si="4186"/>
        <v>1486</v>
      </c>
      <c r="NQ40" s="4"/>
      <c r="NR40" s="5">
        <f t="shared" ref="NR40:NS40" si="4187">NR39</f>
        <v>1487</v>
      </c>
      <c r="NS40" s="3">
        <f t="shared" si="4187"/>
        <v>1487</v>
      </c>
      <c r="NT40" s="4"/>
      <c r="NU40" s="5">
        <f t="shared" ref="NU40:NV40" si="4188">NU39</f>
        <v>1488</v>
      </c>
      <c r="NV40" s="3">
        <f t="shared" si="4188"/>
        <v>1488</v>
      </c>
      <c r="NW40" s="4"/>
      <c r="NX40" s="5">
        <f t="shared" ref="NX40:NY40" si="4189">NX39</f>
        <v>1489</v>
      </c>
      <c r="NY40" s="3">
        <f t="shared" si="4189"/>
        <v>1489</v>
      </c>
      <c r="NZ40" s="4"/>
      <c r="OA40" s="5">
        <f t="shared" ref="OA40:OB40" si="4190">OA39</f>
        <v>1490</v>
      </c>
      <c r="OB40" s="3">
        <f t="shared" si="4190"/>
        <v>1490</v>
      </c>
      <c r="OC40" s="4"/>
      <c r="OD40" s="5">
        <f t="shared" ref="OD40:OE40" si="4191">OD39</f>
        <v>1491</v>
      </c>
      <c r="OE40" s="3">
        <f t="shared" si="4191"/>
        <v>1491</v>
      </c>
      <c r="OF40" s="4"/>
      <c r="OG40" s="5">
        <f t="shared" ref="OG40:OH40" si="4192">OG39</f>
        <v>1492</v>
      </c>
      <c r="OH40" s="3">
        <f t="shared" si="4192"/>
        <v>1492</v>
      </c>
      <c r="OI40" s="4"/>
      <c r="OJ40" s="5">
        <f t="shared" ref="OJ40:OK40" si="4193">OJ39</f>
        <v>1493</v>
      </c>
      <c r="OK40" s="3">
        <f t="shared" si="4193"/>
        <v>1493</v>
      </c>
      <c r="OL40" s="4"/>
      <c r="OM40" s="5">
        <f t="shared" ref="OM40:ON40" si="4194">OM39</f>
        <v>1494</v>
      </c>
      <c r="ON40" s="3">
        <f t="shared" si="4194"/>
        <v>1494</v>
      </c>
      <c r="OO40" s="4"/>
      <c r="OP40" s="5">
        <f t="shared" ref="OP40:OQ40" si="4195">OP39</f>
        <v>1495</v>
      </c>
      <c r="OQ40" s="3">
        <f t="shared" si="4195"/>
        <v>1495</v>
      </c>
      <c r="OR40" s="4"/>
      <c r="OS40" s="5">
        <f t="shared" ref="OS40:OT40" si="4196">OS39</f>
        <v>1496</v>
      </c>
      <c r="OT40" s="3">
        <f t="shared" si="4196"/>
        <v>1496</v>
      </c>
      <c r="OU40" s="4"/>
      <c r="OV40" s="5">
        <f t="shared" ref="OV40:OW40" si="4197">OV39</f>
        <v>1497</v>
      </c>
      <c r="OW40" s="3">
        <f t="shared" si="4197"/>
        <v>1497</v>
      </c>
      <c r="OX40" s="4"/>
      <c r="OY40" s="5">
        <f t="shared" ref="OY40:OZ40" si="4198">OY39</f>
        <v>1498</v>
      </c>
      <c r="OZ40" s="3">
        <f t="shared" si="4198"/>
        <v>1498</v>
      </c>
      <c r="PA40" s="4"/>
      <c r="PB40" s="5">
        <f t="shared" ref="PB40:PC40" si="4199">PB39</f>
        <v>1499</v>
      </c>
      <c r="PC40" s="3">
        <f t="shared" si="4199"/>
        <v>1499</v>
      </c>
      <c r="PD40" s="4"/>
      <c r="PE40" s="5">
        <f t="shared" ref="PE40:PF40" si="4200">PE39</f>
        <v>1500</v>
      </c>
      <c r="PF40" s="3">
        <f t="shared" si="4200"/>
        <v>1500</v>
      </c>
      <c r="PG40" s="4"/>
      <c r="PH40" s="5">
        <f t="shared" ref="PH40:PI40" si="4201">PH39</f>
        <v>1501</v>
      </c>
      <c r="PI40" s="3">
        <f t="shared" si="4201"/>
        <v>1501</v>
      </c>
      <c r="PJ40" s="4"/>
      <c r="PK40" s="5">
        <f t="shared" ref="PK40:PL40" si="4202">PK39</f>
        <v>1502</v>
      </c>
      <c r="PL40" s="3">
        <f t="shared" si="4202"/>
        <v>1502</v>
      </c>
      <c r="PM40" s="4"/>
      <c r="PN40" s="5">
        <f t="shared" ref="PN40:PO40" si="4203">PN39</f>
        <v>1503</v>
      </c>
      <c r="PO40" s="3">
        <f t="shared" si="4203"/>
        <v>1503</v>
      </c>
      <c r="PP40" s="4"/>
      <c r="PQ40" s="5">
        <f t="shared" ref="PQ40:PR40" si="4204">PQ39</f>
        <v>1504</v>
      </c>
      <c r="PR40" s="3">
        <f t="shared" si="4204"/>
        <v>1504</v>
      </c>
      <c r="PS40" s="4"/>
      <c r="PT40" s="5">
        <f t="shared" ref="PT40:PU40" si="4205">PT39</f>
        <v>1505</v>
      </c>
      <c r="PU40" s="3">
        <f t="shared" si="4205"/>
        <v>1505</v>
      </c>
      <c r="PV40" s="4"/>
      <c r="PW40" s="5">
        <f t="shared" ref="PW40:PX40" si="4206">PW39</f>
        <v>1506</v>
      </c>
      <c r="PX40" s="3">
        <f t="shared" si="4206"/>
        <v>1506</v>
      </c>
      <c r="PY40" s="4"/>
      <c r="PZ40" s="5">
        <f t="shared" ref="PZ40:QA40" si="4207">PZ39</f>
        <v>1507</v>
      </c>
      <c r="QA40" s="3">
        <f t="shared" si="4207"/>
        <v>1507</v>
      </c>
      <c r="QB40" s="4"/>
      <c r="QC40" s="5">
        <f t="shared" ref="QC40:QD40" si="4208">QC39</f>
        <v>1508</v>
      </c>
      <c r="QD40" s="3">
        <f t="shared" si="4208"/>
        <v>1508</v>
      </c>
      <c r="QE40" s="4"/>
      <c r="QF40" s="5">
        <f t="shared" ref="QF40:QG40" si="4209">QF39</f>
        <v>1509</v>
      </c>
      <c r="QG40" s="3">
        <f t="shared" si="4209"/>
        <v>1509</v>
      </c>
      <c r="QH40" s="4"/>
      <c r="QI40" s="5">
        <f t="shared" ref="QI40" si="4210">QI39</f>
        <v>1510</v>
      </c>
    </row>
    <row r="41" spans="2:451" ht="15" customHeight="1" x14ac:dyDescent="0.15">
      <c r="B41" s="7"/>
      <c r="C41" s="8">
        <f t="shared" ref="C41" si="4211">C38+$D$8</f>
        <v>1351</v>
      </c>
      <c r="D41" s="9"/>
      <c r="E41" s="7"/>
      <c r="F41" s="8">
        <f t="shared" ref="F41" si="4212">F38+$D$8</f>
        <v>1352</v>
      </c>
      <c r="G41" s="9"/>
      <c r="H41" s="7"/>
      <c r="I41" s="8">
        <f t="shared" ref="I41" si="4213">I38+$D$8</f>
        <v>1353</v>
      </c>
      <c r="J41" s="9"/>
      <c r="K41" s="7"/>
      <c r="L41" s="8">
        <f t="shared" ref="L41" si="4214">L38+$D$8</f>
        <v>1354</v>
      </c>
      <c r="M41" s="9"/>
      <c r="N41" s="7"/>
      <c r="O41" s="8">
        <f t="shared" ref="O41" si="4215">O38+$D$8</f>
        <v>1355</v>
      </c>
      <c r="P41" s="9"/>
      <c r="Q41" s="7"/>
      <c r="R41" s="8">
        <f t="shared" ref="R41" si="4216">R38+$D$8</f>
        <v>1356</v>
      </c>
      <c r="S41" s="9"/>
      <c r="T41" s="7"/>
      <c r="U41" s="8">
        <f t="shared" ref="U41" si="4217">U38+$D$8</f>
        <v>1357</v>
      </c>
      <c r="V41" s="9"/>
      <c r="W41" s="7"/>
      <c r="X41" s="8">
        <f t="shared" ref="X41" si="4218">X38+$D$8</f>
        <v>1358</v>
      </c>
      <c r="Y41" s="9"/>
      <c r="Z41" s="7"/>
      <c r="AA41" s="8">
        <f t="shared" ref="AA41" si="4219">AA38+$D$8</f>
        <v>1359</v>
      </c>
      <c r="AB41" s="9"/>
      <c r="AC41" s="7"/>
      <c r="AD41" s="8">
        <f t="shared" ref="AD41" si="4220">AD38+$D$8</f>
        <v>1360</v>
      </c>
      <c r="AE41" s="9"/>
      <c r="AF41" s="7"/>
      <c r="AG41" s="8">
        <f t="shared" ref="AG41" si="4221">AG38+$D$8</f>
        <v>1361</v>
      </c>
      <c r="AH41" s="9"/>
      <c r="AI41" s="7"/>
      <c r="AJ41" s="8">
        <f t="shared" ref="AJ41" si="4222">AJ38+$D$8</f>
        <v>1362</v>
      </c>
      <c r="AK41" s="9"/>
      <c r="AL41" s="7"/>
      <c r="AM41" s="8">
        <f t="shared" ref="AM41" si="4223">AM38+$D$8</f>
        <v>1363</v>
      </c>
      <c r="AN41" s="9"/>
      <c r="AO41" s="7"/>
      <c r="AP41" s="8">
        <f t="shared" ref="AP41" si="4224">AP38+$D$8</f>
        <v>1364</v>
      </c>
      <c r="AQ41" s="9"/>
      <c r="AR41" s="7"/>
      <c r="AS41" s="8">
        <f t="shared" ref="AS41" si="4225">AS38+$D$8</f>
        <v>1365</v>
      </c>
      <c r="AT41" s="9"/>
      <c r="AU41" s="7"/>
      <c r="AV41" s="8">
        <f t="shared" ref="AV41" si="4226">AV38+$D$8</f>
        <v>1366</v>
      </c>
      <c r="AW41" s="9"/>
      <c r="AX41" s="7"/>
      <c r="AY41" s="8">
        <f t="shared" ref="AY41" si="4227">AY38+$D$8</f>
        <v>1367</v>
      </c>
      <c r="AZ41" s="9"/>
      <c r="BA41" s="7"/>
      <c r="BB41" s="8">
        <f t="shared" ref="BB41" si="4228">BB38+$D$8</f>
        <v>1368</v>
      </c>
      <c r="BC41" s="9"/>
      <c r="BD41" s="7"/>
      <c r="BE41" s="8">
        <f t="shared" ref="BE41" si="4229">BE38+$D$8</f>
        <v>1369</v>
      </c>
      <c r="BF41" s="9"/>
      <c r="BG41" s="7"/>
      <c r="BH41" s="8">
        <f t="shared" ref="BH41" si="4230">BH38+$D$8</f>
        <v>1370</v>
      </c>
      <c r="BI41" s="9"/>
      <c r="BJ41" s="7"/>
      <c r="BK41" s="8">
        <f t="shared" ref="BK41" si="4231">BK38+$D$8</f>
        <v>1371</v>
      </c>
      <c r="BL41" s="9"/>
      <c r="BM41" s="7"/>
      <c r="BN41" s="8">
        <f t="shared" ref="BN41" si="4232">BN38+$D$8</f>
        <v>1372</v>
      </c>
      <c r="BO41" s="9"/>
      <c r="BP41" s="7"/>
      <c r="BQ41" s="8">
        <f t="shared" ref="BQ41" si="4233">BQ38+$D$8</f>
        <v>1373</v>
      </c>
      <c r="BR41" s="9"/>
      <c r="BS41" s="7"/>
      <c r="BT41" s="8">
        <f t="shared" ref="BT41" si="4234">BT38+$D$8</f>
        <v>1374</v>
      </c>
      <c r="BU41" s="9"/>
      <c r="BV41" s="7"/>
      <c r="BW41" s="8">
        <f t="shared" ref="BW41" si="4235">BW38+$D$8</f>
        <v>1375</v>
      </c>
      <c r="BX41" s="9"/>
      <c r="BY41" s="7"/>
      <c r="BZ41" s="8">
        <f t="shared" ref="BZ41" si="4236">BZ38+$D$8</f>
        <v>1376</v>
      </c>
      <c r="CA41" s="9"/>
      <c r="CB41" s="7"/>
      <c r="CC41" s="8">
        <f t="shared" ref="CC41" si="4237">CC38+$D$8</f>
        <v>1377</v>
      </c>
      <c r="CD41" s="9"/>
      <c r="CE41" s="7"/>
      <c r="CF41" s="8">
        <f t="shared" ref="CF41" si="4238">CF38+$D$8</f>
        <v>1378</v>
      </c>
      <c r="CG41" s="9"/>
      <c r="CH41" s="7"/>
      <c r="CI41" s="8">
        <f t="shared" ref="CI41" si="4239">CI38+$D$8</f>
        <v>1379</v>
      </c>
      <c r="CJ41" s="9"/>
      <c r="CK41" s="7"/>
      <c r="CL41" s="8">
        <f t="shared" ref="CL41" si="4240">CL38+$D$8</f>
        <v>1380</v>
      </c>
      <c r="CM41" s="9"/>
      <c r="CN41" s="7"/>
      <c r="CO41" s="8">
        <f t="shared" ref="CO41" si="4241">CO38+$D$8</f>
        <v>1381</v>
      </c>
      <c r="CP41" s="9"/>
      <c r="CQ41" s="7"/>
      <c r="CR41" s="8">
        <f t="shared" ref="CR41" si="4242">CR38+$D$8</f>
        <v>1382</v>
      </c>
      <c r="CS41" s="9"/>
      <c r="CT41" s="7"/>
      <c r="CU41" s="8">
        <f t="shared" ref="CU41" si="4243">CU38+$D$8</f>
        <v>1383</v>
      </c>
      <c r="CV41" s="9"/>
      <c r="CW41" s="7"/>
      <c r="CX41" s="8">
        <f t="shared" ref="CX41" si="4244">CX38+$D$8</f>
        <v>1384</v>
      </c>
      <c r="CY41" s="9"/>
      <c r="CZ41" s="7"/>
      <c r="DA41" s="8">
        <f t="shared" ref="DA41" si="4245">DA38+$D$8</f>
        <v>1385</v>
      </c>
      <c r="DB41" s="9"/>
      <c r="DC41" s="7"/>
      <c r="DD41" s="8">
        <f t="shared" ref="DD41" si="4246">DD38+$D$8</f>
        <v>1386</v>
      </c>
      <c r="DE41" s="9"/>
      <c r="DF41" s="7"/>
      <c r="DG41" s="8">
        <f t="shared" ref="DG41" si="4247">DG38+$D$8</f>
        <v>1387</v>
      </c>
      <c r="DH41" s="9"/>
      <c r="DI41" s="7"/>
      <c r="DJ41" s="8">
        <f t="shared" ref="DJ41" si="4248">DJ38+$D$8</f>
        <v>1388</v>
      </c>
      <c r="DK41" s="9"/>
      <c r="DL41" s="7"/>
      <c r="DM41" s="8">
        <f t="shared" ref="DM41" si="4249">DM38+$D$8</f>
        <v>1389</v>
      </c>
      <c r="DN41" s="9"/>
      <c r="DO41" s="7"/>
      <c r="DP41" s="8">
        <f t="shared" ref="DP41" si="4250">DP38+$D$8</f>
        <v>1390</v>
      </c>
      <c r="DQ41" s="9"/>
      <c r="DR41" s="7"/>
      <c r="DS41" s="8">
        <f t="shared" ref="DS41" si="4251">DS38+$D$8</f>
        <v>1391</v>
      </c>
      <c r="DT41" s="9"/>
      <c r="DU41" s="7"/>
      <c r="DV41" s="8">
        <f t="shared" ref="DV41" si="4252">DV38+$D$8</f>
        <v>1392</v>
      </c>
      <c r="DW41" s="9"/>
      <c r="DX41" s="7"/>
      <c r="DY41" s="8">
        <f t="shared" ref="DY41" si="4253">DY38+$D$8</f>
        <v>1393</v>
      </c>
      <c r="DZ41" s="9"/>
      <c r="EA41" s="7"/>
      <c r="EB41" s="8">
        <f t="shared" ref="EB41" si="4254">EB38+$D$8</f>
        <v>1394</v>
      </c>
      <c r="EC41" s="9"/>
      <c r="ED41" s="7"/>
      <c r="EE41" s="8">
        <f t="shared" ref="EE41" si="4255">EE38+$D$8</f>
        <v>1395</v>
      </c>
      <c r="EF41" s="9"/>
      <c r="EG41" s="7"/>
      <c r="EH41" s="8">
        <f t="shared" ref="EH41" si="4256">EH38+$D$8</f>
        <v>1396</v>
      </c>
      <c r="EI41" s="9"/>
      <c r="EJ41" s="7"/>
      <c r="EK41" s="8">
        <f t="shared" ref="EK41" si="4257">EK38+$D$8</f>
        <v>1397</v>
      </c>
      <c r="EL41" s="9"/>
      <c r="EM41" s="7"/>
      <c r="EN41" s="8">
        <f t="shared" ref="EN41" si="4258">EN38+$D$8</f>
        <v>1398</v>
      </c>
      <c r="EO41" s="9"/>
      <c r="EP41" s="7"/>
      <c r="EQ41" s="8">
        <f t="shared" ref="EQ41" si="4259">EQ38+$D$8</f>
        <v>1399</v>
      </c>
      <c r="ER41" s="9"/>
      <c r="ES41" s="7"/>
      <c r="ET41" s="8">
        <f t="shared" ref="ET41" si="4260">ET38+$D$8</f>
        <v>1400</v>
      </c>
      <c r="EU41" s="9"/>
      <c r="EV41" s="7"/>
      <c r="EW41" s="8">
        <f t="shared" ref="EW41" si="4261">EW38+$D$8</f>
        <v>1401</v>
      </c>
      <c r="EX41" s="9"/>
      <c r="EY41" s="7"/>
      <c r="EZ41" s="8">
        <f t="shared" ref="EZ41" si="4262">EZ38+$D$8</f>
        <v>1402</v>
      </c>
      <c r="FA41" s="9"/>
      <c r="FB41" s="7"/>
      <c r="FC41" s="8">
        <f t="shared" ref="FC41" si="4263">FC38+$D$8</f>
        <v>1403</v>
      </c>
      <c r="FD41" s="9"/>
      <c r="FE41" s="7"/>
      <c r="FF41" s="8">
        <f t="shared" ref="FF41" si="4264">FF38+$D$8</f>
        <v>1404</v>
      </c>
      <c r="FG41" s="9"/>
      <c r="FH41" s="7"/>
      <c r="FI41" s="8">
        <f t="shared" ref="FI41" si="4265">FI38+$D$8</f>
        <v>1405</v>
      </c>
      <c r="FJ41" s="9"/>
      <c r="FK41" s="7"/>
      <c r="FL41" s="8">
        <f t="shared" ref="FL41" si="4266">FL38+$D$8</f>
        <v>1406</v>
      </c>
      <c r="FM41" s="9"/>
      <c r="FN41" s="7"/>
      <c r="FO41" s="8">
        <f t="shared" ref="FO41" si="4267">FO38+$D$8</f>
        <v>1407</v>
      </c>
      <c r="FP41" s="9"/>
      <c r="FQ41" s="7"/>
      <c r="FR41" s="8">
        <f t="shared" ref="FR41" si="4268">FR38+$D$8</f>
        <v>1408</v>
      </c>
      <c r="FS41" s="9"/>
      <c r="FT41" s="7"/>
      <c r="FU41" s="8">
        <f t="shared" ref="FU41" si="4269">FU38+$D$8</f>
        <v>1409</v>
      </c>
      <c r="FV41" s="9"/>
      <c r="FW41" s="7"/>
      <c r="FX41" s="8">
        <f t="shared" ref="FX41" si="4270">FX38+$D$8</f>
        <v>1410</v>
      </c>
      <c r="FY41" s="9"/>
      <c r="FZ41" s="7"/>
      <c r="GA41" s="8">
        <f t="shared" ref="GA41" si="4271">GA38+$D$8</f>
        <v>1411</v>
      </c>
      <c r="GB41" s="9"/>
      <c r="GC41" s="7"/>
      <c r="GD41" s="8">
        <f t="shared" ref="GD41" si="4272">GD38+$D$8</f>
        <v>1412</v>
      </c>
      <c r="GE41" s="9"/>
      <c r="GF41" s="7"/>
      <c r="GG41" s="8">
        <f t="shared" ref="GG41" si="4273">GG38+$D$8</f>
        <v>1413</v>
      </c>
      <c r="GH41" s="9"/>
      <c r="GI41" s="7"/>
      <c r="GJ41" s="8">
        <f t="shared" ref="GJ41" si="4274">GJ38+$D$8</f>
        <v>1414</v>
      </c>
      <c r="GK41" s="9"/>
      <c r="GL41" s="7"/>
      <c r="GM41" s="8">
        <f t="shared" ref="GM41" si="4275">GM38+$D$8</f>
        <v>1415</v>
      </c>
      <c r="GN41" s="9"/>
      <c r="GO41" s="7"/>
      <c r="GP41" s="8">
        <f t="shared" ref="GP41" si="4276">GP38+$D$8</f>
        <v>1416</v>
      </c>
      <c r="GQ41" s="9"/>
      <c r="GR41" s="7"/>
      <c r="GS41" s="8">
        <f t="shared" ref="GS41" si="4277">GS38+$D$8</f>
        <v>1417</v>
      </c>
      <c r="GT41" s="9"/>
      <c r="GU41" s="7"/>
      <c r="GV41" s="8">
        <f t="shared" ref="GV41" si="4278">GV38+$D$8</f>
        <v>1418</v>
      </c>
      <c r="GW41" s="9"/>
      <c r="GX41" s="7"/>
      <c r="GY41" s="8">
        <f t="shared" ref="GY41" si="4279">GY38+$D$8</f>
        <v>1419</v>
      </c>
      <c r="GZ41" s="9"/>
      <c r="HA41" s="7"/>
      <c r="HB41" s="8">
        <f t="shared" ref="HB41" si="4280">HB38+$D$8</f>
        <v>1420</v>
      </c>
      <c r="HC41" s="9"/>
      <c r="HD41" s="7"/>
      <c r="HE41" s="8">
        <f t="shared" ref="HE41" si="4281">HE38+$D$8</f>
        <v>1421</v>
      </c>
      <c r="HF41" s="9"/>
      <c r="HG41" s="7"/>
      <c r="HH41" s="8">
        <f t="shared" ref="HH41" si="4282">HH38+$D$8</f>
        <v>1422</v>
      </c>
      <c r="HI41" s="9"/>
      <c r="HJ41" s="7"/>
      <c r="HK41" s="8">
        <f t="shared" ref="HK41" si="4283">HK38+$D$8</f>
        <v>1423</v>
      </c>
      <c r="HL41" s="9"/>
      <c r="HM41" s="7"/>
      <c r="HN41" s="8">
        <f t="shared" ref="HN41" si="4284">HN38+$D$8</f>
        <v>1424</v>
      </c>
      <c r="HO41" s="9"/>
      <c r="HP41" s="7"/>
      <c r="HQ41" s="8">
        <f t="shared" ref="HQ41" si="4285">HQ38+$D$8</f>
        <v>1425</v>
      </c>
      <c r="HR41" s="9"/>
      <c r="HS41" s="7"/>
      <c r="HT41" s="8">
        <f t="shared" ref="HT41" si="4286">HT38+$D$8</f>
        <v>1426</v>
      </c>
      <c r="HU41" s="9"/>
      <c r="HV41" s="7"/>
      <c r="HW41" s="8">
        <f t="shared" ref="HW41" si="4287">HW38+$D$8</f>
        <v>1427</v>
      </c>
      <c r="HX41" s="9"/>
      <c r="HY41" s="7"/>
      <c r="HZ41" s="8">
        <f t="shared" ref="HZ41" si="4288">HZ38+$D$8</f>
        <v>1428</v>
      </c>
      <c r="IA41" s="9"/>
      <c r="IB41" s="7"/>
      <c r="IC41" s="8">
        <f t="shared" ref="IC41" si="4289">IC38+$D$8</f>
        <v>1429</v>
      </c>
      <c r="ID41" s="9"/>
      <c r="IE41" s="7"/>
      <c r="IF41" s="8">
        <f t="shared" ref="IF41" si="4290">IF38+$D$8</f>
        <v>1430</v>
      </c>
      <c r="IG41" s="9"/>
      <c r="IH41" s="7"/>
      <c r="II41" s="8">
        <f t="shared" ref="II41" si="4291">II38+$D$8</f>
        <v>1431</v>
      </c>
      <c r="IJ41" s="9"/>
      <c r="IK41" s="7"/>
      <c r="IL41" s="8">
        <f t="shared" ref="IL41" si="4292">IL38+$D$8</f>
        <v>1432</v>
      </c>
      <c r="IM41" s="9"/>
      <c r="IN41" s="7"/>
      <c r="IO41" s="8">
        <f t="shared" ref="IO41" si="4293">IO38+$D$8</f>
        <v>1433</v>
      </c>
      <c r="IP41" s="9"/>
      <c r="IQ41" s="7"/>
      <c r="IR41" s="8">
        <f t="shared" ref="IR41" si="4294">IR38+$D$8</f>
        <v>1434</v>
      </c>
      <c r="IS41" s="9"/>
      <c r="IT41" s="7"/>
      <c r="IU41" s="8">
        <f t="shared" ref="IU41" si="4295">IU38+$D$8</f>
        <v>1435</v>
      </c>
      <c r="IV41" s="9"/>
      <c r="IW41" s="7"/>
      <c r="IX41" s="8">
        <f t="shared" ref="IX41" si="4296">IX38+$D$8</f>
        <v>1436</v>
      </c>
      <c r="IY41" s="9"/>
      <c r="IZ41" s="7"/>
      <c r="JA41" s="8">
        <f t="shared" ref="JA41" si="4297">JA38+$D$8</f>
        <v>1437</v>
      </c>
      <c r="JB41" s="9"/>
      <c r="JC41" s="7"/>
      <c r="JD41" s="8">
        <f t="shared" ref="JD41" si="4298">JD38+$D$8</f>
        <v>1438</v>
      </c>
      <c r="JE41" s="9"/>
      <c r="JF41" s="7"/>
      <c r="JG41" s="8">
        <f t="shared" ref="JG41" si="4299">JG38+$D$8</f>
        <v>1439</v>
      </c>
      <c r="JH41" s="9"/>
      <c r="JI41" s="7"/>
      <c r="JJ41" s="8">
        <f t="shared" ref="JJ41" si="4300">JJ38+$D$8</f>
        <v>1440</v>
      </c>
      <c r="JK41" s="9"/>
      <c r="JL41" s="7"/>
      <c r="JM41" s="8">
        <f t="shared" ref="JM41" si="4301">JM38+$D$8</f>
        <v>1441</v>
      </c>
      <c r="JN41" s="9"/>
      <c r="JO41" s="7"/>
      <c r="JP41" s="8">
        <f t="shared" ref="JP41" si="4302">JP38+$D$8</f>
        <v>1442</v>
      </c>
      <c r="JQ41" s="9"/>
      <c r="JR41" s="7"/>
      <c r="JS41" s="8">
        <f t="shared" ref="JS41" si="4303">JS38+$D$8</f>
        <v>1443</v>
      </c>
      <c r="JT41" s="9"/>
      <c r="JU41" s="7"/>
      <c r="JV41" s="8">
        <f t="shared" ref="JV41" si="4304">JV38+$D$8</f>
        <v>1444</v>
      </c>
      <c r="JW41" s="9"/>
      <c r="JX41" s="7"/>
      <c r="JY41" s="8">
        <f t="shared" ref="JY41" si="4305">JY38+$D$8</f>
        <v>1445</v>
      </c>
      <c r="JZ41" s="9"/>
      <c r="KA41" s="7"/>
      <c r="KB41" s="8">
        <f t="shared" ref="KB41" si="4306">KB38+$D$8</f>
        <v>1446</v>
      </c>
      <c r="KC41" s="9"/>
      <c r="KD41" s="7"/>
      <c r="KE41" s="8">
        <f t="shared" ref="KE41" si="4307">KE38+$D$8</f>
        <v>1447</v>
      </c>
      <c r="KF41" s="9"/>
      <c r="KG41" s="7"/>
      <c r="KH41" s="8">
        <f t="shared" ref="KH41" si="4308">KH38+$D$8</f>
        <v>1448</v>
      </c>
      <c r="KI41" s="9"/>
      <c r="KJ41" s="7"/>
      <c r="KK41" s="8">
        <f t="shared" ref="KK41" si="4309">KK38+$D$8</f>
        <v>1449</v>
      </c>
      <c r="KL41" s="9"/>
      <c r="KM41" s="7"/>
      <c r="KN41" s="8">
        <f t="shared" ref="KN41" si="4310">KN38+$D$8</f>
        <v>1450</v>
      </c>
      <c r="KO41" s="9"/>
      <c r="KP41" s="7"/>
      <c r="KQ41" s="8">
        <f t="shared" ref="KQ41" si="4311">KQ38+$D$8</f>
        <v>1451</v>
      </c>
      <c r="KR41" s="9"/>
      <c r="KS41" s="7"/>
      <c r="KT41" s="8">
        <f t="shared" ref="KT41" si="4312">KT38+$D$8</f>
        <v>1452</v>
      </c>
      <c r="KU41" s="9"/>
      <c r="KV41" s="7"/>
      <c r="KW41" s="8">
        <f t="shared" ref="KW41" si="4313">KW38+$D$8</f>
        <v>1453</v>
      </c>
      <c r="KX41" s="9"/>
      <c r="KY41" s="7"/>
      <c r="KZ41" s="8">
        <f t="shared" ref="KZ41" si="4314">KZ38+$D$8</f>
        <v>1454</v>
      </c>
      <c r="LA41" s="9"/>
      <c r="LB41" s="7"/>
      <c r="LC41" s="8">
        <f t="shared" ref="LC41" si="4315">LC38+$D$8</f>
        <v>1455</v>
      </c>
      <c r="LD41" s="9"/>
      <c r="LE41" s="7"/>
      <c r="LF41" s="8">
        <f t="shared" ref="LF41" si="4316">LF38+$D$8</f>
        <v>1456</v>
      </c>
      <c r="LG41" s="9"/>
      <c r="LH41" s="7"/>
      <c r="LI41" s="8">
        <f t="shared" ref="LI41" si="4317">LI38+$D$8</f>
        <v>1457</v>
      </c>
      <c r="LJ41" s="9"/>
      <c r="LK41" s="7"/>
      <c r="LL41" s="8">
        <f t="shared" ref="LL41" si="4318">LL38+$D$8</f>
        <v>1458</v>
      </c>
      <c r="LM41" s="9"/>
      <c r="LN41" s="7"/>
      <c r="LO41" s="8">
        <f t="shared" ref="LO41" si="4319">LO38+$D$8</f>
        <v>1459</v>
      </c>
      <c r="LP41" s="9"/>
      <c r="LQ41" s="7"/>
      <c r="LR41" s="8">
        <f t="shared" ref="LR41" si="4320">LR38+$D$8</f>
        <v>1460</v>
      </c>
      <c r="LS41" s="9"/>
      <c r="LT41" s="7"/>
      <c r="LU41" s="8">
        <f t="shared" ref="LU41" si="4321">LU38+$D$8</f>
        <v>1461</v>
      </c>
      <c r="LV41" s="9"/>
      <c r="LW41" s="7"/>
      <c r="LX41" s="8">
        <f t="shared" ref="LX41" si="4322">LX38+$D$8</f>
        <v>1462</v>
      </c>
      <c r="LY41" s="9"/>
      <c r="LZ41" s="7"/>
      <c r="MA41" s="8">
        <f t="shared" ref="MA41" si="4323">MA38+$D$8</f>
        <v>1463</v>
      </c>
      <c r="MB41" s="9"/>
      <c r="MC41" s="7"/>
      <c r="MD41" s="8">
        <f t="shared" ref="MD41" si="4324">MD38+$D$8</f>
        <v>1464</v>
      </c>
      <c r="ME41" s="9"/>
      <c r="MF41" s="7"/>
      <c r="MG41" s="8">
        <f t="shared" ref="MG41" si="4325">MG38+$D$8</f>
        <v>1465</v>
      </c>
      <c r="MH41" s="9"/>
      <c r="MI41" s="7"/>
      <c r="MJ41" s="8">
        <f t="shared" ref="MJ41" si="4326">MJ38+$D$8</f>
        <v>1466</v>
      </c>
      <c r="MK41" s="9"/>
      <c r="ML41" s="7"/>
      <c r="MM41" s="8">
        <f t="shared" ref="MM41" si="4327">MM38+$D$8</f>
        <v>1467</v>
      </c>
      <c r="MN41" s="9"/>
      <c r="MO41" s="7"/>
      <c r="MP41" s="8">
        <f t="shared" ref="MP41" si="4328">MP38+$D$8</f>
        <v>1468</v>
      </c>
      <c r="MQ41" s="9"/>
      <c r="MR41" s="7"/>
      <c r="MS41" s="8">
        <f t="shared" ref="MS41" si="4329">MS38+$D$8</f>
        <v>1469</v>
      </c>
      <c r="MT41" s="9"/>
      <c r="MU41" s="7"/>
      <c r="MV41" s="8">
        <f t="shared" ref="MV41" si="4330">MV38+$D$8</f>
        <v>1470</v>
      </c>
      <c r="MW41" s="9"/>
      <c r="MX41" s="7"/>
      <c r="MY41" s="8">
        <f t="shared" ref="MY41" si="4331">MY38+$D$8</f>
        <v>1471</v>
      </c>
      <c r="MZ41" s="9"/>
      <c r="NA41" s="7"/>
      <c r="NB41" s="8">
        <f t="shared" ref="NB41" si="4332">NB38+$D$8</f>
        <v>1472</v>
      </c>
      <c r="NC41" s="9"/>
      <c r="ND41" s="7"/>
      <c r="NE41" s="8">
        <f t="shared" ref="NE41" si="4333">NE38+$D$8</f>
        <v>1473</v>
      </c>
      <c r="NF41" s="9"/>
      <c r="NG41" s="7"/>
      <c r="NH41" s="8">
        <f t="shared" ref="NH41" si="4334">NH38+$D$8</f>
        <v>1474</v>
      </c>
      <c r="NI41" s="9"/>
      <c r="NJ41" s="7"/>
      <c r="NK41" s="8">
        <f t="shared" ref="NK41" si="4335">NK38+$D$8</f>
        <v>1475</v>
      </c>
      <c r="NL41" s="9"/>
      <c r="NM41" s="7"/>
      <c r="NN41" s="8">
        <f t="shared" ref="NN41" si="4336">NN38+$D$8</f>
        <v>1476</v>
      </c>
      <c r="NO41" s="9"/>
      <c r="NP41" s="7"/>
      <c r="NQ41" s="8">
        <f t="shared" ref="NQ41" si="4337">NQ38+$D$8</f>
        <v>1477</v>
      </c>
      <c r="NR41" s="9"/>
      <c r="NS41" s="7"/>
      <c r="NT41" s="8">
        <f t="shared" ref="NT41" si="4338">NT38+$D$8</f>
        <v>1478</v>
      </c>
      <c r="NU41" s="9"/>
      <c r="NV41" s="7"/>
      <c r="NW41" s="8">
        <f t="shared" ref="NW41" si="4339">NW38+$D$8</f>
        <v>1479</v>
      </c>
      <c r="NX41" s="9"/>
      <c r="NY41" s="7"/>
      <c r="NZ41" s="8">
        <f t="shared" ref="NZ41" si="4340">NZ38+$D$8</f>
        <v>1480</v>
      </c>
      <c r="OA41" s="9"/>
      <c r="OB41" s="7"/>
      <c r="OC41" s="8">
        <f t="shared" ref="OC41" si="4341">OC38+$D$8</f>
        <v>1481</v>
      </c>
      <c r="OD41" s="9"/>
      <c r="OE41" s="7"/>
      <c r="OF41" s="8">
        <f t="shared" ref="OF41" si="4342">OF38+$D$8</f>
        <v>1482</v>
      </c>
      <c r="OG41" s="9"/>
      <c r="OH41" s="7"/>
      <c r="OI41" s="8">
        <f t="shared" ref="OI41" si="4343">OI38+$D$8</f>
        <v>1483</v>
      </c>
      <c r="OJ41" s="9"/>
      <c r="OK41" s="7"/>
      <c r="OL41" s="8">
        <f t="shared" ref="OL41" si="4344">OL38+$D$8</f>
        <v>1484</v>
      </c>
      <c r="OM41" s="9"/>
      <c r="ON41" s="7"/>
      <c r="OO41" s="8">
        <f t="shared" ref="OO41" si="4345">OO38+$D$8</f>
        <v>1485</v>
      </c>
      <c r="OP41" s="9"/>
      <c r="OQ41" s="7"/>
      <c r="OR41" s="8">
        <f t="shared" ref="OR41" si="4346">OR38+$D$8</f>
        <v>1486</v>
      </c>
      <c r="OS41" s="9"/>
      <c r="OT41" s="7"/>
      <c r="OU41" s="8">
        <f t="shared" ref="OU41" si="4347">OU38+$D$8</f>
        <v>1487</v>
      </c>
      <c r="OV41" s="9"/>
      <c r="OW41" s="7"/>
      <c r="OX41" s="8">
        <f t="shared" ref="OX41" si="4348">OX38+$D$8</f>
        <v>1488</v>
      </c>
      <c r="OY41" s="9"/>
      <c r="OZ41" s="7"/>
      <c r="PA41" s="8">
        <f t="shared" ref="PA41" si="4349">PA38+$D$8</f>
        <v>1489</v>
      </c>
      <c r="PB41" s="9"/>
      <c r="PC41" s="7"/>
      <c r="PD41" s="8">
        <f t="shared" ref="PD41" si="4350">PD38+$D$8</f>
        <v>1490</v>
      </c>
      <c r="PE41" s="9"/>
      <c r="PF41" s="7"/>
      <c r="PG41" s="8">
        <f t="shared" ref="PG41" si="4351">PG38+$D$8</f>
        <v>1491</v>
      </c>
      <c r="PH41" s="9"/>
      <c r="PI41" s="7"/>
      <c r="PJ41" s="8">
        <f t="shared" ref="PJ41" si="4352">PJ38+$D$8</f>
        <v>1492</v>
      </c>
      <c r="PK41" s="9"/>
      <c r="PL41" s="7"/>
      <c r="PM41" s="8">
        <f t="shared" ref="PM41" si="4353">PM38+$D$8</f>
        <v>1493</v>
      </c>
      <c r="PN41" s="9"/>
      <c r="PO41" s="7"/>
      <c r="PP41" s="8">
        <f t="shared" ref="PP41" si="4354">PP38+$D$8</f>
        <v>1494</v>
      </c>
      <c r="PQ41" s="9"/>
      <c r="PR41" s="7"/>
      <c r="PS41" s="8">
        <f t="shared" ref="PS41" si="4355">PS38+$D$8</f>
        <v>1495</v>
      </c>
      <c r="PT41" s="9"/>
      <c r="PU41" s="7"/>
      <c r="PV41" s="8">
        <f t="shared" ref="PV41" si="4356">PV38+$D$8</f>
        <v>1496</v>
      </c>
      <c r="PW41" s="9"/>
      <c r="PX41" s="7"/>
      <c r="PY41" s="8">
        <f t="shared" ref="PY41" si="4357">PY38+$D$8</f>
        <v>1497</v>
      </c>
      <c r="PZ41" s="9"/>
      <c r="QA41" s="7"/>
      <c r="QB41" s="8">
        <f t="shared" ref="QB41" si="4358">QB38+$D$8</f>
        <v>1498</v>
      </c>
      <c r="QC41" s="9"/>
      <c r="QD41" s="7"/>
      <c r="QE41" s="8">
        <f t="shared" ref="QE41" si="4359">QE38+$D$8</f>
        <v>1499</v>
      </c>
      <c r="QF41" s="9"/>
      <c r="QG41" s="7"/>
      <c r="QH41" s="8">
        <f t="shared" ref="QH41" si="4360">QH38+$D$8</f>
        <v>1500</v>
      </c>
      <c r="QI41" s="9"/>
    </row>
    <row r="42" spans="2:451" ht="15" customHeight="1" thickBot="1" x14ac:dyDescent="0.2">
      <c r="B42" s="11">
        <f t="shared" ref="B42" si="4361">B40+$D$8+1</f>
        <v>1511</v>
      </c>
      <c r="C42" s="12"/>
      <c r="D42" s="13">
        <f t="shared" ref="D42:E42" si="4362">D40+$D$8+1</f>
        <v>1512</v>
      </c>
      <c r="E42" s="11">
        <f t="shared" si="4362"/>
        <v>1512</v>
      </c>
      <c r="F42" s="12"/>
      <c r="G42" s="13">
        <f t="shared" ref="G42:H42" si="4363">G40+$D$8+1</f>
        <v>1513</v>
      </c>
      <c r="H42" s="11">
        <f t="shared" si="4363"/>
        <v>1513</v>
      </c>
      <c r="I42" s="12"/>
      <c r="J42" s="13">
        <f t="shared" ref="J42:K42" si="4364">J40+$D$8+1</f>
        <v>1514</v>
      </c>
      <c r="K42" s="11">
        <f t="shared" si="4364"/>
        <v>1514</v>
      </c>
      <c r="L42" s="12"/>
      <c r="M42" s="13">
        <f t="shared" ref="M42:N42" si="4365">M40+$D$8+1</f>
        <v>1515</v>
      </c>
      <c r="N42" s="11">
        <f t="shared" si="4365"/>
        <v>1515</v>
      </c>
      <c r="O42" s="12"/>
      <c r="P42" s="13">
        <f t="shared" ref="P42:Q42" si="4366">P40+$D$8+1</f>
        <v>1516</v>
      </c>
      <c r="Q42" s="11">
        <f t="shared" si="4366"/>
        <v>1516</v>
      </c>
      <c r="R42" s="12"/>
      <c r="S42" s="13">
        <f t="shared" ref="S42:T42" si="4367">S40+$D$8+1</f>
        <v>1517</v>
      </c>
      <c r="T42" s="11">
        <f t="shared" si="4367"/>
        <v>1517</v>
      </c>
      <c r="U42" s="12"/>
      <c r="V42" s="13">
        <f t="shared" ref="V42:W42" si="4368">V40+$D$8+1</f>
        <v>1518</v>
      </c>
      <c r="W42" s="11">
        <f t="shared" si="4368"/>
        <v>1518</v>
      </c>
      <c r="X42" s="12"/>
      <c r="Y42" s="13">
        <f t="shared" ref="Y42:Z42" si="4369">Y40+$D$8+1</f>
        <v>1519</v>
      </c>
      <c r="Z42" s="11">
        <f t="shared" si="4369"/>
        <v>1519</v>
      </c>
      <c r="AA42" s="12"/>
      <c r="AB42" s="13">
        <f t="shared" ref="AB42:AC42" si="4370">AB40+$D$8+1</f>
        <v>1520</v>
      </c>
      <c r="AC42" s="11">
        <f t="shared" si="4370"/>
        <v>1520</v>
      </c>
      <c r="AD42" s="12"/>
      <c r="AE42" s="13">
        <f t="shared" ref="AE42:AF42" si="4371">AE40+$D$8+1</f>
        <v>1521</v>
      </c>
      <c r="AF42" s="11">
        <f t="shared" si="4371"/>
        <v>1521</v>
      </c>
      <c r="AG42" s="12"/>
      <c r="AH42" s="13">
        <f t="shared" ref="AH42:AI42" si="4372">AH40+$D$8+1</f>
        <v>1522</v>
      </c>
      <c r="AI42" s="11">
        <f t="shared" si="4372"/>
        <v>1522</v>
      </c>
      <c r="AJ42" s="12"/>
      <c r="AK42" s="13">
        <f t="shared" ref="AK42:AL42" si="4373">AK40+$D$8+1</f>
        <v>1523</v>
      </c>
      <c r="AL42" s="11">
        <f t="shared" si="4373"/>
        <v>1523</v>
      </c>
      <c r="AM42" s="12"/>
      <c r="AN42" s="13">
        <f t="shared" ref="AN42:AO42" si="4374">AN40+$D$8+1</f>
        <v>1524</v>
      </c>
      <c r="AO42" s="11">
        <f t="shared" si="4374"/>
        <v>1524</v>
      </c>
      <c r="AP42" s="12"/>
      <c r="AQ42" s="13">
        <f t="shared" ref="AQ42:AR42" si="4375">AQ40+$D$8+1</f>
        <v>1525</v>
      </c>
      <c r="AR42" s="11">
        <f t="shared" si="4375"/>
        <v>1525</v>
      </c>
      <c r="AS42" s="12"/>
      <c r="AT42" s="13">
        <f t="shared" ref="AT42:AU42" si="4376">AT40+$D$8+1</f>
        <v>1526</v>
      </c>
      <c r="AU42" s="11">
        <f t="shared" si="4376"/>
        <v>1526</v>
      </c>
      <c r="AV42" s="12"/>
      <c r="AW42" s="13">
        <f t="shared" ref="AW42:AX42" si="4377">AW40+$D$8+1</f>
        <v>1527</v>
      </c>
      <c r="AX42" s="11">
        <f t="shared" si="4377"/>
        <v>1527</v>
      </c>
      <c r="AY42" s="12"/>
      <c r="AZ42" s="13">
        <f t="shared" ref="AZ42:BA42" si="4378">AZ40+$D$8+1</f>
        <v>1528</v>
      </c>
      <c r="BA42" s="11">
        <f t="shared" si="4378"/>
        <v>1528</v>
      </c>
      <c r="BB42" s="12"/>
      <c r="BC42" s="13">
        <f t="shared" ref="BC42:BD42" si="4379">BC40+$D$8+1</f>
        <v>1529</v>
      </c>
      <c r="BD42" s="11">
        <f t="shared" si="4379"/>
        <v>1529</v>
      </c>
      <c r="BE42" s="12"/>
      <c r="BF42" s="13">
        <f t="shared" ref="BF42:BG42" si="4380">BF40+$D$8+1</f>
        <v>1530</v>
      </c>
      <c r="BG42" s="11">
        <f t="shared" si="4380"/>
        <v>1530</v>
      </c>
      <c r="BH42" s="12"/>
      <c r="BI42" s="13">
        <f t="shared" ref="BI42:BJ42" si="4381">BI40+$D$8+1</f>
        <v>1531</v>
      </c>
      <c r="BJ42" s="11">
        <f t="shared" si="4381"/>
        <v>1531</v>
      </c>
      <c r="BK42" s="12"/>
      <c r="BL42" s="13">
        <f t="shared" ref="BL42:BM42" si="4382">BL40+$D$8+1</f>
        <v>1532</v>
      </c>
      <c r="BM42" s="11">
        <f t="shared" si="4382"/>
        <v>1532</v>
      </c>
      <c r="BN42" s="12"/>
      <c r="BO42" s="13">
        <f t="shared" ref="BO42:BP42" si="4383">BO40+$D$8+1</f>
        <v>1533</v>
      </c>
      <c r="BP42" s="11">
        <f t="shared" si="4383"/>
        <v>1533</v>
      </c>
      <c r="BQ42" s="12"/>
      <c r="BR42" s="13">
        <f t="shared" ref="BR42:BS42" si="4384">BR40+$D$8+1</f>
        <v>1534</v>
      </c>
      <c r="BS42" s="11">
        <f t="shared" si="4384"/>
        <v>1534</v>
      </c>
      <c r="BT42" s="12"/>
      <c r="BU42" s="13">
        <f t="shared" ref="BU42:BV42" si="4385">BU40+$D$8+1</f>
        <v>1535</v>
      </c>
      <c r="BV42" s="11">
        <f t="shared" si="4385"/>
        <v>1535</v>
      </c>
      <c r="BW42" s="12"/>
      <c r="BX42" s="13">
        <f t="shared" ref="BX42:BY42" si="4386">BX40+$D$8+1</f>
        <v>1536</v>
      </c>
      <c r="BY42" s="11">
        <f t="shared" si="4386"/>
        <v>1536</v>
      </c>
      <c r="BZ42" s="12"/>
      <c r="CA42" s="13">
        <f t="shared" ref="CA42:CB42" si="4387">CA40+$D$8+1</f>
        <v>1537</v>
      </c>
      <c r="CB42" s="11">
        <f t="shared" si="4387"/>
        <v>1537</v>
      </c>
      <c r="CC42" s="12"/>
      <c r="CD42" s="13">
        <f t="shared" ref="CD42:CE42" si="4388">CD40+$D$8+1</f>
        <v>1538</v>
      </c>
      <c r="CE42" s="11">
        <f t="shared" si="4388"/>
        <v>1538</v>
      </c>
      <c r="CF42" s="12"/>
      <c r="CG42" s="13">
        <f t="shared" ref="CG42:CH42" si="4389">CG40+$D$8+1</f>
        <v>1539</v>
      </c>
      <c r="CH42" s="11">
        <f t="shared" si="4389"/>
        <v>1539</v>
      </c>
      <c r="CI42" s="12"/>
      <c r="CJ42" s="13">
        <f t="shared" ref="CJ42:CK42" si="4390">CJ40+$D$8+1</f>
        <v>1540</v>
      </c>
      <c r="CK42" s="11">
        <f t="shared" si="4390"/>
        <v>1540</v>
      </c>
      <c r="CL42" s="12"/>
      <c r="CM42" s="13">
        <f t="shared" ref="CM42:CN42" si="4391">CM40+$D$8+1</f>
        <v>1541</v>
      </c>
      <c r="CN42" s="11">
        <f t="shared" si="4391"/>
        <v>1541</v>
      </c>
      <c r="CO42" s="12"/>
      <c r="CP42" s="13">
        <f t="shared" ref="CP42:CQ42" si="4392">CP40+$D$8+1</f>
        <v>1542</v>
      </c>
      <c r="CQ42" s="11">
        <f t="shared" si="4392"/>
        <v>1542</v>
      </c>
      <c r="CR42" s="12"/>
      <c r="CS42" s="13">
        <f t="shared" ref="CS42:CT42" si="4393">CS40+$D$8+1</f>
        <v>1543</v>
      </c>
      <c r="CT42" s="11">
        <f t="shared" si="4393"/>
        <v>1543</v>
      </c>
      <c r="CU42" s="12"/>
      <c r="CV42" s="13">
        <f t="shared" ref="CV42:CW42" si="4394">CV40+$D$8+1</f>
        <v>1544</v>
      </c>
      <c r="CW42" s="11">
        <f t="shared" si="4394"/>
        <v>1544</v>
      </c>
      <c r="CX42" s="12"/>
      <c r="CY42" s="13">
        <f t="shared" ref="CY42:CZ42" si="4395">CY40+$D$8+1</f>
        <v>1545</v>
      </c>
      <c r="CZ42" s="11">
        <f t="shared" si="4395"/>
        <v>1545</v>
      </c>
      <c r="DA42" s="12"/>
      <c r="DB42" s="13">
        <f t="shared" ref="DB42:DC42" si="4396">DB40+$D$8+1</f>
        <v>1546</v>
      </c>
      <c r="DC42" s="11">
        <f t="shared" si="4396"/>
        <v>1546</v>
      </c>
      <c r="DD42" s="12"/>
      <c r="DE42" s="13">
        <f t="shared" ref="DE42:DF42" si="4397">DE40+$D$8+1</f>
        <v>1547</v>
      </c>
      <c r="DF42" s="11">
        <f t="shared" si="4397"/>
        <v>1547</v>
      </c>
      <c r="DG42" s="12"/>
      <c r="DH42" s="13">
        <f t="shared" ref="DH42:DI42" si="4398">DH40+$D$8+1</f>
        <v>1548</v>
      </c>
      <c r="DI42" s="11">
        <f t="shared" si="4398"/>
        <v>1548</v>
      </c>
      <c r="DJ42" s="12"/>
      <c r="DK42" s="13">
        <f t="shared" ref="DK42:DL42" si="4399">DK40+$D$8+1</f>
        <v>1549</v>
      </c>
      <c r="DL42" s="11">
        <f t="shared" si="4399"/>
        <v>1549</v>
      </c>
      <c r="DM42" s="12"/>
      <c r="DN42" s="13">
        <f t="shared" ref="DN42:DO42" si="4400">DN40+$D$8+1</f>
        <v>1550</v>
      </c>
      <c r="DO42" s="11">
        <f t="shared" si="4400"/>
        <v>1550</v>
      </c>
      <c r="DP42" s="12"/>
      <c r="DQ42" s="13">
        <f t="shared" ref="DQ42:DR42" si="4401">DQ40+$D$8+1</f>
        <v>1551</v>
      </c>
      <c r="DR42" s="11">
        <f t="shared" si="4401"/>
        <v>1551</v>
      </c>
      <c r="DS42" s="12"/>
      <c r="DT42" s="13">
        <f t="shared" ref="DT42:DU42" si="4402">DT40+$D$8+1</f>
        <v>1552</v>
      </c>
      <c r="DU42" s="11">
        <f t="shared" si="4402"/>
        <v>1552</v>
      </c>
      <c r="DV42" s="12"/>
      <c r="DW42" s="13">
        <f t="shared" ref="DW42:DX42" si="4403">DW40+$D$8+1</f>
        <v>1553</v>
      </c>
      <c r="DX42" s="11">
        <f t="shared" si="4403"/>
        <v>1553</v>
      </c>
      <c r="DY42" s="12"/>
      <c r="DZ42" s="13">
        <f t="shared" ref="DZ42:EA42" si="4404">DZ40+$D$8+1</f>
        <v>1554</v>
      </c>
      <c r="EA42" s="11">
        <f t="shared" si="4404"/>
        <v>1554</v>
      </c>
      <c r="EB42" s="12"/>
      <c r="EC42" s="13">
        <f t="shared" ref="EC42:ED42" si="4405">EC40+$D$8+1</f>
        <v>1555</v>
      </c>
      <c r="ED42" s="11">
        <f t="shared" si="4405"/>
        <v>1555</v>
      </c>
      <c r="EE42" s="12"/>
      <c r="EF42" s="13">
        <f t="shared" ref="EF42:EG42" si="4406">EF40+$D$8+1</f>
        <v>1556</v>
      </c>
      <c r="EG42" s="11">
        <f t="shared" si="4406"/>
        <v>1556</v>
      </c>
      <c r="EH42" s="12"/>
      <c r="EI42" s="13">
        <f t="shared" ref="EI42:EJ42" si="4407">EI40+$D$8+1</f>
        <v>1557</v>
      </c>
      <c r="EJ42" s="11">
        <f t="shared" si="4407"/>
        <v>1557</v>
      </c>
      <c r="EK42" s="12"/>
      <c r="EL42" s="13">
        <f t="shared" ref="EL42:EM42" si="4408">EL40+$D$8+1</f>
        <v>1558</v>
      </c>
      <c r="EM42" s="11">
        <f t="shared" si="4408"/>
        <v>1558</v>
      </c>
      <c r="EN42" s="12"/>
      <c r="EO42" s="13">
        <f t="shared" ref="EO42:EP42" si="4409">EO40+$D$8+1</f>
        <v>1559</v>
      </c>
      <c r="EP42" s="11">
        <f t="shared" si="4409"/>
        <v>1559</v>
      </c>
      <c r="EQ42" s="12"/>
      <c r="ER42" s="13">
        <f t="shared" ref="ER42:ES42" si="4410">ER40+$D$8+1</f>
        <v>1560</v>
      </c>
      <c r="ES42" s="11">
        <f t="shared" si="4410"/>
        <v>1560</v>
      </c>
      <c r="ET42" s="12"/>
      <c r="EU42" s="13">
        <f t="shared" ref="EU42:EV42" si="4411">EU40+$D$8+1</f>
        <v>1561</v>
      </c>
      <c r="EV42" s="11">
        <f t="shared" si="4411"/>
        <v>1561</v>
      </c>
      <c r="EW42" s="12"/>
      <c r="EX42" s="13">
        <f t="shared" ref="EX42:EY42" si="4412">EX40+$D$8+1</f>
        <v>1562</v>
      </c>
      <c r="EY42" s="11">
        <f t="shared" si="4412"/>
        <v>1562</v>
      </c>
      <c r="EZ42" s="12"/>
      <c r="FA42" s="13">
        <f t="shared" ref="FA42:FB42" si="4413">FA40+$D$8+1</f>
        <v>1563</v>
      </c>
      <c r="FB42" s="11">
        <f t="shared" si="4413"/>
        <v>1563</v>
      </c>
      <c r="FC42" s="12"/>
      <c r="FD42" s="13">
        <f t="shared" ref="FD42:FE42" si="4414">FD40+$D$8+1</f>
        <v>1564</v>
      </c>
      <c r="FE42" s="11">
        <f t="shared" si="4414"/>
        <v>1564</v>
      </c>
      <c r="FF42" s="12"/>
      <c r="FG42" s="13">
        <f t="shared" ref="FG42:FH42" si="4415">FG40+$D$8+1</f>
        <v>1565</v>
      </c>
      <c r="FH42" s="11">
        <f t="shared" si="4415"/>
        <v>1565</v>
      </c>
      <c r="FI42" s="12"/>
      <c r="FJ42" s="13">
        <f t="shared" ref="FJ42:FK42" si="4416">FJ40+$D$8+1</f>
        <v>1566</v>
      </c>
      <c r="FK42" s="11">
        <f t="shared" si="4416"/>
        <v>1566</v>
      </c>
      <c r="FL42" s="12"/>
      <c r="FM42" s="13">
        <f t="shared" ref="FM42:FN42" si="4417">FM40+$D$8+1</f>
        <v>1567</v>
      </c>
      <c r="FN42" s="11">
        <f t="shared" si="4417"/>
        <v>1567</v>
      </c>
      <c r="FO42" s="12"/>
      <c r="FP42" s="13">
        <f t="shared" ref="FP42:FQ42" si="4418">FP40+$D$8+1</f>
        <v>1568</v>
      </c>
      <c r="FQ42" s="11">
        <f t="shared" si="4418"/>
        <v>1568</v>
      </c>
      <c r="FR42" s="12"/>
      <c r="FS42" s="13">
        <f t="shared" ref="FS42:FT42" si="4419">FS40+$D$8+1</f>
        <v>1569</v>
      </c>
      <c r="FT42" s="11">
        <f t="shared" si="4419"/>
        <v>1569</v>
      </c>
      <c r="FU42" s="12"/>
      <c r="FV42" s="13">
        <f t="shared" ref="FV42:FW42" si="4420">FV40+$D$8+1</f>
        <v>1570</v>
      </c>
      <c r="FW42" s="11">
        <f t="shared" si="4420"/>
        <v>1570</v>
      </c>
      <c r="FX42" s="12"/>
      <c r="FY42" s="13">
        <f t="shared" ref="FY42:FZ42" si="4421">FY40+$D$8+1</f>
        <v>1571</v>
      </c>
      <c r="FZ42" s="11">
        <f t="shared" si="4421"/>
        <v>1571</v>
      </c>
      <c r="GA42" s="12"/>
      <c r="GB42" s="13">
        <f t="shared" ref="GB42:GC42" si="4422">GB40+$D$8+1</f>
        <v>1572</v>
      </c>
      <c r="GC42" s="11">
        <f t="shared" si="4422"/>
        <v>1572</v>
      </c>
      <c r="GD42" s="12"/>
      <c r="GE42" s="13">
        <f t="shared" ref="GE42:GF42" si="4423">GE40+$D$8+1</f>
        <v>1573</v>
      </c>
      <c r="GF42" s="11">
        <f t="shared" si="4423"/>
        <v>1573</v>
      </c>
      <c r="GG42" s="12"/>
      <c r="GH42" s="13">
        <f t="shared" ref="GH42:GI42" si="4424">GH40+$D$8+1</f>
        <v>1574</v>
      </c>
      <c r="GI42" s="11">
        <f t="shared" si="4424"/>
        <v>1574</v>
      </c>
      <c r="GJ42" s="12"/>
      <c r="GK42" s="13">
        <f t="shared" ref="GK42:GL42" si="4425">GK40+$D$8+1</f>
        <v>1575</v>
      </c>
      <c r="GL42" s="11">
        <f t="shared" si="4425"/>
        <v>1575</v>
      </c>
      <c r="GM42" s="12"/>
      <c r="GN42" s="13">
        <f t="shared" ref="GN42:GO42" si="4426">GN40+$D$8+1</f>
        <v>1576</v>
      </c>
      <c r="GO42" s="11">
        <f t="shared" si="4426"/>
        <v>1576</v>
      </c>
      <c r="GP42" s="12"/>
      <c r="GQ42" s="13">
        <f t="shared" ref="GQ42:GR42" si="4427">GQ40+$D$8+1</f>
        <v>1577</v>
      </c>
      <c r="GR42" s="11">
        <f t="shared" si="4427"/>
        <v>1577</v>
      </c>
      <c r="GS42" s="12"/>
      <c r="GT42" s="13">
        <f t="shared" ref="GT42:GU42" si="4428">GT40+$D$8+1</f>
        <v>1578</v>
      </c>
      <c r="GU42" s="11">
        <f t="shared" si="4428"/>
        <v>1578</v>
      </c>
      <c r="GV42" s="12"/>
      <c r="GW42" s="13">
        <f t="shared" ref="GW42:GX42" si="4429">GW40+$D$8+1</f>
        <v>1579</v>
      </c>
      <c r="GX42" s="11">
        <f t="shared" si="4429"/>
        <v>1579</v>
      </c>
      <c r="GY42" s="12"/>
      <c r="GZ42" s="13">
        <f t="shared" ref="GZ42:HA42" si="4430">GZ40+$D$8+1</f>
        <v>1580</v>
      </c>
      <c r="HA42" s="11">
        <f t="shared" si="4430"/>
        <v>1580</v>
      </c>
      <c r="HB42" s="12"/>
      <c r="HC42" s="13">
        <f t="shared" ref="HC42:HD42" si="4431">HC40+$D$8+1</f>
        <v>1581</v>
      </c>
      <c r="HD42" s="11">
        <f t="shared" si="4431"/>
        <v>1581</v>
      </c>
      <c r="HE42" s="12"/>
      <c r="HF42" s="13">
        <f t="shared" ref="HF42:HG42" si="4432">HF40+$D$8+1</f>
        <v>1582</v>
      </c>
      <c r="HG42" s="11">
        <f t="shared" si="4432"/>
        <v>1582</v>
      </c>
      <c r="HH42" s="12"/>
      <c r="HI42" s="13">
        <f t="shared" ref="HI42:HJ42" si="4433">HI40+$D$8+1</f>
        <v>1583</v>
      </c>
      <c r="HJ42" s="11">
        <f t="shared" si="4433"/>
        <v>1583</v>
      </c>
      <c r="HK42" s="12"/>
      <c r="HL42" s="13">
        <f t="shared" ref="HL42:HM42" si="4434">HL40+$D$8+1</f>
        <v>1584</v>
      </c>
      <c r="HM42" s="11">
        <f t="shared" si="4434"/>
        <v>1584</v>
      </c>
      <c r="HN42" s="12"/>
      <c r="HO42" s="13">
        <f t="shared" ref="HO42:HP42" si="4435">HO40+$D$8+1</f>
        <v>1585</v>
      </c>
      <c r="HP42" s="11">
        <f t="shared" si="4435"/>
        <v>1585</v>
      </c>
      <c r="HQ42" s="12"/>
      <c r="HR42" s="13">
        <f t="shared" ref="HR42:HS42" si="4436">HR40+$D$8+1</f>
        <v>1586</v>
      </c>
      <c r="HS42" s="11">
        <f t="shared" si="4436"/>
        <v>1586</v>
      </c>
      <c r="HT42" s="12"/>
      <c r="HU42" s="13">
        <f t="shared" ref="HU42:HV42" si="4437">HU40+$D$8+1</f>
        <v>1587</v>
      </c>
      <c r="HV42" s="11">
        <f t="shared" si="4437"/>
        <v>1587</v>
      </c>
      <c r="HW42" s="12"/>
      <c r="HX42" s="13">
        <f t="shared" ref="HX42:HY42" si="4438">HX40+$D$8+1</f>
        <v>1588</v>
      </c>
      <c r="HY42" s="11">
        <f t="shared" si="4438"/>
        <v>1588</v>
      </c>
      <c r="HZ42" s="12"/>
      <c r="IA42" s="13">
        <f t="shared" ref="IA42:IB42" si="4439">IA40+$D$8+1</f>
        <v>1589</v>
      </c>
      <c r="IB42" s="11">
        <f t="shared" si="4439"/>
        <v>1589</v>
      </c>
      <c r="IC42" s="12"/>
      <c r="ID42" s="13">
        <f t="shared" ref="ID42:IE42" si="4440">ID40+$D$8+1</f>
        <v>1590</v>
      </c>
      <c r="IE42" s="11">
        <f t="shared" si="4440"/>
        <v>1590</v>
      </c>
      <c r="IF42" s="12"/>
      <c r="IG42" s="13">
        <f t="shared" ref="IG42:IH42" si="4441">IG40+$D$8+1</f>
        <v>1591</v>
      </c>
      <c r="IH42" s="11">
        <f t="shared" si="4441"/>
        <v>1591</v>
      </c>
      <c r="II42" s="12"/>
      <c r="IJ42" s="13">
        <f t="shared" ref="IJ42:IK42" si="4442">IJ40+$D$8+1</f>
        <v>1592</v>
      </c>
      <c r="IK42" s="11">
        <f t="shared" si="4442"/>
        <v>1592</v>
      </c>
      <c r="IL42" s="12"/>
      <c r="IM42" s="13">
        <f t="shared" ref="IM42:IN42" si="4443">IM40+$D$8+1</f>
        <v>1593</v>
      </c>
      <c r="IN42" s="11">
        <f t="shared" si="4443"/>
        <v>1593</v>
      </c>
      <c r="IO42" s="12"/>
      <c r="IP42" s="13">
        <f t="shared" ref="IP42:IQ42" si="4444">IP40+$D$8+1</f>
        <v>1594</v>
      </c>
      <c r="IQ42" s="11">
        <f t="shared" si="4444"/>
        <v>1594</v>
      </c>
      <c r="IR42" s="12"/>
      <c r="IS42" s="13">
        <f t="shared" ref="IS42:IT42" si="4445">IS40+$D$8+1</f>
        <v>1595</v>
      </c>
      <c r="IT42" s="11">
        <f t="shared" si="4445"/>
        <v>1595</v>
      </c>
      <c r="IU42" s="12"/>
      <c r="IV42" s="13">
        <f t="shared" ref="IV42:IW42" si="4446">IV40+$D$8+1</f>
        <v>1596</v>
      </c>
      <c r="IW42" s="11">
        <f t="shared" si="4446"/>
        <v>1596</v>
      </c>
      <c r="IX42" s="12"/>
      <c r="IY42" s="13">
        <f t="shared" ref="IY42:IZ42" si="4447">IY40+$D$8+1</f>
        <v>1597</v>
      </c>
      <c r="IZ42" s="11">
        <f t="shared" si="4447"/>
        <v>1597</v>
      </c>
      <c r="JA42" s="12"/>
      <c r="JB42" s="13">
        <f t="shared" ref="JB42:JC42" si="4448">JB40+$D$8+1</f>
        <v>1598</v>
      </c>
      <c r="JC42" s="11">
        <f t="shared" si="4448"/>
        <v>1598</v>
      </c>
      <c r="JD42" s="12"/>
      <c r="JE42" s="13">
        <f t="shared" ref="JE42:JF42" si="4449">JE40+$D$8+1</f>
        <v>1599</v>
      </c>
      <c r="JF42" s="11">
        <f t="shared" si="4449"/>
        <v>1599</v>
      </c>
      <c r="JG42" s="12"/>
      <c r="JH42" s="13">
        <f t="shared" ref="JH42:JI42" si="4450">JH40+$D$8+1</f>
        <v>1600</v>
      </c>
      <c r="JI42" s="11">
        <f t="shared" si="4450"/>
        <v>1600</v>
      </c>
      <c r="JJ42" s="12"/>
      <c r="JK42" s="13">
        <f t="shared" ref="JK42:JL42" si="4451">JK40+$D$8+1</f>
        <v>1601</v>
      </c>
      <c r="JL42" s="11">
        <f t="shared" si="4451"/>
        <v>1601</v>
      </c>
      <c r="JM42" s="12"/>
      <c r="JN42" s="13">
        <f t="shared" ref="JN42:JO42" si="4452">JN40+$D$8+1</f>
        <v>1602</v>
      </c>
      <c r="JO42" s="11">
        <f t="shared" si="4452"/>
        <v>1602</v>
      </c>
      <c r="JP42" s="12"/>
      <c r="JQ42" s="13">
        <f t="shared" ref="JQ42:JR42" si="4453">JQ40+$D$8+1</f>
        <v>1603</v>
      </c>
      <c r="JR42" s="11">
        <f t="shared" si="4453"/>
        <v>1603</v>
      </c>
      <c r="JS42" s="12"/>
      <c r="JT42" s="13">
        <f t="shared" ref="JT42:JU42" si="4454">JT40+$D$8+1</f>
        <v>1604</v>
      </c>
      <c r="JU42" s="11">
        <f t="shared" si="4454"/>
        <v>1604</v>
      </c>
      <c r="JV42" s="12"/>
      <c r="JW42" s="13">
        <f t="shared" ref="JW42:JX42" si="4455">JW40+$D$8+1</f>
        <v>1605</v>
      </c>
      <c r="JX42" s="11">
        <f t="shared" si="4455"/>
        <v>1605</v>
      </c>
      <c r="JY42" s="12"/>
      <c r="JZ42" s="13">
        <f t="shared" ref="JZ42:KA42" si="4456">JZ40+$D$8+1</f>
        <v>1606</v>
      </c>
      <c r="KA42" s="11">
        <f t="shared" si="4456"/>
        <v>1606</v>
      </c>
      <c r="KB42" s="12"/>
      <c r="KC42" s="13">
        <f t="shared" ref="KC42:KD42" si="4457">KC40+$D$8+1</f>
        <v>1607</v>
      </c>
      <c r="KD42" s="11">
        <f t="shared" si="4457"/>
        <v>1607</v>
      </c>
      <c r="KE42" s="12"/>
      <c r="KF42" s="13">
        <f t="shared" ref="KF42:KG42" si="4458">KF40+$D$8+1</f>
        <v>1608</v>
      </c>
      <c r="KG42" s="11">
        <f t="shared" si="4458"/>
        <v>1608</v>
      </c>
      <c r="KH42" s="12"/>
      <c r="KI42" s="13">
        <f t="shared" ref="KI42:KJ42" si="4459">KI40+$D$8+1</f>
        <v>1609</v>
      </c>
      <c r="KJ42" s="11">
        <f t="shared" si="4459"/>
        <v>1609</v>
      </c>
      <c r="KK42" s="12"/>
      <c r="KL42" s="13">
        <f t="shared" ref="KL42:KM42" si="4460">KL40+$D$8+1</f>
        <v>1610</v>
      </c>
      <c r="KM42" s="11">
        <f t="shared" si="4460"/>
        <v>1610</v>
      </c>
      <c r="KN42" s="12"/>
      <c r="KO42" s="13">
        <f t="shared" ref="KO42:KP42" si="4461">KO40+$D$8+1</f>
        <v>1611</v>
      </c>
      <c r="KP42" s="11">
        <f t="shared" si="4461"/>
        <v>1611</v>
      </c>
      <c r="KQ42" s="12"/>
      <c r="KR42" s="13">
        <f t="shared" ref="KR42:KS42" si="4462">KR40+$D$8+1</f>
        <v>1612</v>
      </c>
      <c r="KS42" s="11">
        <f t="shared" si="4462"/>
        <v>1612</v>
      </c>
      <c r="KT42" s="12"/>
      <c r="KU42" s="13">
        <f t="shared" ref="KU42:KV42" si="4463">KU40+$D$8+1</f>
        <v>1613</v>
      </c>
      <c r="KV42" s="11">
        <f t="shared" si="4463"/>
        <v>1613</v>
      </c>
      <c r="KW42" s="12"/>
      <c r="KX42" s="13">
        <f t="shared" ref="KX42:KY42" si="4464">KX40+$D$8+1</f>
        <v>1614</v>
      </c>
      <c r="KY42" s="11">
        <f t="shared" si="4464"/>
        <v>1614</v>
      </c>
      <c r="KZ42" s="12"/>
      <c r="LA42" s="13">
        <f t="shared" ref="LA42:LB42" si="4465">LA40+$D$8+1</f>
        <v>1615</v>
      </c>
      <c r="LB42" s="11">
        <f t="shared" si="4465"/>
        <v>1615</v>
      </c>
      <c r="LC42" s="12"/>
      <c r="LD42" s="13">
        <f t="shared" ref="LD42:LE42" si="4466">LD40+$D$8+1</f>
        <v>1616</v>
      </c>
      <c r="LE42" s="11">
        <f t="shared" si="4466"/>
        <v>1616</v>
      </c>
      <c r="LF42" s="12"/>
      <c r="LG42" s="13">
        <f t="shared" ref="LG42:LH42" si="4467">LG40+$D$8+1</f>
        <v>1617</v>
      </c>
      <c r="LH42" s="11">
        <f t="shared" si="4467"/>
        <v>1617</v>
      </c>
      <c r="LI42" s="12"/>
      <c r="LJ42" s="13">
        <f t="shared" ref="LJ42:LK42" si="4468">LJ40+$D$8+1</f>
        <v>1618</v>
      </c>
      <c r="LK42" s="11">
        <f t="shared" si="4468"/>
        <v>1618</v>
      </c>
      <c r="LL42" s="12"/>
      <c r="LM42" s="13">
        <f t="shared" ref="LM42:LN42" si="4469">LM40+$D$8+1</f>
        <v>1619</v>
      </c>
      <c r="LN42" s="11">
        <f t="shared" si="4469"/>
        <v>1619</v>
      </c>
      <c r="LO42" s="12"/>
      <c r="LP42" s="13">
        <f t="shared" ref="LP42:LQ42" si="4470">LP40+$D$8+1</f>
        <v>1620</v>
      </c>
      <c r="LQ42" s="11">
        <f t="shared" si="4470"/>
        <v>1620</v>
      </c>
      <c r="LR42" s="12"/>
      <c r="LS42" s="13">
        <f t="shared" ref="LS42:LT42" si="4471">LS40+$D$8+1</f>
        <v>1621</v>
      </c>
      <c r="LT42" s="11">
        <f t="shared" si="4471"/>
        <v>1621</v>
      </c>
      <c r="LU42" s="12"/>
      <c r="LV42" s="13">
        <f t="shared" ref="LV42:LW42" si="4472">LV40+$D$8+1</f>
        <v>1622</v>
      </c>
      <c r="LW42" s="11">
        <f t="shared" si="4472"/>
        <v>1622</v>
      </c>
      <c r="LX42" s="12"/>
      <c r="LY42" s="13">
        <f t="shared" ref="LY42:LZ42" si="4473">LY40+$D$8+1</f>
        <v>1623</v>
      </c>
      <c r="LZ42" s="11">
        <f t="shared" si="4473"/>
        <v>1623</v>
      </c>
      <c r="MA42" s="12"/>
      <c r="MB42" s="13">
        <f t="shared" ref="MB42:MC42" si="4474">MB40+$D$8+1</f>
        <v>1624</v>
      </c>
      <c r="MC42" s="11">
        <f t="shared" si="4474"/>
        <v>1624</v>
      </c>
      <c r="MD42" s="12"/>
      <c r="ME42" s="13">
        <f t="shared" ref="ME42:MF42" si="4475">ME40+$D$8+1</f>
        <v>1625</v>
      </c>
      <c r="MF42" s="11">
        <f t="shared" si="4475"/>
        <v>1625</v>
      </c>
      <c r="MG42" s="12"/>
      <c r="MH42" s="13">
        <f t="shared" ref="MH42:MI42" si="4476">MH40+$D$8+1</f>
        <v>1626</v>
      </c>
      <c r="MI42" s="11">
        <f t="shared" si="4476"/>
        <v>1626</v>
      </c>
      <c r="MJ42" s="12"/>
      <c r="MK42" s="13">
        <f t="shared" ref="MK42:ML42" si="4477">MK40+$D$8+1</f>
        <v>1627</v>
      </c>
      <c r="ML42" s="11">
        <f t="shared" si="4477"/>
        <v>1627</v>
      </c>
      <c r="MM42" s="12"/>
      <c r="MN42" s="13">
        <f t="shared" ref="MN42:MO42" si="4478">MN40+$D$8+1</f>
        <v>1628</v>
      </c>
      <c r="MO42" s="11">
        <f t="shared" si="4478"/>
        <v>1628</v>
      </c>
      <c r="MP42" s="12"/>
      <c r="MQ42" s="13">
        <f t="shared" ref="MQ42:MR42" si="4479">MQ40+$D$8+1</f>
        <v>1629</v>
      </c>
      <c r="MR42" s="11">
        <f t="shared" si="4479"/>
        <v>1629</v>
      </c>
      <c r="MS42" s="12"/>
      <c r="MT42" s="13">
        <f t="shared" ref="MT42:MU42" si="4480">MT40+$D$8+1</f>
        <v>1630</v>
      </c>
      <c r="MU42" s="11">
        <f t="shared" si="4480"/>
        <v>1630</v>
      </c>
      <c r="MV42" s="12"/>
      <c r="MW42" s="13">
        <f t="shared" ref="MW42:MX42" si="4481">MW40+$D$8+1</f>
        <v>1631</v>
      </c>
      <c r="MX42" s="11">
        <f t="shared" si="4481"/>
        <v>1631</v>
      </c>
      <c r="MY42" s="12"/>
      <c r="MZ42" s="13">
        <f t="shared" ref="MZ42:NA42" si="4482">MZ40+$D$8+1</f>
        <v>1632</v>
      </c>
      <c r="NA42" s="11">
        <f t="shared" si="4482"/>
        <v>1632</v>
      </c>
      <c r="NB42" s="12"/>
      <c r="NC42" s="13">
        <f t="shared" ref="NC42:ND42" si="4483">NC40+$D$8+1</f>
        <v>1633</v>
      </c>
      <c r="ND42" s="11">
        <f t="shared" si="4483"/>
        <v>1633</v>
      </c>
      <c r="NE42" s="12"/>
      <c r="NF42" s="13">
        <f t="shared" ref="NF42:NG42" si="4484">NF40+$D$8+1</f>
        <v>1634</v>
      </c>
      <c r="NG42" s="11">
        <f t="shared" si="4484"/>
        <v>1634</v>
      </c>
      <c r="NH42" s="12"/>
      <c r="NI42" s="13">
        <f t="shared" ref="NI42:NJ42" si="4485">NI40+$D$8+1</f>
        <v>1635</v>
      </c>
      <c r="NJ42" s="11">
        <f t="shared" si="4485"/>
        <v>1635</v>
      </c>
      <c r="NK42" s="12"/>
      <c r="NL42" s="13">
        <f t="shared" ref="NL42:NM42" si="4486">NL40+$D$8+1</f>
        <v>1636</v>
      </c>
      <c r="NM42" s="11">
        <f t="shared" si="4486"/>
        <v>1636</v>
      </c>
      <c r="NN42" s="12"/>
      <c r="NO42" s="13">
        <f t="shared" ref="NO42:NP42" si="4487">NO40+$D$8+1</f>
        <v>1637</v>
      </c>
      <c r="NP42" s="11">
        <f t="shared" si="4487"/>
        <v>1637</v>
      </c>
      <c r="NQ42" s="12"/>
      <c r="NR42" s="13">
        <f t="shared" ref="NR42:NS42" si="4488">NR40+$D$8+1</f>
        <v>1638</v>
      </c>
      <c r="NS42" s="11">
        <f t="shared" si="4488"/>
        <v>1638</v>
      </c>
      <c r="NT42" s="12"/>
      <c r="NU42" s="13">
        <f t="shared" ref="NU42:NV42" si="4489">NU40+$D$8+1</f>
        <v>1639</v>
      </c>
      <c r="NV42" s="11">
        <f t="shared" si="4489"/>
        <v>1639</v>
      </c>
      <c r="NW42" s="12"/>
      <c r="NX42" s="13">
        <f t="shared" ref="NX42:NY42" si="4490">NX40+$D$8+1</f>
        <v>1640</v>
      </c>
      <c r="NY42" s="11">
        <f t="shared" si="4490"/>
        <v>1640</v>
      </c>
      <c r="NZ42" s="12"/>
      <c r="OA42" s="13">
        <f t="shared" ref="OA42:OB42" si="4491">OA40+$D$8+1</f>
        <v>1641</v>
      </c>
      <c r="OB42" s="11">
        <f t="shared" si="4491"/>
        <v>1641</v>
      </c>
      <c r="OC42" s="12"/>
      <c r="OD42" s="13">
        <f t="shared" ref="OD42:OE42" si="4492">OD40+$D$8+1</f>
        <v>1642</v>
      </c>
      <c r="OE42" s="11">
        <f t="shared" si="4492"/>
        <v>1642</v>
      </c>
      <c r="OF42" s="12"/>
      <c r="OG42" s="13">
        <f t="shared" ref="OG42:OH42" si="4493">OG40+$D$8+1</f>
        <v>1643</v>
      </c>
      <c r="OH42" s="11">
        <f t="shared" si="4493"/>
        <v>1643</v>
      </c>
      <c r="OI42" s="12"/>
      <c r="OJ42" s="13">
        <f t="shared" ref="OJ42:OK42" si="4494">OJ40+$D$8+1</f>
        <v>1644</v>
      </c>
      <c r="OK42" s="11">
        <f t="shared" si="4494"/>
        <v>1644</v>
      </c>
      <c r="OL42" s="12"/>
      <c r="OM42" s="13">
        <f t="shared" ref="OM42:ON42" si="4495">OM40+$D$8+1</f>
        <v>1645</v>
      </c>
      <c r="ON42" s="11">
        <f t="shared" si="4495"/>
        <v>1645</v>
      </c>
      <c r="OO42" s="12"/>
      <c r="OP42" s="13">
        <f t="shared" ref="OP42:OQ42" si="4496">OP40+$D$8+1</f>
        <v>1646</v>
      </c>
      <c r="OQ42" s="11">
        <f t="shared" si="4496"/>
        <v>1646</v>
      </c>
      <c r="OR42" s="12"/>
      <c r="OS42" s="13">
        <f t="shared" ref="OS42:OT42" si="4497">OS40+$D$8+1</f>
        <v>1647</v>
      </c>
      <c r="OT42" s="11">
        <f t="shared" si="4497"/>
        <v>1647</v>
      </c>
      <c r="OU42" s="12"/>
      <c r="OV42" s="13">
        <f t="shared" ref="OV42:OW42" si="4498">OV40+$D$8+1</f>
        <v>1648</v>
      </c>
      <c r="OW42" s="11">
        <f t="shared" si="4498"/>
        <v>1648</v>
      </c>
      <c r="OX42" s="12"/>
      <c r="OY42" s="13">
        <f t="shared" ref="OY42:OZ42" si="4499">OY40+$D$8+1</f>
        <v>1649</v>
      </c>
      <c r="OZ42" s="11">
        <f t="shared" si="4499"/>
        <v>1649</v>
      </c>
      <c r="PA42" s="12"/>
      <c r="PB42" s="13">
        <f t="shared" ref="PB42:PC42" si="4500">PB40+$D$8+1</f>
        <v>1650</v>
      </c>
      <c r="PC42" s="11">
        <f t="shared" si="4500"/>
        <v>1650</v>
      </c>
      <c r="PD42" s="12"/>
      <c r="PE42" s="13">
        <f t="shared" ref="PE42:PF42" si="4501">PE40+$D$8+1</f>
        <v>1651</v>
      </c>
      <c r="PF42" s="11">
        <f t="shared" si="4501"/>
        <v>1651</v>
      </c>
      <c r="PG42" s="12"/>
      <c r="PH42" s="13">
        <f t="shared" ref="PH42:PI42" si="4502">PH40+$D$8+1</f>
        <v>1652</v>
      </c>
      <c r="PI42" s="11">
        <f t="shared" si="4502"/>
        <v>1652</v>
      </c>
      <c r="PJ42" s="12"/>
      <c r="PK42" s="13">
        <f t="shared" ref="PK42:PL42" si="4503">PK40+$D$8+1</f>
        <v>1653</v>
      </c>
      <c r="PL42" s="11">
        <f t="shared" si="4503"/>
        <v>1653</v>
      </c>
      <c r="PM42" s="12"/>
      <c r="PN42" s="13">
        <f t="shared" ref="PN42:PO42" si="4504">PN40+$D$8+1</f>
        <v>1654</v>
      </c>
      <c r="PO42" s="11">
        <f t="shared" si="4504"/>
        <v>1654</v>
      </c>
      <c r="PP42" s="12"/>
      <c r="PQ42" s="13">
        <f t="shared" ref="PQ42:PR42" si="4505">PQ40+$D$8+1</f>
        <v>1655</v>
      </c>
      <c r="PR42" s="11">
        <f t="shared" si="4505"/>
        <v>1655</v>
      </c>
      <c r="PS42" s="12"/>
      <c r="PT42" s="13">
        <f t="shared" ref="PT42:PU42" si="4506">PT40+$D$8+1</f>
        <v>1656</v>
      </c>
      <c r="PU42" s="11">
        <f t="shared" si="4506"/>
        <v>1656</v>
      </c>
      <c r="PV42" s="12"/>
      <c r="PW42" s="13">
        <f t="shared" ref="PW42:PX42" si="4507">PW40+$D$8+1</f>
        <v>1657</v>
      </c>
      <c r="PX42" s="11">
        <f t="shared" si="4507"/>
        <v>1657</v>
      </c>
      <c r="PY42" s="12"/>
      <c r="PZ42" s="13">
        <f t="shared" ref="PZ42:QA42" si="4508">PZ40+$D$8+1</f>
        <v>1658</v>
      </c>
      <c r="QA42" s="11">
        <f t="shared" si="4508"/>
        <v>1658</v>
      </c>
      <c r="QB42" s="12"/>
      <c r="QC42" s="13">
        <f t="shared" ref="QC42:QD42" si="4509">QC40+$D$8+1</f>
        <v>1659</v>
      </c>
      <c r="QD42" s="11">
        <f t="shared" si="4509"/>
        <v>1659</v>
      </c>
      <c r="QE42" s="12"/>
      <c r="QF42" s="13">
        <f t="shared" ref="QF42:QG42" si="4510">QF40+$D$8+1</f>
        <v>1660</v>
      </c>
      <c r="QG42" s="11">
        <f t="shared" si="4510"/>
        <v>1660</v>
      </c>
      <c r="QH42" s="12"/>
      <c r="QI42" s="13">
        <f t="shared" ref="QI42" si="4511">QI40+$D$8+1</f>
        <v>1661</v>
      </c>
    </row>
    <row r="43" spans="2:451" ht="15" customHeight="1" x14ac:dyDescent="0.15">
      <c r="B43" s="3">
        <f t="shared" ref="B43" si="4512">B42</f>
        <v>1511</v>
      </c>
      <c r="C43" s="4"/>
      <c r="D43" s="5">
        <f t="shared" ref="D43:E43" si="4513">D42</f>
        <v>1512</v>
      </c>
      <c r="E43" s="3">
        <f t="shared" si="4513"/>
        <v>1512</v>
      </c>
      <c r="F43" s="4"/>
      <c r="G43" s="5">
        <f t="shared" ref="G43:H43" si="4514">G42</f>
        <v>1513</v>
      </c>
      <c r="H43" s="3">
        <f t="shared" si="4514"/>
        <v>1513</v>
      </c>
      <c r="I43" s="4"/>
      <c r="J43" s="5">
        <f t="shared" ref="J43:K43" si="4515">J42</f>
        <v>1514</v>
      </c>
      <c r="K43" s="3">
        <f t="shared" si="4515"/>
        <v>1514</v>
      </c>
      <c r="L43" s="4"/>
      <c r="M43" s="5">
        <f t="shared" ref="M43:N43" si="4516">M42</f>
        <v>1515</v>
      </c>
      <c r="N43" s="3">
        <f t="shared" si="4516"/>
        <v>1515</v>
      </c>
      <c r="O43" s="4"/>
      <c r="P43" s="5">
        <f t="shared" ref="P43:Q43" si="4517">P42</f>
        <v>1516</v>
      </c>
      <c r="Q43" s="3">
        <f t="shared" si="4517"/>
        <v>1516</v>
      </c>
      <c r="R43" s="4"/>
      <c r="S43" s="5">
        <f t="shared" ref="S43:T43" si="4518">S42</f>
        <v>1517</v>
      </c>
      <c r="T43" s="3">
        <f t="shared" si="4518"/>
        <v>1517</v>
      </c>
      <c r="U43" s="4"/>
      <c r="V43" s="5">
        <f t="shared" ref="V43:W43" si="4519">V42</f>
        <v>1518</v>
      </c>
      <c r="W43" s="3">
        <f t="shared" si="4519"/>
        <v>1518</v>
      </c>
      <c r="X43" s="4"/>
      <c r="Y43" s="5">
        <f t="shared" ref="Y43:Z43" si="4520">Y42</f>
        <v>1519</v>
      </c>
      <c r="Z43" s="3">
        <f t="shared" si="4520"/>
        <v>1519</v>
      </c>
      <c r="AA43" s="4"/>
      <c r="AB43" s="5">
        <f t="shared" ref="AB43:AC43" si="4521">AB42</f>
        <v>1520</v>
      </c>
      <c r="AC43" s="3">
        <f t="shared" si="4521"/>
        <v>1520</v>
      </c>
      <c r="AD43" s="4"/>
      <c r="AE43" s="5">
        <f t="shared" ref="AE43:AF43" si="4522">AE42</f>
        <v>1521</v>
      </c>
      <c r="AF43" s="3">
        <f t="shared" si="4522"/>
        <v>1521</v>
      </c>
      <c r="AG43" s="4"/>
      <c r="AH43" s="5">
        <f t="shared" ref="AH43:AI43" si="4523">AH42</f>
        <v>1522</v>
      </c>
      <c r="AI43" s="3">
        <f t="shared" si="4523"/>
        <v>1522</v>
      </c>
      <c r="AJ43" s="4"/>
      <c r="AK43" s="5">
        <f t="shared" ref="AK43:AL43" si="4524">AK42</f>
        <v>1523</v>
      </c>
      <c r="AL43" s="3">
        <f t="shared" si="4524"/>
        <v>1523</v>
      </c>
      <c r="AM43" s="4"/>
      <c r="AN43" s="5">
        <f t="shared" ref="AN43:AO43" si="4525">AN42</f>
        <v>1524</v>
      </c>
      <c r="AO43" s="3">
        <f t="shared" si="4525"/>
        <v>1524</v>
      </c>
      <c r="AP43" s="4"/>
      <c r="AQ43" s="5">
        <f t="shared" ref="AQ43:AR43" si="4526">AQ42</f>
        <v>1525</v>
      </c>
      <c r="AR43" s="3">
        <f t="shared" si="4526"/>
        <v>1525</v>
      </c>
      <c r="AS43" s="4"/>
      <c r="AT43" s="5">
        <f t="shared" ref="AT43:AU43" si="4527">AT42</f>
        <v>1526</v>
      </c>
      <c r="AU43" s="3">
        <f t="shared" si="4527"/>
        <v>1526</v>
      </c>
      <c r="AV43" s="4"/>
      <c r="AW43" s="5">
        <f t="shared" ref="AW43:AX43" si="4528">AW42</f>
        <v>1527</v>
      </c>
      <c r="AX43" s="3">
        <f t="shared" si="4528"/>
        <v>1527</v>
      </c>
      <c r="AY43" s="4"/>
      <c r="AZ43" s="5">
        <f t="shared" ref="AZ43:BA43" si="4529">AZ42</f>
        <v>1528</v>
      </c>
      <c r="BA43" s="3">
        <f t="shared" si="4529"/>
        <v>1528</v>
      </c>
      <c r="BB43" s="4"/>
      <c r="BC43" s="5">
        <f t="shared" ref="BC43:BD43" si="4530">BC42</f>
        <v>1529</v>
      </c>
      <c r="BD43" s="3">
        <f t="shared" si="4530"/>
        <v>1529</v>
      </c>
      <c r="BE43" s="4"/>
      <c r="BF43" s="5">
        <f t="shared" ref="BF43:BG43" si="4531">BF42</f>
        <v>1530</v>
      </c>
      <c r="BG43" s="3">
        <f t="shared" si="4531"/>
        <v>1530</v>
      </c>
      <c r="BH43" s="4"/>
      <c r="BI43" s="5">
        <f t="shared" ref="BI43:BJ43" si="4532">BI42</f>
        <v>1531</v>
      </c>
      <c r="BJ43" s="3">
        <f t="shared" si="4532"/>
        <v>1531</v>
      </c>
      <c r="BK43" s="4"/>
      <c r="BL43" s="5">
        <f t="shared" ref="BL43:BM43" si="4533">BL42</f>
        <v>1532</v>
      </c>
      <c r="BM43" s="3">
        <f t="shared" si="4533"/>
        <v>1532</v>
      </c>
      <c r="BN43" s="4"/>
      <c r="BO43" s="5">
        <f t="shared" ref="BO43:BP43" si="4534">BO42</f>
        <v>1533</v>
      </c>
      <c r="BP43" s="3">
        <f t="shared" si="4534"/>
        <v>1533</v>
      </c>
      <c r="BQ43" s="4"/>
      <c r="BR43" s="5">
        <f t="shared" ref="BR43:BS43" si="4535">BR42</f>
        <v>1534</v>
      </c>
      <c r="BS43" s="3">
        <f t="shared" si="4535"/>
        <v>1534</v>
      </c>
      <c r="BT43" s="4"/>
      <c r="BU43" s="5">
        <f t="shared" ref="BU43:BV43" si="4536">BU42</f>
        <v>1535</v>
      </c>
      <c r="BV43" s="3">
        <f t="shared" si="4536"/>
        <v>1535</v>
      </c>
      <c r="BW43" s="4"/>
      <c r="BX43" s="5">
        <f t="shared" ref="BX43:BY43" si="4537">BX42</f>
        <v>1536</v>
      </c>
      <c r="BY43" s="3">
        <f t="shared" si="4537"/>
        <v>1536</v>
      </c>
      <c r="BZ43" s="4"/>
      <c r="CA43" s="5">
        <f t="shared" ref="CA43:CB43" si="4538">CA42</f>
        <v>1537</v>
      </c>
      <c r="CB43" s="3">
        <f t="shared" si="4538"/>
        <v>1537</v>
      </c>
      <c r="CC43" s="4"/>
      <c r="CD43" s="5">
        <f t="shared" ref="CD43:CE43" si="4539">CD42</f>
        <v>1538</v>
      </c>
      <c r="CE43" s="3">
        <f t="shared" si="4539"/>
        <v>1538</v>
      </c>
      <c r="CF43" s="4"/>
      <c r="CG43" s="5">
        <f t="shared" ref="CG43:CH43" si="4540">CG42</f>
        <v>1539</v>
      </c>
      <c r="CH43" s="3">
        <f t="shared" si="4540"/>
        <v>1539</v>
      </c>
      <c r="CI43" s="4"/>
      <c r="CJ43" s="5">
        <f t="shared" ref="CJ43:CK43" si="4541">CJ42</f>
        <v>1540</v>
      </c>
      <c r="CK43" s="3">
        <f t="shared" si="4541"/>
        <v>1540</v>
      </c>
      <c r="CL43" s="4"/>
      <c r="CM43" s="5">
        <f t="shared" ref="CM43:CN43" si="4542">CM42</f>
        <v>1541</v>
      </c>
      <c r="CN43" s="3">
        <f t="shared" si="4542"/>
        <v>1541</v>
      </c>
      <c r="CO43" s="4"/>
      <c r="CP43" s="5">
        <f t="shared" ref="CP43:CQ43" si="4543">CP42</f>
        <v>1542</v>
      </c>
      <c r="CQ43" s="3">
        <f t="shared" si="4543"/>
        <v>1542</v>
      </c>
      <c r="CR43" s="4"/>
      <c r="CS43" s="5">
        <f t="shared" ref="CS43:CT43" si="4544">CS42</f>
        <v>1543</v>
      </c>
      <c r="CT43" s="3">
        <f t="shared" si="4544"/>
        <v>1543</v>
      </c>
      <c r="CU43" s="4"/>
      <c r="CV43" s="5">
        <f t="shared" ref="CV43:CW43" si="4545">CV42</f>
        <v>1544</v>
      </c>
      <c r="CW43" s="3">
        <f t="shared" si="4545"/>
        <v>1544</v>
      </c>
      <c r="CX43" s="4"/>
      <c r="CY43" s="5">
        <f t="shared" ref="CY43:CZ43" si="4546">CY42</f>
        <v>1545</v>
      </c>
      <c r="CZ43" s="3">
        <f t="shared" si="4546"/>
        <v>1545</v>
      </c>
      <c r="DA43" s="4"/>
      <c r="DB43" s="5">
        <f t="shared" ref="DB43:DC43" si="4547">DB42</f>
        <v>1546</v>
      </c>
      <c r="DC43" s="3">
        <f t="shared" si="4547"/>
        <v>1546</v>
      </c>
      <c r="DD43" s="4"/>
      <c r="DE43" s="5">
        <f t="shared" ref="DE43:DF43" si="4548">DE42</f>
        <v>1547</v>
      </c>
      <c r="DF43" s="3">
        <f t="shared" si="4548"/>
        <v>1547</v>
      </c>
      <c r="DG43" s="4"/>
      <c r="DH43" s="5">
        <f t="shared" ref="DH43:DI43" si="4549">DH42</f>
        <v>1548</v>
      </c>
      <c r="DI43" s="3">
        <f t="shared" si="4549"/>
        <v>1548</v>
      </c>
      <c r="DJ43" s="4"/>
      <c r="DK43" s="5">
        <f t="shared" ref="DK43:DL43" si="4550">DK42</f>
        <v>1549</v>
      </c>
      <c r="DL43" s="3">
        <f t="shared" si="4550"/>
        <v>1549</v>
      </c>
      <c r="DM43" s="4"/>
      <c r="DN43" s="5">
        <f t="shared" ref="DN43:DO43" si="4551">DN42</f>
        <v>1550</v>
      </c>
      <c r="DO43" s="3">
        <f t="shared" si="4551"/>
        <v>1550</v>
      </c>
      <c r="DP43" s="4"/>
      <c r="DQ43" s="5">
        <f t="shared" ref="DQ43:DR43" si="4552">DQ42</f>
        <v>1551</v>
      </c>
      <c r="DR43" s="3">
        <f t="shared" si="4552"/>
        <v>1551</v>
      </c>
      <c r="DS43" s="4"/>
      <c r="DT43" s="5">
        <f t="shared" ref="DT43:DU43" si="4553">DT42</f>
        <v>1552</v>
      </c>
      <c r="DU43" s="3">
        <f t="shared" si="4553"/>
        <v>1552</v>
      </c>
      <c r="DV43" s="4"/>
      <c r="DW43" s="5">
        <f t="shared" ref="DW43:DX43" si="4554">DW42</f>
        <v>1553</v>
      </c>
      <c r="DX43" s="3">
        <f t="shared" si="4554"/>
        <v>1553</v>
      </c>
      <c r="DY43" s="4"/>
      <c r="DZ43" s="5">
        <f t="shared" ref="DZ43:EA43" si="4555">DZ42</f>
        <v>1554</v>
      </c>
      <c r="EA43" s="3">
        <f t="shared" si="4555"/>
        <v>1554</v>
      </c>
      <c r="EB43" s="4"/>
      <c r="EC43" s="5">
        <f t="shared" ref="EC43:ED43" si="4556">EC42</f>
        <v>1555</v>
      </c>
      <c r="ED43" s="3">
        <f t="shared" si="4556"/>
        <v>1555</v>
      </c>
      <c r="EE43" s="4"/>
      <c r="EF43" s="5">
        <f t="shared" ref="EF43:EG43" si="4557">EF42</f>
        <v>1556</v>
      </c>
      <c r="EG43" s="3">
        <f t="shared" si="4557"/>
        <v>1556</v>
      </c>
      <c r="EH43" s="4"/>
      <c r="EI43" s="5">
        <f t="shared" ref="EI43:EJ43" si="4558">EI42</f>
        <v>1557</v>
      </c>
      <c r="EJ43" s="3">
        <f t="shared" si="4558"/>
        <v>1557</v>
      </c>
      <c r="EK43" s="4"/>
      <c r="EL43" s="5">
        <f t="shared" ref="EL43:EM43" si="4559">EL42</f>
        <v>1558</v>
      </c>
      <c r="EM43" s="3">
        <f t="shared" si="4559"/>
        <v>1558</v>
      </c>
      <c r="EN43" s="4"/>
      <c r="EO43" s="5">
        <f t="shared" ref="EO43:EP43" si="4560">EO42</f>
        <v>1559</v>
      </c>
      <c r="EP43" s="3">
        <f t="shared" si="4560"/>
        <v>1559</v>
      </c>
      <c r="EQ43" s="4"/>
      <c r="ER43" s="5">
        <f t="shared" ref="ER43:ES43" si="4561">ER42</f>
        <v>1560</v>
      </c>
      <c r="ES43" s="3">
        <f t="shared" si="4561"/>
        <v>1560</v>
      </c>
      <c r="ET43" s="4"/>
      <c r="EU43" s="5">
        <f t="shared" ref="EU43:EV43" si="4562">EU42</f>
        <v>1561</v>
      </c>
      <c r="EV43" s="3">
        <f t="shared" si="4562"/>
        <v>1561</v>
      </c>
      <c r="EW43" s="4"/>
      <c r="EX43" s="5">
        <f t="shared" ref="EX43:EY43" si="4563">EX42</f>
        <v>1562</v>
      </c>
      <c r="EY43" s="3">
        <f t="shared" si="4563"/>
        <v>1562</v>
      </c>
      <c r="EZ43" s="4"/>
      <c r="FA43" s="5">
        <f t="shared" ref="FA43:FB43" si="4564">FA42</f>
        <v>1563</v>
      </c>
      <c r="FB43" s="3">
        <f t="shared" si="4564"/>
        <v>1563</v>
      </c>
      <c r="FC43" s="4"/>
      <c r="FD43" s="5">
        <f t="shared" ref="FD43:FE43" si="4565">FD42</f>
        <v>1564</v>
      </c>
      <c r="FE43" s="3">
        <f t="shared" si="4565"/>
        <v>1564</v>
      </c>
      <c r="FF43" s="4"/>
      <c r="FG43" s="5">
        <f t="shared" ref="FG43:FH43" si="4566">FG42</f>
        <v>1565</v>
      </c>
      <c r="FH43" s="3">
        <f t="shared" si="4566"/>
        <v>1565</v>
      </c>
      <c r="FI43" s="4"/>
      <c r="FJ43" s="5">
        <f t="shared" ref="FJ43:FK43" si="4567">FJ42</f>
        <v>1566</v>
      </c>
      <c r="FK43" s="3">
        <f t="shared" si="4567"/>
        <v>1566</v>
      </c>
      <c r="FL43" s="4"/>
      <c r="FM43" s="5">
        <f t="shared" ref="FM43:FN43" si="4568">FM42</f>
        <v>1567</v>
      </c>
      <c r="FN43" s="3">
        <f t="shared" si="4568"/>
        <v>1567</v>
      </c>
      <c r="FO43" s="4"/>
      <c r="FP43" s="5">
        <f t="shared" ref="FP43:FQ43" si="4569">FP42</f>
        <v>1568</v>
      </c>
      <c r="FQ43" s="3">
        <f t="shared" si="4569"/>
        <v>1568</v>
      </c>
      <c r="FR43" s="4"/>
      <c r="FS43" s="5">
        <f t="shared" ref="FS43:FT43" si="4570">FS42</f>
        <v>1569</v>
      </c>
      <c r="FT43" s="3">
        <f t="shared" si="4570"/>
        <v>1569</v>
      </c>
      <c r="FU43" s="4"/>
      <c r="FV43" s="5">
        <f t="shared" ref="FV43:FW43" si="4571">FV42</f>
        <v>1570</v>
      </c>
      <c r="FW43" s="3">
        <f t="shared" si="4571"/>
        <v>1570</v>
      </c>
      <c r="FX43" s="4"/>
      <c r="FY43" s="5">
        <f t="shared" ref="FY43:FZ43" si="4572">FY42</f>
        <v>1571</v>
      </c>
      <c r="FZ43" s="3">
        <f t="shared" si="4572"/>
        <v>1571</v>
      </c>
      <c r="GA43" s="4"/>
      <c r="GB43" s="5">
        <f t="shared" ref="GB43:GC43" si="4573">GB42</f>
        <v>1572</v>
      </c>
      <c r="GC43" s="3">
        <f t="shared" si="4573"/>
        <v>1572</v>
      </c>
      <c r="GD43" s="4"/>
      <c r="GE43" s="5">
        <f t="shared" ref="GE43:GF43" si="4574">GE42</f>
        <v>1573</v>
      </c>
      <c r="GF43" s="3">
        <f t="shared" si="4574"/>
        <v>1573</v>
      </c>
      <c r="GG43" s="4"/>
      <c r="GH43" s="5">
        <f t="shared" ref="GH43:GI43" si="4575">GH42</f>
        <v>1574</v>
      </c>
      <c r="GI43" s="3">
        <f t="shared" si="4575"/>
        <v>1574</v>
      </c>
      <c r="GJ43" s="4"/>
      <c r="GK43" s="5">
        <f t="shared" ref="GK43:GL43" si="4576">GK42</f>
        <v>1575</v>
      </c>
      <c r="GL43" s="3">
        <f t="shared" si="4576"/>
        <v>1575</v>
      </c>
      <c r="GM43" s="4"/>
      <c r="GN43" s="5">
        <f t="shared" ref="GN43:GO43" si="4577">GN42</f>
        <v>1576</v>
      </c>
      <c r="GO43" s="3">
        <f t="shared" si="4577"/>
        <v>1576</v>
      </c>
      <c r="GP43" s="4"/>
      <c r="GQ43" s="5">
        <f t="shared" ref="GQ43:GR43" si="4578">GQ42</f>
        <v>1577</v>
      </c>
      <c r="GR43" s="3">
        <f t="shared" si="4578"/>
        <v>1577</v>
      </c>
      <c r="GS43" s="4"/>
      <c r="GT43" s="5">
        <f t="shared" ref="GT43:GU43" si="4579">GT42</f>
        <v>1578</v>
      </c>
      <c r="GU43" s="3">
        <f t="shared" si="4579"/>
        <v>1578</v>
      </c>
      <c r="GV43" s="4"/>
      <c r="GW43" s="5">
        <f t="shared" ref="GW43:GX43" si="4580">GW42</f>
        <v>1579</v>
      </c>
      <c r="GX43" s="3">
        <f t="shared" si="4580"/>
        <v>1579</v>
      </c>
      <c r="GY43" s="4"/>
      <c r="GZ43" s="5">
        <f t="shared" ref="GZ43:HA43" si="4581">GZ42</f>
        <v>1580</v>
      </c>
      <c r="HA43" s="3">
        <f t="shared" si="4581"/>
        <v>1580</v>
      </c>
      <c r="HB43" s="4"/>
      <c r="HC43" s="5">
        <f t="shared" ref="HC43:HD43" si="4582">HC42</f>
        <v>1581</v>
      </c>
      <c r="HD43" s="3">
        <f t="shared" si="4582"/>
        <v>1581</v>
      </c>
      <c r="HE43" s="4"/>
      <c r="HF43" s="5">
        <f t="shared" ref="HF43:HG43" si="4583">HF42</f>
        <v>1582</v>
      </c>
      <c r="HG43" s="3">
        <f t="shared" si="4583"/>
        <v>1582</v>
      </c>
      <c r="HH43" s="4"/>
      <c r="HI43" s="5">
        <f t="shared" ref="HI43:HJ43" si="4584">HI42</f>
        <v>1583</v>
      </c>
      <c r="HJ43" s="3">
        <f t="shared" si="4584"/>
        <v>1583</v>
      </c>
      <c r="HK43" s="4"/>
      <c r="HL43" s="5">
        <f t="shared" ref="HL43:HM43" si="4585">HL42</f>
        <v>1584</v>
      </c>
      <c r="HM43" s="3">
        <f t="shared" si="4585"/>
        <v>1584</v>
      </c>
      <c r="HN43" s="4"/>
      <c r="HO43" s="5">
        <f t="shared" ref="HO43:HP43" si="4586">HO42</f>
        <v>1585</v>
      </c>
      <c r="HP43" s="3">
        <f t="shared" si="4586"/>
        <v>1585</v>
      </c>
      <c r="HQ43" s="4"/>
      <c r="HR43" s="5">
        <f t="shared" ref="HR43:HS43" si="4587">HR42</f>
        <v>1586</v>
      </c>
      <c r="HS43" s="3">
        <f t="shared" si="4587"/>
        <v>1586</v>
      </c>
      <c r="HT43" s="4"/>
      <c r="HU43" s="5">
        <f t="shared" ref="HU43:HV43" si="4588">HU42</f>
        <v>1587</v>
      </c>
      <c r="HV43" s="3">
        <f t="shared" si="4588"/>
        <v>1587</v>
      </c>
      <c r="HW43" s="4"/>
      <c r="HX43" s="5">
        <f t="shared" ref="HX43:HY43" si="4589">HX42</f>
        <v>1588</v>
      </c>
      <c r="HY43" s="3">
        <f t="shared" si="4589"/>
        <v>1588</v>
      </c>
      <c r="HZ43" s="4"/>
      <c r="IA43" s="5">
        <f t="shared" ref="IA43:IB43" si="4590">IA42</f>
        <v>1589</v>
      </c>
      <c r="IB43" s="3">
        <f t="shared" si="4590"/>
        <v>1589</v>
      </c>
      <c r="IC43" s="4"/>
      <c r="ID43" s="5">
        <f t="shared" ref="ID43:IE43" si="4591">ID42</f>
        <v>1590</v>
      </c>
      <c r="IE43" s="3">
        <f t="shared" si="4591"/>
        <v>1590</v>
      </c>
      <c r="IF43" s="4"/>
      <c r="IG43" s="5">
        <f t="shared" ref="IG43:IH43" si="4592">IG42</f>
        <v>1591</v>
      </c>
      <c r="IH43" s="3">
        <f t="shared" si="4592"/>
        <v>1591</v>
      </c>
      <c r="II43" s="4"/>
      <c r="IJ43" s="5">
        <f t="shared" ref="IJ43:IK43" si="4593">IJ42</f>
        <v>1592</v>
      </c>
      <c r="IK43" s="3">
        <f t="shared" si="4593"/>
        <v>1592</v>
      </c>
      <c r="IL43" s="4"/>
      <c r="IM43" s="5">
        <f t="shared" ref="IM43:IN43" si="4594">IM42</f>
        <v>1593</v>
      </c>
      <c r="IN43" s="3">
        <f t="shared" si="4594"/>
        <v>1593</v>
      </c>
      <c r="IO43" s="4"/>
      <c r="IP43" s="5">
        <f t="shared" ref="IP43:IQ43" si="4595">IP42</f>
        <v>1594</v>
      </c>
      <c r="IQ43" s="3">
        <f t="shared" si="4595"/>
        <v>1594</v>
      </c>
      <c r="IR43" s="4"/>
      <c r="IS43" s="5">
        <f t="shared" ref="IS43:IT43" si="4596">IS42</f>
        <v>1595</v>
      </c>
      <c r="IT43" s="3">
        <f t="shared" si="4596"/>
        <v>1595</v>
      </c>
      <c r="IU43" s="4"/>
      <c r="IV43" s="5">
        <f t="shared" ref="IV43:IW43" si="4597">IV42</f>
        <v>1596</v>
      </c>
      <c r="IW43" s="3">
        <f t="shared" si="4597"/>
        <v>1596</v>
      </c>
      <c r="IX43" s="4"/>
      <c r="IY43" s="5">
        <f t="shared" ref="IY43:IZ43" si="4598">IY42</f>
        <v>1597</v>
      </c>
      <c r="IZ43" s="3">
        <f t="shared" si="4598"/>
        <v>1597</v>
      </c>
      <c r="JA43" s="4"/>
      <c r="JB43" s="5">
        <f t="shared" ref="JB43:JC43" si="4599">JB42</f>
        <v>1598</v>
      </c>
      <c r="JC43" s="3">
        <f t="shared" si="4599"/>
        <v>1598</v>
      </c>
      <c r="JD43" s="4"/>
      <c r="JE43" s="5">
        <f t="shared" ref="JE43:JF43" si="4600">JE42</f>
        <v>1599</v>
      </c>
      <c r="JF43" s="3">
        <f t="shared" si="4600"/>
        <v>1599</v>
      </c>
      <c r="JG43" s="4"/>
      <c r="JH43" s="5">
        <f t="shared" ref="JH43:JI43" si="4601">JH42</f>
        <v>1600</v>
      </c>
      <c r="JI43" s="3">
        <f t="shared" si="4601"/>
        <v>1600</v>
      </c>
      <c r="JJ43" s="4"/>
      <c r="JK43" s="5">
        <f t="shared" ref="JK43:JL43" si="4602">JK42</f>
        <v>1601</v>
      </c>
      <c r="JL43" s="3">
        <f t="shared" si="4602"/>
        <v>1601</v>
      </c>
      <c r="JM43" s="4"/>
      <c r="JN43" s="5">
        <f t="shared" ref="JN43:JO43" si="4603">JN42</f>
        <v>1602</v>
      </c>
      <c r="JO43" s="3">
        <f t="shared" si="4603"/>
        <v>1602</v>
      </c>
      <c r="JP43" s="4"/>
      <c r="JQ43" s="5">
        <f t="shared" ref="JQ43:JR43" si="4604">JQ42</f>
        <v>1603</v>
      </c>
      <c r="JR43" s="3">
        <f t="shared" si="4604"/>
        <v>1603</v>
      </c>
      <c r="JS43" s="4"/>
      <c r="JT43" s="5">
        <f t="shared" ref="JT43:JU43" si="4605">JT42</f>
        <v>1604</v>
      </c>
      <c r="JU43" s="3">
        <f t="shared" si="4605"/>
        <v>1604</v>
      </c>
      <c r="JV43" s="4"/>
      <c r="JW43" s="5">
        <f t="shared" ref="JW43:JX43" si="4606">JW42</f>
        <v>1605</v>
      </c>
      <c r="JX43" s="3">
        <f t="shared" si="4606"/>
        <v>1605</v>
      </c>
      <c r="JY43" s="4"/>
      <c r="JZ43" s="5">
        <f t="shared" ref="JZ43:KA43" si="4607">JZ42</f>
        <v>1606</v>
      </c>
      <c r="KA43" s="3">
        <f t="shared" si="4607"/>
        <v>1606</v>
      </c>
      <c r="KB43" s="4"/>
      <c r="KC43" s="5">
        <f t="shared" ref="KC43:KD43" si="4608">KC42</f>
        <v>1607</v>
      </c>
      <c r="KD43" s="3">
        <f t="shared" si="4608"/>
        <v>1607</v>
      </c>
      <c r="KE43" s="4"/>
      <c r="KF43" s="5">
        <f t="shared" ref="KF43:KG43" si="4609">KF42</f>
        <v>1608</v>
      </c>
      <c r="KG43" s="3">
        <f t="shared" si="4609"/>
        <v>1608</v>
      </c>
      <c r="KH43" s="4"/>
      <c r="KI43" s="5">
        <f t="shared" ref="KI43:KJ43" si="4610">KI42</f>
        <v>1609</v>
      </c>
      <c r="KJ43" s="3">
        <f t="shared" si="4610"/>
        <v>1609</v>
      </c>
      <c r="KK43" s="4"/>
      <c r="KL43" s="5">
        <f t="shared" ref="KL43:KM43" si="4611">KL42</f>
        <v>1610</v>
      </c>
      <c r="KM43" s="3">
        <f t="shared" si="4611"/>
        <v>1610</v>
      </c>
      <c r="KN43" s="4"/>
      <c r="KO43" s="5">
        <f t="shared" ref="KO43:KP43" si="4612">KO42</f>
        <v>1611</v>
      </c>
      <c r="KP43" s="3">
        <f t="shared" si="4612"/>
        <v>1611</v>
      </c>
      <c r="KQ43" s="4"/>
      <c r="KR43" s="5">
        <f t="shared" ref="KR43:KS43" si="4613">KR42</f>
        <v>1612</v>
      </c>
      <c r="KS43" s="3">
        <f t="shared" si="4613"/>
        <v>1612</v>
      </c>
      <c r="KT43" s="4"/>
      <c r="KU43" s="5">
        <f t="shared" ref="KU43:KV43" si="4614">KU42</f>
        <v>1613</v>
      </c>
      <c r="KV43" s="3">
        <f t="shared" si="4614"/>
        <v>1613</v>
      </c>
      <c r="KW43" s="4"/>
      <c r="KX43" s="5">
        <f t="shared" ref="KX43:KY43" si="4615">KX42</f>
        <v>1614</v>
      </c>
      <c r="KY43" s="3">
        <f t="shared" si="4615"/>
        <v>1614</v>
      </c>
      <c r="KZ43" s="4"/>
      <c r="LA43" s="5">
        <f t="shared" ref="LA43:LB43" si="4616">LA42</f>
        <v>1615</v>
      </c>
      <c r="LB43" s="3">
        <f t="shared" si="4616"/>
        <v>1615</v>
      </c>
      <c r="LC43" s="4"/>
      <c r="LD43" s="5">
        <f t="shared" ref="LD43:LE43" si="4617">LD42</f>
        <v>1616</v>
      </c>
      <c r="LE43" s="3">
        <f t="shared" si="4617"/>
        <v>1616</v>
      </c>
      <c r="LF43" s="4"/>
      <c r="LG43" s="5">
        <f t="shared" ref="LG43:LH43" si="4618">LG42</f>
        <v>1617</v>
      </c>
      <c r="LH43" s="3">
        <f t="shared" si="4618"/>
        <v>1617</v>
      </c>
      <c r="LI43" s="4"/>
      <c r="LJ43" s="5">
        <f t="shared" ref="LJ43:LK43" si="4619">LJ42</f>
        <v>1618</v>
      </c>
      <c r="LK43" s="3">
        <f t="shared" si="4619"/>
        <v>1618</v>
      </c>
      <c r="LL43" s="4"/>
      <c r="LM43" s="5">
        <f t="shared" ref="LM43:LN43" si="4620">LM42</f>
        <v>1619</v>
      </c>
      <c r="LN43" s="3">
        <f t="shared" si="4620"/>
        <v>1619</v>
      </c>
      <c r="LO43" s="4"/>
      <c r="LP43" s="5">
        <f t="shared" ref="LP43:LQ43" si="4621">LP42</f>
        <v>1620</v>
      </c>
      <c r="LQ43" s="3">
        <f t="shared" si="4621"/>
        <v>1620</v>
      </c>
      <c r="LR43" s="4"/>
      <c r="LS43" s="5">
        <f t="shared" ref="LS43:LT43" si="4622">LS42</f>
        <v>1621</v>
      </c>
      <c r="LT43" s="3">
        <f t="shared" si="4622"/>
        <v>1621</v>
      </c>
      <c r="LU43" s="4"/>
      <c r="LV43" s="5">
        <f t="shared" ref="LV43:LW43" si="4623">LV42</f>
        <v>1622</v>
      </c>
      <c r="LW43" s="3">
        <f t="shared" si="4623"/>
        <v>1622</v>
      </c>
      <c r="LX43" s="4"/>
      <c r="LY43" s="5">
        <f t="shared" ref="LY43:LZ43" si="4624">LY42</f>
        <v>1623</v>
      </c>
      <c r="LZ43" s="3">
        <f t="shared" si="4624"/>
        <v>1623</v>
      </c>
      <c r="MA43" s="4"/>
      <c r="MB43" s="5">
        <f t="shared" ref="MB43:MC43" si="4625">MB42</f>
        <v>1624</v>
      </c>
      <c r="MC43" s="3">
        <f t="shared" si="4625"/>
        <v>1624</v>
      </c>
      <c r="MD43" s="4"/>
      <c r="ME43" s="5">
        <f t="shared" ref="ME43:MF43" si="4626">ME42</f>
        <v>1625</v>
      </c>
      <c r="MF43" s="3">
        <f t="shared" si="4626"/>
        <v>1625</v>
      </c>
      <c r="MG43" s="4"/>
      <c r="MH43" s="5">
        <f t="shared" ref="MH43:MI43" si="4627">MH42</f>
        <v>1626</v>
      </c>
      <c r="MI43" s="3">
        <f t="shared" si="4627"/>
        <v>1626</v>
      </c>
      <c r="MJ43" s="4"/>
      <c r="MK43" s="5">
        <f t="shared" ref="MK43:ML43" si="4628">MK42</f>
        <v>1627</v>
      </c>
      <c r="ML43" s="3">
        <f t="shared" si="4628"/>
        <v>1627</v>
      </c>
      <c r="MM43" s="4"/>
      <c r="MN43" s="5">
        <f t="shared" ref="MN43:MO43" si="4629">MN42</f>
        <v>1628</v>
      </c>
      <c r="MO43" s="3">
        <f t="shared" si="4629"/>
        <v>1628</v>
      </c>
      <c r="MP43" s="4"/>
      <c r="MQ43" s="5">
        <f t="shared" ref="MQ43:MR43" si="4630">MQ42</f>
        <v>1629</v>
      </c>
      <c r="MR43" s="3">
        <f t="shared" si="4630"/>
        <v>1629</v>
      </c>
      <c r="MS43" s="4"/>
      <c r="MT43" s="5">
        <f t="shared" ref="MT43:MU43" si="4631">MT42</f>
        <v>1630</v>
      </c>
      <c r="MU43" s="3">
        <f t="shared" si="4631"/>
        <v>1630</v>
      </c>
      <c r="MV43" s="4"/>
      <c r="MW43" s="5">
        <f t="shared" ref="MW43:MX43" si="4632">MW42</f>
        <v>1631</v>
      </c>
      <c r="MX43" s="3">
        <f t="shared" si="4632"/>
        <v>1631</v>
      </c>
      <c r="MY43" s="4"/>
      <c r="MZ43" s="5">
        <f t="shared" ref="MZ43:NA43" si="4633">MZ42</f>
        <v>1632</v>
      </c>
      <c r="NA43" s="3">
        <f t="shared" si="4633"/>
        <v>1632</v>
      </c>
      <c r="NB43" s="4"/>
      <c r="NC43" s="5">
        <f t="shared" ref="NC43:ND43" si="4634">NC42</f>
        <v>1633</v>
      </c>
      <c r="ND43" s="3">
        <f t="shared" si="4634"/>
        <v>1633</v>
      </c>
      <c r="NE43" s="4"/>
      <c r="NF43" s="5">
        <f t="shared" ref="NF43:NG43" si="4635">NF42</f>
        <v>1634</v>
      </c>
      <c r="NG43" s="3">
        <f t="shared" si="4635"/>
        <v>1634</v>
      </c>
      <c r="NH43" s="4"/>
      <c r="NI43" s="5">
        <f t="shared" ref="NI43:NJ43" si="4636">NI42</f>
        <v>1635</v>
      </c>
      <c r="NJ43" s="3">
        <f t="shared" si="4636"/>
        <v>1635</v>
      </c>
      <c r="NK43" s="4"/>
      <c r="NL43" s="5">
        <f t="shared" ref="NL43:NM43" si="4637">NL42</f>
        <v>1636</v>
      </c>
      <c r="NM43" s="3">
        <f t="shared" si="4637"/>
        <v>1636</v>
      </c>
      <c r="NN43" s="4"/>
      <c r="NO43" s="5">
        <f t="shared" ref="NO43:NP43" si="4638">NO42</f>
        <v>1637</v>
      </c>
      <c r="NP43" s="3">
        <f t="shared" si="4638"/>
        <v>1637</v>
      </c>
      <c r="NQ43" s="4"/>
      <c r="NR43" s="5">
        <f t="shared" ref="NR43:NS43" si="4639">NR42</f>
        <v>1638</v>
      </c>
      <c r="NS43" s="3">
        <f t="shared" si="4639"/>
        <v>1638</v>
      </c>
      <c r="NT43" s="4"/>
      <c r="NU43" s="5">
        <f t="shared" ref="NU43:NV43" si="4640">NU42</f>
        <v>1639</v>
      </c>
      <c r="NV43" s="3">
        <f t="shared" si="4640"/>
        <v>1639</v>
      </c>
      <c r="NW43" s="4"/>
      <c r="NX43" s="5">
        <f t="shared" ref="NX43:NY43" si="4641">NX42</f>
        <v>1640</v>
      </c>
      <c r="NY43" s="3">
        <f t="shared" si="4641"/>
        <v>1640</v>
      </c>
      <c r="NZ43" s="4"/>
      <c r="OA43" s="5">
        <f t="shared" ref="OA43:OB43" si="4642">OA42</f>
        <v>1641</v>
      </c>
      <c r="OB43" s="3">
        <f t="shared" si="4642"/>
        <v>1641</v>
      </c>
      <c r="OC43" s="4"/>
      <c r="OD43" s="5">
        <f t="shared" ref="OD43:OE43" si="4643">OD42</f>
        <v>1642</v>
      </c>
      <c r="OE43" s="3">
        <f t="shared" si="4643"/>
        <v>1642</v>
      </c>
      <c r="OF43" s="4"/>
      <c r="OG43" s="5">
        <f t="shared" ref="OG43:OH43" si="4644">OG42</f>
        <v>1643</v>
      </c>
      <c r="OH43" s="3">
        <f t="shared" si="4644"/>
        <v>1643</v>
      </c>
      <c r="OI43" s="4"/>
      <c r="OJ43" s="5">
        <f t="shared" ref="OJ43:OK43" si="4645">OJ42</f>
        <v>1644</v>
      </c>
      <c r="OK43" s="3">
        <f t="shared" si="4645"/>
        <v>1644</v>
      </c>
      <c r="OL43" s="4"/>
      <c r="OM43" s="5">
        <f t="shared" ref="OM43:ON43" si="4646">OM42</f>
        <v>1645</v>
      </c>
      <c r="ON43" s="3">
        <f t="shared" si="4646"/>
        <v>1645</v>
      </c>
      <c r="OO43" s="4"/>
      <c r="OP43" s="5">
        <f t="shared" ref="OP43:OQ43" si="4647">OP42</f>
        <v>1646</v>
      </c>
      <c r="OQ43" s="3">
        <f t="shared" si="4647"/>
        <v>1646</v>
      </c>
      <c r="OR43" s="4"/>
      <c r="OS43" s="5">
        <f t="shared" ref="OS43:OT43" si="4648">OS42</f>
        <v>1647</v>
      </c>
      <c r="OT43" s="3">
        <f t="shared" si="4648"/>
        <v>1647</v>
      </c>
      <c r="OU43" s="4"/>
      <c r="OV43" s="5">
        <f t="shared" ref="OV43:OW43" si="4649">OV42</f>
        <v>1648</v>
      </c>
      <c r="OW43" s="3">
        <f t="shared" si="4649"/>
        <v>1648</v>
      </c>
      <c r="OX43" s="4"/>
      <c r="OY43" s="5">
        <f t="shared" ref="OY43:OZ43" si="4650">OY42</f>
        <v>1649</v>
      </c>
      <c r="OZ43" s="3">
        <f t="shared" si="4650"/>
        <v>1649</v>
      </c>
      <c r="PA43" s="4"/>
      <c r="PB43" s="5">
        <f t="shared" ref="PB43:PC43" si="4651">PB42</f>
        <v>1650</v>
      </c>
      <c r="PC43" s="3">
        <f t="shared" si="4651"/>
        <v>1650</v>
      </c>
      <c r="PD43" s="4"/>
      <c r="PE43" s="5">
        <f t="shared" ref="PE43:PF43" si="4652">PE42</f>
        <v>1651</v>
      </c>
      <c r="PF43" s="3">
        <f t="shared" si="4652"/>
        <v>1651</v>
      </c>
      <c r="PG43" s="4"/>
      <c r="PH43" s="5">
        <f t="shared" ref="PH43:PI43" si="4653">PH42</f>
        <v>1652</v>
      </c>
      <c r="PI43" s="3">
        <f t="shared" si="4653"/>
        <v>1652</v>
      </c>
      <c r="PJ43" s="4"/>
      <c r="PK43" s="5">
        <f t="shared" ref="PK43:PL43" si="4654">PK42</f>
        <v>1653</v>
      </c>
      <c r="PL43" s="3">
        <f t="shared" si="4654"/>
        <v>1653</v>
      </c>
      <c r="PM43" s="4"/>
      <c r="PN43" s="5">
        <f t="shared" ref="PN43:PO43" si="4655">PN42</f>
        <v>1654</v>
      </c>
      <c r="PO43" s="3">
        <f t="shared" si="4655"/>
        <v>1654</v>
      </c>
      <c r="PP43" s="4"/>
      <c r="PQ43" s="5">
        <f t="shared" ref="PQ43:PR43" si="4656">PQ42</f>
        <v>1655</v>
      </c>
      <c r="PR43" s="3">
        <f t="shared" si="4656"/>
        <v>1655</v>
      </c>
      <c r="PS43" s="4"/>
      <c r="PT43" s="5">
        <f t="shared" ref="PT43:PU43" si="4657">PT42</f>
        <v>1656</v>
      </c>
      <c r="PU43" s="3">
        <f t="shared" si="4657"/>
        <v>1656</v>
      </c>
      <c r="PV43" s="4"/>
      <c r="PW43" s="5">
        <f t="shared" ref="PW43:PX43" si="4658">PW42</f>
        <v>1657</v>
      </c>
      <c r="PX43" s="3">
        <f t="shared" si="4658"/>
        <v>1657</v>
      </c>
      <c r="PY43" s="4"/>
      <c r="PZ43" s="5">
        <f t="shared" ref="PZ43:QA43" si="4659">PZ42</f>
        <v>1658</v>
      </c>
      <c r="QA43" s="3">
        <f t="shared" si="4659"/>
        <v>1658</v>
      </c>
      <c r="QB43" s="4"/>
      <c r="QC43" s="5">
        <f t="shared" ref="QC43:QD43" si="4660">QC42</f>
        <v>1659</v>
      </c>
      <c r="QD43" s="3">
        <f t="shared" si="4660"/>
        <v>1659</v>
      </c>
      <c r="QE43" s="4"/>
      <c r="QF43" s="5">
        <f t="shared" ref="QF43:QG43" si="4661">QF42</f>
        <v>1660</v>
      </c>
      <c r="QG43" s="3">
        <f t="shared" si="4661"/>
        <v>1660</v>
      </c>
      <c r="QH43" s="4"/>
      <c r="QI43" s="5">
        <f t="shared" ref="QI43" si="4662">QI42</f>
        <v>1661</v>
      </c>
    </row>
    <row r="44" spans="2:451" ht="15" customHeight="1" x14ac:dyDescent="0.15">
      <c r="B44" s="7"/>
      <c r="C44" s="8">
        <f t="shared" ref="C44" si="4663">C41+$D$8</f>
        <v>1501</v>
      </c>
      <c r="D44" s="9"/>
      <c r="E44" s="7"/>
      <c r="F44" s="8">
        <f t="shared" ref="F44" si="4664">F41+$D$8</f>
        <v>1502</v>
      </c>
      <c r="G44" s="9"/>
      <c r="H44" s="7"/>
      <c r="I44" s="8">
        <f t="shared" ref="I44" si="4665">I41+$D$8</f>
        <v>1503</v>
      </c>
      <c r="J44" s="9"/>
      <c r="K44" s="7"/>
      <c r="L44" s="8">
        <f t="shared" ref="L44" si="4666">L41+$D$8</f>
        <v>1504</v>
      </c>
      <c r="M44" s="9"/>
      <c r="N44" s="7"/>
      <c r="O44" s="8">
        <f t="shared" ref="O44" si="4667">O41+$D$8</f>
        <v>1505</v>
      </c>
      <c r="P44" s="9"/>
      <c r="Q44" s="7"/>
      <c r="R44" s="8">
        <f t="shared" ref="R44" si="4668">R41+$D$8</f>
        <v>1506</v>
      </c>
      <c r="S44" s="9"/>
      <c r="T44" s="7"/>
      <c r="U44" s="8">
        <f t="shared" ref="U44" si="4669">U41+$D$8</f>
        <v>1507</v>
      </c>
      <c r="V44" s="9"/>
      <c r="W44" s="7"/>
      <c r="X44" s="8">
        <f t="shared" ref="X44" si="4670">X41+$D$8</f>
        <v>1508</v>
      </c>
      <c r="Y44" s="9"/>
      <c r="Z44" s="7"/>
      <c r="AA44" s="8">
        <f t="shared" ref="AA44" si="4671">AA41+$D$8</f>
        <v>1509</v>
      </c>
      <c r="AB44" s="9"/>
      <c r="AC44" s="7"/>
      <c r="AD44" s="8">
        <f t="shared" ref="AD44" si="4672">AD41+$D$8</f>
        <v>1510</v>
      </c>
      <c r="AE44" s="9"/>
      <c r="AF44" s="7"/>
      <c r="AG44" s="8">
        <f t="shared" ref="AG44" si="4673">AG41+$D$8</f>
        <v>1511</v>
      </c>
      <c r="AH44" s="9"/>
      <c r="AI44" s="7"/>
      <c r="AJ44" s="8">
        <f t="shared" ref="AJ44" si="4674">AJ41+$D$8</f>
        <v>1512</v>
      </c>
      <c r="AK44" s="9"/>
      <c r="AL44" s="7"/>
      <c r="AM44" s="8">
        <f t="shared" ref="AM44" si="4675">AM41+$D$8</f>
        <v>1513</v>
      </c>
      <c r="AN44" s="9"/>
      <c r="AO44" s="7"/>
      <c r="AP44" s="8">
        <f t="shared" ref="AP44" si="4676">AP41+$D$8</f>
        <v>1514</v>
      </c>
      <c r="AQ44" s="9"/>
      <c r="AR44" s="7"/>
      <c r="AS44" s="8">
        <f t="shared" ref="AS44" si="4677">AS41+$D$8</f>
        <v>1515</v>
      </c>
      <c r="AT44" s="9"/>
      <c r="AU44" s="7"/>
      <c r="AV44" s="8">
        <f t="shared" ref="AV44" si="4678">AV41+$D$8</f>
        <v>1516</v>
      </c>
      <c r="AW44" s="9"/>
      <c r="AX44" s="7"/>
      <c r="AY44" s="8">
        <f t="shared" ref="AY44" si="4679">AY41+$D$8</f>
        <v>1517</v>
      </c>
      <c r="AZ44" s="9"/>
      <c r="BA44" s="7"/>
      <c r="BB44" s="8">
        <f t="shared" ref="BB44" si="4680">BB41+$D$8</f>
        <v>1518</v>
      </c>
      <c r="BC44" s="9"/>
      <c r="BD44" s="7"/>
      <c r="BE44" s="8">
        <f t="shared" ref="BE44" si="4681">BE41+$D$8</f>
        <v>1519</v>
      </c>
      <c r="BF44" s="9"/>
      <c r="BG44" s="7"/>
      <c r="BH44" s="8">
        <f t="shared" ref="BH44" si="4682">BH41+$D$8</f>
        <v>1520</v>
      </c>
      <c r="BI44" s="9"/>
      <c r="BJ44" s="7"/>
      <c r="BK44" s="8">
        <f t="shared" ref="BK44" si="4683">BK41+$D$8</f>
        <v>1521</v>
      </c>
      <c r="BL44" s="9"/>
      <c r="BM44" s="7"/>
      <c r="BN44" s="8">
        <f t="shared" ref="BN44" si="4684">BN41+$D$8</f>
        <v>1522</v>
      </c>
      <c r="BO44" s="9"/>
      <c r="BP44" s="7"/>
      <c r="BQ44" s="8">
        <f t="shared" ref="BQ44" si="4685">BQ41+$D$8</f>
        <v>1523</v>
      </c>
      <c r="BR44" s="9"/>
      <c r="BS44" s="7"/>
      <c r="BT44" s="8">
        <f t="shared" ref="BT44" si="4686">BT41+$D$8</f>
        <v>1524</v>
      </c>
      <c r="BU44" s="9"/>
      <c r="BV44" s="7"/>
      <c r="BW44" s="8">
        <f t="shared" ref="BW44" si="4687">BW41+$D$8</f>
        <v>1525</v>
      </c>
      <c r="BX44" s="9"/>
      <c r="BY44" s="7"/>
      <c r="BZ44" s="8">
        <f t="shared" ref="BZ44" si="4688">BZ41+$D$8</f>
        <v>1526</v>
      </c>
      <c r="CA44" s="9"/>
      <c r="CB44" s="7"/>
      <c r="CC44" s="8">
        <f t="shared" ref="CC44" si="4689">CC41+$D$8</f>
        <v>1527</v>
      </c>
      <c r="CD44" s="9"/>
      <c r="CE44" s="7"/>
      <c r="CF44" s="8">
        <f t="shared" ref="CF44" si="4690">CF41+$D$8</f>
        <v>1528</v>
      </c>
      <c r="CG44" s="9"/>
      <c r="CH44" s="7"/>
      <c r="CI44" s="8">
        <f t="shared" ref="CI44" si="4691">CI41+$D$8</f>
        <v>1529</v>
      </c>
      <c r="CJ44" s="9"/>
      <c r="CK44" s="7"/>
      <c r="CL44" s="8">
        <f t="shared" ref="CL44" si="4692">CL41+$D$8</f>
        <v>1530</v>
      </c>
      <c r="CM44" s="9"/>
      <c r="CN44" s="7"/>
      <c r="CO44" s="8">
        <f t="shared" ref="CO44" si="4693">CO41+$D$8</f>
        <v>1531</v>
      </c>
      <c r="CP44" s="9"/>
      <c r="CQ44" s="7"/>
      <c r="CR44" s="8">
        <f t="shared" ref="CR44" si="4694">CR41+$D$8</f>
        <v>1532</v>
      </c>
      <c r="CS44" s="9"/>
      <c r="CT44" s="7"/>
      <c r="CU44" s="8">
        <f t="shared" ref="CU44" si="4695">CU41+$D$8</f>
        <v>1533</v>
      </c>
      <c r="CV44" s="9"/>
      <c r="CW44" s="7"/>
      <c r="CX44" s="8">
        <f t="shared" ref="CX44" si="4696">CX41+$D$8</f>
        <v>1534</v>
      </c>
      <c r="CY44" s="9"/>
      <c r="CZ44" s="7"/>
      <c r="DA44" s="8">
        <f t="shared" ref="DA44" si="4697">DA41+$D$8</f>
        <v>1535</v>
      </c>
      <c r="DB44" s="9"/>
      <c r="DC44" s="7"/>
      <c r="DD44" s="8">
        <f t="shared" ref="DD44" si="4698">DD41+$D$8</f>
        <v>1536</v>
      </c>
      <c r="DE44" s="9"/>
      <c r="DF44" s="7"/>
      <c r="DG44" s="8">
        <f t="shared" ref="DG44" si="4699">DG41+$D$8</f>
        <v>1537</v>
      </c>
      <c r="DH44" s="9"/>
      <c r="DI44" s="7"/>
      <c r="DJ44" s="8">
        <f t="shared" ref="DJ44" si="4700">DJ41+$D$8</f>
        <v>1538</v>
      </c>
      <c r="DK44" s="9"/>
      <c r="DL44" s="7"/>
      <c r="DM44" s="8">
        <f t="shared" ref="DM44" si="4701">DM41+$D$8</f>
        <v>1539</v>
      </c>
      <c r="DN44" s="9"/>
      <c r="DO44" s="7"/>
      <c r="DP44" s="8">
        <f t="shared" ref="DP44" si="4702">DP41+$D$8</f>
        <v>1540</v>
      </c>
      <c r="DQ44" s="9"/>
      <c r="DR44" s="7"/>
      <c r="DS44" s="8">
        <f t="shared" ref="DS44" si="4703">DS41+$D$8</f>
        <v>1541</v>
      </c>
      <c r="DT44" s="9"/>
      <c r="DU44" s="7"/>
      <c r="DV44" s="8">
        <f t="shared" ref="DV44" si="4704">DV41+$D$8</f>
        <v>1542</v>
      </c>
      <c r="DW44" s="9"/>
      <c r="DX44" s="7"/>
      <c r="DY44" s="8">
        <f t="shared" ref="DY44" si="4705">DY41+$D$8</f>
        <v>1543</v>
      </c>
      <c r="DZ44" s="9"/>
      <c r="EA44" s="7"/>
      <c r="EB44" s="8">
        <f t="shared" ref="EB44" si="4706">EB41+$D$8</f>
        <v>1544</v>
      </c>
      <c r="EC44" s="9"/>
      <c r="ED44" s="7"/>
      <c r="EE44" s="8">
        <f t="shared" ref="EE44" si="4707">EE41+$D$8</f>
        <v>1545</v>
      </c>
      <c r="EF44" s="9"/>
      <c r="EG44" s="7"/>
      <c r="EH44" s="8">
        <f t="shared" ref="EH44" si="4708">EH41+$D$8</f>
        <v>1546</v>
      </c>
      <c r="EI44" s="9"/>
      <c r="EJ44" s="7"/>
      <c r="EK44" s="8">
        <f t="shared" ref="EK44" si="4709">EK41+$D$8</f>
        <v>1547</v>
      </c>
      <c r="EL44" s="9"/>
      <c r="EM44" s="7"/>
      <c r="EN44" s="8">
        <f t="shared" ref="EN44" si="4710">EN41+$D$8</f>
        <v>1548</v>
      </c>
      <c r="EO44" s="9"/>
      <c r="EP44" s="7"/>
      <c r="EQ44" s="8">
        <f t="shared" ref="EQ44" si="4711">EQ41+$D$8</f>
        <v>1549</v>
      </c>
      <c r="ER44" s="9"/>
      <c r="ES44" s="7"/>
      <c r="ET44" s="8">
        <f t="shared" ref="ET44" si="4712">ET41+$D$8</f>
        <v>1550</v>
      </c>
      <c r="EU44" s="9"/>
      <c r="EV44" s="7"/>
      <c r="EW44" s="8">
        <f t="shared" ref="EW44" si="4713">EW41+$D$8</f>
        <v>1551</v>
      </c>
      <c r="EX44" s="9"/>
      <c r="EY44" s="7"/>
      <c r="EZ44" s="8">
        <f t="shared" ref="EZ44" si="4714">EZ41+$D$8</f>
        <v>1552</v>
      </c>
      <c r="FA44" s="9"/>
      <c r="FB44" s="7"/>
      <c r="FC44" s="8">
        <f t="shared" ref="FC44" si="4715">FC41+$D$8</f>
        <v>1553</v>
      </c>
      <c r="FD44" s="9"/>
      <c r="FE44" s="7"/>
      <c r="FF44" s="8">
        <f t="shared" ref="FF44" si="4716">FF41+$D$8</f>
        <v>1554</v>
      </c>
      <c r="FG44" s="9"/>
      <c r="FH44" s="7"/>
      <c r="FI44" s="8">
        <f t="shared" ref="FI44" si="4717">FI41+$D$8</f>
        <v>1555</v>
      </c>
      <c r="FJ44" s="9"/>
      <c r="FK44" s="7"/>
      <c r="FL44" s="8">
        <f t="shared" ref="FL44" si="4718">FL41+$D$8</f>
        <v>1556</v>
      </c>
      <c r="FM44" s="9"/>
      <c r="FN44" s="7"/>
      <c r="FO44" s="8">
        <f t="shared" ref="FO44" si="4719">FO41+$D$8</f>
        <v>1557</v>
      </c>
      <c r="FP44" s="9"/>
      <c r="FQ44" s="7"/>
      <c r="FR44" s="8">
        <f t="shared" ref="FR44" si="4720">FR41+$D$8</f>
        <v>1558</v>
      </c>
      <c r="FS44" s="9"/>
      <c r="FT44" s="7"/>
      <c r="FU44" s="8">
        <f t="shared" ref="FU44" si="4721">FU41+$D$8</f>
        <v>1559</v>
      </c>
      <c r="FV44" s="9"/>
      <c r="FW44" s="7"/>
      <c r="FX44" s="8">
        <f t="shared" ref="FX44" si="4722">FX41+$D$8</f>
        <v>1560</v>
      </c>
      <c r="FY44" s="9"/>
      <c r="FZ44" s="7"/>
      <c r="GA44" s="8">
        <f t="shared" ref="GA44" si="4723">GA41+$D$8</f>
        <v>1561</v>
      </c>
      <c r="GB44" s="9"/>
      <c r="GC44" s="7"/>
      <c r="GD44" s="8">
        <f t="shared" ref="GD44" si="4724">GD41+$D$8</f>
        <v>1562</v>
      </c>
      <c r="GE44" s="9"/>
      <c r="GF44" s="7"/>
      <c r="GG44" s="8">
        <f t="shared" ref="GG44" si="4725">GG41+$D$8</f>
        <v>1563</v>
      </c>
      <c r="GH44" s="9"/>
      <c r="GI44" s="7"/>
      <c r="GJ44" s="8">
        <f t="shared" ref="GJ44" si="4726">GJ41+$D$8</f>
        <v>1564</v>
      </c>
      <c r="GK44" s="9"/>
      <c r="GL44" s="7"/>
      <c r="GM44" s="8">
        <f t="shared" ref="GM44" si="4727">GM41+$D$8</f>
        <v>1565</v>
      </c>
      <c r="GN44" s="9"/>
      <c r="GO44" s="7"/>
      <c r="GP44" s="8">
        <f t="shared" ref="GP44" si="4728">GP41+$D$8</f>
        <v>1566</v>
      </c>
      <c r="GQ44" s="9"/>
      <c r="GR44" s="7"/>
      <c r="GS44" s="8">
        <f t="shared" ref="GS44" si="4729">GS41+$D$8</f>
        <v>1567</v>
      </c>
      <c r="GT44" s="9"/>
      <c r="GU44" s="7"/>
      <c r="GV44" s="8">
        <f t="shared" ref="GV44" si="4730">GV41+$D$8</f>
        <v>1568</v>
      </c>
      <c r="GW44" s="9"/>
      <c r="GX44" s="7"/>
      <c r="GY44" s="8">
        <f t="shared" ref="GY44" si="4731">GY41+$D$8</f>
        <v>1569</v>
      </c>
      <c r="GZ44" s="9"/>
      <c r="HA44" s="7"/>
      <c r="HB44" s="8">
        <f t="shared" ref="HB44" si="4732">HB41+$D$8</f>
        <v>1570</v>
      </c>
      <c r="HC44" s="9"/>
      <c r="HD44" s="7"/>
      <c r="HE44" s="8">
        <f t="shared" ref="HE44" si="4733">HE41+$D$8</f>
        <v>1571</v>
      </c>
      <c r="HF44" s="9"/>
      <c r="HG44" s="7"/>
      <c r="HH44" s="8">
        <f t="shared" ref="HH44" si="4734">HH41+$D$8</f>
        <v>1572</v>
      </c>
      <c r="HI44" s="9"/>
      <c r="HJ44" s="7"/>
      <c r="HK44" s="8">
        <f t="shared" ref="HK44" si="4735">HK41+$D$8</f>
        <v>1573</v>
      </c>
      <c r="HL44" s="9"/>
      <c r="HM44" s="7"/>
      <c r="HN44" s="8">
        <f t="shared" ref="HN44" si="4736">HN41+$D$8</f>
        <v>1574</v>
      </c>
      <c r="HO44" s="9"/>
      <c r="HP44" s="7"/>
      <c r="HQ44" s="8">
        <f t="shared" ref="HQ44" si="4737">HQ41+$D$8</f>
        <v>1575</v>
      </c>
      <c r="HR44" s="9"/>
      <c r="HS44" s="7"/>
      <c r="HT44" s="8">
        <f t="shared" ref="HT44" si="4738">HT41+$D$8</f>
        <v>1576</v>
      </c>
      <c r="HU44" s="9"/>
      <c r="HV44" s="7"/>
      <c r="HW44" s="8">
        <f t="shared" ref="HW44" si="4739">HW41+$D$8</f>
        <v>1577</v>
      </c>
      <c r="HX44" s="9"/>
      <c r="HY44" s="7"/>
      <c r="HZ44" s="8">
        <f t="shared" ref="HZ44" si="4740">HZ41+$D$8</f>
        <v>1578</v>
      </c>
      <c r="IA44" s="9"/>
      <c r="IB44" s="7"/>
      <c r="IC44" s="8">
        <f t="shared" ref="IC44" si="4741">IC41+$D$8</f>
        <v>1579</v>
      </c>
      <c r="ID44" s="9"/>
      <c r="IE44" s="7"/>
      <c r="IF44" s="8">
        <f t="shared" ref="IF44" si="4742">IF41+$D$8</f>
        <v>1580</v>
      </c>
      <c r="IG44" s="9"/>
      <c r="IH44" s="7"/>
      <c r="II44" s="8">
        <f t="shared" ref="II44" si="4743">II41+$D$8</f>
        <v>1581</v>
      </c>
      <c r="IJ44" s="9"/>
      <c r="IK44" s="7"/>
      <c r="IL44" s="8">
        <f t="shared" ref="IL44" si="4744">IL41+$D$8</f>
        <v>1582</v>
      </c>
      <c r="IM44" s="9"/>
      <c r="IN44" s="7"/>
      <c r="IO44" s="8">
        <f t="shared" ref="IO44" si="4745">IO41+$D$8</f>
        <v>1583</v>
      </c>
      <c r="IP44" s="9"/>
      <c r="IQ44" s="7"/>
      <c r="IR44" s="8">
        <f t="shared" ref="IR44" si="4746">IR41+$D$8</f>
        <v>1584</v>
      </c>
      <c r="IS44" s="9"/>
      <c r="IT44" s="7"/>
      <c r="IU44" s="8">
        <f t="shared" ref="IU44" si="4747">IU41+$D$8</f>
        <v>1585</v>
      </c>
      <c r="IV44" s="9"/>
      <c r="IW44" s="7"/>
      <c r="IX44" s="8">
        <f t="shared" ref="IX44" si="4748">IX41+$D$8</f>
        <v>1586</v>
      </c>
      <c r="IY44" s="9"/>
      <c r="IZ44" s="7"/>
      <c r="JA44" s="8">
        <f t="shared" ref="JA44" si="4749">JA41+$D$8</f>
        <v>1587</v>
      </c>
      <c r="JB44" s="9"/>
      <c r="JC44" s="7"/>
      <c r="JD44" s="8">
        <f t="shared" ref="JD44" si="4750">JD41+$D$8</f>
        <v>1588</v>
      </c>
      <c r="JE44" s="9"/>
      <c r="JF44" s="7"/>
      <c r="JG44" s="8">
        <f t="shared" ref="JG44" si="4751">JG41+$D$8</f>
        <v>1589</v>
      </c>
      <c r="JH44" s="9"/>
      <c r="JI44" s="7"/>
      <c r="JJ44" s="8">
        <f t="shared" ref="JJ44" si="4752">JJ41+$D$8</f>
        <v>1590</v>
      </c>
      <c r="JK44" s="9"/>
      <c r="JL44" s="7"/>
      <c r="JM44" s="8">
        <f t="shared" ref="JM44" si="4753">JM41+$D$8</f>
        <v>1591</v>
      </c>
      <c r="JN44" s="9"/>
      <c r="JO44" s="7"/>
      <c r="JP44" s="8">
        <f t="shared" ref="JP44" si="4754">JP41+$D$8</f>
        <v>1592</v>
      </c>
      <c r="JQ44" s="9"/>
      <c r="JR44" s="7"/>
      <c r="JS44" s="8">
        <f t="shared" ref="JS44" si="4755">JS41+$D$8</f>
        <v>1593</v>
      </c>
      <c r="JT44" s="9"/>
      <c r="JU44" s="7"/>
      <c r="JV44" s="8">
        <f t="shared" ref="JV44" si="4756">JV41+$D$8</f>
        <v>1594</v>
      </c>
      <c r="JW44" s="9"/>
      <c r="JX44" s="7"/>
      <c r="JY44" s="8">
        <f t="shared" ref="JY44" si="4757">JY41+$D$8</f>
        <v>1595</v>
      </c>
      <c r="JZ44" s="9"/>
      <c r="KA44" s="7"/>
      <c r="KB44" s="8">
        <f t="shared" ref="KB44" si="4758">KB41+$D$8</f>
        <v>1596</v>
      </c>
      <c r="KC44" s="9"/>
      <c r="KD44" s="7"/>
      <c r="KE44" s="8">
        <f t="shared" ref="KE44" si="4759">KE41+$D$8</f>
        <v>1597</v>
      </c>
      <c r="KF44" s="9"/>
      <c r="KG44" s="7"/>
      <c r="KH44" s="8">
        <f t="shared" ref="KH44" si="4760">KH41+$D$8</f>
        <v>1598</v>
      </c>
      <c r="KI44" s="9"/>
      <c r="KJ44" s="7"/>
      <c r="KK44" s="8">
        <f t="shared" ref="KK44" si="4761">KK41+$D$8</f>
        <v>1599</v>
      </c>
      <c r="KL44" s="9"/>
      <c r="KM44" s="7"/>
      <c r="KN44" s="8">
        <f t="shared" ref="KN44" si="4762">KN41+$D$8</f>
        <v>1600</v>
      </c>
      <c r="KO44" s="9"/>
      <c r="KP44" s="7"/>
      <c r="KQ44" s="8">
        <f t="shared" ref="KQ44" si="4763">KQ41+$D$8</f>
        <v>1601</v>
      </c>
      <c r="KR44" s="9"/>
      <c r="KS44" s="7"/>
      <c r="KT44" s="8">
        <f t="shared" ref="KT44" si="4764">KT41+$D$8</f>
        <v>1602</v>
      </c>
      <c r="KU44" s="9"/>
      <c r="KV44" s="7"/>
      <c r="KW44" s="8">
        <f t="shared" ref="KW44" si="4765">KW41+$D$8</f>
        <v>1603</v>
      </c>
      <c r="KX44" s="9"/>
      <c r="KY44" s="7"/>
      <c r="KZ44" s="8">
        <f t="shared" ref="KZ44" si="4766">KZ41+$D$8</f>
        <v>1604</v>
      </c>
      <c r="LA44" s="9"/>
      <c r="LB44" s="7"/>
      <c r="LC44" s="8">
        <f t="shared" ref="LC44" si="4767">LC41+$D$8</f>
        <v>1605</v>
      </c>
      <c r="LD44" s="9"/>
      <c r="LE44" s="7"/>
      <c r="LF44" s="8">
        <f t="shared" ref="LF44" si="4768">LF41+$D$8</f>
        <v>1606</v>
      </c>
      <c r="LG44" s="9"/>
      <c r="LH44" s="7"/>
      <c r="LI44" s="8">
        <f t="shared" ref="LI44" si="4769">LI41+$D$8</f>
        <v>1607</v>
      </c>
      <c r="LJ44" s="9"/>
      <c r="LK44" s="7"/>
      <c r="LL44" s="8">
        <f t="shared" ref="LL44" si="4770">LL41+$D$8</f>
        <v>1608</v>
      </c>
      <c r="LM44" s="9"/>
      <c r="LN44" s="7"/>
      <c r="LO44" s="8">
        <f t="shared" ref="LO44" si="4771">LO41+$D$8</f>
        <v>1609</v>
      </c>
      <c r="LP44" s="9"/>
      <c r="LQ44" s="7"/>
      <c r="LR44" s="8">
        <f t="shared" ref="LR44" si="4772">LR41+$D$8</f>
        <v>1610</v>
      </c>
      <c r="LS44" s="9"/>
      <c r="LT44" s="7"/>
      <c r="LU44" s="8">
        <f t="shared" ref="LU44" si="4773">LU41+$D$8</f>
        <v>1611</v>
      </c>
      <c r="LV44" s="9"/>
      <c r="LW44" s="7"/>
      <c r="LX44" s="8">
        <f t="shared" ref="LX44" si="4774">LX41+$D$8</f>
        <v>1612</v>
      </c>
      <c r="LY44" s="9"/>
      <c r="LZ44" s="7"/>
      <c r="MA44" s="8">
        <f t="shared" ref="MA44" si="4775">MA41+$D$8</f>
        <v>1613</v>
      </c>
      <c r="MB44" s="9"/>
      <c r="MC44" s="7"/>
      <c r="MD44" s="8">
        <f t="shared" ref="MD44" si="4776">MD41+$D$8</f>
        <v>1614</v>
      </c>
      <c r="ME44" s="9"/>
      <c r="MF44" s="7"/>
      <c r="MG44" s="8">
        <f t="shared" ref="MG44" si="4777">MG41+$D$8</f>
        <v>1615</v>
      </c>
      <c r="MH44" s="9"/>
      <c r="MI44" s="7"/>
      <c r="MJ44" s="8">
        <f t="shared" ref="MJ44" si="4778">MJ41+$D$8</f>
        <v>1616</v>
      </c>
      <c r="MK44" s="9"/>
      <c r="ML44" s="7"/>
      <c r="MM44" s="8">
        <f t="shared" ref="MM44" si="4779">MM41+$D$8</f>
        <v>1617</v>
      </c>
      <c r="MN44" s="9"/>
      <c r="MO44" s="7"/>
      <c r="MP44" s="8">
        <f t="shared" ref="MP44" si="4780">MP41+$D$8</f>
        <v>1618</v>
      </c>
      <c r="MQ44" s="9"/>
      <c r="MR44" s="7"/>
      <c r="MS44" s="8">
        <f t="shared" ref="MS44" si="4781">MS41+$D$8</f>
        <v>1619</v>
      </c>
      <c r="MT44" s="9"/>
      <c r="MU44" s="7"/>
      <c r="MV44" s="8">
        <f t="shared" ref="MV44" si="4782">MV41+$D$8</f>
        <v>1620</v>
      </c>
      <c r="MW44" s="9"/>
      <c r="MX44" s="7"/>
      <c r="MY44" s="8">
        <f t="shared" ref="MY44" si="4783">MY41+$D$8</f>
        <v>1621</v>
      </c>
      <c r="MZ44" s="9"/>
      <c r="NA44" s="7"/>
      <c r="NB44" s="8">
        <f t="shared" ref="NB44" si="4784">NB41+$D$8</f>
        <v>1622</v>
      </c>
      <c r="NC44" s="9"/>
      <c r="ND44" s="7"/>
      <c r="NE44" s="8">
        <f t="shared" ref="NE44" si="4785">NE41+$D$8</f>
        <v>1623</v>
      </c>
      <c r="NF44" s="9"/>
      <c r="NG44" s="7"/>
      <c r="NH44" s="8">
        <f t="shared" ref="NH44" si="4786">NH41+$D$8</f>
        <v>1624</v>
      </c>
      <c r="NI44" s="9"/>
      <c r="NJ44" s="7"/>
      <c r="NK44" s="8">
        <f t="shared" ref="NK44" si="4787">NK41+$D$8</f>
        <v>1625</v>
      </c>
      <c r="NL44" s="9"/>
      <c r="NM44" s="7"/>
      <c r="NN44" s="8">
        <f t="shared" ref="NN44" si="4788">NN41+$D$8</f>
        <v>1626</v>
      </c>
      <c r="NO44" s="9"/>
      <c r="NP44" s="7"/>
      <c r="NQ44" s="8">
        <f t="shared" ref="NQ44" si="4789">NQ41+$D$8</f>
        <v>1627</v>
      </c>
      <c r="NR44" s="9"/>
      <c r="NS44" s="7"/>
      <c r="NT44" s="8">
        <f t="shared" ref="NT44" si="4790">NT41+$D$8</f>
        <v>1628</v>
      </c>
      <c r="NU44" s="9"/>
      <c r="NV44" s="7"/>
      <c r="NW44" s="8">
        <f t="shared" ref="NW44" si="4791">NW41+$D$8</f>
        <v>1629</v>
      </c>
      <c r="NX44" s="9"/>
      <c r="NY44" s="7"/>
      <c r="NZ44" s="8">
        <f t="shared" ref="NZ44" si="4792">NZ41+$D$8</f>
        <v>1630</v>
      </c>
      <c r="OA44" s="9"/>
      <c r="OB44" s="7"/>
      <c r="OC44" s="8">
        <f t="shared" ref="OC44" si="4793">OC41+$D$8</f>
        <v>1631</v>
      </c>
      <c r="OD44" s="9"/>
      <c r="OE44" s="7"/>
      <c r="OF44" s="8">
        <f t="shared" ref="OF44" si="4794">OF41+$D$8</f>
        <v>1632</v>
      </c>
      <c r="OG44" s="9"/>
      <c r="OH44" s="7"/>
      <c r="OI44" s="8">
        <f t="shared" ref="OI44" si="4795">OI41+$D$8</f>
        <v>1633</v>
      </c>
      <c r="OJ44" s="9"/>
      <c r="OK44" s="7"/>
      <c r="OL44" s="8">
        <f t="shared" ref="OL44" si="4796">OL41+$D$8</f>
        <v>1634</v>
      </c>
      <c r="OM44" s="9"/>
      <c r="ON44" s="7"/>
      <c r="OO44" s="8">
        <f t="shared" ref="OO44" si="4797">OO41+$D$8</f>
        <v>1635</v>
      </c>
      <c r="OP44" s="9"/>
      <c r="OQ44" s="7"/>
      <c r="OR44" s="8">
        <f t="shared" ref="OR44" si="4798">OR41+$D$8</f>
        <v>1636</v>
      </c>
      <c r="OS44" s="9"/>
      <c r="OT44" s="7"/>
      <c r="OU44" s="8">
        <f t="shared" ref="OU44" si="4799">OU41+$D$8</f>
        <v>1637</v>
      </c>
      <c r="OV44" s="9"/>
      <c r="OW44" s="7"/>
      <c r="OX44" s="8">
        <f t="shared" ref="OX44" si="4800">OX41+$D$8</f>
        <v>1638</v>
      </c>
      <c r="OY44" s="9"/>
      <c r="OZ44" s="7"/>
      <c r="PA44" s="8">
        <f t="shared" ref="PA44" si="4801">PA41+$D$8</f>
        <v>1639</v>
      </c>
      <c r="PB44" s="9"/>
      <c r="PC44" s="7"/>
      <c r="PD44" s="8">
        <f t="shared" ref="PD44" si="4802">PD41+$D$8</f>
        <v>1640</v>
      </c>
      <c r="PE44" s="9"/>
      <c r="PF44" s="7"/>
      <c r="PG44" s="8">
        <f t="shared" ref="PG44" si="4803">PG41+$D$8</f>
        <v>1641</v>
      </c>
      <c r="PH44" s="9"/>
      <c r="PI44" s="7"/>
      <c r="PJ44" s="8">
        <f t="shared" ref="PJ44" si="4804">PJ41+$D$8</f>
        <v>1642</v>
      </c>
      <c r="PK44" s="9"/>
      <c r="PL44" s="7"/>
      <c r="PM44" s="8">
        <f t="shared" ref="PM44" si="4805">PM41+$D$8</f>
        <v>1643</v>
      </c>
      <c r="PN44" s="9"/>
      <c r="PO44" s="7"/>
      <c r="PP44" s="8">
        <f t="shared" ref="PP44" si="4806">PP41+$D$8</f>
        <v>1644</v>
      </c>
      <c r="PQ44" s="9"/>
      <c r="PR44" s="7"/>
      <c r="PS44" s="8">
        <f t="shared" ref="PS44" si="4807">PS41+$D$8</f>
        <v>1645</v>
      </c>
      <c r="PT44" s="9"/>
      <c r="PU44" s="7"/>
      <c r="PV44" s="8">
        <f t="shared" ref="PV44" si="4808">PV41+$D$8</f>
        <v>1646</v>
      </c>
      <c r="PW44" s="9"/>
      <c r="PX44" s="7"/>
      <c r="PY44" s="8">
        <f t="shared" ref="PY44" si="4809">PY41+$D$8</f>
        <v>1647</v>
      </c>
      <c r="PZ44" s="9"/>
      <c r="QA44" s="7"/>
      <c r="QB44" s="8">
        <f t="shared" ref="QB44" si="4810">QB41+$D$8</f>
        <v>1648</v>
      </c>
      <c r="QC44" s="9"/>
      <c r="QD44" s="7"/>
      <c r="QE44" s="8">
        <f t="shared" ref="QE44" si="4811">QE41+$D$8</f>
        <v>1649</v>
      </c>
      <c r="QF44" s="9"/>
      <c r="QG44" s="7"/>
      <c r="QH44" s="8">
        <f t="shared" ref="QH44" si="4812">QH41+$D$8</f>
        <v>1650</v>
      </c>
      <c r="QI44" s="9"/>
    </row>
    <row r="45" spans="2:451" ht="15" customHeight="1" thickBot="1" x14ac:dyDescent="0.2">
      <c r="B45" s="11">
        <f t="shared" ref="B45" si="4813">B43+$D$8+1</f>
        <v>1662</v>
      </c>
      <c r="C45" s="12"/>
      <c r="D45" s="13">
        <f t="shared" ref="D45:E45" si="4814">D43+$D$8+1</f>
        <v>1663</v>
      </c>
      <c r="E45" s="11">
        <f t="shared" si="4814"/>
        <v>1663</v>
      </c>
      <c r="F45" s="12"/>
      <c r="G45" s="13">
        <f t="shared" ref="G45:H45" si="4815">G43+$D$8+1</f>
        <v>1664</v>
      </c>
      <c r="H45" s="11">
        <f t="shared" si="4815"/>
        <v>1664</v>
      </c>
      <c r="I45" s="12"/>
      <c r="J45" s="13">
        <f t="shared" ref="J45:K45" si="4816">J43+$D$8+1</f>
        <v>1665</v>
      </c>
      <c r="K45" s="11">
        <f t="shared" si="4816"/>
        <v>1665</v>
      </c>
      <c r="L45" s="12"/>
      <c r="M45" s="13">
        <f t="shared" ref="M45:N45" si="4817">M43+$D$8+1</f>
        <v>1666</v>
      </c>
      <c r="N45" s="11">
        <f t="shared" si="4817"/>
        <v>1666</v>
      </c>
      <c r="O45" s="12"/>
      <c r="P45" s="13">
        <f t="shared" ref="P45:Q45" si="4818">P43+$D$8+1</f>
        <v>1667</v>
      </c>
      <c r="Q45" s="11">
        <f t="shared" si="4818"/>
        <v>1667</v>
      </c>
      <c r="R45" s="12"/>
      <c r="S45" s="13">
        <f t="shared" ref="S45:T45" si="4819">S43+$D$8+1</f>
        <v>1668</v>
      </c>
      <c r="T45" s="11">
        <f t="shared" si="4819"/>
        <v>1668</v>
      </c>
      <c r="U45" s="12"/>
      <c r="V45" s="13">
        <f t="shared" ref="V45:W45" si="4820">V43+$D$8+1</f>
        <v>1669</v>
      </c>
      <c r="W45" s="11">
        <f t="shared" si="4820"/>
        <v>1669</v>
      </c>
      <c r="X45" s="12"/>
      <c r="Y45" s="13">
        <f t="shared" ref="Y45:Z45" si="4821">Y43+$D$8+1</f>
        <v>1670</v>
      </c>
      <c r="Z45" s="11">
        <f t="shared" si="4821"/>
        <v>1670</v>
      </c>
      <c r="AA45" s="12"/>
      <c r="AB45" s="13">
        <f t="shared" ref="AB45:AC45" si="4822">AB43+$D$8+1</f>
        <v>1671</v>
      </c>
      <c r="AC45" s="11">
        <f t="shared" si="4822"/>
        <v>1671</v>
      </c>
      <c r="AD45" s="12"/>
      <c r="AE45" s="13">
        <f t="shared" ref="AE45:AF45" si="4823">AE43+$D$8+1</f>
        <v>1672</v>
      </c>
      <c r="AF45" s="11">
        <f t="shared" si="4823"/>
        <v>1672</v>
      </c>
      <c r="AG45" s="12"/>
      <c r="AH45" s="13">
        <f t="shared" ref="AH45:AI45" si="4824">AH43+$D$8+1</f>
        <v>1673</v>
      </c>
      <c r="AI45" s="11">
        <f t="shared" si="4824"/>
        <v>1673</v>
      </c>
      <c r="AJ45" s="12"/>
      <c r="AK45" s="13">
        <f t="shared" ref="AK45:AL45" si="4825">AK43+$D$8+1</f>
        <v>1674</v>
      </c>
      <c r="AL45" s="11">
        <f t="shared" si="4825"/>
        <v>1674</v>
      </c>
      <c r="AM45" s="12"/>
      <c r="AN45" s="13">
        <f t="shared" ref="AN45:AO45" si="4826">AN43+$D$8+1</f>
        <v>1675</v>
      </c>
      <c r="AO45" s="11">
        <f t="shared" si="4826"/>
        <v>1675</v>
      </c>
      <c r="AP45" s="12"/>
      <c r="AQ45" s="13">
        <f t="shared" ref="AQ45:AR45" si="4827">AQ43+$D$8+1</f>
        <v>1676</v>
      </c>
      <c r="AR45" s="11">
        <f t="shared" si="4827"/>
        <v>1676</v>
      </c>
      <c r="AS45" s="12"/>
      <c r="AT45" s="13">
        <f t="shared" ref="AT45:AU45" si="4828">AT43+$D$8+1</f>
        <v>1677</v>
      </c>
      <c r="AU45" s="11">
        <f t="shared" si="4828"/>
        <v>1677</v>
      </c>
      <c r="AV45" s="12"/>
      <c r="AW45" s="13">
        <f t="shared" ref="AW45:AX45" si="4829">AW43+$D$8+1</f>
        <v>1678</v>
      </c>
      <c r="AX45" s="11">
        <f t="shared" si="4829"/>
        <v>1678</v>
      </c>
      <c r="AY45" s="12"/>
      <c r="AZ45" s="13">
        <f t="shared" ref="AZ45:BA45" si="4830">AZ43+$D$8+1</f>
        <v>1679</v>
      </c>
      <c r="BA45" s="11">
        <f t="shared" si="4830"/>
        <v>1679</v>
      </c>
      <c r="BB45" s="12"/>
      <c r="BC45" s="13">
        <f t="shared" ref="BC45:BD45" si="4831">BC43+$D$8+1</f>
        <v>1680</v>
      </c>
      <c r="BD45" s="11">
        <f t="shared" si="4831"/>
        <v>1680</v>
      </c>
      <c r="BE45" s="12"/>
      <c r="BF45" s="13">
        <f t="shared" ref="BF45:BG45" si="4832">BF43+$D$8+1</f>
        <v>1681</v>
      </c>
      <c r="BG45" s="11">
        <f t="shared" si="4832"/>
        <v>1681</v>
      </c>
      <c r="BH45" s="12"/>
      <c r="BI45" s="13">
        <f t="shared" ref="BI45:BJ45" si="4833">BI43+$D$8+1</f>
        <v>1682</v>
      </c>
      <c r="BJ45" s="11">
        <f t="shared" si="4833"/>
        <v>1682</v>
      </c>
      <c r="BK45" s="12"/>
      <c r="BL45" s="13">
        <f t="shared" ref="BL45:BM45" si="4834">BL43+$D$8+1</f>
        <v>1683</v>
      </c>
      <c r="BM45" s="11">
        <f t="shared" si="4834"/>
        <v>1683</v>
      </c>
      <c r="BN45" s="12"/>
      <c r="BO45" s="13">
        <f t="shared" ref="BO45:BP45" si="4835">BO43+$D$8+1</f>
        <v>1684</v>
      </c>
      <c r="BP45" s="11">
        <f t="shared" si="4835"/>
        <v>1684</v>
      </c>
      <c r="BQ45" s="12"/>
      <c r="BR45" s="13">
        <f t="shared" ref="BR45:BS45" si="4836">BR43+$D$8+1</f>
        <v>1685</v>
      </c>
      <c r="BS45" s="11">
        <f t="shared" si="4836"/>
        <v>1685</v>
      </c>
      <c r="BT45" s="12"/>
      <c r="BU45" s="13">
        <f t="shared" ref="BU45:BV45" si="4837">BU43+$D$8+1</f>
        <v>1686</v>
      </c>
      <c r="BV45" s="11">
        <f t="shared" si="4837"/>
        <v>1686</v>
      </c>
      <c r="BW45" s="12"/>
      <c r="BX45" s="13">
        <f t="shared" ref="BX45:BY45" si="4838">BX43+$D$8+1</f>
        <v>1687</v>
      </c>
      <c r="BY45" s="11">
        <f t="shared" si="4838"/>
        <v>1687</v>
      </c>
      <c r="BZ45" s="12"/>
      <c r="CA45" s="13">
        <f t="shared" ref="CA45:CB45" si="4839">CA43+$D$8+1</f>
        <v>1688</v>
      </c>
      <c r="CB45" s="11">
        <f t="shared" si="4839"/>
        <v>1688</v>
      </c>
      <c r="CC45" s="12"/>
      <c r="CD45" s="13">
        <f t="shared" ref="CD45:CE45" si="4840">CD43+$D$8+1</f>
        <v>1689</v>
      </c>
      <c r="CE45" s="11">
        <f t="shared" si="4840"/>
        <v>1689</v>
      </c>
      <c r="CF45" s="12"/>
      <c r="CG45" s="13">
        <f t="shared" ref="CG45:CH45" si="4841">CG43+$D$8+1</f>
        <v>1690</v>
      </c>
      <c r="CH45" s="11">
        <f t="shared" si="4841"/>
        <v>1690</v>
      </c>
      <c r="CI45" s="12"/>
      <c r="CJ45" s="13">
        <f t="shared" ref="CJ45:CK45" si="4842">CJ43+$D$8+1</f>
        <v>1691</v>
      </c>
      <c r="CK45" s="11">
        <f t="shared" si="4842"/>
        <v>1691</v>
      </c>
      <c r="CL45" s="12"/>
      <c r="CM45" s="13">
        <f t="shared" ref="CM45:CN45" si="4843">CM43+$D$8+1</f>
        <v>1692</v>
      </c>
      <c r="CN45" s="11">
        <f t="shared" si="4843"/>
        <v>1692</v>
      </c>
      <c r="CO45" s="12"/>
      <c r="CP45" s="13">
        <f t="shared" ref="CP45:CQ45" si="4844">CP43+$D$8+1</f>
        <v>1693</v>
      </c>
      <c r="CQ45" s="11">
        <f t="shared" si="4844"/>
        <v>1693</v>
      </c>
      <c r="CR45" s="12"/>
      <c r="CS45" s="13">
        <f t="shared" ref="CS45:CT45" si="4845">CS43+$D$8+1</f>
        <v>1694</v>
      </c>
      <c r="CT45" s="11">
        <f t="shared" si="4845"/>
        <v>1694</v>
      </c>
      <c r="CU45" s="12"/>
      <c r="CV45" s="13">
        <f t="shared" ref="CV45:CW45" si="4846">CV43+$D$8+1</f>
        <v>1695</v>
      </c>
      <c r="CW45" s="11">
        <f t="shared" si="4846"/>
        <v>1695</v>
      </c>
      <c r="CX45" s="12"/>
      <c r="CY45" s="13">
        <f t="shared" ref="CY45:CZ45" si="4847">CY43+$D$8+1</f>
        <v>1696</v>
      </c>
      <c r="CZ45" s="11">
        <f t="shared" si="4847"/>
        <v>1696</v>
      </c>
      <c r="DA45" s="12"/>
      <c r="DB45" s="13">
        <f t="shared" ref="DB45:DC45" si="4848">DB43+$D$8+1</f>
        <v>1697</v>
      </c>
      <c r="DC45" s="11">
        <f t="shared" si="4848"/>
        <v>1697</v>
      </c>
      <c r="DD45" s="12"/>
      <c r="DE45" s="13">
        <f t="shared" ref="DE45:DF45" si="4849">DE43+$D$8+1</f>
        <v>1698</v>
      </c>
      <c r="DF45" s="11">
        <f t="shared" si="4849"/>
        <v>1698</v>
      </c>
      <c r="DG45" s="12"/>
      <c r="DH45" s="13">
        <f t="shared" ref="DH45:DI45" si="4850">DH43+$D$8+1</f>
        <v>1699</v>
      </c>
      <c r="DI45" s="11">
        <f t="shared" si="4850"/>
        <v>1699</v>
      </c>
      <c r="DJ45" s="12"/>
      <c r="DK45" s="13">
        <f t="shared" ref="DK45:DL45" si="4851">DK43+$D$8+1</f>
        <v>1700</v>
      </c>
      <c r="DL45" s="11">
        <f t="shared" si="4851"/>
        <v>1700</v>
      </c>
      <c r="DM45" s="12"/>
      <c r="DN45" s="13">
        <f t="shared" ref="DN45:DO45" si="4852">DN43+$D$8+1</f>
        <v>1701</v>
      </c>
      <c r="DO45" s="11">
        <f t="shared" si="4852"/>
        <v>1701</v>
      </c>
      <c r="DP45" s="12"/>
      <c r="DQ45" s="13">
        <f t="shared" ref="DQ45:DR45" si="4853">DQ43+$D$8+1</f>
        <v>1702</v>
      </c>
      <c r="DR45" s="11">
        <f t="shared" si="4853"/>
        <v>1702</v>
      </c>
      <c r="DS45" s="12"/>
      <c r="DT45" s="13">
        <f t="shared" ref="DT45:DU45" si="4854">DT43+$D$8+1</f>
        <v>1703</v>
      </c>
      <c r="DU45" s="11">
        <f t="shared" si="4854"/>
        <v>1703</v>
      </c>
      <c r="DV45" s="12"/>
      <c r="DW45" s="13">
        <f t="shared" ref="DW45:DX45" si="4855">DW43+$D$8+1</f>
        <v>1704</v>
      </c>
      <c r="DX45" s="11">
        <f t="shared" si="4855"/>
        <v>1704</v>
      </c>
      <c r="DY45" s="12"/>
      <c r="DZ45" s="13">
        <f t="shared" ref="DZ45:EA45" si="4856">DZ43+$D$8+1</f>
        <v>1705</v>
      </c>
      <c r="EA45" s="11">
        <f t="shared" si="4856"/>
        <v>1705</v>
      </c>
      <c r="EB45" s="12"/>
      <c r="EC45" s="13">
        <f t="shared" ref="EC45:ED45" si="4857">EC43+$D$8+1</f>
        <v>1706</v>
      </c>
      <c r="ED45" s="11">
        <f t="shared" si="4857"/>
        <v>1706</v>
      </c>
      <c r="EE45" s="12"/>
      <c r="EF45" s="13">
        <f t="shared" ref="EF45:EG45" si="4858">EF43+$D$8+1</f>
        <v>1707</v>
      </c>
      <c r="EG45" s="11">
        <f t="shared" si="4858"/>
        <v>1707</v>
      </c>
      <c r="EH45" s="12"/>
      <c r="EI45" s="13">
        <f t="shared" ref="EI45:EJ45" si="4859">EI43+$D$8+1</f>
        <v>1708</v>
      </c>
      <c r="EJ45" s="11">
        <f t="shared" si="4859"/>
        <v>1708</v>
      </c>
      <c r="EK45" s="12"/>
      <c r="EL45" s="13">
        <f t="shared" ref="EL45:EM45" si="4860">EL43+$D$8+1</f>
        <v>1709</v>
      </c>
      <c r="EM45" s="11">
        <f t="shared" si="4860"/>
        <v>1709</v>
      </c>
      <c r="EN45" s="12"/>
      <c r="EO45" s="13">
        <f t="shared" ref="EO45:EP45" si="4861">EO43+$D$8+1</f>
        <v>1710</v>
      </c>
      <c r="EP45" s="11">
        <f t="shared" si="4861"/>
        <v>1710</v>
      </c>
      <c r="EQ45" s="12"/>
      <c r="ER45" s="13">
        <f t="shared" ref="ER45:ES45" si="4862">ER43+$D$8+1</f>
        <v>1711</v>
      </c>
      <c r="ES45" s="11">
        <f t="shared" si="4862"/>
        <v>1711</v>
      </c>
      <c r="ET45" s="12"/>
      <c r="EU45" s="13">
        <f t="shared" ref="EU45:EV45" si="4863">EU43+$D$8+1</f>
        <v>1712</v>
      </c>
      <c r="EV45" s="11">
        <f t="shared" si="4863"/>
        <v>1712</v>
      </c>
      <c r="EW45" s="12"/>
      <c r="EX45" s="13">
        <f t="shared" ref="EX45:EY45" si="4864">EX43+$D$8+1</f>
        <v>1713</v>
      </c>
      <c r="EY45" s="11">
        <f t="shared" si="4864"/>
        <v>1713</v>
      </c>
      <c r="EZ45" s="12"/>
      <c r="FA45" s="13">
        <f t="shared" ref="FA45:FB45" si="4865">FA43+$D$8+1</f>
        <v>1714</v>
      </c>
      <c r="FB45" s="11">
        <f t="shared" si="4865"/>
        <v>1714</v>
      </c>
      <c r="FC45" s="12"/>
      <c r="FD45" s="13">
        <f t="shared" ref="FD45:FE45" si="4866">FD43+$D$8+1</f>
        <v>1715</v>
      </c>
      <c r="FE45" s="11">
        <f t="shared" si="4866"/>
        <v>1715</v>
      </c>
      <c r="FF45" s="12"/>
      <c r="FG45" s="13">
        <f t="shared" ref="FG45:FH45" si="4867">FG43+$D$8+1</f>
        <v>1716</v>
      </c>
      <c r="FH45" s="11">
        <f t="shared" si="4867"/>
        <v>1716</v>
      </c>
      <c r="FI45" s="12"/>
      <c r="FJ45" s="13">
        <f t="shared" ref="FJ45:FK45" si="4868">FJ43+$D$8+1</f>
        <v>1717</v>
      </c>
      <c r="FK45" s="11">
        <f t="shared" si="4868"/>
        <v>1717</v>
      </c>
      <c r="FL45" s="12"/>
      <c r="FM45" s="13">
        <f t="shared" ref="FM45:FN45" si="4869">FM43+$D$8+1</f>
        <v>1718</v>
      </c>
      <c r="FN45" s="11">
        <f t="shared" si="4869"/>
        <v>1718</v>
      </c>
      <c r="FO45" s="12"/>
      <c r="FP45" s="13">
        <f t="shared" ref="FP45:FQ45" si="4870">FP43+$D$8+1</f>
        <v>1719</v>
      </c>
      <c r="FQ45" s="11">
        <f t="shared" si="4870"/>
        <v>1719</v>
      </c>
      <c r="FR45" s="12"/>
      <c r="FS45" s="13">
        <f t="shared" ref="FS45:FT45" si="4871">FS43+$D$8+1</f>
        <v>1720</v>
      </c>
      <c r="FT45" s="11">
        <f t="shared" si="4871"/>
        <v>1720</v>
      </c>
      <c r="FU45" s="12"/>
      <c r="FV45" s="13">
        <f t="shared" ref="FV45:FW45" si="4872">FV43+$D$8+1</f>
        <v>1721</v>
      </c>
      <c r="FW45" s="11">
        <f t="shared" si="4872"/>
        <v>1721</v>
      </c>
      <c r="FX45" s="12"/>
      <c r="FY45" s="13">
        <f t="shared" ref="FY45:FZ45" si="4873">FY43+$D$8+1</f>
        <v>1722</v>
      </c>
      <c r="FZ45" s="11">
        <f t="shared" si="4873"/>
        <v>1722</v>
      </c>
      <c r="GA45" s="12"/>
      <c r="GB45" s="13">
        <f t="shared" ref="GB45:GC45" si="4874">GB43+$D$8+1</f>
        <v>1723</v>
      </c>
      <c r="GC45" s="11">
        <f t="shared" si="4874"/>
        <v>1723</v>
      </c>
      <c r="GD45" s="12"/>
      <c r="GE45" s="13">
        <f t="shared" ref="GE45:GF45" si="4875">GE43+$D$8+1</f>
        <v>1724</v>
      </c>
      <c r="GF45" s="11">
        <f t="shared" si="4875"/>
        <v>1724</v>
      </c>
      <c r="GG45" s="12"/>
      <c r="GH45" s="13">
        <f t="shared" ref="GH45:GI45" si="4876">GH43+$D$8+1</f>
        <v>1725</v>
      </c>
      <c r="GI45" s="11">
        <f t="shared" si="4876"/>
        <v>1725</v>
      </c>
      <c r="GJ45" s="12"/>
      <c r="GK45" s="13">
        <f t="shared" ref="GK45:GL45" si="4877">GK43+$D$8+1</f>
        <v>1726</v>
      </c>
      <c r="GL45" s="11">
        <f t="shared" si="4877"/>
        <v>1726</v>
      </c>
      <c r="GM45" s="12"/>
      <c r="GN45" s="13">
        <f t="shared" ref="GN45:GO45" si="4878">GN43+$D$8+1</f>
        <v>1727</v>
      </c>
      <c r="GO45" s="11">
        <f t="shared" si="4878"/>
        <v>1727</v>
      </c>
      <c r="GP45" s="12"/>
      <c r="GQ45" s="13">
        <f t="shared" ref="GQ45:GR45" si="4879">GQ43+$D$8+1</f>
        <v>1728</v>
      </c>
      <c r="GR45" s="11">
        <f t="shared" si="4879"/>
        <v>1728</v>
      </c>
      <c r="GS45" s="12"/>
      <c r="GT45" s="13">
        <f t="shared" ref="GT45:GU45" si="4880">GT43+$D$8+1</f>
        <v>1729</v>
      </c>
      <c r="GU45" s="11">
        <f t="shared" si="4880"/>
        <v>1729</v>
      </c>
      <c r="GV45" s="12"/>
      <c r="GW45" s="13">
        <f t="shared" ref="GW45:GX45" si="4881">GW43+$D$8+1</f>
        <v>1730</v>
      </c>
      <c r="GX45" s="11">
        <f t="shared" si="4881"/>
        <v>1730</v>
      </c>
      <c r="GY45" s="12"/>
      <c r="GZ45" s="13">
        <f t="shared" ref="GZ45:HA45" si="4882">GZ43+$D$8+1</f>
        <v>1731</v>
      </c>
      <c r="HA45" s="11">
        <f t="shared" si="4882"/>
        <v>1731</v>
      </c>
      <c r="HB45" s="12"/>
      <c r="HC45" s="13">
        <f t="shared" ref="HC45:HD45" si="4883">HC43+$D$8+1</f>
        <v>1732</v>
      </c>
      <c r="HD45" s="11">
        <f t="shared" si="4883"/>
        <v>1732</v>
      </c>
      <c r="HE45" s="12"/>
      <c r="HF45" s="13">
        <f t="shared" ref="HF45:HG45" si="4884">HF43+$D$8+1</f>
        <v>1733</v>
      </c>
      <c r="HG45" s="11">
        <f t="shared" si="4884"/>
        <v>1733</v>
      </c>
      <c r="HH45" s="12"/>
      <c r="HI45" s="13">
        <f t="shared" ref="HI45:HJ45" si="4885">HI43+$D$8+1</f>
        <v>1734</v>
      </c>
      <c r="HJ45" s="11">
        <f t="shared" si="4885"/>
        <v>1734</v>
      </c>
      <c r="HK45" s="12"/>
      <c r="HL45" s="13">
        <f t="shared" ref="HL45:HM45" si="4886">HL43+$D$8+1</f>
        <v>1735</v>
      </c>
      <c r="HM45" s="11">
        <f t="shared" si="4886"/>
        <v>1735</v>
      </c>
      <c r="HN45" s="12"/>
      <c r="HO45" s="13">
        <f t="shared" ref="HO45:HP45" si="4887">HO43+$D$8+1</f>
        <v>1736</v>
      </c>
      <c r="HP45" s="11">
        <f t="shared" si="4887"/>
        <v>1736</v>
      </c>
      <c r="HQ45" s="12"/>
      <c r="HR45" s="13">
        <f t="shared" ref="HR45:HS45" si="4888">HR43+$D$8+1</f>
        <v>1737</v>
      </c>
      <c r="HS45" s="11">
        <f t="shared" si="4888"/>
        <v>1737</v>
      </c>
      <c r="HT45" s="12"/>
      <c r="HU45" s="13">
        <f t="shared" ref="HU45:HV45" si="4889">HU43+$D$8+1</f>
        <v>1738</v>
      </c>
      <c r="HV45" s="11">
        <f t="shared" si="4889"/>
        <v>1738</v>
      </c>
      <c r="HW45" s="12"/>
      <c r="HX45" s="13">
        <f t="shared" ref="HX45:HY45" si="4890">HX43+$D$8+1</f>
        <v>1739</v>
      </c>
      <c r="HY45" s="11">
        <f t="shared" si="4890"/>
        <v>1739</v>
      </c>
      <c r="HZ45" s="12"/>
      <c r="IA45" s="13">
        <f t="shared" ref="IA45:IB45" si="4891">IA43+$D$8+1</f>
        <v>1740</v>
      </c>
      <c r="IB45" s="11">
        <f t="shared" si="4891"/>
        <v>1740</v>
      </c>
      <c r="IC45" s="12"/>
      <c r="ID45" s="13">
        <f t="shared" ref="ID45:IE45" si="4892">ID43+$D$8+1</f>
        <v>1741</v>
      </c>
      <c r="IE45" s="11">
        <f t="shared" si="4892"/>
        <v>1741</v>
      </c>
      <c r="IF45" s="12"/>
      <c r="IG45" s="13">
        <f t="shared" ref="IG45:IH45" si="4893">IG43+$D$8+1</f>
        <v>1742</v>
      </c>
      <c r="IH45" s="11">
        <f t="shared" si="4893"/>
        <v>1742</v>
      </c>
      <c r="II45" s="12"/>
      <c r="IJ45" s="13">
        <f t="shared" ref="IJ45:IK45" si="4894">IJ43+$D$8+1</f>
        <v>1743</v>
      </c>
      <c r="IK45" s="11">
        <f t="shared" si="4894"/>
        <v>1743</v>
      </c>
      <c r="IL45" s="12"/>
      <c r="IM45" s="13">
        <f t="shared" ref="IM45:IN45" si="4895">IM43+$D$8+1</f>
        <v>1744</v>
      </c>
      <c r="IN45" s="11">
        <f t="shared" si="4895"/>
        <v>1744</v>
      </c>
      <c r="IO45" s="12"/>
      <c r="IP45" s="13">
        <f t="shared" ref="IP45:IQ45" si="4896">IP43+$D$8+1</f>
        <v>1745</v>
      </c>
      <c r="IQ45" s="11">
        <f t="shared" si="4896"/>
        <v>1745</v>
      </c>
      <c r="IR45" s="12"/>
      <c r="IS45" s="13">
        <f t="shared" ref="IS45:IT45" si="4897">IS43+$D$8+1</f>
        <v>1746</v>
      </c>
      <c r="IT45" s="11">
        <f t="shared" si="4897"/>
        <v>1746</v>
      </c>
      <c r="IU45" s="12"/>
      <c r="IV45" s="13">
        <f t="shared" ref="IV45:IW45" si="4898">IV43+$D$8+1</f>
        <v>1747</v>
      </c>
      <c r="IW45" s="11">
        <f t="shared" si="4898"/>
        <v>1747</v>
      </c>
      <c r="IX45" s="12"/>
      <c r="IY45" s="13">
        <f t="shared" ref="IY45:IZ45" si="4899">IY43+$D$8+1</f>
        <v>1748</v>
      </c>
      <c r="IZ45" s="11">
        <f t="shared" si="4899"/>
        <v>1748</v>
      </c>
      <c r="JA45" s="12"/>
      <c r="JB45" s="13">
        <f t="shared" ref="JB45:JC45" si="4900">JB43+$D$8+1</f>
        <v>1749</v>
      </c>
      <c r="JC45" s="11">
        <f t="shared" si="4900"/>
        <v>1749</v>
      </c>
      <c r="JD45" s="12"/>
      <c r="JE45" s="13">
        <f t="shared" ref="JE45:JF45" si="4901">JE43+$D$8+1</f>
        <v>1750</v>
      </c>
      <c r="JF45" s="11">
        <f t="shared" si="4901"/>
        <v>1750</v>
      </c>
      <c r="JG45" s="12"/>
      <c r="JH45" s="13">
        <f t="shared" ref="JH45:JI45" si="4902">JH43+$D$8+1</f>
        <v>1751</v>
      </c>
      <c r="JI45" s="11">
        <f t="shared" si="4902"/>
        <v>1751</v>
      </c>
      <c r="JJ45" s="12"/>
      <c r="JK45" s="13">
        <f t="shared" ref="JK45:JL45" si="4903">JK43+$D$8+1</f>
        <v>1752</v>
      </c>
      <c r="JL45" s="11">
        <f t="shared" si="4903"/>
        <v>1752</v>
      </c>
      <c r="JM45" s="12"/>
      <c r="JN45" s="13">
        <f t="shared" ref="JN45:JO45" si="4904">JN43+$D$8+1</f>
        <v>1753</v>
      </c>
      <c r="JO45" s="11">
        <f t="shared" si="4904"/>
        <v>1753</v>
      </c>
      <c r="JP45" s="12"/>
      <c r="JQ45" s="13">
        <f t="shared" ref="JQ45:JR45" si="4905">JQ43+$D$8+1</f>
        <v>1754</v>
      </c>
      <c r="JR45" s="11">
        <f t="shared" si="4905"/>
        <v>1754</v>
      </c>
      <c r="JS45" s="12"/>
      <c r="JT45" s="13">
        <f t="shared" ref="JT45:JU45" si="4906">JT43+$D$8+1</f>
        <v>1755</v>
      </c>
      <c r="JU45" s="11">
        <f t="shared" si="4906"/>
        <v>1755</v>
      </c>
      <c r="JV45" s="12"/>
      <c r="JW45" s="13">
        <f t="shared" ref="JW45:JX45" si="4907">JW43+$D$8+1</f>
        <v>1756</v>
      </c>
      <c r="JX45" s="11">
        <f t="shared" si="4907"/>
        <v>1756</v>
      </c>
      <c r="JY45" s="12"/>
      <c r="JZ45" s="13">
        <f t="shared" ref="JZ45:KA45" si="4908">JZ43+$D$8+1</f>
        <v>1757</v>
      </c>
      <c r="KA45" s="11">
        <f t="shared" si="4908"/>
        <v>1757</v>
      </c>
      <c r="KB45" s="12"/>
      <c r="KC45" s="13">
        <f t="shared" ref="KC45:KD45" si="4909">KC43+$D$8+1</f>
        <v>1758</v>
      </c>
      <c r="KD45" s="11">
        <f t="shared" si="4909"/>
        <v>1758</v>
      </c>
      <c r="KE45" s="12"/>
      <c r="KF45" s="13">
        <f t="shared" ref="KF45:KG45" si="4910">KF43+$D$8+1</f>
        <v>1759</v>
      </c>
      <c r="KG45" s="11">
        <f t="shared" si="4910"/>
        <v>1759</v>
      </c>
      <c r="KH45" s="12"/>
      <c r="KI45" s="13">
        <f t="shared" ref="KI45:KJ45" si="4911">KI43+$D$8+1</f>
        <v>1760</v>
      </c>
      <c r="KJ45" s="11">
        <f t="shared" si="4911"/>
        <v>1760</v>
      </c>
      <c r="KK45" s="12"/>
      <c r="KL45" s="13">
        <f t="shared" ref="KL45:KM45" si="4912">KL43+$D$8+1</f>
        <v>1761</v>
      </c>
      <c r="KM45" s="11">
        <f t="shared" si="4912"/>
        <v>1761</v>
      </c>
      <c r="KN45" s="12"/>
      <c r="KO45" s="13">
        <f t="shared" ref="KO45:KP45" si="4913">KO43+$D$8+1</f>
        <v>1762</v>
      </c>
      <c r="KP45" s="11">
        <f t="shared" si="4913"/>
        <v>1762</v>
      </c>
      <c r="KQ45" s="12"/>
      <c r="KR45" s="13">
        <f t="shared" ref="KR45:KS45" si="4914">KR43+$D$8+1</f>
        <v>1763</v>
      </c>
      <c r="KS45" s="11">
        <f t="shared" si="4914"/>
        <v>1763</v>
      </c>
      <c r="KT45" s="12"/>
      <c r="KU45" s="13">
        <f t="shared" ref="KU45:KV45" si="4915">KU43+$D$8+1</f>
        <v>1764</v>
      </c>
      <c r="KV45" s="11">
        <f t="shared" si="4915"/>
        <v>1764</v>
      </c>
      <c r="KW45" s="12"/>
      <c r="KX45" s="13">
        <f t="shared" ref="KX45:KY45" si="4916">KX43+$D$8+1</f>
        <v>1765</v>
      </c>
      <c r="KY45" s="11">
        <f t="shared" si="4916"/>
        <v>1765</v>
      </c>
      <c r="KZ45" s="12"/>
      <c r="LA45" s="13">
        <f t="shared" ref="LA45:LB45" si="4917">LA43+$D$8+1</f>
        <v>1766</v>
      </c>
      <c r="LB45" s="11">
        <f t="shared" si="4917"/>
        <v>1766</v>
      </c>
      <c r="LC45" s="12"/>
      <c r="LD45" s="13">
        <f t="shared" ref="LD45:LE45" si="4918">LD43+$D$8+1</f>
        <v>1767</v>
      </c>
      <c r="LE45" s="11">
        <f t="shared" si="4918"/>
        <v>1767</v>
      </c>
      <c r="LF45" s="12"/>
      <c r="LG45" s="13">
        <f t="shared" ref="LG45:LH45" si="4919">LG43+$D$8+1</f>
        <v>1768</v>
      </c>
      <c r="LH45" s="11">
        <f t="shared" si="4919"/>
        <v>1768</v>
      </c>
      <c r="LI45" s="12"/>
      <c r="LJ45" s="13">
        <f t="shared" ref="LJ45:LK45" si="4920">LJ43+$D$8+1</f>
        <v>1769</v>
      </c>
      <c r="LK45" s="11">
        <f t="shared" si="4920"/>
        <v>1769</v>
      </c>
      <c r="LL45" s="12"/>
      <c r="LM45" s="13">
        <f t="shared" ref="LM45:LN45" si="4921">LM43+$D$8+1</f>
        <v>1770</v>
      </c>
      <c r="LN45" s="11">
        <f t="shared" si="4921"/>
        <v>1770</v>
      </c>
      <c r="LO45" s="12"/>
      <c r="LP45" s="13">
        <f t="shared" ref="LP45:LQ45" si="4922">LP43+$D$8+1</f>
        <v>1771</v>
      </c>
      <c r="LQ45" s="11">
        <f t="shared" si="4922"/>
        <v>1771</v>
      </c>
      <c r="LR45" s="12"/>
      <c r="LS45" s="13">
        <f t="shared" ref="LS45:LT45" si="4923">LS43+$D$8+1</f>
        <v>1772</v>
      </c>
      <c r="LT45" s="11">
        <f t="shared" si="4923"/>
        <v>1772</v>
      </c>
      <c r="LU45" s="12"/>
      <c r="LV45" s="13">
        <f t="shared" ref="LV45:LW45" si="4924">LV43+$D$8+1</f>
        <v>1773</v>
      </c>
      <c r="LW45" s="11">
        <f t="shared" si="4924"/>
        <v>1773</v>
      </c>
      <c r="LX45" s="12"/>
      <c r="LY45" s="13">
        <f t="shared" ref="LY45:LZ45" si="4925">LY43+$D$8+1</f>
        <v>1774</v>
      </c>
      <c r="LZ45" s="11">
        <f t="shared" si="4925"/>
        <v>1774</v>
      </c>
      <c r="MA45" s="12"/>
      <c r="MB45" s="13">
        <f t="shared" ref="MB45:MC45" si="4926">MB43+$D$8+1</f>
        <v>1775</v>
      </c>
      <c r="MC45" s="11">
        <f t="shared" si="4926"/>
        <v>1775</v>
      </c>
      <c r="MD45" s="12"/>
      <c r="ME45" s="13">
        <f t="shared" ref="ME45:MF45" si="4927">ME43+$D$8+1</f>
        <v>1776</v>
      </c>
      <c r="MF45" s="11">
        <f t="shared" si="4927"/>
        <v>1776</v>
      </c>
      <c r="MG45" s="12"/>
      <c r="MH45" s="13">
        <f t="shared" ref="MH45:MI45" si="4928">MH43+$D$8+1</f>
        <v>1777</v>
      </c>
      <c r="MI45" s="11">
        <f t="shared" si="4928"/>
        <v>1777</v>
      </c>
      <c r="MJ45" s="12"/>
      <c r="MK45" s="13">
        <f t="shared" ref="MK45:ML45" si="4929">MK43+$D$8+1</f>
        <v>1778</v>
      </c>
      <c r="ML45" s="11">
        <f t="shared" si="4929"/>
        <v>1778</v>
      </c>
      <c r="MM45" s="12"/>
      <c r="MN45" s="13">
        <f t="shared" ref="MN45:MO45" si="4930">MN43+$D$8+1</f>
        <v>1779</v>
      </c>
      <c r="MO45" s="11">
        <f t="shared" si="4930"/>
        <v>1779</v>
      </c>
      <c r="MP45" s="12"/>
      <c r="MQ45" s="13">
        <f t="shared" ref="MQ45:MR45" si="4931">MQ43+$D$8+1</f>
        <v>1780</v>
      </c>
      <c r="MR45" s="11">
        <f t="shared" si="4931"/>
        <v>1780</v>
      </c>
      <c r="MS45" s="12"/>
      <c r="MT45" s="13">
        <f t="shared" ref="MT45:MU45" si="4932">MT43+$D$8+1</f>
        <v>1781</v>
      </c>
      <c r="MU45" s="11">
        <f t="shared" si="4932"/>
        <v>1781</v>
      </c>
      <c r="MV45" s="12"/>
      <c r="MW45" s="13">
        <f t="shared" ref="MW45:MX45" si="4933">MW43+$D$8+1</f>
        <v>1782</v>
      </c>
      <c r="MX45" s="11">
        <f t="shared" si="4933"/>
        <v>1782</v>
      </c>
      <c r="MY45" s="12"/>
      <c r="MZ45" s="13">
        <f t="shared" ref="MZ45:NA45" si="4934">MZ43+$D$8+1</f>
        <v>1783</v>
      </c>
      <c r="NA45" s="11">
        <f t="shared" si="4934"/>
        <v>1783</v>
      </c>
      <c r="NB45" s="12"/>
      <c r="NC45" s="13">
        <f t="shared" ref="NC45:ND45" si="4935">NC43+$D$8+1</f>
        <v>1784</v>
      </c>
      <c r="ND45" s="11">
        <f t="shared" si="4935"/>
        <v>1784</v>
      </c>
      <c r="NE45" s="12"/>
      <c r="NF45" s="13">
        <f t="shared" ref="NF45:NG45" si="4936">NF43+$D$8+1</f>
        <v>1785</v>
      </c>
      <c r="NG45" s="11">
        <f t="shared" si="4936"/>
        <v>1785</v>
      </c>
      <c r="NH45" s="12"/>
      <c r="NI45" s="13">
        <f t="shared" ref="NI45:NJ45" si="4937">NI43+$D$8+1</f>
        <v>1786</v>
      </c>
      <c r="NJ45" s="11">
        <f t="shared" si="4937"/>
        <v>1786</v>
      </c>
      <c r="NK45" s="12"/>
      <c r="NL45" s="13">
        <f t="shared" ref="NL45:NM45" si="4938">NL43+$D$8+1</f>
        <v>1787</v>
      </c>
      <c r="NM45" s="11">
        <f t="shared" si="4938"/>
        <v>1787</v>
      </c>
      <c r="NN45" s="12"/>
      <c r="NO45" s="13">
        <f t="shared" ref="NO45:NP45" si="4939">NO43+$D$8+1</f>
        <v>1788</v>
      </c>
      <c r="NP45" s="11">
        <f t="shared" si="4939"/>
        <v>1788</v>
      </c>
      <c r="NQ45" s="12"/>
      <c r="NR45" s="13">
        <f t="shared" ref="NR45:NS45" si="4940">NR43+$D$8+1</f>
        <v>1789</v>
      </c>
      <c r="NS45" s="11">
        <f t="shared" si="4940"/>
        <v>1789</v>
      </c>
      <c r="NT45" s="12"/>
      <c r="NU45" s="13">
        <f t="shared" ref="NU45:NV45" si="4941">NU43+$D$8+1</f>
        <v>1790</v>
      </c>
      <c r="NV45" s="11">
        <f t="shared" si="4941"/>
        <v>1790</v>
      </c>
      <c r="NW45" s="12"/>
      <c r="NX45" s="13">
        <f t="shared" ref="NX45:NY45" si="4942">NX43+$D$8+1</f>
        <v>1791</v>
      </c>
      <c r="NY45" s="11">
        <f t="shared" si="4942"/>
        <v>1791</v>
      </c>
      <c r="NZ45" s="12"/>
      <c r="OA45" s="13">
        <f t="shared" ref="OA45:OB45" si="4943">OA43+$D$8+1</f>
        <v>1792</v>
      </c>
      <c r="OB45" s="11">
        <f t="shared" si="4943"/>
        <v>1792</v>
      </c>
      <c r="OC45" s="12"/>
      <c r="OD45" s="13">
        <f t="shared" ref="OD45:OE45" si="4944">OD43+$D$8+1</f>
        <v>1793</v>
      </c>
      <c r="OE45" s="11">
        <f t="shared" si="4944"/>
        <v>1793</v>
      </c>
      <c r="OF45" s="12"/>
      <c r="OG45" s="13">
        <f t="shared" ref="OG45:OH45" si="4945">OG43+$D$8+1</f>
        <v>1794</v>
      </c>
      <c r="OH45" s="11">
        <f t="shared" si="4945"/>
        <v>1794</v>
      </c>
      <c r="OI45" s="12"/>
      <c r="OJ45" s="13">
        <f t="shared" ref="OJ45:OK45" si="4946">OJ43+$D$8+1</f>
        <v>1795</v>
      </c>
      <c r="OK45" s="11">
        <f t="shared" si="4946"/>
        <v>1795</v>
      </c>
      <c r="OL45" s="12"/>
      <c r="OM45" s="13">
        <f t="shared" ref="OM45:ON45" si="4947">OM43+$D$8+1</f>
        <v>1796</v>
      </c>
      <c r="ON45" s="11">
        <f t="shared" si="4947"/>
        <v>1796</v>
      </c>
      <c r="OO45" s="12"/>
      <c r="OP45" s="13">
        <f t="shared" ref="OP45:OQ45" si="4948">OP43+$D$8+1</f>
        <v>1797</v>
      </c>
      <c r="OQ45" s="11">
        <f t="shared" si="4948"/>
        <v>1797</v>
      </c>
      <c r="OR45" s="12"/>
      <c r="OS45" s="13">
        <f t="shared" ref="OS45:OT45" si="4949">OS43+$D$8+1</f>
        <v>1798</v>
      </c>
      <c r="OT45" s="11">
        <f t="shared" si="4949"/>
        <v>1798</v>
      </c>
      <c r="OU45" s="12"/>
      <c r="OV45" s="13">
        <f t="shared" ref="OV45:OW45" si="4950">OV43+$D$8+1</f>
        <v>1799</v>
      </c>
      <c r="OW45" s="11">
        <f t="shared" si="4950"/>
        <v>1799</v>
      </c>
      <c r="OX45" s="12"/>
      <c r="OY45" s="13">
        <f t="shared" ref="OY45:OZ45" si="4951">OY43+$D$8+1</f>
        <v>1800</v>
      </c>
      <c r="OZ45" s="11">
        <f t="shared" si="4951"/>
        <v>1800</v>
      </c>
      <c r="PA45" s="12"/>
      <c r="PB45" s="13">
        <f t="shared" ref="PB45:PC45" si="4952">PB43+$D$8+1</f>
        <v>1801</v>
      </c>
      <c r="PC45" s="11">
        <f t="shared" si="4952"/>
        <v>1801</v>
      </c>
      <c r="PD45" s="12"/>
      <c r="PE45" s="13">
        <f t="shared" ref="PE45:PF45" si="4953">PE43+$D$8+1</f>
        <v>1802</v>
      </c>
      <c r="PF45" s="11">
        <f t="shared" si="4953"/>
        <v>1802</v>
      </c>
      <c r="PG45" s="12"/>
      <c r="PH45" s="13">
        <f t="shared" ref="PH45:PI45" si="4954">PH43+$D$8+1</f>
        <v>1803</v>
      </c>
      <c r="PI45" s="11">
        <f t="shared" si="4954"/>
        <v>1803</v>
      </c>
      <c r="PJ45" s="12"/>
      <c r="PK45" s="13">
        <f t="shared" ref="PK45:PL45" si="4955">PK43+$D$8+1</f>
        <v>1804</v>
      </c>
      <c r="PL45" s="11">
        <f t="shared" si="4955"/>
        <v>1804</v>
      </c>
      <c r="PM45" s="12"/>
      <c r="PN45" s="13">
        <f t="shared" ref="PN45:PO45" si="4956">PN43+$D$8+1</f>
        <v>1805</v>
      </c>
      <c r="PO45" s="11">
        <f t="shared" si="4956"/>
        <v>1805</v>
      </c>
      <c r="PP45" s="12"/>
      <c r="PQ45" s="13">
        <f t="shared" ref="PQ45:PR45" si="4957">PQ43+$D$8+1</f>
        <v>1806</v>
      </c>
      <c r="PR45" s="11">
        <f t="shared" si="4957"/>
        <v>1806</v>
      </c>
      <c r="PS45" s="12"/>
      <c r="PT45" s="13">
        <f t="shared" ref="PT45:PU45" si="4958">PT43+$D$8+1</f>
        <v>1807</v>
      </c>
      <c r="PU45" s="11">
        <f t="shared" si="4958"/>
        <v>1807</v>
      </c>
      <c r="PV45" s="12"/>
      <c r="PW45" s="13">
        <f t="shared" ref="PW45:PX45" si="4959">PW43+$D$8+1</f>
        <v>1808</v>
      </c>
      <c r="PX45" s="11">
        <f t="shared" si="4959"/>
        <v>1808</v>
      </c>
      <c r="PY45" s="12"/>
      <c r="PZ45" s="13">
        <f t="shared" ref="PZ45:QA45" si="4960">PZ43+$D$8+1</f>
        <v>1809</v>
      </c>
      <c r="QA45" s="11">
        <f t="shared" si="4960"/>
        <v>1809</v>
      </c>
      <c r="QB45" s="12"/>
      <c r="QC45" s="13">
        <f t="shared" ref="QC45:QD45" si="4961">QC43+$D$8+1</f>
        <v>1810</v>
      </c>
      <c r="QD45" s="11">
        <f t="shared" si="4961"/>
        <v>1810</v>
      </c>
      <c r="QE45" s="12"/>
      <c r="QF45" s="13">
        <f t="shared" ref="QF45:QG45" si="4962">QF43+$D$8+1</f>
        <v>1811</v>
      </c>
      <c r="QG45" s="11">
        <f t="shared" si="4962"/>
        <v>1811</v>
      </c>
      <c r="QH45" s="12"/>
      <c r="QI45" s="13">
        <f t="shared" ref="QI45" si="4963">QI43+$D$8+1</f>
        <v>1812</v>
      </c>
    </row>
    <row r="46" spans="2:451" ht="15" customHeight="1" x14ac:dyDescent="0.15">
      <c r="B46" s="3">
        <f t="shared" ref="B46" si="4964">B45</f>
        <v>1662</v>
      </c>
      <c r="C46" s="4"/>
      <c r="D46" s="5">
        <f t="shared" ref="D46:E46" si="4965">D45</f>
        <v>1663</v>
      </c>
      <c r="E46" s="3">
        <f t="shared" si="4965"/>
        <v>1663</v>
      </c>
      <c r="F46" s="4"/>
      <c r="G46" s="5">
        <f t="shared" ref="G46:H46" si="4966">G45</f>
        <v>1664</v>
      </c>
      <c r="H46" s="3">
        <f t="shared" si="4966"/>
        <v>1664</v>
      </c>
      <c r="I46" s="4"/>
      <c r="J46" s="5">
        <f t="shared" ref="J46:K46" si="4967">J45</f>
        <v>1665</v>
      </c>
      <c r="K46" s="3">
        <f t="shared" si="4967"/>
        <v>1665</v>
      </c>
      <c r="L46" s="4"/>
      <c r="M46" s="5">
        <f t="shared" ref="M46:N46" si="4968">M45</f>
        <v>1666</v>
      </c>
      <c r="N46" s="3">
        <f t="shared" si="4968"/>
        <v>1666</v>
      </c>
      <c r="O46" s="4"/>
      <c r="P46" s="5">
        <f t="shared" ref="P46:Q46" si="4969">P45</f>
        <v>1667</v>
      </c>
      <c r="Q46" s="3">
        <f t="shared" si="4969"/>
        <v>1667</v>
      </c>
      <c r="R46" s="4"/>
      <c r="S46" s="5">
        <f t="shared" ref="S46:T46" si="4970">S45</f>
        <v>1668</v>
      </c>
      <c r="T46" s="3">
        <f t="shared" si="4970"/>
        <v>1668</v>
      </c>
      <c r="U46" s="4"/>
      <c r="V46" s="5">
        <f t="shared" ref="V46:W46" si="4971">V45</f>
        <v>1669</v>
      </c>
      <c r="W46" s="3">
        <f t="shared" si="4971"/>
        <v>1669</v>
      </c>
      <c r="X46" s="4"/>
      <c r="Y46" s="5">
        <f t="shared" ref="Y46:Z46" si="4972">Y45</f>
        <v>1670</v>
      </c>
      <c r="Z46" s="3">
        <f t="shared" si="4972"/>
        <v>1670</v>
      </c>
      <c r="AA46" s="4"/>
      <c r="AB46" s="5">
        <f t="shared" ref="AB46:AC46" si="4973">AB45</f>
        <v>1671</v>
      </c>
      <c r="AC46" s="3">
        <f t="shared" si="4973"/>
        <v>1671</v>
      </c>
      <c r="AD46" s="4"/>
      <c r="AE46" s="5">
        <f t="shared" ref="AE46:AF46" si="4974">AE45</f>
        <v>1672</v>
      </c>
      <c r="AF46" s="3">
        <f t="shared" si="4974"/>
        <v>1672</v>
      </c>
      <c r="AG46" s="4"/>
      <c r="AH46" s="5">
        <f t="shared" ref="AH46:AI46" si="4975">AH45</f>
        <v>1673</v>
      </c>
      <c r="AI46" s="3">
        <f t="shared" si="4975"/>
        <v>1673</v>
      </c>
      <c r="AJ46" s="4"/>
      <c r="AK46" s="5">
        <f t="shared" ref="AK46:AL46" si="4976">AK45</f>
        <v>1674</v>
      </c>
      <c r="AL46" s="3">
        <f t="shared" si="4976"/>
        <v>1674</v>
      </c>
      <c r="AM46" s="4"/>
      <c r="AN46" s="5">
        <f t="shared" ref="AN46:AO46" si="4977">AN45</f>
        <v>1675</v>
      </c>
      <c r="AO46" s="3">
        <f t="shared" si="4977"/>
        <v>1675</v>
      </c>
      <c r="AP46" s="4"/>
      <c r="AQ46" s="5">
        <f t="shared" ref="AQ46:AR46" si="4978">AQ45</f>
        <v>1676</v>
      </c>
      <c r="AR46" s="3">
        <f t="shared" si="4978"/>
        <v>1676</v>
      </c>
      <c r="AS46" s="4"/>
      <c r="AT46" s="5">
        <f t="shared" ref="AT46:AU46" si="4979">AT45</f>
        <v>1677</v>
      </c>
      <c r="AU46" s="3">
        <f t="shared" si="4979"/>
        <v>1677</v>
      </c>
      <c r="AV46" s="4"/>
      <c r="AW46" s="5">
        <f t="shared" ref="AW46:AX46" si="4980">AW45</f>
        <v>1678</v>
      </c>
      <c r="AX46" s="3">
        <f t="shared" si="4980"/>
        <v>1678</v>
      </c>
      <c r="AY46" s="4"/>
      <c r="AZ46" s="5">
        <f t="shared" ref="AZ46:BA46" si="4981">AZ45</f>
        <v>1679</v>
      </c>
      <c r="BA46" s="3">
        <f t="shared" si="4981"/>
        <v>1679</v>
      </c>
      <c r="BB46" s="4"/>
      <c r="BC46" s="5">
        <f t="shared" ref="BC46:BD46" si="4982">BC45</f>
        <v>1680</v>
      </c>
      <c r="BD46" s="3">
        <f t="shared" si="4982"/>
        <v>1680</v>
      </c>
      <c r="BE46" s="4"/>
      <c r="BF46" s="5">
        <f t="shared" ref="BF46:BG46" si="4983">BF45</f>
        <v>1681</v>
      </c>
      <c r="BG46" s="3">
        <f t="shared" si="4983"/>
        <v>1681</v>
      </c>
      <c r="BH46" s="4"/>
      <c r="BI46" s="5">
        <f t="shared" ref="BI46:BJ46" si="4984">BI45</f>
        <v>1682</v>
      </c>
      <c r="BJ46" s="3">
        <f t="shared" si="4984"/>
        <v>1682</v>
      </c>
      <c r="BK46" s="4"/>
      <c r="BL46" s="5">
        <f t="shared" ref="BL46:BM46" si="4985">BL45</f>
        <v>1683</v>
      </c>
      <c r="BM46" s="3">
        <f t="shared" si="4985"/>
        <v>1683</v>
      </c>
      <c r="BN46" s="4"/>
      <c r="BO46" s="5">
        <f t="shared" ref="BO46:BP46" si="4986">BO45</f>
        <v>1684</v>
      </c>
      <c r="BP46" s="3">
        <f t="shared" si="4986"/>
        <v>1684</v>
      </c>
      <c r="BQ46" s="4"/>
      <c r="BR46" s="5">
        <f t="shared" ref="BR46:BS46" si="4987">BR45</f>
        <v>1685</v>
      </c>
      <c r="BS46" s="3">
        <f t="shared" si="4987"/>
        <v>1685</v>
      </c>
      <c r="BT46" s="4"/>
      <c r="BU46" s="5">
        <f t="shared" ref="BU46:BV46" si="4988">BU45</f>
        <v>1686</v>
      </c>
      <c r="BV46" s="3">
        <f t="shared" si="4988"/>
        <v>1686</v>
      </c>
      <c r="BW46" s="4"/>
      <c r="BX46" s="5">
        <f t="shared" ref="BX46:BY46" si="4989">BX45</f>
        <v>1687</v>
      </c>
      <c r="BY46" s="3">
        <f t="shared" si="4989"/>
        <v>1687</v>
      </c>
      <c r="BZ46" s="4"/>
      <c r="CA46" s="5">
        <f t="shared" ref="CA46:CB46" si="4990">CA45</f>
        <v>1688</v>
      </c>
      <c r="CB46" s="3">
        <f t="shared" si="4990"/>
        <v>1688</v>
      </c>
      <c r="CC46" s="4"/>
      <c r="CD46" s="5">
        <f t="shared" ref="CD46:CE46" si="4991">CD45</f>
        <v>1689</v>
      </c>
      <c r="CE46" s="3">
        <f t="shared" si="4991"/>
        <v>1689</v>
      </c>
      <c r="CF46" s="4"/>
      <c r="CG46" s="5">
        <f t="shared" ref="CG46:CH46" si="4992">CG45</f>
        <v>1690</v>
      </c>
      <c r="CH46" s="3">
        <f t="shared" si="4992"/>
        <v>1690</v>
      </c>
      <c r="CI46" s="4"/>
      <c r="CJ46" s="5">
        <f t="shared" ref="CJ46:CK46" si="4993">CJ45</f>
        <v>1691</v>
      </c>
      <c r="CK46" s="3">
        <f t="shared" si="4993"/>
        <v>1691</v>
      </c>
      <c r="CL46" s="4"/>
      <c r="CM46" s="5">
        <f t="shared" ref="CM46:CN46" si="4994">CM45</f>
        <v>1692</v>
      </c>
      <c r="CN46" s="3">
        <f t="shared" si="4994"/>
        <v>1692</v>
      </c>
      <c r="CO46" s="4"/>
      <c r="CP46" s="5">
        <f t="shared" ref="CP46:CQ46" si="4995">CP45</f>
        <v>1693</v>
      </c>
      <c r="CQ46" s="3">
        <f t="shared" si="4995"/>
        <v>1693</v>
      </c>
      <c r="CR46" s="4"/>
      <c r="CS46" s="5">
        <f t="shared" ref="CS46:CT46" si="4996">CS45</f>
        <v>1694</v>
      </c>
      <c r="CT46" s="3">
        <f t="shared" si="4996"/>
        <v>1694</v>
      </c>
      <c r="CU46" s="4"/>
      <c r="CV46" s="5">
        <f t="shared" ref="CV46:CW46" si="4997">CV45</f>
        <v>1695</v>
      </c>
      <c r="CW46" s="3">
        <f t="shared" si="4997"/>
        <v>1695</v>
      </c>
      <c r="CX46" s="4"/>
      <c r="CY46" s="5">
        <f t="shared" ref="CY46:CZ46" si="4998">CY45</f>
        <v>1696</v>
      </c>
      <c r="CZ46" s="3">
        <f t="shared" si="4998"/>
        <v>1696</v>
      </c>
      <c r="DA46" s="4"/>
      <c r="DB46" s="5">
        <f t="shared" ref="DB46:DC46" si="4999">DB45</f>
        <v>1697</v>
      </c>
      <c r="DC46" s="3">
        <f t="shared" si="4999"/>
        <v>1697</v>
      </c>
      <c r="DD46" s="4"/>
      <c r="DE46" s="5">
        <f t="shared" ref="DE46:DF46" si="5000">DE45</f>
        <v>1698</v>
      </c>
      <c r="DF46" s="3">
        <f t="shared" si="5000"/>
        <v>1698</v>
      </c>
      <c r="DG46" s="4"/>
      <c r="DH46" s="5">
        <f t="shared" ref="DH46:DI46" si="5001">DH45</f>
        <v>1699</v>
      </c>
      <c r="DI46" s="3">
        <f t="shared" si="5001"/>
        <v>1699</v>
      </c>
      <c r="DJ46" s="4"/>
      <c r="DK46" s="5">
        <f t="shared" ref="DK46:DL46" si="5002">DK45</f>
        <v>1700</v>
      </c>
      <c r="DL46" s="3">
        <f t="shared" si="5002"/>
        <v>1700</v>
      </c>
      <c r="DM46" s="4"/>
      <c r="DN46" s="5">
        <f t="shared" ref="DN46:DO46" si="5003">DN45</f>
        <v>1701</v>
      </c>
      <c r="DO46" s="3">
        <f t="shared" si="5003"/>
        <v>1701</v>
      </c>
      <c r="DP46" s="4"/>
      <c r="DQ46" s="5">
        <f t="shared" ref="DQ46:DR46" si="5004">DQ45</f>
        <v>1702</v>
      </c>
      <c r="DR46" s="3">
        <f t="shared" si="5004"/>
        <v>1702</v>
      </c>
      <c r="DS46" s="4"/>
      <c r="DT46" s="5">
        <f t="shared" ref="DT46:DU46" si="5005">DT45</f>
        <v>1703</v>
      </c>
      <c r="DU46" s="3">
        <f t="shared" si="5005"/>
        <v>1703</v>
      </c>
      <c r="DV46" s="4"/>
      <c r="DW46" s="5">
        <f t="shared" ref="DW46:DX46" si="5006">DW45</f>
        <v>1704</v>
      </c>
      <c r="DX46" s="3">
        <f t="shared" si="5006"/>
        <v>1704</v>
      </c>
      <c r="DY46" s="4"/>
      <c r="DZ46" s="5">
        <f t="shared" ref="DZ46:EA46" si="5007">DZ45</f>
        <v>1705</v>
      </c>
      <c r="EA46" s="3">
        <f t="shared" si="5007"/>
        <v>1705</v>
      </c>
      <c r="EB46" s="4"/>
      <c r="EC46" s="5">
        <f t="shared" ref="EC46:ED46" si="5008">EC45</f>
        <v>1706</v>
      </c>
      <c r="ED46" s="3">
        <f t="shared" si="5008"/>
        <v>1706</v>
      </c>
      <c r="EE46" s="4"/>
      <c r="EF46" s="5">
        <f t="shared" ref="EF46:EG46" si="5009">EF45</f>
        <v>1707</v>
      </c>
      <c r="EG46" s="3">
        <f t="shared" si="5009"/>
        <v>1707</v>
      </c>
      <c r="EH46" s="4"/>
      <c r="EI46" s="5">
        <f t="shared" ref="EI46:EJ46" si="5010">EI45</f>
        <v>1708</v>
      </c>
      <c r="EJ46" s="3">
        <f t="shared" si="5010"/>
        <v>1708</v>
      </c>
      <c r="EK46" s="4"/>
      <c r="EL46" s="5">
        <f t="shared" ref="EL46:EM46" si="5011">EL45</f>
        <v>1709</v>
      </c>
      <c r="EM46" s="3">
        <f t="shared" si="5011"/>
        <v>1709</v>
      </c>
      <c r="EN46" s="4"/>
      <c r="EO46" s="5">
        <f t="shared" ref="EO46:EP46" si="5012">EO45</f>
        <v>1710</v>
      </c>
      <c r="EP46" s="3">
        <f t="shared" si="5012"/>
        <v>1710</v>
      </c>
      <c r="EQ46" s="4"/>
      <c r="ER46" s="5">
        <f t="shared" ref="ER46:ES46" si="5013">ER45</f>
        <v>1711</v>
      </c>
      <c r="ES46" s="3">
        <f t="shared" si="5013"/>
        <v>1711</v>
      </c>
      <c r="ET46" s="4"/>
      <c r="EU46" s="5">
        <f t="shared" ref="EU46:EV46" si="5014">EU45</f>
        <v>1712</v>
      </c>
      <c r="EV46" s="3">
        <f t="shared" si="5014"/>
        <v>1712</v>
      </c>
      <c r="EW46" s="4"/>
      <c r="EX46" s="5">
        <f t="shared" ref="EX46:EY46" si="5015">EX45</f>
        <v>1713</v>
      </c>
      <c r="EY46" s="3">
        <f t="shared" si="5015"/>
        <v>1713</v>
      </c>
      <c r="EZ46" s="4"/>
      <c r="FA46" s="5">
        <f t="shared" ref="FA46:FB46" si="5016">FA45</f>
        <v>1714</v>
      </c>
      <c r="FB46" s="3">
        <f t="shared" si="5016"/>
        <v>1714</v>
      </c>
      <c r="FC46" s="4"/>
      <c r="FD46" s="5">
        <f t="shared" ref="FD46:FE46" si="5017">FD45</f>
        <v>1715</v>
      </c>
      <c r="FE46" s="3">
        <f t="shared" si="5017"/>
        <v>1715</v>
      </c>
      <c r="FF46" s="4"/>
      <c r="FG46" s="5">
        <f t="shared" ref="FG46:FH46" si="5018">FG45</f>
        <v>1716</v>
      </c>
      <c r="FH46" s="3">
        <f t="shared" si="5018"/>
        <v>1716</v>
      </c>
      <c r="FI46" s="4"/>
      <c r="FJ46" s="5">
        <f t="shared" ref="FJ46:FK46" si="5019">FJ45</f>
        <v>1717</v>
      </c>
      <c r="FK46" s="3">
        <f t="shared" si="5019"/>
        <v>1717</v>
      </c>
      <c r="FL46" s="4"/>
      <c r="FM46" s="5">
        <f t="shared" ref="FM46:FN46" si="5020">FM45</f>
        <v>1718</v>
      </c>
      <c r="FN46" s="3">
        <f t="shared" si="5020"/>
        <v>1718</v>
      </c>
      <c r="FO46" s="4"/>
      <c r="FP46" s="5">
        <f t="shared" ref="FP46:FQ46" si="5021">FP45</f>
        <v>1719</v>
      </c>
      <c r="FQ46" s="3">
        <f t="shared" si="5021"/>
        <v>1719</v>
      </c>
      <c r="FR46" s="4"/>
      <c r="FS46" s="5">
        <f t="shared" ref="FS46:FT46" si="5022">FS45</f>
        <v>1720</v>
      </c>
      <c r="FT46" s="3">
        <f t="shared" si="5022"/>
        <v>1720</v>
      </c>
      <c r="FU46" s="4"/>
      <c r="FV46" s="5">
        <f t="shared" ref="FV46:FW46" si="5023">FV45</f>
        <v>1721</v>
      </c>
      <c r="FW46" s="3">
        <f t="shared" si="5023"/>
        <v>1721</v>
      </c>
      <c r="FX46" s="4"/>
      <c r="FY46" s="5">
        <f t="shared" ref="FY46:FZ46" si="5024">FY45</f>
        <v>1722</v>
      </c>
      <c r="FZ46" s="3">
        <f t="shared" si="5024"/>
        <v>1722</v>
      </c>
      <c r="GA46" s="4"/>
      <c r="GB46" s="5">
        <f t="shared" ref="GB46:GC46" si="5025">GB45</f>
        <v>1723</v>
      </c>
      <c r="GC46" s="3">
        <f t="shared" si="5025"/>
        <v>1723</v>
      </c>
      <c r="GD46" s="4"/>
      <c r="GE46" s="5">
        <f t="shared" ref="GE46:GF46" si="5026">GE45</f>
        <v>1724</v>
      </c>
      <c r="GF46" s="3">
        <f t="shared" si="5026"/>
        <v>1724</v>
      </c>
      <c r="GG46" s="4"/>
      <c r="GH46" s="5">
        <f t="shared" ref="GH46:GI46" si="5027">GH45</f>
        <v>1725</v>
      </c>
      <c r="GI46" s="3">
        <f t="shared" si="5027"/>
        <v>1725</v>
      </c>
      <c r="GJ46" s="4"/>
      <c r="GK46" s="5">
        <f t="shared" ref="GK46:GL46" si="5028">GK45</f>
        <v>1726</v>
      </c>
      <c r="GL46" s="3">
        <f t="shared" si="5028"/>
        <v>1726</v>
      </c>
      <c r="GM46" s="4"/>
      <c r="GN46" s="5">
        <f t="shared" ref="GN46:GO46" si="5029">GN45</f>
        <v>1727</v>
      </c>
      <c r="GO46" s="3">
        <f t="shared" si="5029"/>
        <v>1727</v>
      </c>
      <c r="GP46" s="4"/>
      <c r="GQ46" s="5">
        <f t="shared" ref="GQ46:GR46" si="5030">GQ45</f>
        <v>1728</v>
      </c>
      <c r="GR46" s="3">
        <f t="shared" si="5030"/>
        <v>1728</v>
      </c>
      <c r="GS46" s="4"/>
      <c r="GT46" s="5">
        <f t="shared" ref="GT46:GU46" si="5031">GT45</f>
        <v>1729</v>
      </c>
      <c r="GU46" s="3">
        <f t="shared" si="5031"/>
        <v>1729</v>
      </c>
      <c r="GV46" s="4"/>
      <c r="GW46" s="5">
        <f t="shared" ref="GW46:GX46" si="5032">GW45</f>
        <v>1730</v>
      </c>
      <c r="GX46" s="3">
        <f t="shared" si="5032"/>
        <v>1730</v>
      </c>
      <c r="GY46" s="4"/>
      <c r="GZ46" s="5">
        <f t="shared" ref="GZ46:HA46" si="5033">GZ45</f>
        <v>1731</v>
      </c>
      <c r="HA46" s="3">
        <f t="shared" si="5033"/>
        <v>1731</v>
      </c>
      <c r="HB46" s="4"/>
      <c r="HC46" s="5">
        <f t="shared" ref="HC46:HD46" si="5034">HC45</f>
        <v>1732</v>
      </c>
      <c r="HD46" s="3">
        <f t="shared" si="5034"/>
        <v>1732</v>
      </c>
      <c r="HE46" s="4"/>
      <c r="HF46" s="5">
        <f t="shared" ref="HF46:HG46" si="5035">HF45</f>
        <v>1733</v>
      </c>
      <c r="HG46" s="3">
        <f t="shared" si="5035"/>
        <v>1733</v>
      </c>
      <c r="HH46" s="4"/>
      <c r="HI46" s="5">
        <f t="shared" ref="HI46:HJ46" si="5036">HI45</f>
        <v>1734</v>
      </c>
      <c r="HJ46" s="3">
        <f t="shared" si="5036"/>
        <v>1734</v>
      </c>
      <c r="HK46" s="4"/>
      <c r="HL46" s="5">
        <f t="shared" ref="HL46:HM46" si="5037">HL45</f>
        <v>1735</v>
      </c>
      <c r="HM46" s="3">
        <f t="shared" si="5037"/>
        <v>1735</v>
      </c>
      <c r="HN46" s="4"/>
      <c r="HO46" s="5">
        <f t="shared" ref="HO46:HP46" si="5038">HO45</f>
        <v>1736</v>
      </c>
      <c r="HP46" s="3">
        <f t="shared" si="5038"/>
        <v>1736</v>
      </c>
      <c r="HQ46" s="4"/>
      <c r="HR46" s="5">
        <f t="shared" ref="HR46:HS46" si="5039">HR45</f>
        <v>1737</v>
      </c>
      <c r="HS46" s="3">
        <f t="shared" si="5039"/>
        <v>1737</v>
      </c>
      <c r="HT46" s="4"/>
      <c r="HU46" s="5">
        <f t="shared" ref="HU46:HV46" si="5040">HU45</f>
        <v>1738</v>
      </c>
      <c r="HV46" s="3">
        <f t="shared" si="5040"/>
        <v>1738</v>
      </c>
      <c r="HW46" s="4"/>
      <c r="HX46" s="5">
        <f t="shared" ref="HX46:HY46" si="5041">HX45</f>
        <v>1739</v>
      </c>
      <c r="HY46" s="3">
        <f t="shared" si="5041"/>
        <v>1739</v>
      </c>
      <c r="HZ46" s="4"/>
      <c r="IA46" s="5">
        <f t="shared" ref="IA46:IB46" si="5042">IA45</f>
        <v>1740</v>
      </c>
      <c r="IB46" s="3">
        <f t="shared" si="5042"/>
        <v>1740</v>
      </c>
      <c r="IC46" s="4"/>
      <c r="ID46" s="5">
        <f t="shared" ref="ID46:IE46" si="5043">ID45</f>
        <v>1741</v>
      </c>
      <c r="IE46" s="3">
        <f t="shared" si="5043"/>
        <v>1741</v>
      </c>
      <c r="IF46" s="4"/>
      <c r="IG46" s="5">
        <f t="shared" ref="IG46:IH46" si="5044">IG45</f>
        <v>1742</v>
      </c>
      <c r="IH46" s="3">
        <f t="shared" si="5044"/>
        <v>1742</v>
      </c>
      <c r="II46" s="4"/>
      <c r="IJ46" s="5">
        <f t="shared" ref="IJ46:IK46" si="5045">IJ45</f>
        <v>1743</v>
      </c>
      <c r="IK46" s="3">
        <f t="shared" si="5045"/>
        <v>1743</v>
      </c>
      <c r="IL46" s="4"/>
      <c r="IM46" s="5">
        <f t="shared" ref="IM46:IN46" si="5046">IM45</f>
        <v>1744</v>
      </c>
      <c r="IN46" s="3">
        <f t="shared" si="5046"/>
        <v>1744</v>
      </c>
      <c r="IO46" s="4"/>
      <c r="IP46" s="5">
        <f t="shared" ref="IP46:IQ46" si="5047">IP45</f>
        <v>1745</v>
      </c>
      <c r="IQ46" s="3">
        <f t="shared" si="5047"/>
        <v>1745</v>
      </c>
      <c r="IR46" s="4"/>
      <c r="IS46" s="5">
        <f t="shared" ref="IS46:IT46" si="5048">IS45</f>
        <v>1746</v>
      </c>
      <c r="IT46" s="3">
        <f t="shared" si="5048"/>
        <v>1746</v>
      </c>
      <c r="IU46" s="4"/>
      <c r="IV46" s="5">
        <f t="shared" ref="IV46:IW46" si="5049">IV45</f>
        <v>1747</v>
      </c>
      <c r="IW46" s="3">
        <f t="shared" si="5049"/>
        <v>1747</v>
      </c>
      <c r="IX46" s="4"/>
      <c r="IY46" s="5">
        <f t="shared" ref="IY46:IZ46" si="5050">IY45</f>
        <v>1748</v>
      </c>
      <c r="IZ46" s="3">
        <f t="shared" si="5050"/>
        <v>1748</v>
      </c>
      <c r="JA46" s="4"/>
      <c r="JB46" s="5">
        <f t="shared" ref="JB46:JC46" si="5051">JB45</f>
        <v>1749</v>
      </c>
      <c r="JC46" s="3">
        <f t="shared" si="5051"/>
        <v>1749</v>
      </c>
      <c r="JD46" s="4"/>
      <c r="JE46" s="5">
        <f t="shared" ref="JE46:JF46" si="5052">JE45</f>
        <v>1750</v>
      </c>
      <c r="JF46" s="3">
        <f t="shared" si="5052"/>
        <v>1750</v>
      </c>
      <c r="JG46" s="4"/>
      <c r="JH46" s="5">
        <f t="shared" ref="JH46:JI46" si="5053">JH45</f>
        <v>1751</v>
      </c>
      <c r="JI46" s="3">
        <f t="shared" si="5053"/>
        <v>1751</v>
      </c>
      <c r="JJ46" s="4"/>
      <c r="JK46" s="5">
        <f t="shared" ref="JK46:JL46" si="5054">JK45</f>
        <v>1752</v>
      </c>
      <c r="JL46" s="3">
        <f t="shared" si="5054"/>
        <v>1752</v>
      </c>
      <c r="JM46" s="4"/>
      <c r="JN46" s="5">
        <f t="shared" ref="JN46:JO46" si="5055">JN45</f>
        <v>1753</v>
      </c>
      <c r="JO46" s="3">
        <f t="shared" si="5055"/>
        <v>1753</v>
      </c>
      <c r="JP46" s="4"/>
      <c r="JQ46" s="5">
        <f t="shared" ref="JQ46:JR46" si="5056">JQ45</f>
        <v>1754</v>
      </c>
      <c r="JR46" s="3">
        <f t="shared" si="5056"/>
        <v>1754</v>
      </c>
      <c r="JS46" s="4"/>
      <c r="JT46" s="5">
        <f t="shared" ref="JT46:JU46" si="5057">JT45</f>
        <v>1755</v>
      </c>
      <c r="JU46" s="3">
        <f t="shared" si="5057"/>
        <v>1755</v>
      </c>
      <c r="JV46" s="4"/>
      <c r="JW46" s="5">
        <f t="shared" ref="JW46:JX46" si="5058">JW45</f>
        <v>1756</v>
      </c>
      <c r="JX46" s="3">
        <f t="shared" si="5058"/>
        <v>1756</v>
      </c>
      <c r="JY46" s="4"/>
      <c r="JZ46" s="5">
        <f t="shared" ref="JZ46:KA46" si="5059">JZ45</f>
        <v>1757</v>
      </c>
      <c r="KA46" s="3">
        <f t="shared" si="5059"/>
        <v>1757</v>
      </c>
      <c r="KB46" s="4"/>
      <c r="KC46" s="5">
        <f t="shared" ref="KC46:KD46" si="5060">KC45</f>
        <v>1758</v>
      </c>
      <c r="KD46" s="3">
        <f t="shared" si="5060"/>
        <v>1758</v>
      </c>
      <c r="KE46" s="4"/>
      <c r="KF46" s="5">
        <f t="shared" ref="KF46:KG46" si="5061">KF45</f>
        <v>1759</v>
      </c>
      <c r="KG46" s="3">
        <f t="shared" si="5061"/>
        <v>1759</v>
      </c>
      <c r="KH46" s="4"/>
      <c r="KI46" s="5">
        <f t="shared" ref="KI46:KJ46" si="5062">KI45</f>
        <v>1760</v>
      </c>
      <c r="KJ46" s="3">
        <f t="shared" si="5062"/>
        <v>1760</v>
      </c>
      <c r="KK46" s="4"/>
      <c r="KL46" s="5">
        <f t="shared" ref="KL46:KM46" si="5063">KL45</f>
        <v>1761</v>
      </c>
      <c r="KM46" s="3">
        <f t="shared" si="5063"/>
        <v>1761</v>
      </c>
      <c r="KN46" s="4"/>
      <c r="KO46" s="5">
        <f t="shared" ref="KO46:KP46" si="5064">KO45</f>
        <v>1762</v>
      </c>
      <c r="KP46" s="3">
        <f t="shared" si="5064"/>
        <v>1762</v>
      </c>
      <c r="KQ46" s="4"/>
      <c r="KR46" s="5">
        <f t="shared" ref="KR46:KS46" si="5065">KR45</f>
        <v>1763</v>
      </c>
      <c r="KS46" s="3">
        <f t="shared" si="5065"/>
        <v>1763</v>
      </c>
      <c r="KT46" s="4"/>
      <c r="KU46" s="5">
        <f t="shared" ref="KU46:KV46" si="5066">KU45</f>
        <v>1764</v>
      </c>
      <c r="KV46" s="3">
        <f t="shared" si="5066"/>
        <v>1764</v>
      </c>
      <c r="KW46" s="4"/>
      <c r="KX46" s="5">
        <f t="shared" ref="KX46:KY46" si="5067">KX45</f>
        <v>1765</v>
      </c>
      <c r="KY46" s="3">
        <f t="shared" si="5067"/>
        <v>1765</v>
      </c>
      <c r="KZ46" s="4"/>
      <c r="LA46" s="5">
        <f t="shared" ref="LA46:LB46" si="5068">LA45</f>
        <v>1766</v>
      </c>
      <c r="LB46" s="3">
        <f t="shared" si="5068"/>
        <v>1766</v>
      </c>
      <c r="LC46" s="4"/>
      <c r="LD46" s="5">
        <f t="shared" ref="LD46:LE46" si="5069">LD45</f>
        <v>1767</v>
      </c>
      <c r="LE46" s="3">
        <f t="shared" si="5069"/>
        <v>1767</v>
      </c>
      <c r="LF46" s="4"/>
      <c r="LG46" s="5">
        <f t="shared" ref="LG46:LH46" si="5070">LG45</f>
        <v>1768</v>
      </c>
      <c r="LH46" s="3">
        <f t="shared" si="5070"/>
        <v>1768</v>
      </c>
      <c r="LI46" s="4"/>
      <c r="LJ46" s="5">
        <f t="shared" ref="LJ46:LK46" si="5071">LJ45</f>
        <v>1769</v>
      </c>
      <c r="LK46" s="3">
        <f t="shared" si="5071"/>
        <v>1769</v>
      </c>
      <c r="LL46" s="4"/>
      <c r="LM46" s="5">
        <f t="shared" ref="LM46:LN46" si="5072">LM45</f>
        <v>1770</v>
      </c>
      <c r="LN46" s="3">
        <f t="shared" si="5072"/>
        <v>1770</v>
      </c>
      <c r="LO46" s="4"/>
      <c r="LP46" s="5">
        <f t="shared" ref="LP46:LQ46" si="5073">LP45</f>
        <v>1771</v>
      </c>
      <c r="LQ46" s="3">
        <f t="shared" si="5073"/>
        <v>1771</v>
      </c>
      <c r="LR46" s="4"/>
      <c r="LS46" s="5">
        <f t="shared" ref="LS46:LT46" si="5074">LS45</f>
        <v>1772</v>
      </c>
      <c r="LT46" s="3">
        <f t="shared" si="5074"/>
        <v>1772</v>
      </c>
      <c r="LU46" s="4"/>
      <c r="LV46" s="5">
        <f t="shared" ref="LV46:LW46" si="5075">LV45</f>
        <v>1773</v>
      </c>
      <c r="LW46" s="3">
        <f t="shared" si="5075"/>
        <v>1773</v>
      </c>
      <c r="LX46" s="4"/>
      <c r="LY46" s="5">
        <f t="shared" ref="LY46:LZ46" si="5076">LY45</f>
        <v>1774</v>
      </c>
      <c r="LZ46" s="3">
        <f t="shared" si="5076"/>
        <v>1774</v>
      </c>
      <c r="MA46" s="4"/>
      <c r="MB46" s="5">
        <f t="shared" ref="MB46:MC46" si="5077">MB45</f>
        <v>1775</v>
      </c>
      <c r="MC46" s="3">
        <f t="shared" si="5077"/>
        <v>1775</v>
      </c>
      <c r="MD46" s="4"/>
      <c r="ME46" s="5">
        <f t="shared" ref="ME46:MF46" si="5078">ME45</f>
        <v>1776</v>
      </c>
      <c r="MF46" s="3">
        <f t="shared" si="5078"/>
        <v>1776</v>
      </c>
      <c r="MG46" s="4"/>
      <c r="MH46" s="5">
        <f t="shared" ref="MH46:MI46" si="5079">MH45</f>
        <v>1777</v>
      </c>
      <c r="MI46" s="3">
        <f t="shared" si="5079"/>
        <v>1777</v>
      </c>
      <c r="MJ46" s="4"/>
      <c r="MK46" s="5">
        <f t="shared" ref="MK46:ML46" si="5080">MK45</f>
        <v>1778</v>
      </c>
      <c r="ML46" s="3">
        <f t="shared" si="5080"/>
        <v>1778</v>
      </c>
      <c r="MM46" s="4"/>
      <c r="MN46" s="5">
        <f t="shared" ref="MN46:MO46" si="5081">MN45</f>
        <v>1779</v>
      </c>
      <c r="MO46" s="3">
        <f t="shared" si="5081"/>
        <v>1779</v>
      </c>
      <c r="MP46" s="4"/>
      <c r="MQ46" s="5">
        <f t="shared" ref="MQ46:MR46" si="5082">MQ45</f>
        <v>1780</v>
      </c>
      <c r="MR46" s="3">
        <f t="shared" si="5082"/>
        <v>1780</v>
      </c>
      <c r="MS46" s="4"/>
      <c r="MT46" s="5">
        <f t="shared" ref="MT46:MU46" si="5083">MT45</f>
        <v>1781</v>
      </c>
      <c r="MU46" s="3">
        <f t="shared" si="5083"/>
        <v>1781</v>
      </c>
      <c r="MV46" s="4"/>
      <c r="MW46" s="5">
        <f t="shared" ref="MW46:MX46" si="5084">MW45</f>
        <v>1782</v>
      </c>
      <c r="MX46" s="3">
        <f t="shared" si="5084"/>
        <v>1782</v>
      </c>
      <c r="MY46" s="4"/>
      <c r="MZ46" s="5">
        <f t="shared" ref="MZ46:NA46" si="5085">MZ45</f>
        <v>1783</v>
      </c>
      <c r="NA46" s="3">
        <f t="shared" si="5085"/>
        <v>1783</v>
      </c>
      <c r="NB46" s="4"/>
      <c r="NC46" s="5">
        <f t="shared" ref="NC46:ND46" si="5086">NC45</f>
        <v>1784</v>
      </c>
      <c r="ND46" s="3">
        <f t="shared" si="5086"/>
        <v>1784</v>
      </c>
      <c r="NE46" s="4"/>
      <c r="NF46" s="5">
        <f t="shared" ref="NF46:NG46" si="5087">NF45</f>
        <v>1785</v>
      </c>
      <c r="NG46" s="3">
        <f t="shared" si="5087"/>
        <v>1785</v>
      </c>
      <c r="NH46" s="4"/>
      <c r="NI46" s="5">
        <f t="shared" ref="NI46:NJ46" si="5088">NI45</f>
        <v>1786</v>
      </c>
      <c r="NJ46" s="3">
        <f t="shared" si="5088"/>
        <v>1786</v>
      </c>
      <c r="NK46" s="4"/>
      <c r="NL46" s="5">
        <f t="shared" ref="NL46:NM46" si="5089">NL45</f>
        <v>1787</v>
      </c>
      <c r="NM46" s="3">
        <f t="shared" si="5089"/>
        <v>1787</v>
      </c>
      <c r="NN46" s="4"/>
      <c r="NO46" s="5">
        <f t="shared" ref="NO46:NP46" si="5090">NO45</f>
        <v>1788</v>
      </c>
      <c r="NP46" s="3">
        <f t="shared" si="5090"/>
        <v>1788</v>
      </c>
      <c r="NQ46" s="4"/>
      <c r="NR46" s="5">
        <f t="shared" ref="NR46:NS46" si="5091">NR45</f>
        <v>1789</v>
      </c>
      <c r="NS46" s="3">
        <f t="shared" si="5091"/>
        <v>1789</v>
      </c>
      <c r="NT46" s="4"/>
      <c r="NU46" s="5">
        <f t="shared" ref="NU46:NV46" si="5092">NU45</f>
        <v>1790</v>
      </c>
      <c r="NV46" s="3">
        <f t="shared" si="5092"/>
        <v>1790</v>
      </c>
      <c r="NW46" s="4"/>
      <c r="NX46" s="5">
        <f t="shared" ref="NX46:NY46" si="5093">NX45</f>
        <v>1791</v>
      </c>
      <c r="NY46" s="3">
        <f t="shared" si="5093"/>
        <v>1791</v>
      </c>
      <c r="NZ46" s="4"/>
      <c r="OA46" s="5">
        <f t="shared" ref="OA46:OB46" si="5094">OA45</f>
        <v>1792</v>
      </c>
      <c r="OB46" s="3">
        <f t="shared" si="5094"/>
        <v>1792</v>
      </c>
      <c r="OC46" s="4"/>
      <c r="OD46" s="5">
        <f t="shared" ref="OD46:OE46" si="5095">OD45</f>
        <v>1793</v>
      </c>
      <c r="OE46" s="3">
        <f t="shared" si="5095"/>
        <v>1793</v>
      </c>
      <c r="OF46" s="4"/>
      <c r="OG46" s="5">
        <f t="shared" ref="OG46:OH46" si="5096">OG45</f>
        <v>1794</v>
      </c>
      <c r="OH46" s="3">
        <f t="shared" si="5096"/>
        <v>1794</v>
      </c>
      <c r="OI46" s="4"/>
      <c r="OJ46" s="5">
        <f t="shared" ref="OJ46:OK46" si="5097">OJ45</f>
        <v>1795</v>
      </c>
      <c r="OK46" s="3">
        <f t="shared" si="5097"/>
        <v>1795</v>
      </c>
      <c r="OL46" s="4"/>
      <c r="OM46" s="5">
        <f t="shared" ref="OM46:ON46" si="5098">OM45</f>
        <v>1796</v>
      </c>
      <c r="ON46" s="3">
        <f t="shared" si="5098"/>
        <v>1796</v>
      </c>
      <c r="OO46" s="4"/>
      <c r="OP46" s="5">
        <f t="shared" ref="OP46:OQ46" si="5099">OP45</f>
        <v>1797</v>
      </c>
      <c r="OQ46" s="3">
        <f t="shared" si="5099"/>
        <v>1797</v>
      </c>
      <c r="OR46" s="4"/>
      <c r="OS46" s="5">
        <f t="shared" ref="OS46:OT46" si="5100">OS45</f>
        <v>1798</v>
      </c>
      <c r="OT46" s="3">
        <f t="shared" si="5100"/>
        <v>1798</v>
      </c>
      <c r="OU46" s="4"/>
      <c r="OV46" s="5">
        <f t="shared" ref="OV46:OW46" si="5101">OV45</f>
        <v>1799</v>
      </c>
      <c r="OW46" s="3">
        <f t="shared" si="5101"/>
        <v>1799</v>
      </c>
      <c r="OX46" s="4"/>
      <c r="OY46" s="5">
        <f t="shared" ref="OY46:OZ46" si="5102">OY45</f>
        <v>1800</v>
      </c>
      <c r="OZ46" s="3">
        <f t="shared" si="5102"/>
        <v>1800</v>
      </c>
      <c r="PA46" s="4"/>
      <c r="PB46" s="5">
        <f t="shared" ref="PB46:PC46" si="5103">PB45</f>
        <v>1801</v>
      </c>
      <c r="PC46" s="3">
        <f t="shared" si="5103"/>
        <v>1801</v>
      </c>
      <c r="PD46" s="4"/>
      <c r="PE46" s="5">
        <f t="shared" ref="PE46:PF46" si="5104">PE45</f>
        <v>1802</v>
      </c>
      <c r="PF46" s="3">
        <f t="shared" si="5104"/>
        <v>1802</v>
      </c>
      <c r="PG46" s="4"/>
      <c r="PH46" s="5">
        <f t="shared" ref="PH46:PI46" si="5105">PH45</f>
        <v>1803</v>
      </c>
      <c r="PI46" s="3">
        <f t="shared" si="5105"/>
        <v>1803</v>
      </c>
      <c r="PJ46" s="4"/>
      <c r="PK46" s="5">
        <f t="shared" ref="PK46:PL46" si="5106">PK45</f>
        <v>1804</v>
      </c>
      <c r="PL46" s="3">
        <f t="shared" si="5106"/>
        <v>1804</v>
      </c>
      <c r="PM46" s="4"/>
      <c r="PN46" s="5">
        <f t="shared" ref="PN46:PO46" si="5107">PN45</f>
        <v>1805</v>
      </c>
      <c r="PO46" s="3">
        <f t="shared" si="5107"/>
        <v>1805</v>
      </c>
      <c r="PP46" s="4"/>
      <c r="PQ46" s="5">
        <f t="shared" ref="PQ46:PR46" si="5108">PQ45</f>
        <v>1806</v>
      </c>
      <c r="PR46" s="3">
        <f t="shared" si="5108"/>
        <v>1806</v>
      </c>
      <c r="PS46" s="4"/>
      <c r="PT46" s="5">
        <f t="shared" ref="PT46:PU46" si="5109">PT45</f>
        <v>1807</v>
      </c>
      <c r="PU46" s="3">
        <f t="shared" si="5109"/>
        <v>1807</v>
      </c>
      <c r="PV46" s="4"/>
      <c r="PW46" s="5">
        <f t="shared" ref="PW46:PX46" si="5110">PW45</f>
        <v>1808</v>
      </c>
      <c r="PX46" s="3">
        <f t="shared" si="5110"/>
        <v>1808</v>
      </c>
      <c r="PY46" s="4"/>
      <c r="PZ46" s="5">
        <f t="shared" ref="PZ46:QA46" si="5111">PZ45</f>
        <v>1809</v>
      </c>
      <c r="QA46" s="3">
        <f t="shared" si="5111"/>
        <v>1809</v>
      </c>
      <c r="QB46" s="4"/>
      <c r="QC46" s="5">
        <f t="shared" ref="QC46:QD46" si="5112">QC45</f>
        <v>1810</v>
      </c>
      <c r="QD46" s="3">
        <f t="shared" si="5112"/>
        <v>1810</v>
      </c>
      <c r="QE46" s="4"/>
      <c r="QF46" s="5">
        <f t="shared" ref="QF46:QG46" si="5113">QF45</f>
        <v>1811</v>
      </c>
      <c r="QG46" s="3">
        <f t="shared" si="5113"/>
        <v>1811</v>
      </c>
      <c r="QH46" s="4"/>
      <c r="QI46" s="5">
        <f t="shared" ref="QI46" si="5114">QI45</f>
        <v>1812</v>
      </c>
    </row>
    <row r="47" spans="2:451" ht="15" customHeight="1" x14ac:dyDescent="0.15">
      <c r="B47" s="7"/>
      <c r="C47" s="8">
        <f t="shared" ref="C47" si="5115">C44+$D$8</f>
        <v>1651</v>
      </c>
      <c r="D47" s="9"/>
      <c r="E47" s="7"/>
      <c r="F47" s="8">
        <f t="shared" ref="F47" si="5116">F44+$D$8</f>
        <v>1652</v>
      </c>
      <c r="G47" s="9"/>
      <c r="H47" s="7"/>
      <c r="I47" s="8">
        <f t="shared" ref="I47" si="5117">I44+$D$8</f>
        <v>1653</v>
      </c>
      <c r="J47" s="9"/>
      <c r="K47" s="7"/>
      <c r="L47" s="8">
        <f t="shared" ref="L47" si="5118">L44+$D$8</f>
        <v>1654</v>
      </c>
      <c r="M47" s="9"/>
      <c r="N47" s="7"/>
      <c r="O47" s="8">
        <f t="shared" ref="O47" si="5119">O44+$D$8</f>
        <v>1655</v>
      </c>
      <c r="P47" s="9"/>
      <c r="Q47" s="7"/>
      <c r="R47" s="8">
        <f t="shared" ref="R47" si="5120">R44+$D$8</f>
        <v>1656</v>
      </c>
      <c r="S47" s="9"/>
      <c r="T47" s="7"/>
      <c r="U47" s="8">
        <f t="shared" ref="U47" si="5121">U44+$D$8</f>
        <v>1657</v>
      </c>
      <c r="V47" s="9"/>
      <c r="W47" s="7"/>
      <c r="X47" s="8">
        <f t="shared" ref="X47" si="5122">X44+$D$8</f>
        <v>1658</v>
      </c>
      <c r="Y47" s="9"/>
      <c r="Z47" s="7"/>
      <c r="AA47" s="8">
        <f t="shared" ref="AA47" si="5123">AA44+$D$8</f>
        <v>1659</v>
      </c>
      <c r="AB47" s="9"/>
      <c r="AC47" s="7"/>
      <c r="AD47" s="8">
        <f t="shared" ref="AD47" si="5124">AD44+$D$8</f>
        <v>1660</v>
      </c>
      <c r="AE47" s="9"/>
      <c r="AF47" s="7"/>
      <c r="AG47" s="8">
        <f t="shared" ref="AG47" si="5125">AG44+$D$8</f>
        <v>1661</v>
      </c>
      <c r="AH47" s="9"/>
      <c r="AI47" s="7"/>
      <c r="AJ47" s="8">
        <f t="shared" ref="AJ47" si="5126">AJ44+$D$8</f>
        <v>1662</v>
      </c>
      <c r="AK47" s="9"/>
      <c r="AL47" s="7"/>
      <c r="AM47" s="8">
        <f t="shared" ref="AM47" si="5127">AM44+$D$8</f>
        <v>1663</v>
      </c>
      <c r="AN47" s="9"/>
      <c r="AO47" s="7"/>
      <c r="AP47" s="8">
        <f t="shared" ref="AP47" si="5128">AP44+$D$8</f>
        <v>1664</v>
      </c>
      <c r="AQ47" s="9"/>
      <c r="AR47" s="7"/>
      <c r="AS47" s="8">
        <f t="shared" ref="AS47" si="5129">AS44+$D$8</f>
        <v>1665</v>
      </c>
      <c r="AT47" s="9"/>
      <c r="AU47" s="7"/>
      <c r="AV47" s="8">
        <f t="shared" ref="AV47" si="5130">AV44+$D$8</f>
        <v>1666</v>
      </c>
      <c r="AW47" s="9"/>
      <c r="AX47" s="7"/>
      <c r="AY47" s="8">
        <f t="shared" ref="AY47" si="5131">AY44+$D$8</f>
        <v>1667</v>
      </c>
      <c r="AZ47" s="9"/>
      <c r="BA47" s="7"/>
      <c r="BB47" s="8">
        <f t="shared" ref="BB47" si="5132">BB44+$D$8</f>
        <v>1668</v>
      </c>
      <c r="BC47" s="9"/>
      <c r="BD47" s="7"/>
      <c r="BE47" s="8">
        <f t="shared" ref="BE47" si="5133">BE44+$D$8</f>
        <v>1669</v>
      </c>
      <c r="BF47" s="9"/>
      <c r="BG47" s="7"/>
      <c r="BH47" s="8">
        <f t="shared" ref="BH47" si="5134">BH44+$D$8</f>
        <v>1670</v>
      </c>
      <c r="BI47" s="9"/>
      <c r="BJ47" s="7"/>
      <c r="BK47" s="8">
        <f t="shared" ref="BK47" si="5135">BK44+$D$8</f>
        <v>1671</v>
      </c>
      <c r="BL47" s="9"/>
      <c r="BM47" s="7"/>
      <c r="BN47" s="8">
        <f t="shared" ref="BN47" si="5136">BN44+$D$8</f>
        <v>1672</v>
      </c>
      <c r="BO47" s="9"/>
      <c r="BP47" s="7"/>
      <c r="BQ47" s="8">
        <f t="shared" ref="BQ47" si="5137">BQ44+$D$8</f>
        <v>1673</v>
      </c>
      <c r="BR47" s="9"/>
      <c r="BS47" s="7"/>
      <c r="BT47" s="8">
        <f t="shared" ref="BT47" si="5138">BT44+$D$8</f>
        <v>1674</v>
      </c>
      <c r="BU47" s="9"/>
      <c r="BV47" s="7"/>
      <c r="BW47" s="8">
        <f t="shared" ref="BW47" si="5139">BW44+$D$8</f>
        <v>1675</v>
      </c>
      <c r="BX47" s="9"/>
      <c r="BY47" s="7"/>
      <c r="BZ47" s="8">
        <f t="shared" ref="BZ47" si="5140">BZ44+$D$8</f>
        <v>1676</v>
      </c>
      <c r="CA47" s="9"/>
      <c r="CB47" s="7"/>
      <c r="CC47" s="8">
        <f t="shared" ref="CC47" si="5141">CC44+$D$8</f>
        <v>1677</v>
      </c>
      <c r="CD47" s="9"/>
      <c r="CE47" s="7"/>
      <c r="CF47" s="8">
        <f t="shared" ref="CF47" si="5142">CF44+$D$8</f>
        <v>1678</v>
      </c>
      <c r="CG47" s="9"/>
      <c r="CH47" s="7"/>
      <c r="CI47" s="8">
        <f t="shared" ref="CI47" si="5143">CI44+$D$8</f>
        <v>1679</v>
      </c>
      <c r="CJ47" s="9"/>
      <c r="CK47" s="7"/>
      <c r="CL47" s="8">
        <f t="shared" ref="CL47" si="5144">CL44+$D$8</f>
        <v>1680</v>
      </c>
      <c r="CM47" s="9"/>
      <c r="CN47" s="7"/>
      <c r="CO47" s="8">
        <f t="shared" ref="CO47" si="5145">CO44+$D$8</f>
        <v>1681</v>
      </c>
      <c r="CP47" s="9"/>
      <c r="CQ47" s="7"/>
      <c r="CR47" s="8">
        <f t="shared" ref="CR47" si="5146">CR44+$D$8</f>
        <v>1682</v>
      </c>
      <c r="CS47" s="9"/>
      <c r="CT47" s="7"/>
      <c r="CU47" s="8">
        <f t="shared" ref="CU47" si="5147">CU44+$D$8</f>
        <v>1683</v>
      </c>
      <c r="CV47" s="9"/>
      <c r="CW47" s="7"/>
      <c r="CX47" s="8">
        <f t="shared" ref="CX47" si="5148">CX44+$D$8</f>
        <v>1684</v>
      </c>
      <c r="CY47" s="9"/>
      <c r="CZ47" s="7"/>
      <c r="DA47" s="8">
        <f t="shared" ref="DA47" si="5149">DA44+$D$8</f>
        <v>1685</v>
      </c>
      <c r="DB47" s="9"/>
      <c r="DC47" s="7"/>
      <c r="DD47" s="8">
        <f t="shared" ref="DD47" si="5150">DD44+$D$8</f>
        <v>1686</v>
      </c>
      <c r="DE47" s="9"/>
      <c r="DF47" s="7"/>
      <c r="DG47" s="8">
        <f t="shared" ref="DG47" si="5151">DG44+$D$8</f>
        <v>1687</v>
      </c>
      <c r="DH47" s="9"/>
      <c r="DI47" s="7"/>
      <c r="DJ47" s="8">
        <f t="shared" ref="DJ47" si="5152">DJ44+$D$8</f>
        <v>1688</v>
      </c>
      <c r="DK47" s="9"/>
      <c r="DL47" s="7"/>
      <c r="DM47" s="8">
        <f t="shared" ref="DM47" si="5153">DM44+$D$8</f>
        <v>1689</v>
      </c>
      <c r="DN47" s="9"/>
      <c r="DO47" s="7"/>
      <c r="DP47" s="8">
        <f t="shared" ref="DP47" si="5154">DP44+$D$8</f>
        <v>1690</v>
      </c>
      <c r="DQ47" s="9"/>
      <c r="DR47" s="7"/>
      <c r="DS47" s="8">
        <f t="shared" ref="DS47" si="5155">DS44+$D$8</f>
        <v>1691</v>
      </c>
      <c r="DT47" s="9"/>
      <c r="DU47" s="7"/>
      <c r="DV47" s="8">
        <f t="shared" ref="DV47" si="5156">DV44+$D$8</f>
        <v>1692</v>
      </c>
      <c r="DW47" s="9"/>
      <c r="DX47" s="7"/>
      <c r="DY47" s="8">
        <f t="shared" ref="DY47" si="5157">DY44+$D$8</f>
        <v>1693</v>
      </c>
      <c r="DZ47" s="9"/>
      <c r="EA47" s="7"/>
      <c r="EB47" s="8">
        <f t="shared" ref="EB47" si="5158">EB44+$D$8</f>
        <v>1694</v>
      </c>
      <c r="EC47" s="9"/>
      <c r="ED47" s="7"/>
      <c r="EE47" s="8">
        <f t="shared" ref="EE47" si="5159">EE44+$D$8</f>
        <v>1695</v>
      </c>
      <c r="EF47" s="9"/>
      <c r="EG47" s="7"/>
      <c r="EH47" s="8">
        <f t="shared" ref="EH47" si="5160">EH44+$D$8</f>
        <v>1696</v>
      </c>
      <c r="EI47" s="9"/>
      <c r="EJ47" s="7"/>
      <c r="EK47" s="8">
        <f t="shared" ref="EK47" si="5161">EK44+$D$8</f>
        <v>1697</v>
      </c>
      <c r="EL47" s="9"/>
      <c r="EM47" s="7"/>
      <c r="EN47" s="8">
        <f t="shared" ref="EN47" si="5162">EN44+$D$8</f>
        <v>1698</v>
      </c>
      <c r="EO47" s="9"/>
      <c r="EP47" s="7"/>
      <c r="EQ47" s="8">
        <f t="shared" ref="EQ47" si="5163">EQ44+$D$8</f>
        <v>1699</v>
      </c>
      <c r="ER47" s="9"/>
      <c r="ES47" s="7"/>
      <c r="ET47" s="8">
        <f t="shared" ref="ET47" si="5164">ET44+$D$8</f>
        <v>1700</v>
      </c>
      <c r="EU47" s="9"/>
      <c r="EV47" s="7"/>
      <c r="EW47" s="8">
        <f t="shared" ref="EW47" si="5165">EW44+$D$8</f>
        <v>1701</v>
      </c>
      <c r="EX47" s="9"/>
      <c r="EY47" s="7"/>
      <c r="EZ47" s="8">
        <f t="shared" ref="EZ47" si="5166">EZ44+$D$8</f>
        <v>1702</v>
      </c>
      <c r="FA47" s="9"/>
      <c r="FB47" s="7"/>
      <c r="FC47" s="8">
        <f t="shared" ref="FC47" si="5167">FC44+$D$8</f>
        <v>1703</v>
      </c>
      <c r="FD47" s="9"/>
      <c r="FE47" s="7"/>
      <c r="FF47" s="8">
        <f t="shared" ref="FF47" si="5168">FF44+$D$8</f>
        <v>1704</v>
      </c>
      <c r="FG47" s="9"/>
      <c r="FH47" s="7"/>
      <c r="FI47" s="8">
        <f t="shared" ref="FI47" si="5169">FI44+$D$8</f>
        <v>1705</v>
      </c>
      <c r="FJ47" s="9"/>
      <c r="FK47" s="7"/>
      <c r="FL47" s="8">
        <f t="shared" ref="FL47" si="5170">FL44+$D$8</f>
        <v>1706</v>
      </c>
      <c r="FM47" s="9"/>
      <c r="FN47" s="7"/>
      <c r="FO47" s="8">
        <f t="shared" ref="FO47" si="5171">FO44+$D$8</f>
        <v>1707</v>
      </c>
      <c r="FP47" s="9"/>
      <c r="FQ47" s="7"/>
      <c r="FR47" s="8">
        <f t="shared" ref="FR47" si="5172">FR44+$D$8</f>
        <v>1708</v>
      </c>
      <c r="FS47" s="9"/>
      <c r="FT47" s="7"/>
      <c r="FU47" s="8">
        <f t="shared" ref="FU47" si="5173">FU44+$D$8</f>
        <v>1709</v>
      </c>
      <c r="FV47" s="9"/>
      <c r="FW47" s="7"/>
      <c r="FX47" s="8">
        <f t="shared" ref="FX47" si="5174">FX44+$D$8</f>
        <v>1710</v>
      </c>
      <c r="FY47" s="9"/>
      <c r="FZ47" s="7"/>
      <c r="GA47" s="8">
        <f t="shared" ref="GA47" si="5175">GA44+$D$8</f>
        <v>1711</v>
      </c>
      <c r="GB47" s="9"/>
      <c r="GC47" s="7"/>
      <c r="GD47" s="8">
        <f t="shared" ref="GD47" si="5176">GD44+$D$8</f>
        <v>1712</v>
      </c>
      <c r="GE47" s="9"/>
      <c r="GF47" s="7"/>
      <c r="GG47" s="8">
        <f t="shared" ref="GG47" si="5177">GG44+$D$8</f>
        <v>1713</v>
      </c>
      <c r="GH47" s="9"/>
      <c r="GI47" s="7"/>
      <c r="GJ47" s="8">
        <f t="shared" ref="GJ47" si="5178">GJ44+$D$8</f>
        <v>1714</v>
      </c>
      <c r="GK47" s="9"/>
      <c r="GL47" s="7"/>
      <c r="GM47" s="8">
        <f t="shared" ref="GM47" si="5179">GM44+$D$8</f>
        <v>1715</v>
      </c>
      <c r="GN47" s="9"/>
      <c r="GO47" s="7"/>
      <c r="GP47" s="8">
        <f t="shared" ref="GP47" si="5180">GP44+$D$8</f>
        <v>1716</v>
      </c>
      <c r="GQ47" s="9"/>
      <c r="GR47" s="7"/>
      <c r="GS47" s="8">
        <f t="shared" ref="GS47" si="5181">GS44+$D$8</f>
        <v>1717</v>
      </c>
      <c r="GT47" s="9"/>
      <c r="GU47" s="7"/>
      <c r="GV47" s="8">
        <f t="shared" ref="GV47" si="5182">GV44+$D$8</f>
        <v>1718</v>
      </c>
      <c r="GW47" s="9"/>
      <c r="GX47" s="7"/>
      <c r="GY47" s="8">
        <f t="shared" ref="GY47" si="5183">GY44+$D$8</f>
        <v>1719</v>
      </c>
      <c r="GZ47" s="9"/>
      <c r="HA47" s="7"/>
      <c r="HB47" s="8">
        <f t="shared" ref="HB47" si="5184">HB44+$D$8</f>
        <v>1720</v>
      </c>
      <c r="HC47" s="9"/>
      <c r="HD47" s="7"/>
      <c r="HE47" s="8">
        <f t="shared" ref="HE47" si="5185">HE44+$D$8</f>
        <v>1721</v>
      </c>
      <c r="HF47" s="9"/>
      <c r="HG47" s="7"/>
      <c r="HH47" s="8">
        <f t="shared" ref="HH47" si="5186">HH44+$D$8</f>
        <v>1722</v>
      </c>
      <c r="HI47" s="9"/>
      <c r="HJ47" s="7"/>
      <c r="HK47" s="8">
        <f t="shared" ref="HK47" si="5187">HK44+$D$8</f>
        <v>1723</v>
      </c>
      <c r="HL47" s="9"/>
      <c r="HM47" s="7"/>
      <c r="HN47" s="8">
        <f t="shared" ref="HN47" si="5188">HN44+$D$8</f>
        <v>1724</v>
      </c>
      <c r="HO47" s="9"/>
      <c r="HP47" s="7"/>
      <c r="HQ47" s="8">
        <f t="shared" ref="HQ47" si="5189">HQ44+$D$8</f>
        <v>1725</v>
      </c>
      <c r="HR47" s="9"/>
      <c r="HS47" s="7"/>
      <c r="HT47" s="8">
        <f t="shared" ref="HT47" si="5190">HT44+$D$8</f>
        <v>1726</v>
      </c>
      <c r="HU47" s="9"/>
      <c r="HV47" s="7"/>
      <c r="HW47" s="8">
        <f t="shared" ref="HW47" si="5191">HW44+$D$8</f>
        <v>1727</v>
      </c>
      <c r="HX47" s="9"/>
      <c r="HY47" s="7"/>
      <c r="HZ47" s="8">
        <f t="shared" ref="HZ47" si="5192">HZ44+$D$8</f>
        <v>1728</v>
      </c>
      <c r="IA47" s="9"/>
      <c r="IB47" s="7"/>
      <c r="IC47" s="8">
        <f t="shared" ref="IC47" si="5193">IC44+$D$8</f>
        <v>1729</v>
      </c>
      <c r="ID47" s="9"/>
      <c r="IE47" s="7"/>
      <c r="IF47" s="8">
        <f t="shared" ref="IF47" si="5194">IF44+$D$8</f>
        <v>1730</v>
      </c>
      <c r="IG47" s="9"/>
      <c r="IH47" s="7"/>
      <c r="II47" s="8">
        <f t="shared" ref="II47" si="5195">II44+$D$8</f>
        <v>1731</v>
      </c>
      <c r="IJ47" s="9"/>
      <c r="IK47" s="7"/>
      <c r="IL47" s="8">
        <f t="shared" ref="IL47" si="5196">IL44+$D$8</f>
        <v>1732</v>
      </c>
      <c r="IM47" s="9"/>
      <c r="IN47" s="7"/>
      <c r="IO47" s="8">
        <f t="shared" ref="IO47" si="5197">IO44+$D$8</f>
        <v>1733</v>
      </c>
      <c r="IP47" s="9"/>
      <c r="IQ47" s="7"/>
      <c r="IR47" s="8">
        <f t="shared" ref="IR47" si="5198">IR44+$D$8</f>
        <v>1734</v>
      </c>
      <c r="IS47" s="9"/>
      <c r="IT47" s="7"/>
      <c r="IU47" s="8">
        <f t="shared" ref="IU47" si="5199">IU44+$D$8</f>
        <v>1735</v>
      </c>
      <c r="IV47" s="9"/>
      <c r="IW47" s="7"/>
      <c r="IX47" s="8">
        <f t="shared" ref="IX47" si="5200">IX44+$D$8</f>
        <v>1736</v>
      </c>
      <c r="IY47" s="9"/>
      <c r="IZ47" s="7"/>
      <c r="JA47" s="8">
        <f t="shared" ref="JA47" si="5201">JA44+$D$8</f>
        <v>1737</v>
      </c>
      <c r="JB47" s="9"/>
      <c r="JC47" s="7"/>
      <c r="JD47" s="8">
        <f t="shared" ref="JD47" si="5202">JD44+$D$8</f>
        <v>1738</v>
      </c>
      <c r="JE47" s="9"/>
      <c r="JF47" s="7"/>
      <c r="JG47" s="8">
        <f t="shared" ref="JG47" si="5203">JG44+$D$8</f>
        <v>1739</v>
      </c>
      <c r="JH47" s="9"/>
      <c r="JI47" s="7"/>
      <c r="JJ47" s="8">
        <f t="shared" ref="JJ47" si="5204">JJ44+$D$8</f>
        <v>1740</v>
      </c>
      <c r="JK47" s="9"/>
      <c r="JL47" s="7"/>
      <c r="JM47" s="8">
        <f t="shared" ref="JM47" si="5205">JM44+$D$8</f>
        <v>1741</v>
      </c>
      <c r="JN47" s="9"/>
      <c r="JO47" s="7"/>
      <c r="JP47" s="8">
        <f t="shared" ref="JP47" si="5206">JP44+$D$8</f>
        <v>1742</v>
      </c>
      <c r="JQ47" s="9"/>
      <c r="JR47" s="7"/>
      <c r="JS47" s="8">
        <f t="shared" ref="JS47" si="5207">JS44+$D$8</f>
        <v>1743</v>
      </c>
      <c r="JT47" s="9"/>
      <c r="JU47" s="7"/>
      <c r="JV47" s="8">
        <f t="shared" ref="JV47" si="5208">JV44+$D$8</f>
        <v>1744</v>
      </c>
      <c r="JW47" s="9"/>
      <c r="JX47" s="7"/>
      <c r="JY47" s="8">
        <f t="shared" ref="JY47" si="5209">JY44+$D$8</f>
        <v>1745</v>
      </c>
      <c r="JZ47" s="9"/>
      <c r="KA47" s="7"/>
      <c r="KB47" s="8">
        <f t="shared" ref="KB47" si="5210">KB44+$D$8</f>
        <v>1746</v>
      </c>
      <c r="KC47" s="9"/>
      <c r="KD47" s="7"/>
      <c r="KE47" s="8">
        <f t="shared" ref="KE47" si="5211">KE44+$D$8</f>
        <v>1747</v>
      </c>
      <c r="KF47" s="9"/>
      <c r="KG47" s="7"/>
      <c r="KH47" s="8">
        <f t="shared" ref="KH47" si="5212">KH44+$D$8</f>
        <v>1748</v>
      </c>
      <c r="KI47" s="9"/>
      <c r="KJ47" s="7"/>
      <c r="KK47" s="8">
        <f t="shared" ref="KK47" si="5213">KK44+$D$8</f>
        <v>1749</v>
      </c>
      <c r="KL47" s="9"/>
      <c r="KM47" s="7"/>
      <c r="KN47" s="8">
        <f t="shared" ref="KN47" si="5214">KN44+$D$8</f>
        <v>1750</v>
      </c>
      <c r="KO47" s="9"/>
      <c r="KP47" s="7"/>
      <c r="KQ47" s="8">
        <f t="shared" ref="KQ47" si="5215">KQ44+$D$8</f>
        <v>1751</v>
      </c>
      <c r="KR47" s="9"/>
      <c r="KS47" s="7"/>
      <c r="KT47" s="8">
        <f t="shared" ref="KT47" si="5216">KT44+$D$8</f>
        <v>1752</v>
      </c>
      <c r="KU47" s="9"/>
      <c r="KV47" s="7"/>
      <c r="KW47" s="8">
        <f t="shared" ref="KW47" si="5217">KW44+$D$8</f>
        <v>1753</v>
      </c>
      <c r="KX47" s="9"/>
      <c r="KY47" s="7"/>
      <c r="KZ47" s="8">
        <f t="shared" ref="KZ47" si="5218">KZ44+$D$8</f>
        <v>1754</v>
      </c>
      <c r="LA47" s="9"/>
      <c r="LB47" s="7"/>
      <c r="LC47" s="8">
        <f t="shared" ref="LC47" si="5219">LC44+$D$8</f>
        <v>1755</v>
      </c>
      <c r="LD47" s="9"/>
      <c r="LE47" s="7"/>
      <c r="LF47" s="8">
        <f t="shared" ref="LF47" si="5220">LF44+$D$8</f>
        <v>1756</v>
      </c>
      <c r="LG47" s="9"/>
      <c r="LH47" s="7"/>
      <c r="LI47" s="8">
        <f t="shared" ref="LI47" si="5221">LI44+$D$8</f>
        <v>1757</v>
      </c>
      <c r="LJ47" s="9"/>
      <c r="LK47" s="7"/>
      <c r="LL47" s="8">
        <f t="shared" ref="LL47" si="5222">LL44+$D$8</f>
        <v>1758</v>
      </c>
      <c r="LM47" s="9"/>
      <c r="LN47" s="7"/>
      <c r="LO47" s="8">
        <f t="shared" ref="LO47" si="5223">LO44+$D$8</f>
        <v>1759</v>
      </c>
      <c r="LP47" s="9"/>
      <c r="LQ47" s="7"/>
      <c r="LR47" s="8">
        <f t="shared" ref="LR47" si="5224">LR44+$D$8</f>
        <v>1760</v>
      </c>
      <c r="LS47" s="9"/>
      <c r="LT47" s="7"/>
      <c r="LU47" s="8">
        <f t="shared" ref="LU47" si="5225">LU44+$D$8</f>
        <v>1761</v>
      </c>
      <c r="LV47" s="9"/>
      <c r="LW47" s="7"/>
      <c r="LX47" s="8">
        <f t="shared" ref="LX47" si="5226">LX44+$D$8</f>
        <v>1762</v>
      </c>
      <c r="LY47" s="9"/>
      <c r="LZ47" s="7"/>
      <c r="MA47" s="8">
        <f t="shared" ref="MA47" si="5227">MA44+$D$8</f>
        <v>1763</v>
      </c>
      <c r="MB47" s="9"/>
      <c r="MC47" s="7"/>
      <c r="MD47" s="8">
        <f t="shared" ref="MD47" si="5228">MD44+$D$8</f>
        <v>1764</v>
      </c>
      <c r="ME47" s="9"/>
      <c r="MF47" s="7"/>
      <c r="MG47" s="8">
        <f t="shared" ref="MG47" si="5229">MG44+$D$8</f>
        <v>1765</v>
      </c>
      <c r="MH47" s="9"/>
      <c r="MI47" s="7"/>
      <c r="MJ47" s="8">
        <f t="shared" ref="MJ47" si="5230">MJ44+$D$8</f>
        <v>1766</v>
      </c>
      <c r="MK47" s="9"/>
      <c r="ML47" s="7"/>
      <c r="MM47" s="8">
        <f t="shared" ref="MM47" si="5231">MM44+$D$8</f>
        <v>1767</v>
      </c>
      <c r="MN47" s="9"/>
      <c r="MO47" s="7"/>
      <c r="MP47" s="8">
        <f t="shared" ref="MP47" si="5232">MP44+$D$8</f>
        <v>1768</v>
      </c>
      <c r="MQ47" s="9"/>
      <c r="MR47" s="7"/>
      <c r="MS47" s="8">
        <f t="shared" ref="MS47" si="5233">MS44+$D$8</f>
        <v>1769</v>
      </c>
      <c r="MT47" s="9"/>
      <c r="MU47" s="7"/>
      <c r="MV47" s="8">
        <f t="shared" ref="MV47" si="5234">MV44+$D$8</f>
        <v>1770</v>
      </c>
      <c r="MW47" s="9"/>
      <c r="MX47" s="7"/>
      <c r="MY47" s="8">
        <f t="shared" ref="MY47" si="5235">MY44+$D$8</f>
        <v>1771</v>
      </c>
      <c r="MZ47" s="9"/>
      <c r="NA47" s="7"/>
      <c r="NB47" s="8">
        <f t="shared" ref="NB47" si="5236">NB44+$D$8</f>
        <v>1772</v>
      </c>
      <c r="NC47" s="9"/>
      <c r="ND47" s="7"/>
      <c r="NE47" s="8">
        <f t="shared" ref="NE47" si="5237">NE44+$D$8</f>
        <v>1773</v>
      </c>
      <c r="NF47" s="9"/>
      <c r="NG47" s="7"/>
      <c r="NH47" s="8">
        <f t="shared" ref="NH47" si="5238">NH44+$D$8</f>
        <v>1774</v>
      </c>
      <c r="NI47" s="9"/>
      <c r="NJ47" s="7"/>
      <c r="NK47" s="8">
        <f t="shared" ref="NK47" si="5239">NK44+$D$8</f>
        <v>1775</v>
      </c>
      <c r="NL47" s="9"/>
      <c r="NM47" s="7"/>
      <c r="NN47" s="8">
        <f t="shared" ref="NN47" si="5240">NN44+$D$8</f>
        <v>1776</v>
      </c>
      <c r="NO47" s="9"/>
      <c r="NP47" s="7"/>
      <c r="NQ47" s="8">
        <f t="shared" ref="NQ47" si="5241">NQ44+$D$8</f>
        <v>1777</v>
      </c>
      <c r="NR47" s="9"/>
      <c r="NS47" s="7"/>
      <c r="NT47" s="8">
        <f t="shared" ref="NT47" si="5242">NT44+$D$8</f>
        <v>1778</v>
      </c>
      <c r="NU47" s="9"/>
      <c r="NV47" s="7"/>
      <c r="NW47" s="8">
        <f t="shared" ref="NW47" si="5243">NW44+$D$8</f>
        <v>1779</v>
      </c>
      <c r="NX47" s="9"/>
      <c r="NY47" s="7"/>
      <c r="NZ47" s="8">
        <f t="shared" ref="NZ47" si="5244">NZ44+$D$8</f>
        <v>1780</v>
      </c>
      <c r="OA47" s="9"/>
      <c r="OB47" s="7"/>
      <c r="OC47" s="8">
        <f t="shared" ref="OC47" si="5245">OC44+$D$8</f>
        <v>1781</v>
      </c>
      <c r="OD47" s="9"/>
      <c r="OE47" s="7"/>
      <c r="OF47" s="8">
        <f t="shared" ref="OF47" si="5246">OF44+$D$8</f>
        <v>1782</v>
      </c>
      <c r="OG47" s="9"/>
      <c r="OH47" s="7"/>
      <c r="OI47" s="8">
        <f t="shared" ref="OI47" si="5247">OI44+$D$8</f>
        <v>1783</v>
      </c>
      <c r="OJ47" s="9"/>
      <c r="OK47" s="7"/>
      <c r="OL47" s="8">
        <f t="shared" ref="OL47" si="5248">OL44+$D$8</f>
        <v>1784</v>
      </c>
      <c r="OM47" s="9"/>
      <c r="ON47" s="7"/>
      <c r="OO47" s="8">
        <f t="shared" ref="OO47" si="5249">OO44+$D$8</f>
        <v>1785</v>
      </c>
      <c r="OP47" s="9"/>
      <c r="OQ47" s="7"/>
      <c r="OR47" s="8">
        <f t="shared" ref="OR47" si="5250">OR44+$D$8</f>
        <v>1786</v>
      </c>
      <c r="OS47" s="9"/>
      <c r="OT47" s="7"/>
      <c r="OU47" s="8">
        <f t="shared" ref="OU47" si="5251">OU44+$D$8</f>
        <v>1787</v>
      </c>
      <c r="OV47" s="9"/>
      <c r="OW47" s="7"/>
      <c r="OX47" s="8">
        <f t="shared" ref="OX47" si="5252">OX44+$D$8</f>
        <v>1788</v>
      </c>
      <c r="OY47" s="9"/>
      <c r="OZ47" s="7"/>
      <c r="PA47" s="8">
        <f t="shared" ref="PA47" si="5253">PA44+$D$8</f>
        <v>1789</v>
      </c>
      <c r="PB47" s="9"/>
      <c r="PC47" s="7"/>
      <c r="PD47" s="8">
        <f t="shared" ref="PD47" si="5254">PD44+$D$8</f>
        <v>1790</v>
      </c>
      <c r="PE47" s="9"/>
      <c r="PF47" s="7"/>
      <c r="PG47" s="8">
        <f t="shared" ref="PG47" si="5255">PG44+$D$8</f>
        <v>1791</v>
      </c>
      <c r="PH47" s="9"/>
      <c r="PI47" s="7"/>
      <c r="PJ47" s="8">
        <f t="shared" ref="PJ47" si="5256">PJ44+$D$8</f>
        <v>1792</v>
      </c>
      <c r="PK47" s="9"/>
      <c r="PL47" s="7"/>
      <c r="PM47" s="8">
        <f t="shared" ref="PM47" si="5257">PM44+$D$8</f>
        <v>1793</v>
      </c>
      <c r="PN47" s="9"/>
      <c r="PO47" s="7"/>
      <c r="PP47" s="8">
        <f t="shared" ref="PP47" si="5258">PP44+$D$8</f>
        <v>1794</v>
      </c>
      <c r="PQ47" s="9"/>
      <c r="PR47" s="7"/>
      <c r="PS47" s="8">
        <f t="shared" ref="PS47" si="5259">PS44+$D$8</f>
        <v>1795</v>
      </c>
      <c r="PT47" s="9"/>
      <c r="PU47" s="7"/>
      <c r="PV47" s="8">
        <f t="shared" ref="PV47" si="5260">PV44+$D$8</f>
        <v>1796</v>
      </c>
      <c r="PW47" s="9"/>
      <c r="PX47" s="7"/>
      <c r="PY47" s="8">
        <f t="shared" ref="PY47" si="5261">PY44+$D$8</f>
        <v>1797</v>
      </c>
      <c r="PZ47" s="9"/>
      <c r="QA47" s="7"/>
      <c r="QB47" s="8">
        <f t="shared" ref="QB47" si="5262">QB44+$D$8</f>
        <v>1798</v>
      </c>
      <c r="QC47" s="9"/>
      <c r="QD47" s="7"/>
      <c r="QE47" s="8">
        <f t="shared" ref="QE47" si="5263">QE44+$D$8</f>
        <v>1799</v>
      </c>
      <c r="QF47" s="9"/>
      <c r="QG47" s="7"/>
      <c r="QH47" s="8">
        <f t="shared" ref="QH47" si="5264">QH44+$D$8</f>
        <v>1800</v>
      </c>
      <c r="QI47" s="9"/>
    </row>
    <row r="48" spans="2:451" ht="15" customHeight="1" thickBot="1" x14ac:dyDescent="0.2">
      <c r="B48" s="11">
        <f t="shared" ref="B48" si="5265">B46+$D$8+1</f>
        <v>1813</v>
      </c>
      <c r="C48" s="12"/>
      <c r="D48" s="13">
        <f t="shared" ref="D48:E48" si="5266">D46+$D$8+1</f>
        <v>1814</v>
      </c>
      <c r="E48" s="11">
        <f t="shared" si="5266"/>
        <v>1814</v>
      </c>
      <c r="F48" s="12"/>
      <c r="G48" s="13">
        <f t="shared" ref="G48:H48" si="5267">G46+$D$8+1</f>
        <v>1815</v>
      </c>
      <c r="H48" s="11">
        <f t="shared" si="5267"/>
        <v>1815</v>
      </c>
      <c r="I48" s="12"/>
      <c r="J48" s="13">
        <f t="shared" ref="J48:K48" si="5268">J46+$D$8+1</f>
        <v>1816</v>
      </c>
      <c r="K48" s="11">
        <f t="shared" si="5268"/>
        <v>1816</v>
      </c>
      <c r="L48" s="12"/>
      <c r="M48" s="13">
        <f t="shared" ref="M48:N48" si="5269">M46+$D$8+1</f>
        <v>1817</v>
      </c>
      <c r="N48" s="11">
        <f t="shared" si="5269"/>
        <v>1817</v>
      </c>
      <c r="O48" s="12"/>
      <c r="P48" s="13">
        <f t="shared" ref="P48:Q48" si="5270">P46+$D$8+1</f>
        <v>1818</v>
      </c>
      <c r="Q48" s="11">
        <f t="shared" si="5270"/>
        <v>1818</v>
      </c>
      <c r="R48" s="12"/>
      <c r="S48" s="13">
        <f t="shared" ref="S48:T48" si="5271">S46+$D$8+1</f>
        <v>1819</v>
      </c>
      <c r="T48" s="11">
        <f t="shared" si="5271"/>
        <v>1819</v>
      </c>
      <c r="U48" s="12"/>
      <c r="V48" s="13">
        <f t="shared" ref="V48:W48" si="5272">V46+$D$8+1</f>
        <v>1820</v>
      </c>
      <c r="W48" s="11">
        <f t="shared" si="5272"/>
        <v>1820</v>
      </c>
      <c r="X48" s="12"/>
      <c r="Y48" s="13">
        <f t="shared" ref="Y48:Z48" si="5273">Y46+$D$8+1</f>
        <v>1821</v>
      </c>
      <c r="Z48" s="11">
        <f t="shared" si="5273"/>
        <v>1821</v>
      </c>
      <c r="AA48" s="12"/>
      <c r="AB48" s="13">
        <f t="shared" ref="AB48:AC48" si="5274">AB46+$D$8+1</f>
        <v>1822</v>
      </c>
      <c r="AC48" s="11">
        <f t="shared" si="5274"/>
        <v>1822</v>
      </c>
      <c r="AD48" s="12"/>
      <c r="AE48" s="13">
        <f t="shared" ref="AE48:AF48" si="5275">AE46+$D$8+1</f>
        <v>1823</v>
      </c>
      <c r="AF48" s="11">
        <f t="shared" si="5275"/>
        <v>1823</v>
      </c>
      <c r="AG48" s="12"/>
      <c r="AH48" s="13">
        <f t="shared" ref="AH48:AI48" si="5276">AH46+$D$8+1</f>
        <v>1824</v>
      </c>
      <c r="AI48" s="11">
        <f t="shared" si="5276"/>
        <v>1824</v>
      </c>
      <c r="AJ48" s="12"/>
      <c r="AK48" s="13">
        <f t="shared" ref="AK48:AL48" si="5277">AK46+$D$8+1</f>
        <v>1825</v>
      </c>
      <c r="AL48" s="11">
        <f t="shared" si="5277"/>
        <v>1825</v>
      </c>
      <c r="AM48" s="12"/>
      <c r="AN48" s="13">
        <f t="shared" ref="AN48:AO48" si="5278">AN46+$D$8+1</f>
        <v>1826</v>
      </c>
      <c r="AO48" s="11">
        <f t="shared" si="5278"/>
        <v>1826</v>
      </c>
      <c r="AP48" s="12"/>
      <c r="AQ48" s="13">
        <f t="shared" ref="AQ48:AR48" si="5279">AQ46+$D$8+1</f>
        <v>1827</v>
      </c>
      <c r="AR48" s="11">
        <f t="shared" si="5279"/>
        <v>1827</v>
      </c>
      <c r="AS48" s="12"/>
      <c r="AT48" s="13">
        <f t="shared" ref="AT48:AU48" si="5280">AT46+$D$8+1</f>
        <v>1828</v>
      </c>
      <c r="AU48" s="11">
        <f t="shared" si="5280"/>
        <v>1828</v>
      </c>
      <c r="AV48" s="12"/>
      <c r="AW48" s="13">
        <f t="shared" ref="AW48:AX48" si="5281">AW46+$D$8+1</f>
        <v>1829</v>
      </c>
      <c r="AX48" s="11">
        <f t="shared" si="5281"/>
        <v>1829</v>
      </c>
      <c r="AY48" s="12"/>
      <c r="AZ48" s="13">
        <f t="shared" ref="AZ48:BA48" si="5282">AZ46+$D$8+1</f>
        <v>1830</v>
      </c>
      <c r="BA48" s="11">
        <f t="shared" si="5282"/>
        <v>1830</v>
      </c>
      <c r="BB48" s="12"/>
      <c r="BC48" s="13">
        <f t="shared" ref="BC48:BD48" si="5283">BC46+$D$8+1</f>
        <v>1831</v>
      </c>
      <c r="BD48" s="11">
        <f t="shared" si="5283"/>
        <v>1831</v>
      </c>
      <c r="BE48" s="12"/>
      <c r="BF48" s="13">
        <f t="shared" ref="BF48:BG48" si="5284">BF46+$D$8+1</f>
        <v>1832</v>
      </c>
      <c r="BG48" s="11">
        <f t="shared" si="5284"/>
        <v>1832</v>
      </c>
      <c r="BH48" s="12"/>
      <c r="BI48" s="13">
        <f t="shared" ref="BI48:BJ48" si="5285">BI46+$D$8+1</f>
        <v>1833</v>
      </c>
      <c r="BJ48" s="11">
        <f t="shared" si="5285"/>
        <v>1833</v>
      </c>
      <c r="BK48" s="12"/>
      <c r="BL48" s="13">
        <f t="shared" ref="BL48:BM48" si="5286">BL46+$D$8+1</f>
        <v>1834</v>
      </c>
      <c r="BM48" s="11">
        <f t="shared" si="5286"/>
        <v>1834</v>
      </c>
      <c r="BN48" s="12"/>
      <c r="BO48" s="13">
        <f t="shared" ref="BO48:BP48" si="5287">BO46+$D$8+1</f>
        <v>1835</v>
      </c>
      <c r="BP48" s="11">
        <f t="shared" si="5287"/>
        <v>1835</v>
      </c>
      <c r="BQ48" s="12"/>
      <c r="BR48" s="13">
        <f t="shared" ref="BR48:BS48" si="5288">BR46+$D$8+1</f>
        <v>1836</v>
      </c>
      <c r="BS48" s="11">
        <f t="shared" si="5288"/>
        <v>1836</v>
      </c>
      <c r="BT48" s="12"/>
      <c r="BU48" s="13">
        <f t="shared" ref="BU48:BV48" si="5289">BU46+$D$8+1</f>
        <v>1837</v>
      </c>
      <c r="BV48" s="11">
        <f t="shared" si="5289"/>
        <v>1837</v>
      </c>
      <c r="BW48" s="12"/>
      <c r="BX48" s="13">
        <f t="shared" ref="BX48:BY48" si="5290">BX46+$D$8+1</f>
        <v>1838</v>
      </c>
      <c r="BY48" s="11">
        <f t="shared" si="5290"/>
        <v>1838</v>
      </c>
      <c r="BZ48" s="12"/>
      <c r="CA48" s="13">
        <f t="shared" ref="CA48:CB48" si="5291">CA46+$D$8+1</f>
        <v>1839</v>
      </c>
      <c r="CB48" s="11">
        <f t="shared" si="5291"/>
        <v>1839</v>
      </c>
      <c r="CC48" s="12"/>
      <c r="CD48" s="13">
        <f t="shared" ref="CD48:CE48" si="5292">CD46+$D$8+1</f>
        <v>1840</v>
      </c>
      <c r="CE48" s="11">
        <f t="shared" si="5292"/>
        <v>1840</v>
      </c>
      <c r="CF48" s="12"/>
      <c r="CG48" s="13">
        <f t="shared" ref="CG48:CH48" si="5293">CG46+$D$8+1</f>
        <v>1841</v>
      </c>
      <c r="CH48" s="11">
        <f t="shared" si="5293"/>
        <v>1841</v>
      </c>
      <c r="CI48" s="12"/>
      <c r="CJ48" s="13">
        <f t="shared" ref="CJ48:CK48" si="5294">CJ46+$D$8+1</f>
        <v>1842</v>
      </c>
      <c r="CK48" s="11">
        <f t="shared" si="5294"/>
        <v>1842</v>
      </c>
      <c r="CL48" s="12"/>
      <c r="CM48" s="13">
        <f t="shared" ref="CM48:CN48" si="5295">CM46+$D$8+1</f>
        <v>1843</v>
      </c>
      <c r="CN48" s="11">
        <f t="shared" si="5295"/>
        <v>1843</v>
      </c>
      <c r="CO48" s="12"/>
      <c r="CP48" s="13">
        <f t="shared" ref="CP48:CQ48" si="5296">CP46+$D$8+1</f>
        <v>1844</v>
      </c>
      <c r="CQ48" s="11">
        <f t="shared" si="5296"/>
        <v>1844</v>
      </c>
      <c r="CR48" s="12"/>
      <c r="CS48" s="13">
        <f t="shared" ref="CS48:CT48" si="5297">CS46+$D$8+1</f>
        <v>1845</v>
      </c>
      <c r="CT48" s="11">
        <f t="shared" si="5297"/>
        <v>1845</v>
      </c>
      <c r="CU48" s="12"/>
      <c r="CV48" s="13">
        <f t="shared" ref="CV48:CW48" si="5298">CV46+$D$8+1</f>
        <v>1846</v>
      </c>
      <c r="CW48" s="11">
        <f t="shared" si="5298"/>
        <v>1846</v>
      </c>
      <c r="CX48" s="12"/>
      <c r="CY48" s="13">
        <f t="shared" ref="CY48:CZ48" si="5299">CY46+$D$8+1</f>
        <v>1847</v>
      </c>
      <c r="CZ48" s="11">
        <f t="shared" si="5299"/>
        <v>1847</v>
      </c>
      <c r="DA48" s="12"/>
      <c r="DB48" s="13">
        <f t="shared" ref="DB48:DC48" si="5300">DB46+$D$8+1</f>
        <v>1848</v>
      </c>
      <c r="DC48" s="11">
        <f t="shared" si="5300"/>
        <v>1848</v>
      </c>
      <c r="DD48" s="12"/>
      <c r="DE48" s="13">
        <f t="shared" ref="DE48:DF48" si="5301">DE46+$D$8+1</f>
        <v>1849</v>
      </c>
      <c r="DF48" s="11">
        <f t="shared" si="5301"/>
        <v>1849</v>
      </c>
      <c r="DG48" s="12"/>
      <c r="DH48" s="13">
        <f t="shared" ref="DH48:DI48" si="5302">DH46+$D$8+1</f>
        <v>1850</v>
      </c>
      <c r="DI48" s="11">
        <f t="shared" si="5302"/>
        <v>1850</v>
      </c>
      <c r="DJ48" s="12"/>
      <c r="DK48" s="13">
        <f t="shared" ref="DK48:DL48" si="5303">DK46+$D$8+1</f>
        <v>1851</v>
      </c>
      <c r="DL48" s="11">
        <f t="shared" si="5303"/>
        <v>1851</v>
      </c>
      <c r="DM48" s="12"/>
      <c r="DN48" s="13">
        <f t="shared" ref="DN48:DO48" si="5304">DN46+$D$8+1</f>
        <v>1852</v>
      </c>
      <c r="DO48" s="11">
        <f t="shared" si="5304"/>
        <v>1852</v>
      </c>
      <c r="DP48" s="12"/>
      <c r="DQ48" s="13">
        <f t="shared" ref="DQ48:DR48" si="5305">DQ46+$D$8+1</f>
        <v>1853</v>
      </c>
      <c r="DR48" s="11">
        <f t="shared" si="5305"/>
        <v>1853</v>
      </c>
      <c r="DS48" s="12"/>
      <c r="DT48" s="13">
        <f t="shared" ref="DT48:DU48" si="5306">DT46+$D$8+1</f>
        <v>1854</v>
      </c>
      <c r="DU48" s="11">
        <f t="shared" si="5306"/>
        <v>1854</v>
      </c>
      <c r="DV48" s="12"/>
      <c r="DW48" s="13">
        <f t="shared" ref="DW48:DX48" si="5307">DW46+$D$8+1</f>
        <v>1855</v>
      </c>
      <c r="DX48" s="11">
        <f t="shared" si="5307"/>
        <v>1855</v>
      </c>
      <c r="DY48" s="12"/>
      <c r="DZ48" s="13">
        <f t="shared" ref="DZ48:EA48" si="5308">DZ46+$D$8+1</f>
        <v>1856</v>
      </c>
      <c r="EA48" s="11">
        <f t="shared" si="5308"/>
        <v>1856</v>
      </c>
      <c r="EB48" s="12"/>
      <c r="EC48" s="13">
        <f t="shared" ref="EC48:ED48" si="5309">EC46+$D$8+1</f>
        <v>1857</v>
      </c>
      <c r="ED48" s="11">
        <f t="shared" si="5309"/>
        <v>1857</v>
      </c>
      <c r="EE48" s="12"/>
      <c r="EF48" s="13">
        <f t="shared" ref="EF48:EG48" si="5310">EF46+$D$8+1</f>
        <v>1858</v>
      </c>
      <c r="EG48" s="11">
        <f t="shared" si="5310"/>
        <v>1858</v>
      </c>
      <c r="EH48" s="12"/>
      <c r="EI48" s="13">
        <f t="shared" ref="EI48:EJ48" si="5311">EI46+$D$8+1</f>
        <v>1859</v>
      </c>
      <c r="EJ48" s="11">
        <f t="shared" si="5311"/>
        <v>1859</v>
      </c>
      <c r="EK48" s="12"/>
      <c r="EL48" s="13">
        <f t="shared" ref="EL48:EM48" si="5312">EL46+$D$8+1</f>
        <v>1860</v>
      </c>
      <c r="EM48" s="11">
        <f t="shared" si="5312"/>
        <v>1860</v>
      </c>
      <c r="EN48" s="12"/>
      <c r="EO48" s="13">
        <f t="shared" ref="EO48:EP48" si="5313">EO46+$D$8+1</f>
        <v>1861</v>
      </c>
      <c r="EP48" s="11">
        <f t="shared" si="5313"/>
        <v>1861</v>
      </c>
      <c r="EQ48" s="12"/>
      <c r="ER48" s="13">
        <f t="shared" ref="ER48:ES48" si="5314">ER46+$D$8+1</f>
        <v>1862</v>
      </c>
      <c r="ES48" s="11">
        <f t="shared" si="5314"/>
        <v>1862</v>
      </c>
      <c r="ET48" s="12"/>
      <c r="EU48" s="13">
        <f t="shared" ref="EU48:EV48" si="5315">EU46+$D$8+1</f>
        <v>1863</v>
      </c>
      <c r="EV48" s="11">
        <f t="shared" si="5315"/>
        <v>1863</v>
      </c>
      <c r="EW48" s="12"/>
      <c r="EX48" s="13">
        <f t="shared" ref="EX48:EY48" si="5316">EX46+$D$8+1</f>
        <v>1864</v>
      </c>
      <c r="EY48" s="11">
        <f t="shared" si="5316"/>
        <v>1864</v>
      </c>
      <c r="EZ48" s="12"/>
      <c r="FA48" s="13">
        <f t="shared" ref="FA48:FB48" si="5317">FA46+$D$8+1</f>
        <v>1865</v>
      </c>
      <c r="FB48" s="11">
        <f t="shared" si="5317"/>
        <v>1865</v>
      </c>
      <c r="FC48" s="12"/>
      <c r="FD48" s="13">
        <f t="shared" ref="FD48:FE48" si="5318">FD46+$D$8+1</f>
        <v>1866</v>
      </c>
      <c r="FE48" s="11">
        <f t="shared" si="5318"/>
        <v>1866</v>
      </c>
      <c r="FF48" s="12"/>
      <c r="FG48" s="13">
        <f t="shared" ref="FG48:FH48" si="5319">FG46+$D$8+1</f>
        <v>1867</v>
      </c>
      <c r="FH48" s="11">
        <f t="shared" si="5319"/>
        <v>1867</v>
      </c>
      <c r="FI48" s="12"/>
      <c r="FJ48" s="13">
        <f t="shared" ref="FJ48:FK48" si="5320">FJ46+$D$8+1</f>
        <v>1868</v>
      </c>
      <c r="FK48" s="11">
        <f t="shared" si="5320"/>
        <v>1868</v>
      </c>
      <c r="FL48" s="12"/>
      <c r="FM48" s="13">
        <f t="shared" ref="FM48:FN48" si="5321">FM46+$D$8+1</f>
        <v>1869</v>
      </c>
      <c r="FN48" s="11">
        <f t="shared" si="5321"/>
        <v>1869</v>
      </c>
      <c r="FO48" s="12"/>
      <c r="FP48" s="13">
        <f t="shared" ref="FP48:FQ48" si="5322">FP46+$D$8+1</f>
        <v>1870</v>
      </c>
      <c r="FQ48" s="11">
        <f t="shared" si="5322"/>
        <v>1870</v>
      </c>
      <c r="FR48" s="12"/>
      <c r="FS48" s="13">
        <f t="shared" ref="FS48:FT48" si="5323">FS46+$D$8+1</f>
        <v>1871</v>
      </c>
      <c r="FT48" s="11">
        <f t="shared" si="5323"/>
        <v>1871</v>
      </c>
      <c r="FU48" s="12"/>
      <c r="FV48" s="13">
        <f t="shared" ref="FV48:FW48" si="5324">FV46+$D$8+1</f>
        <v>1872</v>
      </c>
      <c r="FW48" s="11">
        <f t="shared" si="5324"/>
        <v>1872</v>
      </c>
      <c r="FX48" s="12"/>
      <c r="FY48" s="13">
        <f t="shared" ref="FY48:FZ48" si="5325">FY46+$D$8+1</f>
        <v>1873</v>
      </c>
      <c r="FZ48" s="11">
        <f t="shared" si="5325"/>
        <v>1873</v>
      </c>
      <c r="GA48" s="12"/>
      <c r="GB48" s="13">
        <f t="shared" ref="GB48:GC48" si="5326">GB46+$D$8+1</f>
        <v>1874</v>
      </c>
      <c r="GC48" s="11">
        <f t="shared" si="5326"/>
        <v>1874</v>
      </c>
      <c r="GD48" s="12"/>
      <c r="GE48" s="13">
        <f t="shared" ref="GE48:GF48" si="5327">GE46+$D$8+1</f>
        <v>1875</v>
      </c>
      <c r="GF48" s="11">
        <f t="shared" si="5327"/>
        <v>1875</v>
      </c>
      <c r="GG48" s="12"/>
      <c r="GH48" s="13">
        <f t="shared" ref="GH48:GI48" si="5328">GH46+$D$8+1</f>
        <v>1876</v>
      </c>
      <c r="GI48" s="11">
        <f t="shared" si="5328"/>
        <v>1876</v>
      </c>
      <c r="GJ48" s="12"/>
      <c r="GK48" s="13">
        <f t="shared" ref="GK48:GL48" si="5329">GK46+$D$8+1</f>
        <v>1877</v>
      </c>
      <c r="GL48" s="11">
        <f t="shared" si="5329"/>
        <v>1877</v>
      </c>
      <c r="GM48" s="12"/>
      <c r="GN48" s="13">
        <f t="shared" ref="GN48:GO48" si="5330">GN46+$D$8+1</f>
        <v>1878</v>
      </c>
      <c r="GO48" s="11">
        <f t="shared" si="5330"/>
        <v>1878</v>
      </c>
      <c r="GP48" s="12"/>
      <c r="GQ48" s="13">
        <f t="shared" ref="GQ48:GR48" si="5331">GQ46+$D$8+1</f>
        <v>1879</v>
      </c>
      <c r="GR48" s="11">
        <f t="shared" si="5331"/>
        <v>1879</v>
      </c>
      <c r="GS48" s="12"/>
      <c r="GT48" s="13">
        <f t="shared" ref="GT48:GU48" si="5332">GT46+$D$8+1</f>
        <v>1880</v>
      </c>
      <c r="GU48" s="11">
        <f t="shared" si="5332"/>
        <v>1880</v>
      </c>
      <c r="GV48" s="12"/>
      <c r="GW48" s="13">
        <f t="shared" ref="GW48:GX48" si="5333">GW46+$D$8+1</f>
        <v>1881</v>
      </c>
      <c r="GX48" s="11">
        <f t="shared" si="5333"/>
        <v>1881</v>
      </c>
      <c r="GY48" s="12"/>
      <c r="GZ48" s="13">
        <f t="shared" ref="GZ48:HA48" si="5334">GZ46+$D$8+1</f>
        <v>1882</v>
      </c>
      <c r="HA48" s="11">
        <f t="shared" si="5334"/>
        <v>1882</v>
      </c>
      <c r="HB48" s="12"/>
      <c r="HC48" s="13">
        <f t="shared" ref="HC48:HD48" si="5335">HC46+$D$8+1</f>
        <v>1883</v>
      </c>
      <c r="HD48" s="11">
        <f t="shared" si="5335"/>
        <v>1883</v>
      </c>
      <c r="HE48" s="12"/>
      <c r="HF48" s="13">
        <f t="shared" ref="HF48:HG48" si="5336">HF46+$D$8+1</f>
        <v>1884</v>
      </c>
      <c r="HG48" s="11">
        <f t="shared" si="5336"/>
        <v>1884</v>
      </c>
      <c r="HH48" s="12"/>
      <c r="HI48" s="13">
        <f t="shared" ref="HI48:HJ48" si="5337">HI46+$D$8+1</f>
        <v>1885</v>
      </c>
      <c r="HJ48" s="11">
        <f t="shared" si="5337"/>
        <v>1885</v>
      </c>
      <c r="HK48" s="12"/>
      <c r="HL48" s="13">
        <f t="shared" ref="HL48:HM48" si="5338">HL46+$D$8+1</f>
        <v>1886</v>
      </c>
      <c r="HM48" s="11">
        <f t="shared" si="5338"/>
        <v>1886</v>
      </c>
      <c r="HN48" s="12"/>
      <c r="HO48" s="13">
        <f t="shared" ref="HO48:HP48" si="5339">HO46+$D$8+1</f>
        <v>1887</v>
      </c>
      <c r="HP48" s="11">
        <f t="shared" si="5339"/>
        <v>1887</v>
      </c>
      <c r="HQ48" s="12"/>
      <c r="HR48" s="13">
        <f t="shared" ref="HR48:HS48" si="5340">HR46+$D$8+1</f>
        <v>1888</v>
      </c>
      <c r="HS48" s="11">
        <f t="shared" si="5340"/>
        <v>1888</v>
      </c>
      <c r="HT48" s="12"/>
      <c r="HU48" s="13">
        <f t="shared" ref="HU48:HV48" si="5341">HU46+$D$8+1</f>
        <v>1889</v>
      </c>
      <c r="HV48" s="11">
        <f t="shared" si="5341"/>
        <v>1889</v>
      </c>
      <c r="HW48" s="12"/>
      <c r="HX48" s="13">
        <f t="shared" ref="HX48:HY48" si="5342">HX46+$D$8+1</f>
        <v>1890</v>
      </c>
      <c r="HY48" s="11">
        <f t="shared" si="5342"/>
        <v>1890</v>
      </c>
      <c r="HZ48" s="12"/>
      <c r="IA48" s="13">
        <f t="shared" ref="IA48:IB48" si="5343">IA46+$D$8+1</f>
        <v>1891</v>
      </c>
      <c r="IB48" s="11">
        <f t="shared" si="5343"/>
        <v>1891</v>
      </c>
      <c r="IC48" s="12"/>
      <c r="ID48" s="13">
        <f t="shared" ref="ID48:IE48" si="5344">ID46+$D$8+1</f>
        <v>1892</v>
      </c>
      <c r="IE48" s="11">
        <f t="shared" si="5344"/>
        <v>1892</v>
      </c>
      <c r="IF48" s="12"/>
      <c r="IG48" s="13">
        <f t="shared" ref="IG48:IH48" si="5345">IG46+$D$8+1</f>
        <v>1893</v>
      </c>
      <c r="IH48" s="11">
        <f t="shared" si="5345"/>
        <v>1893</v>
      </c>
      <c r="II48" s="12"/>
      <c r="IJ48" s="13">
        <f t="shared" ref="IJ48:IK48" si="5346">IJ46+$D$8+1</f>
        <v>1894</v>
      </c>
      <c r="IK48" s="11">
        <f t="shared" si="5346"/>
        <v>1894</v>
      </c>
      <c r="IL48" s="12"/>
      <c r="IM48" s="13">
        <f t="shared" ref="IM48:IN48" si="5347">IM46+$D$8+1</f>
        <v>1895</v>
      </c>
      <c r="IN48" s="11">
        <f t="shared" si="5347"/>
        <v>1895</v>
      </c>
      <c r="IO48" s="12"/>
      <c r="IP48" s="13">
        <f t="shared" ref="IP48:IQ48" si="5348">IP46+$D$8+1</f>
        <v>1896</v>
      </c>
      <c r="IQ48" s="11">
        <f t="shared" si="5348"/>
        <v>1896</v>
      </c>
      <c r="IR48" s="12"/>
      <c r="IS48" s="13">
        <f t="shared" ref="IS48:IT48" si="5349">IS46+$D$8+1</f>
        <v>1897</v>
      </c>
      <c r="IT48" s="11">
        <f t="shared" si="5349"/>
        <v>1897</v>
      </c>
      <c r="IU48" s="12"/>
      <c r="IV48" s="13">
        <f t="shared" ref="IV48:IW48" si="5350">IV46+$D$8+1</f>
        <v>1898</v>
      </c>
      <c r="IW48" s="11">
        <f t="shared" si="5350"/>
        <v>1898</v>
      </c>
      <c r="IX48" s="12"/>
      <c r="IY48" s="13">
        <f t="shared" ref="IY48:IZ48" si="5351">IY46+$D$8+1</f>
        <v>1899</v>
      </c>
      <c r="IZ48" s="11">
        <f t="shared" si="5351"/>
        <v>1899</v>
      </c>
      <c r="JA48" s="12"/>
      <c r="JB48" s="13">
        <f t="shared" ref="JB48:JC48" si="5352">JB46+$D$8+1</f>
        <v>1900</v>
      </c>
      <c r="JC48" s="11">
        <f t="shared" si="5352"/>
        <v>1900</v>
      </c>
      <c r="JD48" s="12"/>
      <c r="JE48" s="13">
        <f t="shared" ref="JE48:JF48" si="5353">JE46+$D$8+1</f>
        <v>1901</v>
      </c>
      <c r="JF48" s="11">
        <f t="shared" si="5353"/>
        <v>1901</v>
      </c>
      <c r="JG48" s="12"/>
      <c r="JH48" s="13">
        <f t="shared" ref="JH48:JI48" si="5354">JH46+$D$8+1</f>
        <v>1902</v>
      </c>
      <c r="JI48" s="11">
        <f t="shared" si="5354"/>
        <v>1902</v>
      </c>
      <c r="JJ48" s="12"/>
      <c r="JK48" s="13">
        <f t="shared" ref="JK48:JL48" si="5355">JK46+$D$8+1</f>
        <v>1903</v>
      </c>
      <c r="JL48" s="11">
        <f t="shared" si="5355"/>
        <v>1903</v>
      </c>
      <c r="JM48" s="12"/>
      <c r="JN48" s="13">
        <f t="shared" ref="JN48:JO48" si="5356">JN46+$D$8+1</f>
        <v>1904</v>
      </c>
      <c r="JO48" s="11">
        <f t="shared" si="5356"/>
        <v>1904</v>
      </c>
      <c r="JP48" s="12"/>
      <c r="JQ48" s="13">
        <f t="shared" ref="JQ48:JR48" si="5357">JQ46+$D$8+1</f>
        <v>1905</v>
      </c>
      <c r="JR48" s="11">
        <f t="shared" si="5357"/>
        <v>1905</v>
      </c>
      <c r="JS48" s="12"/>
      <c r="JT48" s="13">
        <f t="shared" ref="JT48:JU48" si="5358">JT46+$D$8+1</f>
        <v>1906</v>
      </c>
      <c r="JU48" s="11">
        <f t="shared" si="5358"/>
        <v>1906</v>
      </c>
      <c r="JV48" s="12"/>
      <c r="JW48" s="13">
        <f t="shared" ref="JW48:JX48" si="5359">JW46+$D$8+1</f>
        <v>1907</v>
      </c>
      <c r="JX48" s="11">
        <f t="shared" si="5359"/>
        <v>1907</v>
      </c>
      <c r="JY48" s="12"/>
      <c r="JZ48" s="13">
        <f t="shared" ref="JZ48:KA48" si="5360">JZ46+$D$8+1</f>
        <v>1908</v>
      </c>
      <c r="KA48" s="11">
        <f t="shared" si="5360"/>
        <v>1908</v>
      </c>
      <c r="KB48" s="12"/>
      <c r="KC48" s="13">
        <f t="shared" ref="KC48:KD48" si="5361">KC46+$D$8+1</f>
        <v>1909</v>
      </c>
      <c r="KD48" s="11">
        <f t="shared" si="5361"/>
        <v>1909</v>
      </c>
      <c r="KE48" s="12"/>
      <c r="KF48" s="13">
        <f t="shared" ref="KF48:KG48" si="5362">KF46+$D$8+1</f>
        <v>1910</v>
      </c>
      <c r="KG48" s="11">
        <f t="shared" si="5362"/>
        <v>1910</v>
      </c>
      <c r="KH48" s="12"/>
      <c r="KI48" s="13">
        <f t="shared" ref="KI48:KJ48" si="5363">KI46+$D$8+1</f>
        <v>1911</v>
      </c>
      <c r="KJ48" s="11">
        <f t="shared" si="5363"/>
        <v>1911</v>
      </c>
      <c r="KK48" s="12"/>
      <c r="KL48" s="13">
        <f t="shared" ref="KL48:KM48" si="5364">KL46+$D$8+1</f>
        <v>1912</v>
      </c>
      <c r="KM48" s="11">
        <f t="shared" si="5364"/>
        <v>1912</v>
      </c>
      <c r="KN48" s="12"/>
      <c r="KO48" s="13">
        <f t="shared" ref="KO48:KP48" si="5365">KO46+$D$8+1</f>
        <v>1913</v>
      </c>
      <c r="KP48" s="11">
        <f t="shared" si="5365"/>
        <v>1913</v>
      </c>
      <c r="KQ48" s="12"/>
      <c r="KR48" s="13">
        <f t="shared" ref="KR48:KS48" si="5366">KR46+$D$8+1</f>
        <v>1914</v>
      </c>
      <c r="KS48" s="11">
        <f t="shared" si="5366"/>
        <v>1914</v>
      </c>
      <c r="KT48" s="12"/>
      <c r="KU48" s="13">
        <f t="shared" ref="KU48:KV48" si="5367">KU46+$D$8+1</f>
        <v>1915</v>
      </c>
      <c r="KV48" s="11">
        <f t="shared" si="5367"/>
        <v>1915</v>
      </c>
      <c r="KW48" s="12"/>
      <c r="KX48" s="13">
        <f t="shared" ref="KX48:KY48" si="5368">KX46+$D$8+1</f>
        <v>1916</v>
      </c>
      <c r="KY48" s="11">
        <f t="shared" si="5368"/>
        <v>1916</v>
      </c>
      <c r="KZ48" s="12"/>
      <c r="LA48" s="13">
        <f t="shared" ref="LA48:LB48" si="5369">LA46+$D$8+1</f>
        <v>1917</v>
      </c>
      <c r="LB48" s="11">
        <f t="shared" si="5369"/>
        <v>1917</v>
      </c>
      <c r="LC48" s="12"/>
      <c r="LD48" s="13">
        <f t="shared" ref="LD48:LE48" si="5370">LD46+$D$8+1</f>
        <v>1918</v>
      </c>
      <c r="LE48" s="11">
        <f t="shared" si="5370"/>
        <v>1918</v>
      </c>
      <c r="LF48" s="12"/>
      <c r="LG48" s="13">
        <f t="shared" ref="LG48:LH48" si="5371">LG46+$D$8+1</f>
        <v>1919</v>
      </c>
      <c r="LH48" s="11">
        <f t="shared" si="5371"/>
        <v>1919</v>
      </c>
      <c r="LI48" s="12"/>
      <c r="LJ48" s="13">
        <f t="shared" ref="LJ48:LK48" si="5372">LJ46+$D$8+1</f>
        <v>1920</v>
      </c>
      <c r="LK48" s="11">
        <f t="shared" si="5372"/>
        <v>1920</v>
      </c>
      <c r="LL48" s="12"/>
      <c r="LM48" s="13">
        <f t="shared" ref="LM48:LN48" si="5373">LM46+$D$8+1</f>
        <v>1921</v>
      </c>
      <c r="LN48" s="11">
        <f t="shared" si="5373"/>
        <v>1921</v>
      </c>
      <c r="LO48" s="12"/>
      <c r="LP48" s="13">
        <f t="shared" ref="LP48:LQ48" si="5374">LP46+$D$8+1</f>
        <v>1922</v>
      </c>
      <c r="LQ48" s="11">
        <f t="shared" si="5374"/>
        <v>1922</v>
      </c>
      <c r="LR48" s="12"/>
      <c r="LS48" s="13">
        <f t="shared" ref="LS48:LT48" si="5375">LS46+$D$8+1</f>
        <v>1923</v>
      </c>
      <c r="LT48" s="11">
        <f t="shared" si="5375"/>
        <v>1923</v>
      </c>
      <c r="LU48" s="12"/>
      <c r="LV48" s="13">
        <f t="shared" ref="LV48:LW48" si="5376">LV46+$D$8+1</f>
        <v>1924</v>
      </c>
      <c r="LW48" s="11">
        <f t="shared" si="5376"/>
        <v>1924</v>
      </c>
      <c r="LX48" s="12"/>
      <c r="LY48" s="13">
        <f t="shared" ref="LY48:LZ48" si="5377">LY46+$D$8+1</f>
        <v>1925</v>
      </c>
      <c r="LZ48" s="11">
        <f t="shared" si="5377"/>
        <v>1925</v>
      </c>
      <c r="MA48" s="12"/>
      <c r="MB48" s="13">
        <f t="shared" ref="MB48:MC48" si="5378">MB46+$D$8+1</f>
        <v>1926</v>
      </c>
      <c r="MC48" s="11">
        <f t="shared" si="5378"/>
        <v>1926</v>
      </c>
      <c r="MD48" s="12"/>
      <c r="ME48" s="13">
        <f t="shared" ref="ME48:MF48" si="5379">ME46+$D$8+1</f>
        <v>1927</v>
      </c>
      <c r="MF48" s="11">
        <f t="shared" si="5379"/>
        <v>1927</v>
      </c>
      <c r="MG48" s="12"/>
      <c r="MH48" s="13">
        <f t="shared" ref="MH48:MI48" si="5380">MH46+$D$8+1</f>
        <v>1928</v>
      </c>
      <c r="MI48" s="11">
        <f t="shared" si="5380"/>
        <v>1928</v>
      </c>
      <c r="MJ48" s="12"/>
      <c r="MK48" s="13">
        <f t="shared" ref="MK48:ML48" si="5381">MK46+$D$8+1</f>
        <v>1929</v>
      </c>
      <c r="ML48" s="11">
        <f t="shared" si="5381"/>
        <v>1929</v>
      </c>
      <c r="MM48" s="12"/>
      <c r="MN48" s="13">
        <f t="shared" ref="MN48:MO48" si="5382">MN46+$D$8+1</f>
        <v>1930</v>
      </c>
      <c r="MO48" s="11">
        <f t="shared" si="5382"/>
        <v>1930</v>
      </c>
      <c r="MP48" s="12"/>
      <c r="MQ48" s="13">
        <f t="shared" ref="MQ48:MR48" si="5383">MQ46+$D$8+1</f>
        <v>1931</v>
      </c>
      <c r="MR48" s="11">
        <f t="shared" si="5383"/>
        <v>1931</v>
      </c>
      <c r="MS48" s="12"/>
      <c r="MT48" s="13">
        <f t="shared" ref="MT48:MU48" si="5384">MT46+$D$8+1</f>
        <v>1932</v>
      </c>
      <c r="MU48" s="11">
        <f t="shared" si="5384"/>
        <v>1932</v>
      </c>
      <c r="MV48" s="12"/>
      <c r="MW48" s="13">
        <f t="shared" ref="MW48:MX48" si="5385">MW46+$D$8+1</f>
        <v>1933</v>
      </c>
      <c r="MX48" s="11">
        <f t="shared" si="5385"/>
        <v>1933</v>
      </c>
      <c r="MY48" s="12"/>
      <c r="MZ48" s="13">
        <f t="shared" ref="MZ48:NA48" si="5386">MZ46+$D$8+1</f>
        <v>1934</v>
      </c>
      <c r="NA48" s="11">
        <f t="shared" si="5386"/>
        <v>1934</v>
      </c>
      <c r="NB48" s="12"/>
      <c r="NC48" s="13">
        <f t="shared" ref="NC48:ND48" si="5387">NC46+$D$8+1</f>
        <v>1935</v>
      </c>
      <c r="ND48" s="11">
        <f t="shared" si="5387"/>
        <v>1935</v>
      </c>
      <c r="NE48" s="12"/>
      <c r="NF48" s="13">
        <f t="shared" ref="NF48:NG48" si="5388">NF46+$D$8+1</f>
        <v>1936</v>
      </c>
      <c r="NG48" s="11">
        <f t="shared" si="5388"/>
        <v>1936</v>
      </c>
      <c r="NH48" s="12"/>
      <c r="NI48" s="13">
        <f t="shared" ref="NI48:NJ48" si="5389">NI46+$D$8+1</f>
        <v>1937</v>
      </c>
      <c r="NJ48" s="11">
        <f t="shared" si="5389"/>
        <v>1937</v>
      </c>
      <c r="NK48" s="12"/>
      <c r="NL48" s="13">
        <f t="shared" ref="NL48:NM48" si="5390">NL46+$D$8+1</f>
        <v>1938</v>
      </c>
      <c r="NM48" s="11">
        <f t="shared" si="5390"/>
        <v>1938</v>
      </c>
      <c r="NN48" s="12"/>
      <c r="NO48" s="13">
        <f t="shared" ref="NO48:NP48" si="5391">NO46+$D$8+1</f>
        <v>1939</v>
      </c>
      <c r="NP48" s="11">
        <f t="shared" si="5391"/>
        <v>1939</v>
      </c>
      <c r="NQ48" s="12"/>
      <c r="NR48" s="13">
        <f t="shared" ref="NR48:NS48" si="5392">NR46+$D$8+1</f>
        <v>1940</v>
      </c>
      <c r="NS48" s="11">
        <f t="shared" si="5392"/>
        <v>1940</v>
      </c>
      <c r="NT48" s="12"/>
      <c r="NU48" s="13">
        <f t="shared" ref="NU48:NV48" si="5393">NU46+$D$8+1</f>
        <v>1941</v>
      </c>
      <c r="NV48" s="11">
        <f t="shared" si="5393"/>
        <v>1941</v>
      </c>
      <c r="NW48" s="12"/>
      <c r="NX48" s="13">
        <f t="shared" ref="NX48:NY48" si="5394">NX46+$D$8+1</f>
        <v>1942</v>
      </c>
      <c r="NY48" s="11">
        <f t="shared" si="5394"/>
        <v>1942</v>
      </c>
      <c r="NZ48" s="12"/>
      <c r="OA48" s="13">
        <f t="shared" ref="OA48:OB48" si="5395">OA46+$D$8+1</f>
        <v>1943</v>
      </c>
      <c r="OB48" s="11">
        <f t="shared" si="5395"/>
        <v>1943</v>
      </c>
      <c r="OC48" s="12"/>
      <c r="OD48" s="13">
        <f t="shared" ref="OD48:OE48" si="5396">OD46+$D$8+1</f>
        <v>1944</v>
      </c>
      <c r="OE48" s="11">
        <f t="shared" si="5396"/>
        <v>1944</v>
      </c>
      <c r="OF48" s="12"/>
      <c r="OG48" s="13">
        <f t="shared" ref="OG48:OH48" si="5397">OG46+$D$8+1</f>
        <v>1945</v>
      </c>
      <c r="OH48" s="11">
        <f t="shared" si="5397"/>
        <v>1945</v>
      </c>
      <c r="OI48" s="12"/>
      <c r="OJ48" s="13">
        <f t="shared" ref="OJ48:OK48" si="5398">OJ46+$D$8+1</f>
        <v>1946</v>
      </c>
      <c r="OK48" s="11">
        <f t="shared" si="5398"/>
        <v>1946</v>
      </c>
      <c r="OL48" s="12"/>
      <c r="OM48" s="13">
        <f t="shared" ref="OM48:ON48" si="5399">OM46+$D$8+1</f>
        <v>1947</v>
      </c>
      <c r="ON48" s="11">
        <f t="shared" si="5399"/>
        <v>1947</v>
      </c>
      <c r="OO48" s="12"/>
      <c r="OP48" s="13">
        <f t="shared" ref="OP48:OQ48" si="5400">OP46+$D$8+1</f>
        <v>1948</v>
      </c>
      <c r="OQ48" s="11">
        <f t="shared" si="5400"/>
        <v>1948</v>
      </c>
      <c r="OR48" s="12"/>
      <c r="OS48" s="13">
        <f t="shared" ref="OS48:OT48" si="5401">OS46+$D$8+1</f>
        <v>1949</v>
      </c>
      <c r="OT48" s="11">
        <f t="shared" si="5401"/>
        <v>1949</v>
      </c>
      <c r="OU48" s="12"/>
      <c r="OV48" s="13">
        <f t="shared" ref="OV48:OW48" si="5402">OV46+$D$8+1</f>
        <v>1950</v>
      </c>
      <c r="OW48" s="11">
        <f t="shared" si="5402"/>
        <v>1950</v>
      </c>
      <c r="OX48" s="12"/>
      <c r="OY48" s="13">
        <f t="shared" ref="OY48:OZ48" si="5403">OY46+$D$8+1</f>
        <v>1951</v>
      </c>
      <c r="OZ48" s="11">
        <f t="shared" si="5403"/>
        <v>1951</v>
      </c>
      <c r="PA48" s="12"/>
      <c r="PB48" s="13">
        <f t="shared" ref="PB48:PC48" si="5404">PB46+$D$8+1</f>
        <v>1952</v>
      </c>
      <c r="PC48" s="11">
        <f t="shared" si="5404"/>
        <v>1952</v>
      </c>
      <c r="PD48" s="12"/>
      <c r="PE48" s="13">
        <f t="shared" ref="PE48:PF48" si="5405">PE46+$D$8+1</f>
        <v>1953</v>
      </c>
      <c r="PF48" s="11">
        <f t="shared" si="5405"/>
        <v>1953</v>
      </c>
      <c r="PG48" s="12"/>
      <c r="PH48" s="13">
        <f t="shared" ref="PH48:PI48" si="5406">PH46+$D$8+1</f>
        <v>1954</v>
      </c>
      <c r="PI48" s="11">
        <f t="shared" si="5406"/>
        <v>1954</v>
      </c>
      <c r="PJ48" s="12"/>
      <c r="PK48" s="13">
        <f t="shared" ref="PK48:PL48" si="5407">PK46+$D$8+1</f>
        <v>1955</v>
      </c>
      <c r="PL48" s="11">
        <f t="shared" si="5407"/>
        <v>1955</v>
      </c>
      <c r="PM48" s="12"/>
      <c r="PN48" s="13">
        <f t="shared" ref="PN48:PO48" si="5408">PN46+$D$8+1</f>
        <v>1956</v>
      </c>
      <c r="PO48" s="11">
        <f t="shared" si="5408"/>
        <v>1956</v>
      </c>
      <c r="PP48" s="12"/>
      <c r="PQ48" s="13">
        <f t="shared" ref="PQ48:PR48" si="5409">PQ46+$D$8+1</f>
        <v>1957</v>
      </c>
      <c r="PR48" s="11">
        <f t="shared" si="5409"/>
        <v>1957</v>
      </c>
      <c r="PS48" s="12"/>
      <c r="PT48" s="13">
        <f t="shared" ref="PT48:PU48" si="5410">PT46+$D$8+1</f>
        <v>1958</v>
      </c>
      <c r="PU48" s="11">
        <f t="shared" si="5410"/>
        <v>1958</v>
      </c>
      <c r="PV48" s="12"/>
      <c r="PW48" s="13">
        <f t="shared" ref="PW48:PX48" si="5411">PW46+$D$8+1</f>
        <v>1959</v>
      </c>
      <c r="PX48" s="11">
        <f t="shared" si="5411"/>
        <v>1959</v>
      </c>
      <c r="PY48" s="12"/>
      <c r="PZ48" s="13">
        <f t="shared" ref="PZ48:QA48" si="5412">PZ46+$D$8+1</f>
        <v>1960</v>
      </c>
      <c r="QA48" s="11">
        <f t="shared" si="5412"/>
        <v>1960</v>
      </c>
      <c r="QB48" s="12"/>
      <c r="QC48" s="13">
        <f t="shared" ref="QC48:QD48" si="5413">QC46+$D$8+1</f>
        <v>1961</v>
      </c>
      <c r="QD48" s="11">
        <f t="shared" si="5413"/>
        <v>1961</v>
      </c>
      <c r="QE48" s="12"/>
      <c r="QF48" s="13">
        <f t="shared" ref="QF48:QG48" si="5414">QF46+$D$8+1</f>
        <v>1962</v>
      </c>
      <c r="QG48" s="11">
        <f t="shared" si="5414"/>
        <v>1962</v>
      </c>
      <c r="QH48" s="12"/>
      <c r="QI48" s="13">
        <f t="shared" ref="QI48" si="5415">QI46+$D$8+1</f>
        <v>1963</v>
      </c>
    </row>
    <row r="49" spans="2:451" ht="15" customHeight="1" x14ac:dyDescent="0.15">
      <c r="B49" s="3">
        <f t="shared" ref="B49" si="5416">B48</f>
        <v>1813</v>
      </c>
      <c r="C49" s="4"/>
      <c r="D49" s="5">
        <f t="shared" ref="D49:E49" si="5417">D48</f>
        <v>1814</v>
      </c>
      <c r="E49" s="3">
        <f t="shared" si="5417"/>
        <v>1814</v>
      </c>
      <c r="F49" s="4"/>
      <c r="G49" s="5">
        <f t="shared" ref="G49:H49" si="5418">G48</f>
        <v>1815</v>
      </c>
      <c r="H49" s="3">
        <f t="shared" si="5418"/>
        <v>1815</v>
      </c>
      <c r="I49" s="4"/>
      <c r="J49" s="5">
        <f t="shared" ref="J49:K49" si="5419">J48</f>
        <v>1816</v>
      </c>
      <c r="K49" s="3">
        <f t="shared" si="5419"/>
        <v>1816</v>
      </c>
      <c r="L49" s="4"/>
      <c r="M49" s="5">
        <f t="shared" ref="M49:N49" si="5420">M48</f>
        <v>1817</v>
      </c>
      <c r="N49" s="3">
        <f t="shared" si="5420"/>
        <v>1817</v>
      </c>
      <c r="O49" s="4"/>
      <c r="P49" s="5">
        <f t="shared" ref="P49:Q49" si="5421">P48</f>
        <v>1818</v>
      </c>
      <c r="Q49" s="3">
        <f t="shared" si="5421"/>
        <v>1818</v>
      </c>
      <c r="R49" s="4"/>
      <c r="S49" s="5">
        <f t="shared" ref="S49:T49" si="5422">S48</f>
        <v>1819</v>
      </c>
      <c r="T49" s="3">
        <f t="shared" si="5422"/>
        <v>1819</v>
      </c>
      <c r="U49" s="4"/>
      <c r="V49" s="5">
        <f t="shared" ref="V49:W49" si="5423">V48</f>
        <v>1820</v>
      </c>
      <c r="W49" s="3">
        <f t="shared" si="5423"/>
        <v>1820</v>
      </c>
      <c r="X49" s="4"/>
      <c r="Y49" s="5">
        <f t="shared" ref="Y49:Z49" si="5424">Y48</f>
        <v>1821</v>
      </c>
      <c r="Z49" s="3">
        <f t="shared" si="5424"/>
        <v>1821</v>
      </c>
      <c r="AA49" s="4"/>
      <c r="AB49" s="5">
        <f t="shared" ref="AB49:AC49" si="5425">AB48</f>
        <v>1822</v>
      </c>
      <c r="AC49" s="3">
        <f t="shared" si="5425"/>
        <v>1822</v>
      </c>
      <c r="AD49" s="4"/>
      <c r="AE49" s="5">
        <f t="shared" ref="AE49:AF49" si="5426">AE48</f>
        <v>1823</v>
      </c>
      <c r="AF49" s="3">
        <f t="shared" si="5426"/>
        <v>1823</v>
      </c>
      <c r="AG49" s="4"/>
      <c r="AH49" s="5">
        <f t="shared" ref="AH49:AI49" si="5427">AH48</f>
        <v>1824</v>
      </c>
      <c r="AI49" s="3">
        <f t="shared" si="5427"/>
        <v>1824</v>
      </c>
      <c r="AJ49" s="4"/>
      <c r="AK49" s="5">
        <f t="shared" ref="AK49:AL49" si="5428">AK48</f>
        <v>1825</v>
      </c>
      <c r="AL49" s="3">
        <f t="shared" si="5428"/>
        <v>1825</v>
      </c>
      <c r="AM49" s="4"/>
      <c r="AN49" s="5">
        <f t="shared" ref="AN49:AO49" si="5429">AN48</f>
        <v>1826</v>
      </c>
      <c r="AO49" s="3">
        <f t="shared" si="5429"/>
        <v>1826</v>
      </c>
      <c r="AP49" s="4"/>
      <c r="AQ49" s="5">
        <f t="shared" ref="AQ49:AR49" si="5430">AQ48</f>
        <v>1827</v>
      </c>
      <c r="AR49" s="3">
        <f t="shared" si="5430"/>
        <v>1827</v>
      </c>
      <c r="AS49" s="4"/>
      <c r="AT49" s="5">
        <f t="shared" ref="AT49:AU49" si="5431">AT48</f>
        <v>1828</v>
      </c>
      <c r="AU49" s="3">
        <f t="shared" si="5431"/>
        <v>1828</v>
      </c>
      <c r="AV49" s="4"/>
      <c r="AW49" s="5">
        <f t="shared" ref="AW49:AX49" si="5432">AW48</f>
        <v>1829</v>
      </c>
      <c r="AX49" s="3">
        <f t="shared" si="5432"/>
        <v>1829</v>
      </c>
      <c r="AY49" s="4"/>
      <c r="AZ49" s="5">
        <f t="shared" ref="AZ49:BA49" si="5433">AZ48</f>
        <v>1830</v>
      </c>
      <c r="BA49" s="3">
        <f t="shared" si="5433"/>
        <v>1830</v>
      </c>
      <c r="BB49" s="4"/>
      <c r="BC49" s="5">
        <f t="shared" ref="BC49:BD49" si="5434">BC48</f>
        <v>1831</v>
      </c>
      <c r="BD49" s="3">
        <f t="shared" si="5434"/>
        <v>1831</v>
      </c>
      <c r="BE49" s="4"/>
      <c r="BF49" s="5">
        <f t="shared" ref="BF49:BG49" si="5435">BF48</f>
        <v>1832</v>
      </c>
      <c r="BG49" s="3">
        <f t="shared" si="5435"/>
        <v>1832</v>
      </c>
      <c r="BH49" s="4"/>
      <c r="BI49" s="5">
        <f t="shared" ref="BI49:BJ49" si="5436">BI48</f>
        <v>1833</v>
      </c>
      <c r="BJ49" s="3">
        <f t="shared" si="5436"/>
        <v>1833</v>
      </c>
      <c r="BK49" s="4"/>
      <c r="BL49" s="5">
        <f t="shared" ref="BL49:BM49" si="5437">BL48</f>
        <v>1834</v>
      </c>
      <c r="BM49" s="3">
        <f t="shared" si="5437"/>
        <v>1834</v>
      </c>
      <c r="BN49" s="4"/>
      <c r="BO49" s="5">
        <f t="shared" ref="BO49:BP49" si="5438">BO48</f>
        <v>1835</v>
      </c>
      <c r="BP49" s="3">
        <f t="shared" si="5438"/>
        <v>1835</v>
      </c>
      <c r="BQ49" s="4"/>
      <c r="BR49" s="5">
        <f t="shared" ref="BR49:BS49" si="5439">BR48</f>
        <v>1836</v>
      </c>
      <c r="BS49" s="3">
        <f t="shared" si="5439"/>
        <v>1836</v>
      </c>
      <c r="BT49" s="4"/>
      <c r="BU49" s="5">
        <f t="shared" ref="BU49:BV49" si="5440">BU48</f>
        <v>1837</v>
      </c>
      <c r="BV49" s="3">
        <f t="shared" si="5440"/>
        <v>1837</v>
      </c>
      <c r="BW49" s="4"/>
      <c r="BX49" s="5">
        <f t="shared" ref="BX49:BY49" si="5441">BX48</f>
        <v>1838</v>
      </c>
      <c r="BY49" s="3">
        <f t="shared" si="5441"/>
        <v>1838</v>
      </c>
      <c r="BZ49" s="4"/>
      <c r="CA49" s="5">
        <f t="shared" ref="CA49:CB49" si="5442">CA48</f>
        <v>1839</v>
      </c>
      <c r="CB49" s="3">
        <f t="shared" si="5442"/>
        <v>1839</v>
      </c>
      <c r="CC49" s="4"/>
      <c r="CD49" s="5">
        <f t="shared" ref="CD49:CE49" si="5443">CD48</f>
        <v>1840</v>
      </c>
      <c r="CE49" s="3">
        <f t="shared" si="5443"/>
        <v>1840</v>
      </c>
      <c r="CF49" s="4"/>
      <c r="CG49" s="5">
        <f t="shared" ref="CG49:CH49" si="5444">CG48</f>
        <v>1841</v>
      </c>
      <c r="CH49" s="3">
        <f t="shared" si="5444"/>
        <v>1841</v>
      </c>
      <c r="CI49" s="4"/>
      <c r="CJ49" s="5">
        <f t="shared" ref="CJ49:CK49" si="5445">CJ48</f>
        <v>1842</v>
      </c>
      <c r="CK49" s="3">
        <f t="shared" si="5445"/>
        <v>1842</v>
      </c>
      <c r="CL49" s="4"/>
      <c r="CM49" s="5">
        <f t="shared" ref="CM49:CN49" si="5446">CM48</f>
        <v>1843</v>
      </c>
      <c r="CN49" s="3">
        <f t="shared" si="5446"/>
        <v>1843</v>
      </c>
      <c r="CO49" s="4"/>
      <c r="CP49" s="5">
        <f t="shared" ref="CP49:CQ49" si="5447">CP48</f>
        <v>1844</v>
      </c>
      <c r="CQ49" s="3">
        <f t="shared" si="5447"/>
        <v>1844</v>
      </c>
      <c r="CR49" s="4"/>
      <c r="CS49" s="5">
        <f t="shared" ref="CS49:CT49" si="5448">CS48</f>
        <v>1845</v>
      </c>
      <c r="CT49" s="3">
        <f t="shared" si="5448"/>
        <v>1845</v>
      </c>
      <c r="CU49" s="4"/>
      <c r="CV49" s="5">
        <f t="shared" ref="CV49:CW49" si="5449">CV48</f>
        <v>1846</v>
      </c>
      <c r="CW49" s="3">
        <f t="shared" si="5449"/>
        <v>1846</v>
      </c>
      <c r="CX49" s="4"/>
      <c r="CY49" s="5">
        <f t="shared" ref="CY49:CZ49" si="5450">CY48</f>
        <v>1847</v>
      </c>
      <c r="CZ49" s="3">
        <f t="shared" si="5450"/>
        <v>1847</v>
      </c>
      <c r="DA49" s="4"/>
      <c r="DB49" s="5">
        <f t="shared" ref="DB49:DC49" si="5451">DB48</f>
        <v>1848</v>
      </c>
      <c r="DC49" s="3">
        <f t="shared" si="5451"/>
        <v>1848</v>
      </c>
      <c r="DD49" s="4"/>
      <c r="DE49" s="5">
        <f t="shared" ref="DE49:DF49" si="5452">DE48</f>
        <v>1849</v>
      </c>
      <c r="DF49" s="3">
        <f t="shared" si="5452"/>
        <v>1849</v>
      </c>
      <c r="DG49" s="4"/>
      <c r="DH49" s="5">
        <f t="shared" ref="DH49:DI49" si="5453">DH48</f>
        <v>1850</v>
      </c>
      <c r="DI49" s="3">
        <f t="shared" si="5453"/>
        <v>1850</v>
      </c>
      <c r="DJ49" s="4"/>
      <c r="DK49" s="5">
        <f t="shared" ref="DK49:DL49" si="5454">DK48</f>
        <v>1851</v>
      </c>
      <c r="DL49" s="3">
        <f t="shared" si="5454"/>
        <v>1851</v>
      </c>
      <c r="DM49" s="4"/>
      <c r="DN49" s="5">
        <f t="shared" ref="DN49:DO49" si="5455">DN48</f>
        <v>1852</v>
      </c>
      <c r="DO49" s="3">
        <f t="shared" si="5455"/>
        <v>1852</v>
      </c>
      <c r="DP49" s="4"/>
      <c r="DQ49" s="5">
        <f t="shared" ref="DQ49:DR49" si="5456">DQ48</f>
        <v>1853</v>
      </c>
      <c r="DR49" s="3">
        <f t="shared" si="5456"/>
        <v>1853</v>
      </c>
      <c r="DS49" s="4"/>
      <c r="DT49" s="5">
        <f t="shared" ref="DT49:DU49" si="5457">DT48</f>
        <v>1854</v>
      </c>
      <c r="DU49" s="3">
        <f t="shared" si="5457"/>
        <v>1854</v>
      </c>
      <c r="DV49" s="4"/>
      <c r="DW49" s="5">
        <f t="shared" ref="DW49:DX49" si="5458">DW48</f>
        <v>1855</v>
      </c>
      <c r="DX49" s="3">
        <f t="shared" si="5458"/>
        <v>1855</v>
      </c>
      <c r="DY49" s="4"/>
      <c r="DZ49" s="5">
        <f t="shared" ref="DZ49:EA49" si="5459">DZ48</f>
        <v>1856</v>
      </c>
      <c r="EA49" s="3">
        <f t="shared" si="5459"/>
        <v>1856</v>
      </c>
      <c r="EB49" s="4"/>
      <c r="EC49" s="5">
        <f t="shared" ref="EC49:ED49" si="5460">EC48</f>
        <v>1857</v>
      </c>
      <c r="ED49" s="3">
        <f t="shared" si="5460"/>
        <v>1857</v>
      </c>
      <c r="EE49" s="4"/>
      <c r="EF49" s="5">
        <f t="shared" ref="EF49:EG49" si="5461">EF48</f>
        <v>1858</v>
      </c>
      <c r="EG49" s="3">
        <f t="shared" si="5461"/>
        <v>1858</v>
      </c>
      <c r="EH49" s="4"/>
      <c r="EI49" s="5">
        <f t="shared" ref="EI49:EJ49" si="5462">EI48</f>
        <v>1859</v>
      </c>
      <c r="EJ49" s="3">
        <f t="shared" si="5462"/>
        <v>1859</v>
      </c>
      <c r="EK49" s="4"/>
      <c r="EL49" s="5">
        <f t="shared" ref="EL49:EM49" si="5463">EL48</f>
        <v>1860</v>
      </c>
      <c r="EM49" s="3">
        <f t="shared" si="5463"/>
        <v>1860</v>
      </c>
      <c r="EN49" s="4"/>
      <c r="EO49" s="5">
        <f t="shared" ref="EO49:EP49" si="5464">EO48</f>
        <v>1861</v>
      </c>
      <c r="EP49" s="3">
        <f t="shared" si="5464"/>
        <v>1861</v>
      </c>
      <c r="EQ49" s="4"/>
      <c r="ER49" s="5">
        <f t="shared" ref="ER49:ES49" si="5465">ER48</f>
        <v>1862</v>
      </c>
      <c r="ES49" s="3">
        <f t="shared" si="5465"/>
        <v>1862</v>
      </c>
      <c r="ET49" s="4"/>
      <c r="EU49" s="5">
        <f t="shared" ref="EU49:EV49" si="5466">EU48</f>
        <v>1863</v>
      </c>
      <c r="EV49" s="3">
        <f t="shared" si="5466"/>
        <v>1863</v>
      </c>
      <c r="EW49" s="4"/>
      <c r="EX49" s="5">
        <f t="shared" ref="EX49:EY49" si="5467">EX48</f>
        <v>1864</v>
      </c>
      <c r="EY49" s="3">
        <f t="shared" si="5467"/>
        <v>1864</v>
      </c>
      <c r="EZ49" s="4"/>
      <c r="FA49" s="5">
        <f t="shared" ref="FA49:FB49" si="5468">FA48</f>
        <v>1865</v>
      </c>
      <c r="FB49" s="3">
        <f t="shared" si="5468"/>
        <v>1865</v>
      </c>
      <c r="FC49" s="4"/>
      <c r="FD49" s="5">
        <f t="shared" ref="FD49:FE49" si="5469">FD48</f>
        <v>1866</v>
      </c>
      <c r="FE49" s="3">
        <f t="shared" si="5469"/>
        <v>1866</v>
      </c>
      <c r="FF49" s="4"/>
      <c r="FG49" s="5">
        <f t="shared" ref="FG49:FH49" si="5470">FG48</f>
        <v>1867</v>
      </c>
      <c r="FH49" s="3">
        <f t="shared" si="5470"/>
        <v>1867</v>
      </c>
      <c r="FI49" s="4"/>
      <c r="FJ49" s="5">
        <f t="shared" ref="FJ49:FK49" si="5471">FJ48</f>
        <v>1868</v>
      </c>
      <c r="FK49" s="3">
        <f t="shared" si="5471"/>
        <v>1868</v>
      </c>
      <c r="FL49" s="4"/>
      <c r="FM49" s="5">
        <f t="shared" ref="FM49:FN49" si="5472">FM48</f>
        <v>1869</v>
      </c>
      <c r="FN49" s="3">
        <f t="shared" si="5472"/>
        <v>1869</v>
      </c>
      <c r="FO49" s="4"/>
      <c r="FP49" s="5">
        <f t="shared" ref="FP49:FQ49" si="5473">FP48</f>
        <v>1870</v>
      </c>
      <c r="FQ49" s="3">
        <f t="shared" si="5473"/>
        <v>1870</v>
      </c>
      <c r="FR49" s="4"/>
      <c r="FS49" s="5">
        <f t="shared" ref="FS49:FT49" si="5474">FS48</f>
        <v>1871</v>
      </c>
      <c r="FT49" s="3">
        <f t="shared" si="5474"/>
        <v>1871</v>
      </c>
      <c r="FU49" s="4"/>
      <c r="FV49" s="5">
        <f t="shared" ref="FV49:FW49" si="5475">FV48</f>
        <v>1872</v>
      </c>
      <c r="FW49" s="3">
        <f t="shared" si="5475"/>
        <v>1872</v>
      </c>
      <c r="FX49" s="4"/>
      <c r="FY49" s="5">
        <f t="shared" ref="FY49:FZ49" si="5476">FY48</f>
        <v>1873</v>
      </c>
      <c r="FZ49" s="3">
        <f t="shared" si="5476"/>
        <v>1873</v>
      </c>
      <c r="GA49" s="4"/>
      <c r="GB49" s="5">
        <f t="shared" ref="GB49:GC49" si="5477">GB48</f>
        <v>1874</v>
      </c>
      <c r="GC49" s="3">
        <f t="shared" si="5477"/>
        <v>1874</v>
      </c>
      <c r="GD49" s="4"/>
      <c r="GE49" s="5">
        <f t="shared" ref="GE49:GF49" si="5478">GE48</f>
        <v>1875</v>
      </c>
      <c r="GF49" s="3">
        <f t="shared" si="5478"/>
        <v>1875</v>
      </c>
      <c r="GG49" s="4"/>
      <c r="GH49" s="5">
        <f t="shared" ref="GH49:GI49" si="5479">GH48</f>
        <v>1876</v>
      </c>
      <c r="GI49" s="3">
        <f t="shared" si="5479"/>
        <v>1876</v>
      </c>
      <c r="GJ49" s="4"/>
      <c r="GK49" s="5">
        <f t="shared" ref="GK49:GL49" si="5480">GK48</f>
        <v>1877</v>
      </c>
      <c r="GL49" s="3">
        <f t="shared" si="5480"/>
        <v>1877</v>
      </c>
      <c r="GM49" s="4"/>
      <c r="GN49" s="5">
        <f t="shared" ref="GN49:GO49" si="5481">GN48</f>
        <v>1878</v>
      </c>
      <c r="GO49" s="3">
        <f t="shared" si="5481"/>
        <v>1878</v>
      </c>
      <c r="GP49" s="4"/>
      <c r="GQ49" s="5">
        <f t="shared" ref="GQ49:GR49" si="5482">GQ48</f>
        <v>1879</v>
      </c>
      <c r="GR49" s="3">
        <f t="shared" si="5482"/>
        <v>1879</v>
      </c>
      <c r="GS49" s="4"/>
      <c r="GT49" s="5">
        <f t="shared" ref="GT49:GU49" si="5483">GT48</f>
        <v>1880</v>
      </c>
      <c r="GU49" s="3">
        <f t="shared" si="5483"/>
        <v>1880</v>
      </c>
      <c r="GV49" s="4"/>
      <c r="GW49" s="5">
        <f t="shared" ref="GW49:GX49" si="5484">GW48</f>
        <v>1881</v>
      </c>
      <c r="GX49" s="3">
        <f t="shared" si="5484"/>
        <v>1881</v>
      </c>
      <c r="GY49" s="4"/>
      <c r="GZ49" s="5">
        <f t="shared" ref="GZ49:HA49" si="5485">GZ48</f>
        <v>1882</v>
      </c>
      <c r="HA49" s="3">
        <f t="shared" si="5485"/>
        <v>1882</v>
      </c>
      <c r="HB49" s="4"/>
      <c r="HC49" s="5">
        <f t="shared" ref="HC49:HD49" si="5486">HC48</f>
        <v>1883</v>
      </c>
      <c r="HD49" s="3">
        <f t="shared" si="5486"/>
        <v>1883</v>
      </c>
      <c r="HE49" s="4"/>
      <c r="HF49" s="5">
        <f t="shared" ref="HF49:HG49" si="5487">HF48</f>
        <v>1884</v>
      </c>
      <c r="HG49" s="3">
        <f t="shared" si="5487"/>
        <v>1884</v>
      </c>
      <c r="HH49" s="4"/>
      <c r="HI49" s="5">
        <f t="shared" ref="HI49:HJ49" si="5488">HI48</f>
        <v>1885</v>
      </c>
      <c r="HJ49" s="3">
        <f t="shared" si="5488"/>
        <v>1885</v>
      </c>
      <c r="HK49" s="4"/>
      <c r="HL49" s="5">
        <f t="shared" ref="HL49:HM49" si="5489">HL48</f>
        <v>1886</v>
      </c>
      <c r="HM49" s="3">
        <f t="shared" si="5489"/>
        <v>1886</v>
      </c>
      <c r="HN49" s="4"/>
      <c r="HO49" s="5">
        <f t="shared" ref="HO49:HP49" si="5490">HO48</f>
        <v>1887</v>
      </c>
      <c r="HP49" s="3">
        <f t="shared" si="5490"/>
        <v>1887</v>
      </c>
      <c r="HQ49" s="4"/>
      <c r="HR49" s="5">
        <f t="shared" ref="HR49:HS49" si="5491">HR48</f>
        <v>1888</v>
      </c>
      <c r="HS49" s="3">
        <f t="shared" si="5491"/>
        <v>1888</v>
      </c>
      <c r="HT49" s="4"/>
      <c r="HU49" s="5">
        <f t="shared" ref="HU49:HV49" si="5492">HU48</f>
        <v>1889</v>
      </c>
      <c r="HV49" s="3">
        <f t="shared" si="5492"/>
        <v>1889</v>
      </c>
      <c r="HW49" s="4"/>
      <c r="HX49" s="5">
        <f t="shared" ref="HX49:HY49" si="5493">HX48</f>
        <v>1890</v>
      </c>
      <c r="HY49" s="3">
        <f t="shared" si="5493"/>
        <v>1890</v>
      </c>
      <c r="HZ49" s="4"/>
      <c r="IA49" s="5">
        <f t="shared" ref="IA49:IB49" si="5494">IA48</f>
        <v>1891</v>
      </c>
      <c r="IB49" s="3">
        <f t="shared" si="5494"/>
        <v>1891</v>
      </c>
      <c r="IC49" s="4"/>
      <c r="ID49" s="5">
        <f t="shared" ref="ID49:IE49" si="5495">ID48</f>
        <v>1892</v>
      </c>
      <c r="IE49" s="3">
        <f t="shared" si="5495"/>
        <v>1892</v>
      </c>
      <c r="IF49" s="4"/>
      <c r="IG49" s="5">
        <f t="shared" ref="IG49:IH49" si="5496">IG48</f>
        <v>1893</v>
      </c>
      <c r="IH49" s="3">
        <f t="shared" si="5496"/>
        <v>1893</v>
      </c>
      <c r="II49" s="4"/>
      <c r="IJ49" s="5">
        <f t="shared" ref="IJ49:IK49" si="5497">IJ48</f>
        <v>1894</v>
      </c>
      <c r="IK49" s="3">
        <f t="shared" si="5497"/>
        <v>1894</v>
      </c>
      <c r="IL49" s="4"/>
      <c r="IM49" s="5">
        <f t="shared" ref="IM49:IN49" si="5498">IM48</f>
        <v>1895</v>
      </c>
      <c r="IN49" s="3">
        <f t="shared" si="5498"/>
        <v>1895</v>
      </c>
      <c r="IO49" s="4"/>
      <c r="IP49" s="5">
        <f t="shared" ref="IP49:IQ49" si="5499">IP48</f>
        <v>1896</v>
      </c>
      <c r="IQ49" s="3">
        <f t="shared" si="5499"/>
        <v>1896</v>
      </c>
      <c r="IR49" s="4"/>
      <c r="IS49" s="5">
        <f t="shared" ref="IS49:IT49" si="5500">IS48</f>
        <v>1897</v>
      </c>
      <c r="IT49" s="3">
        <f t="shared" si="5500"/>
        <v>1897</v>
      </c>
      <c r="IU49" s="4"/>
      <c r="IV49" s="5">
        <f t="shared" ref="IV49:IW49" si="5501">IV48</f>
        <v>1898</v>
      </c>
      <c r="IW49" s="3">
        <f t="shared" si="5501"/>
        <v>1898</v>
      </c>
      <c r="IX49" s="4"/>
      <c r="IY49" s="5">
        <f t="shared" ref="IY49:IZ49" si="5502">IY48</f>
        <v>1899</v>
      </c>
      <c r="IZ49" s="3">
        <f t="shared" si="5502"/>
        <v>1899</v>
      </c>
      <c r="JA49" s="4"/>
      <c r="JB49" s="5">
        <f t="shared" ref="JB49:JC49" si="5503">JB48</f>
        <v>1900</v>
      </c>
      <c r="JC49" s="3">
        <f t="shared" si="5503"/>
        <v>1900</v>
      </c>
      <c r="JD49" s="4"/>
      <c r="JE49" s="5">
        <f t="shared" ref="JE49:JF49" si="5504">JE48</f>
        <v>1901</v>
      </c>
      <c r="JF49" s="3">
        <f t="shared" si="5504"/>
        <v>1901</v>
      </c>
      <c r="JG49" s="4"/>
      <c r="JH49" s="5">
        <f t="shared" ref="JH49:JI49" si="5505">JH48</f>
        <v>1902</v>
      </c>
      <c r="JI49" s="3">
        <f t="shared" si="5505"/>
        <v>1902</v>
      </c>
      <c r="JJ49" s="4"/>
      <c r="JK49" s="5">
        <f t="shared" ref="JK49:JL49" si="5506">JK48</f>
        <v>1903</v>
      </c>
      <c r="JL49" s="3">
        <f t="shared" si="5506"/>
        <v>1903</v>
      </c>
      <c r="JM49" s="4"/>
      <c r="JN49" s="5">
        <f t="shared" ref="JN49:JO49" si="5507">JN48</f>
        <v>1904</v>
      </c>
      <c r="JO49" s="3">
        <f t="shared" si="5507"/>
        <v>1904</v>
      </c>
      <c r="JP49" s="4"/>
      <c r="JQ49" s="5">
        <f t="shared" ref="JQ49:JR49" si="5508">JQ48</f>
        <v>1905</v>
      </c>
      <c r="JR49" s="3">
        <f t="shared" si="5508"/>
        <v>1905</v>
      </c>
      <c r="JS49" s="4"/>
      <c r="JT49" s="5">
        <f t="shared" ref="JT49:JU49" si="5509">JT48</f>
        <v>1906</v>
      </c>
      <c r="JU49" s="3">
        <f t="shared" si="5509"/>
        <v>1906</v>
      </c>
      <c r="JV49" s="4"/>
      <c r="JW49" s="5">
        <f t="shared" ref="JW49:JX49" si="5510">JW48</f>
        <v>1907</v>
      </c>
      <c r="JX49" s="3">
        <f t="shared" si="5510"/>
        <v>1907</v>
      </c>
      <c r="JY49" s="4"/>
      <c r="JZ49" s="5">
        <f t="shared" ref="JZ49:KA49" si="5511">JZ48</f>
        <v>1908</v>
      </c>
      <c r="KA49" s="3">
        <f t="shared" si="5511"/>
        <v>1908</v>
      </c>
      <c r="KB49" s="4"/>
      <c r="KC49" s="5">
        <f t="shared" ref="KC49:KD49" si="5512">KC48</f>
        <v>1909</v>
      </c>
      <c r="KD49" s="3">
        <f t="shared" si="5512"/>
        <v>1909</v>
      </c>
      <c r="KE49" s="4"/>
      <c r="KF49" s="5">
        <f t="shared" ref="KF49:KG49" si="5513">KF48</f>
        <v>1910</v>
      </c>
      <c r="KG49" s="3">
        <f t="shared" si="5513"/>
        <v>1910</v>
      </c>
      <c r="KH49" s="4"/>
      <c r="KI49" s="5">
        <f t="shared" ref="KI49:KJ49" si="5514">KI48</f>
        <v>1911</v>
      </c>
      <c r="KJ49" s="3">
        <f t="shared" si="5514"/>
        <v>1911</v>
      </c>
      <c r="KK49" s="4"/>
      <c r="KL49" s="5">
        <f t="shared" ref="KL49:KM49" si="5515">KL48</f>
        <v>1912</v>
      </c>
      <c r="KM49" s="3">
        <f t="shared" si="5515"/>
        <v>1912</v>
      </c>
      <c r="KN49" s="4"/>
      <c r="KO49" s="5">
        <f t="shared" ref="KO49:KP49" si="5516">KO48</f>
        <v>1913</v>
      </c>
      <c r="KP49" s="3">
        <f t="shared" si="5516"/>
        <v>1913</v>
      </c>
      <c r="KQ49" s="4"/>
      <c r="KR49" s="5">
        <f t="shared" ref="KR49:KS49" si="5517">KR48</f>
        <v>1914</v>
      </c>
      <c r="KS49" s="3">
        <f t="shared" si="5517"/>
        <v>1914</v>
      </c>
      <c r="KT49" s="4"/>
      <c r="KU49" s="5">
        <f t="shared" ref="KU49:KV49" si="5518">KU48</f>
        <v>1915</v>
      </c>
      <c r="KV49" s="3">
        <f t="shared" si="5518"/>
        <v>1915</v>
      </c>
      <c r="KW49" s="4"/>
      <c r="KX49" s="5">
        <f t="shared" ref="KX49:KY49" si="5519">KX48</f>
        <v>1916</v>
      </c>
      <c r="KY49" s="3">
        <f t="shared" si="5519"/>
        <v>1916</v>
      </c>
      <c r="KZ49" s="4"/>
      <c r="LA49" s="5">
        <f t="shared" ref="LA49:LB49" si="5520">LA48</f>
        <v>1917</v>
      </c>
      <c r="LB49" s="3">
        <f t="shared" si="5520"/>
        <v>1917</v>
      </c>
      <c r="LC49" s="4"/>
      <c r="LD49" s="5">
        <f t="shared" ref="LD49:LE49" si="5521">LD48</f>
        <v>1918</v>
      </c>
      <c r="LE49" s="3">
        <f t="shared" si="5521"/>
        <v>1918</v>
      </c>
      <c r="LF49" s="4"/>
      <c r="LG49" s="5">
        <f t="shared" ref="LG49:LH49" si="5522">LG48</f>
        <v>1919</v>
      </c>
      <c r="LH49" s="3">
        <f t="shared" si="5522"/>
        <v>1919</v>
      </c>
      <c r="LI49" s="4"/>
      <c r="LJ49" s="5">
        <f t="shared" ref="LJ49:LK49" si="5523">LJ48</f>
        <v>1920</v>
      </c>
      <c r="LK49" s="3">
        <f t="shared" si="5523"/>
        <v>1920</v>
      </c>
      <c r="LL49" s="4"/>
      <c r="LM49" s="5">
        <f t="shared" ref="LM49:LN49" si="5524">LM48</f>
        <v>1921</v>
      </c>
      <c r="LN49" s="3">
        <f t="shared" si="5524"/>
        <v>1921</v>
      </c>
      <c r="LO49" s="4"/>
      <c r="LP49" s="5">
        <f t="shared" ref="LP49:LQ49" si="5525">LP48</f>
        <v>1922</v>
      </c>
      <c r="LQ49" s="3">
        <f t="shared" si="5525"/>
        <v>1922</v>
      </c>
      <c r="LR49" s="4"/>
      <c r="LS49" s="5">
        <f t="shared" ref="LS49:LT49" si="5526">LS48</f>
        <v>1923</v>
      </c>
      <c r="LT49" s="3">
        <f t="shared" si="5526"/>
        <v>1923</v>
      </c>
      <c r="LU49" s="4"/>
      <c r="LV49" s="5">
        <f t="shared" ref="LV49:LW49" si="5527">LV48</f>
        <v>1924</v>
      </c>
      <c r="LW49" s="3">
        <f t="shared" si="5527"/>
        <v>1924</v>
      </c>
      <c r="LX49" s="4"/>
      <c r="LY49" s="5">
        <f t="shared" ref="LY49:LZ49" si="5528">LY48</f>
        <v>1925</v>
      </c>
      <c r="LZ49" s="3">
        <f t="shared" si="5528"/>
        <v>1925</v>
      </c>
      <c r="MA49" s="4"/>
      <c r="MB49" s="5">
        <f t="shared" ref="MB49:MC49" si="5529">MB48</f>
        <v>1926</v>
      </c>
      <c r="MC49" s="3">
        <f t="shared" si="5529"/>
        <v>1926</v>
      </c>
      <c r="MD49" s="4"/>
      <c r="ME49" s="5">
        <f t="shared" ref="ME49:MF49" si="5530">ME48</f>
        <v>1927</v>
      </c>
      <c r="MF49" s="3">
        <f t="shared" si="5530"/>
        <v>1927</v>
      </c>
      <c r="MG49" s="4"/>
      <c r="MH49" s="5">
        <f t="shared" ref="MH49:MI49" si="5531">MH48</f>
        <v>1928</v>
      </c>
      <c r="MI49" s="3">
        <f t="shared" si="5531"/>
        <v>1928</v>
      </c>
      <c r="MJ49" s="4"/>
      <c r="MK49" s="5">
        <f t="shared" ref="MK49:ML49" si="5532">MK48</f>
        <v>1929</v>
      </c>
      <c r="ML49" s="3">
        <f t="shared" si="5532"/>
        <v>1929</v>
      </c>
      <c r="MM49" s="4"/>
      <c r="MN49" s="5">
        <f t="shared" ref="MN49:MO49" si="5533">MN48</f>
        <v>1930</v>
      </c>
      <c r="MO49" s="3">
        <f t="shared" si="5533"/>
        <v>1930</v>
      </c>
      <c r="MP49" s="4"/>
      <c r="MQ49" s="5">
        <f t="shared" ref="MQ49:MR49" si="5534">MQ48</f>
        <v>1931</v>
      </c>
      <c r="MR49" s="3">
        <f t="shared" si="5534"/>
        <v>1931</v>
      </c>
      <c r="MS49" s="4"/>
      <c r="MT49" s="5">
        <f t="shared" ref="MT49:MU49" si="5535">MT48</f>
        <v>1932</v>
      </c>
      <c r="MU49" s="3">
        <f t="shared" si="5535"/>
        <v>1932</v>
      </c>
      <c r="MV49" s="4"/>
      <c r="MW49" s="5">
        <f t="shared" ref="MW49:MX49" si="5536">MW48</f>
        <v>1933</v>
      </c>
      <c r="MX49" s="3">
        <f t="shared" si="5536"/>
        <v>1933</v>
      </c>
      <c r="MY49" s="4"/>
      <c r="MZ49" s="5">
        <f t="shared" ref="MZ49:NA49" si="5537">MZ48</f>
        <v>1934</v>
      </c>
      <c r="NA49" s="3">
        <f t="shared" si="5537"/>
        <v>1934</v>
      </c>
      <c r="NB49" s="4"/>
      <c r="NC49" s="5">
        <f t="shared" ref="NC49:ND49" si="5538">NC48</f>
        <v>1935</v>
      </c>
      <c r="ND49" s="3">
        <f t="shared" si="5538"/>
        <v>1935</v>
      </c>
      <c r="NE49" s="4"/>
      <c r="NF49" s="5">
        <f t="shared" ref="NF49:NG49" si="5539">NF48</f>
        <v>1936</v>
      </c>
      <c r="NG49" s="3">
        <f t="shared" si="5539"/>
        <v>1936</v>
      </c>
      <c r="NH49" s="4"/>
      <c r="NI49" s="5">
        <f t="shared" ref="NI49:NJ49" si="5540">NI48</f>
        <v>1937</v>
      </c>
      <c r="NJ49" s="3">
        <f t="shared" si="5540"/>
        <v>1937</v>
      </c>
      <c r="NK49" s="4"/>
      <c r="NL49" s="5">
        <f t="shared" ref="NL49:NM49" si="5541">NL48</f>
        <v>1938</v>
      </c>
      <c r="NM49" s="3">
        <f t="shared" si="5541"/>
        <v>1938</v>
      </c>
      <c r="NN49" s="4"/>
      <c r="NO49" s="5">
        <f t="shared" ref="NO49:NP49" si="5542">NO48</f>
        <v>1939</v>
      </c>
      <c r="NP49" s="3">
        <f t="shared" si="5542"/>
        <v>1939</v>
      </c>
      <c r="NQ49" s="4"/>
      <c r="NR49" s="5">
        <f t="shared" ref="NR49:NS49" si="5543">NR48</f>
        <v>1940</v>
      </c>
      <c r="NS49" s="3">
        <f t="shared" si="5543"/>
        <v>1940</v>
      </c>
      <c r="NT49" s="4"/>
      <c r="NU49" s="5">
        <f t="shared" ref="NU49:NV49" si="5544">NU48</f>
        <v>1941</v>
      </c>
      <c r="NV49" s="3">
        <f t="shared" si="5544"/>
        <v>1941</v>
      </c>
      <c r="NW49" s="4"/>
      <c r="NX49" s="5">
        <f t="shared" ref="NX49:NY49" si="5545">NX48</f>
        <v>1942</v>
      </c>
      <c r="NY49" s="3">
        <f t="shared" si="5545"/>
        <v>1942</v>
      </c>
      <c r="NZ49" s="4"/>
      <c r="OA49" s="5">
        <f t="shared" ref="OA49:OB49" si="5546">OA48</f>
        <v>1943</v>
      </c>
      <c r="OB49" s="3">
        <f t="shared" si="5546"/>
        <v>1943</v>
      </c>
      <c r="OC49" s="4"/>
      <c r="OD49" s="5">
        <f t="shared" ref="OD49:OE49" si="5547">OD48</f>
        <v>1944</v>
      </c>
      <c r="OE49" s="3">
        <f t="shared" si="5547"/>
        <v>1944</v>
      </c>
      <c r="OF49" s="4"/>
      <c r="OG49" s="5">
        <f t="shared" ref="OG49:OH49" si="5548">OG48</f>
        <v>1945</v>
      </c>
      <c r="OH49" s="3">
        <f t="shared" si="5548"/>
        <v>1945</v>
      </c>
      <c r="OI49" s="4"/>
      <c r="OJ49" s="5">
        <f t="shared" ref="OJ49:OK49" si="5549">OJ48</f>
        <v>1946</v>
      </c>
      <c r="OK49" s="3">
        <f t="shared" si="5549"/>
        <v>1946</v>
      </c>
      <c r="OL49" s="4"/>
      <c r="OM49" s="5">
        <f t="shared" ref="OM49:ON49" si="5550">OM48</f>
        <v>1947</v>
      </c>
      <c r="ON49" s="3">
        <f t="shared" si="5550"/>
        <v>1947</v>
      </c>
      <c r="OO49" s="4"/>
      <c r="OP49" s="5">
        <f t="shared" ref="OP49:OQ49" si="5551">OP48</f>
        <v>1948</v>
      </c>
      <c r="OQ49" s="3">
        <f t="shared" si="5551"/>
        <v>1948</v>
      </c>
      <c r="OR49" s="4"/>
      <c r="OS49" s="5">
        <f t="shared" ref="OS49:OT49" si="5552">OS48</f>
        <v>1949</v>
      </c>
      <c r="OT49" s="3">
        <f t="shared" si="5552"/>
        <v>1949</v>
      </c>
      <c r="OU49" s="4"/>
      <c r="OV49" s="5">
        <f t="shared" ref="OV49:OW49" si="5553">OV48</f>
        <v>1950</v>
      </c>
      <c r="OW49" s="3">
        <f t="shared" si="5553"/>
        <v>1950</v>
      </c>
      <c r="OX49" s="4"/>
      <c r="OY49" s="5">
        <f t="shared" ref="OY49:OZ49" si="5554">OY48</f>
        <v>1951</v>
      </c>
      <c r="OZ49" s="3">
        <f t="shared" si="5554"/>
        <v>1951</v>
      </c>
      <c r="PA49" s="4"/>
      <c r="PB49" s="5">
        <f t="shared" ref="PB49:PC49" si="5555">PB48</f>
        <v>1952</v>
      </c>
      <c r="PC49" s="3">
        <f t="shared" si="5555"/>
        <v>1952</v>
      </c>
      <c r="PD49" s="4"/>
      <c r="PE49" s="5">
        <f t="shared" ref="PE49:PF49" si="5556">PE48</f>
        <v>1953</v>
      </c>
      <c r="PF49" s="3">
        <f t="shared" si="5556"/>
        <v>1953</v>
      </c>
      <c r="PG49" s="4"/>
      <c r="PH49" s="5">
        <f t="shared" ref="PH49:PI49" si="5557">PH48</f>
        <v>1954</v>
      </c>
      <c r="PI49" s="3">
        <f t="shared" si="5557"/>
        <v>1954</v>
      </c>
      <c r="PJ49" s="4"/>
      <c r="PK49" s="5">
        <f t="shared" ref="PK49:PL49" si="5558">PK48</f>
        <v>1955</v>
      </c>
      <c r="PL49" s="3">
        <f t="shared" si="5558"/>
        <v>1955</v>
      </c>
      <c r="PM49" s="4"/>
      <c r="PN49" s="5">
        <f t="shared" ref="PN49:PO49" si="5559">PN48</f>
        <v>1956</v>
      </c>
      <c r="PO49" s="3">
        <f t="shared" si="5559"/>
        <v>1956</v>
      </c>
      <c r="PP49" s="4"/>
      <c r="PQ49" s="5">
        <f t="shared" ref="PQ49:PR49" si="5560">PQ48</f>
        <v>1957</v>
      </c>
      <c r="PR49" s="3">
        <f t="shared" si="5560"/>
        <v>1957</v>
      </c>
      <c r="PS49" s="4"/>
      <c r="PT49" s="5">
        <f t="shared" ref="PT49:PU49" si="5561">PT48</f>
        <v>1958</v>
      </c>
      <c r="PU49" s="3">
        <f t="shared" si="5561"/>
        <v>1958</v>
      </c>
      <c r="PV49" s="4"/>
      <c r="PW49" s="5">
        <f t="shared" ref="PW49:PX49" si="5562">PW48</f>
        <v>1959</v>
      </c>
      <c r="PX49" s="3">
        <f t="shared" si="5562"/>
        <v>1959</v>
      </c>
      <c r="PY49" s="4"/>
      <c r="PZ49" s="5">
        <f t="shared" ref="PZ49:QA49" si="5563">PZ48</f>
        <v>1960</v>
      </c>
      <c r="QA49" s="3">
        <f t="shared" si="5563"/>
        <v>1960</v>
      </c>
      <c r="QB49" s="4"/>
      <c r="QC49" s="5">
        <f t="shared" ref="QC49:QD49" si="5564">QC48</f>
        <v>1961</v>
      </c>
      <c r="QD49" s="3">
        <f t="shared" si="5564"/>
        <v>1961</v>
      </c>
      <c r="QE49" s="4"/>
      <c r="QF49" s="5">
        <f t="shared" ref="QF49:QG49" si="5565">QF48</f>
        <v>1962</v>
      </c>
      <c r="QG49" s="3">
        <f t="shared" si="5565"/>
        <v>1962</v>
      </c>
      <c r="QH49" s="4"/>
      <c r="QI49" s="5">
        <f t="shared" ref="QI49" si="5566">QI48</f>
        <v>1963</v>
      </c>
    </row>
    <row r="50" spans="2:451" ht="15" customHeight="1" x14ac:dyDescent="0.15">
      <c r="B50" s="7"/>
      <c r="C50" s="8">
        <f t="shared" ref="C50" si="5567">C47+$D$8</f>
        <v>1801</v>
      </c>
      <c r="D50" s="9"/>
      <c r="E50" s="7"/>
      <c r="F50" s="8">
        <f t="shared" ref="F50" si="5568">F47+$D$8</f>
        <v>1802</v>
      </c>
      <c r="G50" s="9"/>
      <c r="H50" s="7"/>
      <c r="I50" s="8">
        <f t="shared" ref="I50" si="5569">I47+$D$8</f>
        <v>1803</v>
      </c>
      <c r="J50" s="9"/>
      <c r="K50" s="7"/>
      <c r="L50" s="8">
        <f t="shared" ref="L50" si="5570">L47+$D$8</f>
        <v>1804</v>
      </c>
      <c r="M50" s="9"/>
      <c r="N50" s="7"/>
      <c r="O50" s="8">
        <f t="shared" ref="O50" si="5571">O47+$D$8</f>
        <v>1805</v>
      </c>
      <c r="P50" s="9"/>
      <c r="Q50" s="7"/>
      <c r="R50" s="8">
        <f t="shared" ref="R50" si="5572">R47+$D$8</f>
        <v>1806</v>
      </c>
      <c r="S50" s="9"/>
      <c r="T50" s="7"/>
      <c r="U50" s="8">
        <f t="shared" ref="U50" si="5573">U47+$D$8</f>
        <v>1807</v>
      </c>
      <c r="V50" s="9"/>
      <c r="W50" s="7"/>
      <c r="X50" s="8">
        <f t="shared" ref="X50" si="5574">X47+$D$8</f>
        <v>1808</v>
      </c>
      <c r="Y50" s="9"/>
      <c r="Z50" s="7"/>
      <c r="AA50" s="8">
        <f t="shared" ref="AA50" si="5575">AA47+$D$8</f>
        <v>1809</v>
      </c>
      <c r="AB50" s="9"/>
      <c r="AC50" s="7"/>
      <c r="AD50" s="8">
        <f t="shared" ref="AD50" si="5576">AD47+$D$8</f>
        <v>1810</v>
      </c>
      <c r="AE50" s="9"/>
      <c r="AF50" s="7"/>
      <c r="AG50" s="8">
        <f t="shared" ref="AG50" si="5577">AG47+$D$8</f>
        <v>1811</v>
      </c>
      <c r="AH50" s="9"/>
      <c r="AI50" s="7"/>
      <c r="AJ50" s="8">
        <f t="shared" ref="AJ50" si="5578">AJ47+$D$8</f>
        <v>1812</v>
      </c>
      <c r="AK50" s="9"/>
      <c r="AL50" s="7"/>
      <c r="AM50" s="8">
        <f t="shared" ref="AM50" si="5579">AM47+$D$8</f>
        <v>1813</v>
      </c>
      <c r="AN50" s="9"/>
      <c r="AO50" s="7"/>
      <c r="AP50" s="8">
        <f t="shared" ref="AP50" si="5580">AP47+$D$8</f>
        <v>1814</v>
      </c>
      <c r="AQ50" s="9"/>
      <c r="AR50" s="7"/>
      <c r="AS50" s="8">
        <f t="shared" ref="AS50" si="5581">AS47+$D$8</f>
        <v>1815</v>
      </c>
      <c r="AT50" s="9"/>
      <c r="AU50" s="7"/>
      <c r="AV50" s="8">
        <f t="shared" ref="AV50" si="5582">AV47+$D$8</f>
        <v>1816</v>
      </c>
      <c r="AW50" s="9"/>
      <c r="AX50" s="7"/>
      <c r="AY50" s="8">
        <f t="shared" ref="AY50" si="5583">AY47+$D$8</f>
        <v>1817</v>
      </c>
      <c r="AZ50" s="9"/>
      <c r="BA50" s="7"/>
      <c r="BB50" s="8">
        <f t="shared" ref="BB50" si="5584">BB47+$D$8</f>
        <v>1818</v>
      </c>
      <c r="BC50" s="9"/>
      <c r="BD50" s="7"/>
      <c r="BE50" s="8">
        <f t="shared" ref="BE50" si="5585">BE47+$D$8</f>
        <v>1819</v>
      </c>
      <c r="BF50" s="9"/>
      <c r="BG50" s="7"/>
      <c r="BH50" s="8">
        <f t="shared" ref="BH50" si="5586">BH47+$D$8</f>
        <v>1820</v>
      </c>
      <c r="BI50" s="9"/>
      <c r="BJ50" s="7"/>
      <c r="BK50" s="8">
        <f t="shared" ref="BK50" si="5587">BK47+$D$8</f>
        <v>1821</v>
      </c>
      <c r="BL50" s="9"/>
      <c r="BM50" s="7"/>
      <c r="BN50" s="8">
        <f t="shared" ref="BN50" si="5588">BN47+$D$8</f>
        <v>1822</v>
      </c>
      <c r="BO50" s="9"/>
      <c r="BP50" s="7"/>
      <c r="BQ50" s="8">
        <f t="shared" ref="BQ50" si="5589">BQ47+$D$8</f>
        <v>1823</v>
      </c>
      <c r="BR50" s="9"/>
      <c r="BS50" s="7"/>
      <c r="BT50" s="8">
        <f t="shared" ref="BT50" si="5590">BT47+$D$8</f>
        <v>1824</v>
      </c>
      <c r="BU50" s="9"/>
      <c r="BV50" s="7"/>
      <c r="BW50" s="8">
        <f t="shared" ref="BW50" si="5591">BW47+$D$8</f>
        <v>1825</v>
      </c>
      <c r="BX50" s="9"/>
      <c r="BY50" s="7"/>
      <c r="BZ50" s="8">
        <f t="shared" ref="BZ50" si="5592">BZ47+$D$8</f>
        <v>1826</v>
      </c>
      <c r="CA50" s="9"/>
      <c r="CB50" s="7"/>
      <c r="CC50" s="8">
        <f t="shared" ref="CC50" si="5593">CC47+$D$8</f>
        <v>1827</v>
      </c>
      <c r="CD50" s="9"/>
      <c r="CE50" s="7"/>
      <c r="CF50" s="8">
        <f t="shared" ref="CF50" si="5594">CF47+$D$8</f>
        <v>1828</v>
      </c>
      <c r="CG50" s="9"/>
      <c r="CH50" s="7"/>
      <c r="CI50" s="8">
        <f t="shared" ref="CI50" si="5595">CI47+$D$8</f>
        <v>1829</v>
      </c>
      <c r="CJ50" s="9"/>
      <c r="CK50" s="7"/>
      <c r="CL50" s="8">
        <f t="shared" ref="CL50" si="5596">CL47+$D$8</f>
        <v>1830</v>
      </c>
      <c r="CM50" s="9"/>
      <c r="CN50" s="7"/>
      <c r="CO50" s="8">
        <f t="shared" ref="CO50" si="5597">CO47+$D$8</f>
        <v>1831</v>
      </c>
      <c r="CP50" s="9"/>
      <c r="CQ50" s="7"/>
      <c r="CR50" s="8">
        <f t="shared" ref="CR50" si="5598">CR47+$D$8</f>
        <v>1832</v>
      </c>
      <c r="CS50" s="9"/>
      <c r="CT50" s="7"/>
      <c r="CU50" s="8">
        <f t="shared" ref="CU50" si="5599">CU47+$D$8</f>
        <v>1833</v>
      </c>
      <c r="CV50" s="9"/>
      <c r="CW50" s="7"/>
      <c r="CX50" s="8">
        <f t="shared" ref="CX50" si="5600">CX47+$D$8</f>
        <v>1834</v>
      </c>
      <c r="CY50" s="9"/>
      <c r="CZ50" s="7"/>
      <c r="DA50" s="8">
        <f t="shared" ref="DA50" si="5601">DA47+$D$8</f>
        <v>1835</v>
      </c>
      <c r="DB50" s="9"/>
      <c r="DC50" s="7"/>
      <c r="DD50" s="8">
        <f t="shared" ref="DD50" si="5602">DD47+$D$8</f>
        <v>1836</v>
      </c>
      <c r="DE50" s="9"/>
      <c r="DF50" s="7"/>
      <c r="DG50" s="8">
        <f t="shared" ref="DG50" si="5603">DG47+$D$8</f>
        <v>1837</v>
      </c>
      <c r="DH50" s="9"/>
      <c r="DI50" s="7"/>
      <c r="DJ50" s="8">
        <f t="shared" ref="DJ50" si="5604">DJ47+$D$8</f>
        <v>1838</v>
      </c>
      <c r="DK50" s="9"/>
      <c r="DL50" s="7"/>
      <c r="DM50" s="8">
        <f t="shared" ref="DM50" si="5605">DM47+$D$8</f>
        <v>1839</v>
      </c>
      <c r="DN50" s="9"/>
      <c r="DO50" s="7"/>
      <c r="DP50" s="8">
        <f t="shared" ref="DP50" si="5606">DP47+$D$8</f>
        <v>1840</v>
      </c>
      <c r="DQ50" s="9"/>
      <c r="DR50" s="7"/>
      <c r="DS50" s="8">
        <f t="shared" ref="DS50" si="5607">DS47+$D$8</f>
        <v>1841</v>
      </c>
      <c r="DT50" s="9"/>
      <c r="DU50" s="7"/>
      <c r="DV50" s="8">
        <f t="shared" ref="DV50" si="5608">DV47+$D$8</f>
        <v>1842</v>
      </c>
      <c r="DW50" s="9"/>
      <c r="DX50" s="7"/>
      <c r="DY50" s="8">
        <f t="shared" ref="DY50" si="5609">DY47+$D$8</f>
        <v>1843</v>
      </c>
      <c r="DZ50" s="9"/>
      <c r="EA50" s="7"/>
      <c r="EB50" s="8">
        <f t="shared" ref="EB50" si="5610">EB47+$D$8</f>
        <v>1844</v>
      </c>
      <c r="EC50" s="9"/>
      <c r="ED50" s="7"/>
      <c r="EE50" s="8">
        <f t="shared" ref="EE50" si="5611">EE47+$D$8</f>
        <v>1845</v>
      </c>
      <c r="EF50" s="9"/>
      <c r="EG50" s="7"/>
      <c r="EH50" s="8">
        <f t="shared" ref="EH50" si="5612">EH47+$D$8</f>
        <v>1846</v>
      </c>
      <c r="EI50" s="9"/>
      <c r="EJ50" s="7"/>
      <c r="EK50" s="8">
        <f t="shared" ref="EK50" si="5613">EK47+$D$8</f>
        <v>1847</v>
      </c>
      <c r="EL50" s="9"/>
      <c r="EM50" s="7"/>
      <c r="EN50" s="8">
        <f t="shared" ref="EN50" si="5614">EN47+$D$8</f>
        <v>1848</v>
      </c>
      <c r="EO50" s="9"/>
      <c r="EP50" s="7"/>
      <c r="EQ50" s="8">
        <f t="shared" ref="EQ50" si="5615">EQ47+$D$8</f>
        <v>1849</v>
      </c>
      <c r="ER50" s="9"/>
      <c r="ES50" s="7"/>
      <c r="ET50" s="8">
        <f t="shared" ref="ET50" si="5616">ET47+$D$8</f>
        <v>1850</v>
      </c>
      <c r="EU50" s="9"/>
      <c r="EV50" s="7"/>
      <c r="EW50" s="8">
        <f t="shared" ref="EW50" si="5617">EW47+$D$8</f>
        <v>1851</v>
      </c>
      <c r="EX50" s="9"/>
      <c r="EY50" s="7"/>
      <c r="EZ50" s="8">
        <f t="shared" ref="EZ50" si="5618">EZ47+$D$8</f>
        <v>1852</v>
      </c>
      <c r="FA50" s="9"/>
      <c r="FB50" s="7"/>
      <c r="FC50" s="8">
        <f t="shared" ref="FC50" si="5619">FC47+$D$8</f>
        <v>1853</v>
      </c>
      <c r="FD50" s="9"/>
      <c r="FE50" s="7"/>
      <c r="FF50" s="8">
        <f t="shared" ref="FF50" si="5620">FF47+$D$8</f>
        <v>1854</v>
      </c>
      <c r="FG50" s="9"/>
      <c r="FH50" s="7"/>
      <c r="FI50" s="8">
        <f t="shared" ref="FI50" si="5621">FI47+$D$8</f>
        <v>1855</v>
      </c>
      <c r="FJ50" s="9"/>
      <c r="FK50" s="7"/>
      <c r="FL50" s="8">
        <f t="shared" ref="FL50" si="5622">FL47+$D$8</f>
        <v>1856</v>
      </c>
      <c r="FM50" s="9"/>
      <c r="FN50" s="7"/>
      <c r="FO50" s="8">
        <f t="shared" ref="FO50" si="5623">FO47+$D$8</f>
        <v>1857</v>
      </c>
      <c r="FP50" s="9"/>
      <c r="FQ50" s="7"/>
      <c r="FR50" s="8">
        <f t="shared" ref="FR50" si="5624">FR47+$D$8</f>
        <v>1858</v>
      </c>
      <c r="FS50" s="9"/>
      <c r="FT50" s="7"/>
      <c r="FU50" s="8">
        <f t="shared" ref="FU50" si="5625">FU47+$D$8</f>
        <v>1859</v>
      </c>
      <c r="FV50" s="9"/>
      <c r="FW50" s="7"/>
      <c r="FX50" s="8">
        <f t="shared" ref="FX50" si="5626">FX47+$D$8</f>
        <v>1860</v>
      </c>
      <c r="FY50" s="9"/>
      <c r="FZ50" s="7"/>
      <c r="GA50" s="8">
        <f t="shared" ref="GA50" si="5627">GA47+$D$8</f>
        <v>1861</v>
      </c>
      <c r="GB50" s="9"/>
      <c r="GC50" s="7"/>
      <c r="GD50" s="8">
        <f t="shared" ref="GD50" si="5628">GD47+$D$8</f>
        <v>1862</v>
      </c>
      <c r="GE50" s="9"/>
      <c r="GF50" s="7"/>
      <c r="GG50" s="8">
        <f t="shared" ref="GG50" si="5629">GG47+$D$8</f>
        <v>1863</v>
      </c>
      <c r="GH50" s="9"/>
      <c r="GI50" s="7"/>
      <c r="GJ50" s="8">
        <f t="shared" ref="GJ50" si="5630">GJ47+$D$8</f>
        <v>1864</v>
      </c>
      <c r="GK50" s="9"/>
      <c r="GL50" s="7"/>
      <c r="GM50" s="8">
        <f t="shared" ref="GM50" si="5631">GM47+$D$8</f>
        <v>1865</v>
      </c>
      <c r="GN50" s="9"/>
      <c r="GO50" s="7"/>
      <c r="GP50" s="8">
        <f t="shared" ref="GP50" si="5632">GP47+$D$8</f>
        <v>1866</v>
      </c>
      <c r="GQ50" s="9"/>
      <c r="GR50" s="7"/>
      <c r="GS50" s="8">
        <f t="shared" ref="GS50" si="5633">GS47+$D$8</f>
        <v>1867</v>
      </c>
      <c r="GT50" s="9"/>
      <c r="GU50" s="7"/>
      <c r="GV50" s="8">
        <f t="shared" ref="GV50" si="5634">GV47+$D$8</f>
        <v>1868</v>
      </c>
      <c r="GW50" s="9"/>
      <c r="GX50" s="7"/>
      <c r="GY50" s="8">
        <f t="shared" ref="GY50" si="5635">GY47+$D$8</f>
        <v>1869</v>
      </c>
      <c r="GZ50" s="9"/>
      <c r="HA50" s="7"/>
      <c r="HB50" s="8">
        <f t="shared" ref="HB50" si="5636">HB47+$D$8</f>
        <v>1870</v>
      </c>
      <c r="HC50" s="9"/>
      <c r="HD50" s="7"/>
      <c r="HE50" s="8">
        <f t="shared" ref="HE50" si="5637">HE47+$D$8</f>
        <v>1871</v>
      </c>
      <c r="HF50" s="9"/>
      <c r="HG50" s="7"/>
      <c r="HH50" s="8">
        <f t="shared" ref="HH50" si="5638">HH47+$D$8</f>
        <v>1872</v>
      </c>
      <c r="HI50" s="9"/>
      <c r="HJ50" s="7"/>
      <c r="HK50" s="8">
        <f t="shared" ref="HK50" si="5639">HK47+$D$8</f>
        <v>1873</v>
      </c>
      <c r="HL50" s="9"/>
      <c r="HM50" s="7"/>
      <c r="HN50" s="8">
        <f t="shared" ref="HN50" si="5640">HN47+$D$8</f>
        <v>1874</v>
      </c>
      <c r="HO50" s="9"/>
      <c r="HP50" s="7"/>
      <c r="HQ50" s="8">
        <f t="shared" ref="HQ50" si="5641">HQ47+$D$8</f>
        <v>1875</v>
      </c>
      <c r="HR50" s="9"/>
      <c r="HS50" s="7"/>
      <c r="HT50" s="8">
        <f t="shared" ref="HT50" si="5642">HT47+$D$8</f>
        <v>1876</v>
      </c>
      <c r="HU50" s="9"/>
      <c r="HV50" s="7"/>
      <c r="HW50" s="8">
        <f t="shared" ref="HW50" si="5643">HW47+$D$8</f>
        <v>1877</v>
      </c>
      <c r="HX50" s="9"/>
      <c r="HY50" s="7"/>
      <c r="HZ50" s="8">
        <f t="shared" ref="HZ50" si="5644">HZ47+$D$8</f>
        <v>1878</v>
      </c>
      <c r="IA50" s="9"/>
      <c r="IB50" s="7"/>
      <c r="IC50" s="8">
        <f t="shared" ref="IC50" si="5645">IC47+$D$8</f>
        <v>1879</v>
      </c>
      <c r="ID50" s="9"/>
      <c r="IE50" s="7"/>
      <c r="IF50" s="8">
        <f t="shared" ref="IF50" si="5646">IF47+$D$8</f>
        <v>1880</v>
      </c>
      <c r="IG50" s="9"/>
      <c r="IH50" s="7"/>
      <c r="II50" s="8">
        <f t="shared" ref="II50" si="5647">II47+$D$8</f>
        <v>1881</v>
      </c>
      <c r="IJ50" s="9"/>
      <c r="IK50" s="7"/>
      <c r="IL50" s="8">
        <f t="shared" ref="IL50" si="5648">IL47+$D$8</f>
        <v>1882</v>
      </c>
      <c r="IM50" s="9"/>
      <c r="IN50" s="7"/>
      <c r="IO50" s="8">
        <f t="shared" ref="IO50" si="5649">IO47+$D$8</f>
        <v>1883</v>
      </c>
      <c r="IP50" s="9"/>
      <c r="IQ50" s="7"/>
      <c r="IR50" s="8">
        <f t="shared" ref="IR50" si="5650">IR47+$D$8</f>
        <v>1884</v>
      </c>
      <c r="IS50" s="9"/>
      <c r="IT50" s="7"/>
      <c r="IU50" s="8">
        <f t="shared" ref="IU50" si="5651">IU47+$D$8</f>
        <v>1885</v>
      </c>
      <c r="IV50" s="9"/>
      <c r="IW50" s="7"/>
      <c r="IX50" s="8">
        <f t="shared" ref="IX50" si="5652">IX47+$D$8</f>
        <v>1886</v>
      </c>
      <c r="IY50" s="9"/>
      <c r="IZ50" s="7"/>
      <c r="JA50" s="8">
        <f t="shared" ref="JA50" si="5653">JA47+$D$8</f>
        <v>1887</v>
      </c>
      <c r="JB50" s="9"/>
      <c r="JC50" s="7"/>
      <c r="JD50" s="8">
        <f t="shared" ref="JD50" si="5654">JD47+$D$8</f>
        <v>1888</v>
      </c>
      <c r="JE50" s="9"/>
      <c r="JF50" s="7"/>
      <c r="JG50" s="8">
        <f t="shared" ref="JG50" si="5655">JG47+$D$8</f>
        <v>1889</v>
      </c>
      <c r="JH50" s="9"/>
      <c r="JI50" s="7"/>
      <c r="JJ50" s="8">
        <f t="shared" ref="JJ50" si="5656">JJ47+$D$8</f>
        <v>1890</v>
      </c>
      <c r="JK50" s="9"/>
      <c r="JL50" s="7"/>
      <c r="JM50" s="8">
        <f t="shared" ref="JM50" si="5657">JM47+$D$8</f>
        <v>1891</v>
      </c>
      <c r="JN50" s="9"/>
      <c r="JO50" s="7"/>
      <c r="JP50" s="8">
        <f t="shared" ref="JP50" si="5658">JP47+$D$8</f>
        <v>1892</v>
      </c>
      <c r="JQ50" s="9"/>
      <c r="JR50" s="7"/>
      <c r="JS50" s="8">
        <f t="shared" ref="JS50" si="5659">JS47+$D$8</f>
        <v>1893</v>
      </c>
      <c r="JT50" s="9"/>
      <c r="JU50" s="7"/>
      <c r="JV50" s="8">
        <f t="shared" ref="JV50" si="5660">JV47+$D$8</f>
        <v>1894</v>
      </c>
      <c r="JW50" s="9"/>
      <c r="JX50" s="7"/>
      <c r="JY50" s="8">
        <f t="shared" ref="JY50" si="5661">JY47+$D$8</f>
        <v>1895</v>
      </c>
      <c r="JZ50" s="9"/>
      <c r="KA50" s="7"/>
      <c r="KB50" s="8">
        <f t="shared" ref="KB50" si="5662">KB47+$D$8</f>
        <v>1896</v>
      </c>
      <c r="KC50" s="9"/>
      <c r="KD50" s="7"/>
      <c r="KE50" s="8">
        <f t="shared" ref="KE50" si="5663">KE47+$D$8</f>
        <v>1897</v>
      </c>
      <c r="KF50" s="9"/>
      <c r="KG50" s="7"/>
      <c r="KH50" s="8">
        <f t="shared" ref="KH50" si="5664">KH47+$D$8</f>
        <v>1898</v>
      </c>
      <c r="KI50" s="9"/>
      <c r="KJ50" s="7"/>
      <c r="KK50" s="8">
        <f t="shared" ref="KK50" si="5665">KK47+$D$8</f>
        <v>1899</v>
      </c>
      <c r="KL50" s="9"/>
      <c r="KM50" s="7"/>
      <c r="KN50" s="8">
        <f t="shared" ref="KN50" si="5666">KN47+$D$8</f>
        <v>1900</v>
      </c>
      <c r="KO50" s="9"/>
      <c r="KP50" s="7"/>
      <c r="KQ50" s="8">
        <f t="shared" ref="KQ50" si="5667">KQ47+$D$8</f>
        <v>1901</v>
      </c>
      <c r="KR50" s="9"/>
      <c r="KS50" s="7"/>
      <c r="KT50" s="8">
        <f t="shared" ref="KT50" si="5668">KT47+$D$8</f>
        <v>1902</v>
      </c>
      <c r="KU50" s="9"/>
      <c r="KV50" s="7"/>
      <c r="KW50" s="8">
        <f t="shared" ref="KW50" si="5669">KW47+$D$8</f>
        <v>1903</v>
      </c>
      <c r="KX50" s="9"/>
      <c r="KY50" s="7"/>
      <c r="KZ50" s="8">
        <f t="shared" ref="KZ50" si="5670">KZ47+$D$8</f>
        <v>1904</v>
      </c>
      <c r="LA50" s="9"/>
      <c r="LB50" s="7"/>
      <c r="LC50" s="8">
        <f t="shared" ref="LC50" si="5671">LC47+$D$8</f>
        <v>1905</v>
      </c>
      <c r="LD50" s="9"/>
      <c r="LE50" s="7"/>
      <c r="LF50" s="8">
        <f t="shared" ref="LF50" si="5672">LF47+$D$8</f>
        <v>1906</v>
      </c>
      <c r="LG50" s="9"/>
      <c r="LH50" s="7"/>
      <c r="LI50" s="8">
        <f t="shared" ref="LI50" si="5673">LI47+$D$8</f>
        <v>1907</v>
      </c>
      <c r="LJ50" s="9"/>
      <c r="LK50" s="7"/>
      <c r="LL50" s="8">
        <f t="shared" ref="LL50" si="5674">LL47+$D$8</f>
        <v>1908</v>
      </c>
      <c r="LM50" s="9"/>
      <c r="LN50" s="7"/>
      <c r="LO50" s="8">
        <f t="shared" ref="LO50" si="5675">LO47+$D$8</f>
        <v>1909</v>
      </c>
      <c r="LP50" s="9"/>
      <c r="LQ50" s="7"/>
      <c r="LR50" s="8">
        <f t="shared" ref="LR50" si="5676">LR47+$D$8</f>
        <v>1910</v>
      </c>
      <c r="LS50" s="9"/>
      <c r="LT50" s="7"/>
      <c r="LU50" s="8">
        <f t="shared" ref="LU50" si="5677">LU47+$D$8</f>
        <v>1911</v>
      </c>
      <c r="LV50" s="9"/>
      <c r="LW50" s="7"/>
      <c r="LX50" s="8">
        <f t="shared" ref="LX50" si="5678">LX47+$D$8</f>
        <v>1912</v>
      </c>
      <c r="LY50" s="9"/>
      <c r="LZ50" s="7"/>
      <c r="MA50" s="8">
        <f t="shared" ref="MA50" si="5679">MA47+$D$8</f>
        <v>1913</v>
      </c>
      <c r="MB50" s="9"/>
      <c r="MC50" s="7"/>
      <c r="MD50" s="8">
        <f t="shared" ref="MD50" si="5680">MD47+$D$8</f>
        <v>1914</v>
      </c>
      <c r="ME50" s="9"/>
      <c r="MF50" s="7"/>
      <c r="MG50" s="8">
        <f t="shared" ref="MG50" si="5681">MG47+$D$8</f>
        <v>1915</v>
      </c>
      <c r="MH50" s="9"/>
      <c r="MI50" s="7"/>
      <c r="MJ50" s="8">
        <f t="shared" ref="MJ50" si="5682">MJ47+$D$8</f>
        <v>1916</v>
      </c>
      <c r="MK50" s="9"/>
      <c r="ML50" s="7"/>
      <c r="MM50" s="8">
        <f t="shared" ref="MM50" si="5683">MM47+$D$8</f>
        <v>1917</v>
      </c>
      <c r="MN50" s="9"/>
      <c r="MO50" s="7"/>
      <c r="MP50" s="8">
        <f t="shared" ref="MP50" si="5684">MP47+$D$8</f>
        <v>1918</v>
      </c>
      <c r="MQ50" s="9"/>
      <c r="MR50" s="7"/>
      <c r="MS50" s="8">
        <f t="shared" ref="MS50" si="5685">MS47+$D$8</f>
        <v>1919</v>
      </c>
      <c r="MT50" s="9"/>
      <c r="MU50" s="7"/>
      <c r="MV50" s="8">
        <f t="shared" ref="MV50" si="5686">MV47+$D$8</f>
        <v>1920</v>
      </c>
      <c r="MW50" s="9"/>
      <c r="MX50" s="7"/>
      <c r="MY50" s="8">
        <f t="shared" ref="MY50" si="5687">MY47+$D$8</f>
        <v>1921</v>
      </c>
      <c r="MZ50" s="9"/>
      <c r="NA50" s="7"/>
      <c r="NB50" s="8">
        <f t="shared" ref="NB50" si="5688">NB47+$D$8</f>
        <v>1922</v>
      </c>
      <c r="NC50" s="9"/>
      <c r="ND50" s="7"/>
      <c r="NE50" s="8">
        <f t="shared" ref="NE50" si="5689">NE47+$D$8</f>
        <v>1923</v>
      </c>
      <c r="NF50" s="9"/>
      <c r="NG50" s="7"/>
      <c r="NH50" s="8">
        <f t="shared" ref="NH50" si="5690">NH47+$D$8</f>
        <v>1924</v>
      </c>
      <c r="NI50" s="9"/>
      <c r="NJ50" s="7"/>
      <c r="NK50" s="8">
        <f t="shared" ref="NK50" si="5691">NK47+$D$8</f>
        <v>1925</v>
      </c>
      <c r="NL50" s="9"/>
      <c r="NM50" s="7"/>
      <c r="NN50" s="8">
        <f t="shared" ref="NN50" si="5692">NN47+$D$8</f>
        <v>1926</v>
      </c>
      <c r="NO50" s="9"/>
      <c r="NP50" s="7"/>
      <c r="NQ50" s="8">
        <f t="shared" ref="NQ50" si="5693">NQ47+$D$8</f>
        <v>1927</v>
      </c>
      <c r="NR50" s="9"/>
      <c r="NS50" s="7"/>
      <c r="NT50" s="8">
        <f t="shared" ref="NT50" si="5694">NT47+$D$8</f>
        <v>1928</v>
      </c>
      <c r="NU50" s="9"/>
      <c r="NV50" s="7"/>
      <c r="NW50" s="8">
        <f t="shared" ref="NW50" si="5695">NW47+$D$8</f>
        <v>1929</v>
      </c>
      <c r="NX50" s="9"/>
      <c r="NY50" s="7"/>
      <c r="NZ50" s="8">
        <f t="shared" ref="NZ50" si="5696">NZ47+$D$8</f>
        <v>1930</v>
      </c>
      <c r="OA50" s="9"/>
      <c r="OB50" s="7"/>
      <c r="OC50" s="8">
        <f t="shared" ref="OC50" si="5697">OC47+$D$8</f>
        <v>1931</v>
      </c>
      <c r="OD50" s="9"/>
      <c r="OE50" s="7"/>
      <c r="OF50" s="8">
        <f t="shared" ref="OF50" si="5698">OF47+$D$8</f>
        <v>1932</v>
      </c>
      <c r="OG50" s="9"/>
      <c r="OH50" s="7"/>
      <c r="OI50" s="8">
        <f t="shared" ref="OI50" si="5699">OI47+$D$8</f>
        <v>1933</v>
      </c>
      <c r="OJ50" s="9"/>
      <c r="OK50" s="7"/>
      <c r="OL50" s="8">
        <f t="shared" ref="OL50" si="5700">OL47+$D$8</f>
        <v>1934</v>
      </c>
      <c r="OM50" s="9"/>
      <c r="ON50" s="7"/>
      <c r="OO50" s="8">
        <f t="shared" ref="OO50" si="5701">OO47+$D$8</f>
        <v>1935</v>
      </c>
      <c r="OP50" s="9"/>
      <c r="OQ50" s="7"/>
      <c r="OR50" s="8">
        <f t="shared" ref="OR50" si="5702">OR47+$D$8</f>
        <v>1936</v>
      </c>
      <c r="OS50" s="9"/>
      <c r="OT50" s="7"/>
      <c r="OU50" s="8">
        <f t="shared" ref="OU50" si="5703">OU47+$D$8</f>
        <v>1937</v>
      </c>
      <c r="OV50" s="9"/>
      <c r="OW50" s="7"/>
      <c r="OX50" s="8">
        <f t="shared" ref="OX50" si="5704">OX47+$D$8</f>
        <v>1938</v>
      </c>
      <c r="OY50" s="9"/>
      <c r="OZ50" s="7"/>
      <c r="PA50" s="8">
        <f t="shared" ref="PA50" si="5705">PA47+$D$8</f>
        <v>1939</v>
      </c>
      <c r="PB50" s="9"/>
      <c r="PC50" s="7"/>
      <c r="PD50" s="8">
        <f t="shared" ref="PD50" si="5706">PD47+$D$8</f>
        <v>1940</v>
      </c>
      <c r="PE50" s="9"/>
      <c r="PF50" s="7"/>
      <c r="PG50" s="8">
        <f t="shared" ref="PG50" si="5707">PG47+$D$8</f>
        <v>1941</v>
      </c>
      <c r="PH50" s="9"/>
      <c r="PI50" s="7"/>
      <c r="PJ50" s="8">
        <f t="shared" ref="PJ50" si="5708">PJ47+$D$8</f>
        <v>1942</v>
      </c>
      <c r="PK50" s="9"/>
      <c r="PL50" s="7"/>
      <c r="PM50" s="8">
        <f t="shared" ref="PM50" si="5709">PM47+$D$8</f>
        <v>1943</v>
      </c>
      <c r="PN50" s="9"/>
      <c r="PO50" s="7"/>
      <c r="PP50" s="8">
        <f t="shared" ref="PP50" si="5710">PP47+$D$8</f>
        <v>1944</v>
      </c>
      <c r="PQ50" s="9"/>
      <c r="PR50" s="7"/>
      <c r="PS50" s="8">
        <f t="shared" ref="PS50" si="5711">PS47+$D$8</f>
        <v>1945</v>
      </c>
      <c r="PT50" s="9"/>
      <c r="PU50" s="7"/>
      <c r="PV50" s="8">
        <f t="shared" ref="PV50" si="5712">PV47+$D$8</f>
        <v>1946</v>
      </c>
      <c r="PW50" s="9"/>
      <c r="PX50" s="7"/>
      <c r="PY50" s="8">
        <f t="shared" ref="PY50" si="5713">PY47+$D$8</f>
        <v>1947</v>
      </c>
      <c r="PZ50" s="9"/>
      <c r="QA50" s="7"/>
      <c r="QB50" s="8">
        <f t="shared" ref="QB50" si="5714">QB47+$D$8</f>
        <v>1948</v>
      </c>
      <c r="QC50" s="9"/>
      <c r="QD50" s="7"/>
      <c r="QE50" s="8">
        <f t="shared" ref="QE50" si="5715">QE47+$D$8</f>
        <v>1949</v>
      </c>
      <c r="QF50" s="9"/>
      <c r="QG50" s="7"/>
      <c r="QH50" s="8">
        <f t="shared" ref="QH50" si="5716">QH47+$D$8</f>
        <v>1950</v>
      </c>
      <c r="QI50" s="9"/>
    </row>
    <row r="51" spans="2:451" ht="15" customHeight="1" thickBot="1" x14ac:dyDescent="0.2">
      <c r="B51" s="11">
        <f t="shared" ref="B51" si="5717">B49+$D$8+1</f>
        <v>1964</v>
      </c>
      <c r="C51" s="12"/>
      <c r="D51" s="13">
        <f t="shared" ref="D51:E51" si="5718">D49+$D$8+1</f>
        <v>1965</v>
      </c>
      <c r="E51" s="11">
        <f t="shared" si="5718"/>
        <v>1965</v>
      </c>
      <c r="F51" s="12"/>
      <c r="G51" s="13">
        <f t="shared" ref="G51:H51" si="5719">G49+$D$8+1</f>
        <v>1966</v>
      </c>
      <c r="H51" s="11">
        <f t="shared" si="5719"/>
        <v>1966</v>
      </c>
      <c r="I51" s="12"/>
      <c r="J51" s="13">
        <f t="shared" ref="J51:K51" si="5720">J49+$D$8+1</f>
        <v>1967</v>
      </c>
      <c r="K51" s="11">
        <f t="shared" si="5720"/>
        <v>1967</v>
      </c>
      <c r="L51" s="12"/>
      <c r="M51" s="13">
        <f t="shared" ref="M51:N51" si="5721">M49+$D$8+1</f>
        <v>1968</v>
      </c>
      <c r="N51" s="11">
        <f t="shared" si="5721"/>
        <v>1968</v>
      </c>
      <c r="O51" s="12"/>
      <c r="P51" s="13">
        <f t="shared" ref="P51:Q51" si="5722">P49+$D$8+1</f>
        <v>1969</v>
      </c>
      <c r="Q51" s="11">
        <f t="shared" si="5722"/>
        <v>1969</v>
      </c>
      <c r="R51" s="12"/>
      <c r="S51" s="13">
        <f t="shared" ref="S51:T51" si="5723">S49+$D$8+1</f>
        <v>1970</v>
      </c>
      <c r="T51" s="11">
        <f t="shared" si="5723"/>
        <v>1970</v>
      </c>
      <c r="U51" s="12"/>
      <c r="V51" s="13">
        <f t="shared" ref="V51:W51" si="5724">V49+$D$8+1</f>
        <v>1971</v>
      </c>
      <c r="W51" s="11">
        <f t="shared" si="5724"/>
        <v>1971</v>
      </c>
      <c r="X51" s="12"/>
      <c r="Y51" s="13">
        <f t="shared" ref="Y51:Z51" si="5725">Y49+$D$8+1</f>
        <v>1972</v>
      </c>
      <c r="Z51" s="11">
        <f t="shared" si="5725"/>
        <v>1972</v>
      </c>
      <c r="AA51" s="12"/>
      <c r="AB51" s="13">
        <f t="shared" ref="AB51:AC51" si="5726">AB49+$D$8+1</f>
        <v>1973</v>
      </c>
      <c r="AC51" s="11">
        <f t="shared" si="5726"/>
        <v>1973</v>
      </c>
      <c r="AD51" s="12"/>
      <c r="AE51" s="13">
        <f t="shared" ref="AE51:AF51" si="5727">AE49+$D$8+1</f>
        <v>1974</v>
      </c>
      <c r="AF51" s="11">
        <f t="shared" si="5727"/>
        <v>1974</v>
      </c>
      <c r="AG51" s="12"/>
      <c r="AH51" s="13">
        <f t="shared" ref="AH51:AI51" si="5728">AH49+$D$8+1</f>
        <v>1975</v>
      </c>
      <c r="AI51" s="11">
        <f t="shared" si="5728"/>
        <v>1975</v>
      </c>
      <c r="AJ51" s="12"/>
      <c r="AK51" s="13">
        <f t="shared" ref="AK51:AL51" si="5729">AK49+$D$8+1</f>
        <v>1976</v>
      </c>
      <c r="AL51" s="11">
        <f t="shared" si="5729"/>
        <v>1976</v>
      </c>
      <c r="AM51" s="12"/>
      <c r="AN51" s="13">
        <f t="shared" ref="AN51:AO51" si="5730">AN49+$D$8+1</f>
        <v>1977</v>
      </c>
      <c r="AO51" s="11">
        <f t="shared" si="5730"/>
        <v>1977</v>
      </c>
      <c r="AP51" s="12"/>
      <c r="AQ51" s="13">
        <f t="shared" ref="AQ51:AR51" si="5731">AQ49+$D$8+1</f>
        <v>1978</v>
      </c>
      <c r="AR51" s="11">
        <f t="shared" si="5731"/>
        <v>1978</v>
      </c>
      <c r="AS51" s="12"/>
      <c r="AT51" s="13">
        <f t="shared" ref="AT51:AU51" si="5732">AT49+$D$8+1</f>
        <v>1979</v>
      </c>
      <c r="AU51" s="11">
        <f t="shared" si="5732"/>
        <v>1979</v>
      </c>
      <c r="AV51" s="12"/>
      <c r="AW51" s="13">
        <f t="shared" ref="AW51:AX51" si="5733">AW49+$D$8+1</f>
        <v>1980</v>
      </c>
      <c r="AX51" s="11">
        <f t="shared" si="5733"/>
        <v>1980</v>
      </c>
      <c r="AY51" s="12"/>
      <c r="AZ51" s="13">
        <f t="shared" ref="AZ51:BA51" si="5734">AZ49+$D$8+1</f>
        <v>1981</v>
      </c>
      <c r="BA51" s="11">
        <f t="shared" si="5734"/>
        <v>1981</v>
      </c>
      <c r="BB51" s="12"/>
      <c r="BC51" s="13">
        <f t="shared" ref="BC51:BD51" si="5735">BC49+$D$8+1</f>
        <v>1982</v>
      </c>
      <c r="BD51" s="11">
        <f t="shared" si="5735"/>
        <v>1982</v>
      </c>
      <c r="BE51" s="12"/>
      <c r="BF51" s="13">
        <f t="shared" ref="BF51:BG51" si="5736">BF49+$D$8+1</f>
        <v>1983</v>
      </c>
      <c r="BG51" s="11">
        <f t="shared" si="5736"/>
        <v>1983</v>
      </c>
      <c r="BH51" s="12"/>
      <c r="BI51" s="13">
        <f t="shared" ref="BI51:BJ51" si="5737">BI49+$D$8+1</f>
        <v>1984</v>
      </c>
      <c r="BJ51" s="11">
        <f t="shared" si="5737"/>
        <v>1984</v>
      </c>
      <c r="BK51" s="12"/>
      <c r="BL51" s="13">
        <f t="shared" ref="BL51:BM51" si="5738">BL49+$D$8+1</f>
        <v>1985</v>
      </c>
      <c r="BM51" s="11">
        <f t="shared" si="5738"/>
        <v>1985</v>
      </c>
      <c r="BN51" s="12"/>
      <c r="BO51" s="13">
        <f t="shared" ref="BO51:BP51" si="5739">BO49+$D$8+1</f>
        <v>1986</v>
      </c>
      <c r="BP51" s="11">
        <f t="shared" si="5739"/>
        <v>1986</v>
      </c>
      <c r="BQ51" s="12"/>
      <c r="BR51" s="13">
        <f t="shared" ref="BR51:BS51" si="5740">BR49+$D$8+1</f>
        <v>1987</v>
      </c>
      <c r="BS51" s="11">
        <f t="shared" si="5740"/>
        <v>1987</v>
      </c>
      <c r="BT51" s="12"/>
      <c r="BU51" s="13">
        <f t="shared" ref="BU51:BV51" si="5741">BU49+$D$8+1</f>
        <v>1988</v>
      </c>
      <c r="BV51" s="11">
        <f t="shared" si="5741"/>
        <v>1988</v>
      </c>
      <c r="BW51" s="12"/>
      <c r="BX51" s="13">
        <f t="shared" ref="BX51:BY51" si="5742">BX49+$D$8+1</f>
        <v>1989</v>
      </c>
      <c r="BY51" s="11">
        <f t="shared" si="5742"/>
        <v>1989</v>
      </c>
      <c r="BZ51" s="12"/>
      <c r="CA51" s="13">
        <f t="shared" ref="CA51:CB51" si="5743">CA49+$D$8+1</f>
        <v>1990</v>
      </c>
      <c r="CB51" s="11">
        <f t="shared" si="5743"/>
        <v>1990</v>
      </c>
      <c r="CC51" s="12"/>
      <c r="CD51" s="13">
        <f t="shared" ref="CD51:CE51" si="5744">CD49+$D$8+1</f>
        <v>1991</v>
      </c>
      <c r="CE51" s="11">
        <f t="shared" si="5744"/>
        <v>1991</v>
      </c>
      <c r="CF51" s="12"/>
      <c r="CG51" s="13">
        <f t="shared" ref="CG51:CH51" si="5745">CG49+$D$8+1</f>
        <v>1992</v>
      </c>
      <c r="CH51" s="11">
        <f t="shared" si="5745"/>
        <v>1992</v>
      </c>
      <c r="CI51" s="12"/>
      <c r="CJ51" s="13">
        <f t="shared" ref="CJ51:CK51" si="5746">CJ49+$D$8+1</f>
        <v>1993</v>
      </c>
      <c r="CK51" s="11">
        <f t="shared" si="5746"/>
        <v>1993</v>
      </c>
      <c r="CL51" s="12"/>
      <c r="CM51" s="13">
        <f t="shared" ref="CM51:CN51" si="5747">CM49+$D$8+1</f>
        <v>1994</v>
      </c>
      <c r="CN51" s="11">
        <f t="shared" si="5747"/>
        <v>1994</v>
      </c>
      <c r="CO51" s="12"/>
      <c r="CP51" s="13">
        <f t="shared" ref="CP51:CQ51" si="5748">CP49+$D$8+1</f>
        <v>1995</v>
      </c>
      <c r="CQ51" s="11">
        <f t="shared" si="5748"/>
        <v>1995</v>
      </c>
      <c r="CR51" s="12"/>
      <c r="CS51" s="13">
        <f t="shared" ref="CS51:CT51" si="5749">CS49+$D$8+1</f>
        <v>1996</v>
      </c>
      <c r="CT51" s="11">
        <f t="shared" si="5749"/>
        <v>1996</v>
      </c>
      <c r="CU51" s="12"/>
      <c r="CV51" s="13">
        <f t="shared" ref="CV51:CW51" si="5750">CV49+$D$8+1</f>
        <v>1997</v>
      </c>
      <c r="CW51" s="11">
        <f t="shared" si="5750"/>
        <v>1997</v>
      </c>
      <c r="CX51" s="12"/>
      <c r="CY51" s="13">
        <f t="shared" ref="CY51:CZ51" si="5751">CY49+$D$8+1</f>
        <v>1998</v>
      </c>
      <c r="CZ51" s="11">
        <f t="shared" si="5751"/>
        <v>1998</v>
      </c>
      <c r="DA51" s="12"/>
      <c r="DB51" s="13">
        <f t="shared" ref="DB51:DC51" si="5752">DB49+$D$8+1</f>
        <v>1999</v>
      </c>
      <c r="DC51" s="11">
        <f t="shared" si="5752"/>
        <v>1999</v>
      </c>
      <c r="DD51" s="12"/>
      <c r="DE51" s="13">
        <f t="shared" ref="DE51:DF51" si="5753">DE49+$D$8+1</f>
        <v>2000</v>
      </c>
      <c r="DF51" s="11">
        <f t="shared" si="5753"/>
        <v>2000</v>
      </c>
      <c r="DG51" s="12"/>
      <c r="DH51" s="13">
        <f t="shared" ref="DH51:DI51" si="5754">DH49+$D$8+1</f>
        <v>2001</v>
      </c>
      <c r="DI51" s="11">
        <f t="shared" si="5754"/>
        <v>2001</v>
      </c>
      <c r="DJ51" s="12"/>
      <c r="DK51" s="13">
        <f t="shared" ref="DK51:DL51" si="5755">DK49+$D$8+1</f>
        <v>2002</v>
      </c>
      <c r="DL51" s="11">
        <f t="shared" si="5755"/>
        <v>2002</v>
      </c>
      <c r="DM51" s="12"/>
      <c r="DN51" s="13">
        <f t="shared" ref="DN51:DO51" si="5756">DN49+$D$8+1</f>
        <v>2003</v>
      </c>
      <c r="DO51" s="11">
        <f t="shared" si="5756"/>
        <v>2003</v>
      </c>
      <c r="DP51" s="12"/>
      <c r="DQ51" s="13">
        <f t="shared" ref="DQ51:DR51" si="5757">DQ49+$D$8+1</f>
        <v>2004</v>
      </c>
      <c r="DR51" s="11">
        <f t="shared" si="5757"/>
        <v>2004</v>
      </c>
      <c r="DS51" s="12"/>
      <c r="DT51" s="13">
        <f t="shared" ref="DT51:DU51" si="5758">DT49+$D$8+1</f>
        <v>2005</v>
      </c>
      <c r="DU51" s="11">
        <f t="shared" si="5758"/>
        <v>2005</v>
      </c>
      <c r="DV51" s="12"/>
      <c r="DW51" s="13">
        <f t="shared" ref="DW51:DX51" si="5759">DW49+$D$8+1</f>
        <v>2006</v>
      </c>
      <c r="DX51" s="11">
        <f t="shared" si="5759"/>
        <v>2006</v>
      </c>
      <c r="DY51" s="12"/>
      <c r="DZ51" s="13">
        <f t="shared" ref="DZ51:EA51" si="5760">DZ49+$D$8+1</f>
        <v>2007</v>
      </c>
      <c r="EA51" s="11">
        <f t="shared" si="5760"/>
        <v>2007</v>
      </c>
      <c r="EB51" s="12"/>
      <c r="EC51" s="13">
        <f t="shared" ref="EC51:ED51" si="5761">EC49+$D$8+1</f>
        <v>2008</v>
      </c>
      <c r="ED51" s="11">
        <f t="shared" si="5761"/>
        <v>2008</v>
      </c>
      <c r="EE51" s="12"/>
      <c r="EF51" s="13">
        <f t="shared" ref="EF51:EG51" si="5762">EF49+$D$8+1</f>
        <v>2009</v>
      </c>
      <c r="EG51" s="11">
        <f t="shared" si="5762"/>
        <v>2009</v>
      </c>
      <c r="EH51" s="12"/>
      <c r="EI51" s="13">
        <f t="shared" ref="EI51:EJ51" si="5763">EI49+$D$8+1</f>
        <v>2010</v>
      </c>
      <c r="EJ51" s="11">
        <f t="shared" si="5763"/>
        <v>2010</v>
      </c>
      <c r="EK51" s="12"/>
      <c r="EL51" s="13">
        <f t="shared" ref="EL51:EM51" si="5764">EL49+$D$8+1</f>
        <v>2011</v>
      </c>
      <c r="EM51" s="11">
        <f t="shared" si="5764"/>
        <v>2011</v>
      </c>
      <c r="EN51" s="12"/>
      <c r="EO51" s="13">
        <f t="shared" ref="EO51:EP51" si="5765">EO49+$D$8+1</f>
        <v>2012</v>
      </c>
      <c r="EP51" s="11">
        <f t="shared" si="5765"/>
        <v>2012</v>
      </c>
      <c r="EQ51" s="12"/>
      <c r="ER51" s="13">
        <f t="shared" ref="ER51:ES51" si="5766">ER49+$D$8+1</f>
        <v>2013</v>
      </c>
      <c r="ES51" s="11">
        <f t="shared" si="5766"/>
        <v>2013</v>
      </c>
      <c r="ET51" s="12"/>
      <c r="EU51" s="13">
        <f t="shared" ref="EU51:EV51" si="5767">EU49+$D$8+1</f>
        <v>2014</v>
      </c>
      <c r="EV51" s="11">
        <f t="shared" si="5767"/>
        <v>2014</v>
      </c>
      <c r="EW51" s="12"/>
      <c r="EX51" s="13">
        <f t="shared" ref="EX51:EY51" si="5768">EX49+$D$8+1</f>
        <v>2015</v>
      </c>
      <c r="EY51" s="11">
        <f t="shared" si="5768"/>
        <v>2015</v>
      </c>
      <c r="EZ51" s="12"/>
      <c r="FA51" s="13">
        <f t="shared" ref="FA51:FB51" si="5769">FA49+$D$8+1</f>
        <v>2016</v>
      </c>
      <c r="FB51" s="11">
        <f t="shared" si="5769"/>
        <v>2016</v>
      </c>
      <c r="FC51" s="12"/>
      <c r="FD51" s="13">
        <f t="shared" ref="FD51:FE51" si="5770">FD49+$D$8+1</f>
        <v>2017</v>
      </c>
      <c r="FE51" s="11">
        <f t="shared" si="5770"/>
        <v>2017</v>
      </c>
      <c r="FF51" s="12"/>
      <c r="FG51" s="13">
        <f t="shared" ref="FG51:FH51" si="5771">FG49+$D$8+1</f>
        <v>2018</v>
      </c>
      <c r="FH51" s="11">
        <f t="shared" si="5771"/>
        <v>2018</v>
      </c>
      <c r="FI51" s="12"/>
      <c r="FJ51" s="13">
        <f t="shared" ref="FJ51:FK51" si="5772">FJ49+$D$8+1</f>
        <v>2019</v>
      </c>
      <c r="FK51" s="11">
        <f t="shared" si="5772"/>
        <v>2019</v>
      </c>
      <c r="FL51" s="12"/>
      <c r="FM51" s="13">
        <f t="shared" ref="FM51:FN51" si="5773">FM49+$D$8+1</f>
        <v>2020</v>
      </c>
      <c r="FN51" s="11">
        <f t="shared" si="5773"/>
        <v>2020</v>
      </c>
      <c r="FO51" s="12"/>
      <c r="FP51" s="13">
        <f t="shared" ref="FP51:FQ51" si="5774">FP49+$D$8+1</f>
        <v>2021</v>
      </c>
      <c r="FQ51" s="11">
        <f t="shared" si="5774"/>
        <v>2021</v>
      </c>
      <c r="FR51" s="12"/>
      <c r="FS51" s="13">
        <f t="shared" ref="FS51:FT51" si="5775">FS49+$D$8+1</f>
        <v>2022</v>
      </c>
      <c r="FT51" s="11">
        <f t="shared" si="5775"/>
        <v>2022</v>
      </c>
      <c r="FU51" s="12"/>
      <c r="FV51" s="13">
        <f t="shared" ref="FV51:FW51" si="5776">FV49+$D$8+1</f>
        <v>2023</v>
      </c>
      <c r="FW51" s="11">
        <f t="shared" si="5776"/>
        <v>2023</v>
      </c>
      <c r="FX51" s="12"/>
      <c r="FY51" s="13">
        <f t="shared" ref="FY51:FZ51" si="5777">FY49+$D$8+1</f>
        <v>2024</v>
      </c>
      <c r="FZ51" s="11">
        <f t="shared" si="5777"/>
        <v>2024</v>
      </c>
      <c r="GA51" s="12"/>
      <c r="GB51" s="13">
        <f t="shared" ref="GB51:GC51" si="5778">GB49+$D$8+1</f>
        <v>2025</v>
      </c>
      <c r="GC51" s="11">
        <f t="shared" si="5778"/>
        <v>2025</v>
      </c>
      <c r="GD51" s="12"/>
      <c r="GE51" s="13">
        <f t="shared" ref="GE51:GF51" si="5779">GE49+$D$8+1</f>
        <v>2026</v>
      </c>
      <c r="GF51" s="11">
        <f t="shared" si="5779"/>
        <v>2026</v>
      </c>
      <c r="GG51" s="12"/>
      <c r="GH51" s="13">
        <f t="shared" ref="GH51:GI51" si="5780">GH49+$D$8+1</f>
        <v>2027</v>
      </c>
      <c r="GI51" s="11">
        <f t="shared" si="5780"/>
        <v>2027</v>
      </c>
      <c r="GJ51" s="12"/>
      <c r="GK51" s="13">
        <f t="shared" ref="GK51:GL51" si="5781">GK49+$D$8+1</f>
        <v>2028</v>
      </c>
      <c r="GL51" s="11">
        <f t="shared" si="5781"/>
        <v>2028</v>
      </c>
      <c r="GM51" s="12"/>
      <c r="GN51" s="13">
        <f t="shared" ref="GN51:GO51" si="5782">GN49+$D$8+1</f>
        <v>2029</v>
      </c>
      <c r="GO51" s="11">
        <f t="shared" si="5782"/>
        <v>2029</v>
      </c>
      <c r="GP51" s="12"/>
      <c r="GQ51" s="13">
        <f t="shared" ref="GQ51:GR51" si="5783">GQ49+$D$8+1</f>
        <v>2030</v>
      </c>
      <c r="GR51" s="11">
        <f t="shared" si="5783"/>
        <v>2030</v>
      </c>
      <c r="GS51" s="12"/>
      <c r="GT51" s="13">
        <f t="shared" ref="GT51:GU51" si="5784">GT49+$D$8+1</f>
        <v>2031</v>
      </c>
      <c r="GU51" s="11">
        <f t="shared" si="5784"/>
        <v>2031</v>
      </c>
      <c r="GV51" s="12"/>
      <c r="GW51" s="13">
        <f t="shared" ref="GW51:GX51" si="5785">GW49+$D$8+1</f>
        <v>2032</v>
      </c>
      <c r="GX51" s="11">
        <f t="shared" si="5785"/>
        <v>2032</v>
      </c>
      <c r="GY51" s="12"/>
      <c r="GZ51" s="13">
        <f t="shared" ref="GZ51:HA51" si="5786">GZ49+$D$8+1</f>
        <v>2033</v>
      </c>
      <c r="HA51" s="11">
        <f t="shared" si="5786"/>
        <v>2033</v>
      </c>
      <c r="HB51" s="12"/>
      <c r="HC51" s="13">
        <f t="shared" ref="HC51:HD51" si="5787">HC49+$D$8+1</f>
        <v>2034</v>
      </c>
      <c r="HD51" s="11">
        <f t="shared" si="5787"/>
        <v>2034</v>
      </c>
      <c r="HE51" s="12"/>
      <c r="HF51" s="13">
        <f t="shared" ref="HF51:HG51" si="5788">HF49+$D$8+1</f>
        <v>2035</v>
      </c>
      <c r="HG51" s="11">
        <f t="shared" si="5788"/>
        <v>2035</v>
      </c>
      <c r="HH51" s="12"/>
      <c r="HI51" s="13">
        <f t="shared" ref="HI51:HJ51" si="5789">HI49+$D$8+1</f>
        <v>2036</v>
      </c>
      <c r="HJ51" s="11">
        <f t="shared" si="5789"/>
        <v>2036</v>
      </c>
      <c r="HK51" s="12"/>
      <c r="HL51" s="13">
        <f t="shared" ref="HL51:HM51" si="5790">HL49+$D$8+1</f>
        <v>2037</v>
      </c>
      <c r="HM51" s="11">
        <f t="shared" si="5790"/>
        <v>2037</v>
      </c>
      <c r="HN51" s="12"/>
      <c r="HO51" s="13">
        <f t="shared" ref="HO51:HP51" si="5791">HO49+$D$8+1</f>
        <v>2038</v>
      </c>
      <c r="HP51" s="11">
        <f t="shared" si="5791"/>
        <v>2038</v>
      </c>
      <c r="HQ51" s="12"/>
      <c r="HR51" s="13">
        <f t="shared" ref="HR51:HS51" si="5792">HR49+$D$8+1</f>
        <v>2039</v>
      </c>
      <c r="HS51" s="11">
        <f t="shared" si="5792"/>
        <v>2039</v>
      </c>
      <c r="HT51" s="12"/>
      <c r="HU51" s="13">
        <f t="shared" ref="HU51:HV51" si="5793">HU49+$D$8+1</f>
        <v>2040</v>
      </c>
      <c r="HV51" s="11">
        <f t="shared" si="5793"/>
        <v>2040</v>
      </c>
      <c r="HW51" s="12"/>
      <c r="HX51" s="13">
        <f t="shared" ref="HX51:HY51" si="5794">HX49+$D$8+1</f>
        <v>2041</v>
      </c>
      <c r="HY51" s="11">
        <f t="shared" si="5794"/>
        <v>2041</v>
      </c>
      <c r="HZ51" s="12"/>
      <c r="IA51" s="13">
        <f t="shared" ref="IA51:IB51" si="5795">IA49+$D$8+1</f>
        <v>2042</v>
      </c>
      <c r="IB51" s="11">
        <f t="shared" si="5795"/>
        <v>2042</v>
      </c>
      <c r="IC51" s="12"/>
      <c r="ID51" s="13">
        <f t="shared" ref="ID51:IE51" si="5796">ID49+$D$8+1</f>
        <v>2043</v>
      </c>
      <c r="IE51" s="11">
        <f t="shared" si="5796"/>
        <v>2043</v>
      </c>
      <c r="IF51" s="12"/>
      <c r="IG51" s="13">
        <f t="shared" ref="IG51:IH51" si="5797">IG49+$D$8+1</f>
        <v>2044</v>
      </c>
      <c r="IH51" s="11">
        <f t="shared" si="5797"/>
        <v>2044</v>
      </c>
      <c r="II51" s="12"/>
      <c r="IJ51" s="13">
        <f t="shared" ref="IJ51:IK51" si="5798">IJ49+$D$8+1</f>
        <v>2045</v>
      </c>
      <c r="IK51" s="11">
        <f t="shared" si="5798"/>
        <v>2045</v>
      </c>
      <c r="IL51" s="12"/>
      <c r="IM51" s="13">
        <f t="shared" ref="IM51:IN51" si="5799">IM49+$D$8+1</f>
        <v>2046</v>
      </c>
      <c r="IN51" s="11">
        <f t="shared" si="5799"/>
        <v>2046</v>
      </c>
      <c r="IO51" s="12"/>
      <c r="IP51" s="13">
        <f t="shared" ref="IP51:IQ51" si="5800">IP49+$D$8+1</f>
        <v>2047</v>
      </c>
      <c r="IQ51" s="11">
        <f t="shared" si="5800"/>
        <v>2047</v>
      </c>
      <c r="IR51" s="12"/>
      <c r="IS51" s="13">
        <f t="shared" ref="IS51:IT51" si="5801">IS49+$D$8+1</f>
        <v>2048</v>
      </c>
      <c r="IT51" s="11">
        <f t="shared" si="5801"/>
        <v>2048</v>
      </c>
      <c r="IU51" s="12"/>
      <c r="IV51" s="13">
        <f t="shared" ref="IV51:IW51" si="5802">IV49+$D$8+1</f>
        <v>2049</v>
      </c>
      <c r="IW51" s="11">
        <f t="shared" si="5802"/>
        <v>2049</v>
      </c>
      <c r="IX51" s="12"/>
      <c r="IY51" s="13">
        <f t="shared" ref="IY51:IZ51" si="5803">IY49+$D$8+1</f>
        <v>2050</v>
      </c>
      <c r="IZ51" s="11">
        <f t="shared" si="5803"/>
        <v>2050</v>
      </c>
      <c r="JA51" s="12"/>
      <c r="JB51" s="13">
        <f t="shared" ref="JB51:JC51" si="5804">JB49+$D$8+1</f>
        <v>2051</v>
      </c>
      <c r="JC51" s="11">
        <f t="shared" si="5804"/>
        <v>2051</v>
      </c>
      <c r="JD51" s="12"/>
      <c r="JE51" s="13">
        <f t="shared" ref="JE51:JF51" si="5805">JE49+$D$8+1</f>
        <v>2052</v>
      </c>
      <c r="JF51" s="11">
        <f t="shared" si="5805"/>
        <v>2052</v>
      </c>
      <c r="JG51" s="12"/>
      <c r="JH51" s="13">
        <f t="shared" ref="JH51:JI51" si="5806">JH49+$D$8+1</f>
        <v>2053</v>
      </c>
      <c r="JI51" s="11">
        <f t="shared" si="5806"/>
        <v>2053</v>
      </c>
      <c r="JJ51" s="12"/>
      <c r="JK51" s="13">
        <f t="shared" ref="JK51:JL51" si="5807">JK49+$D$8+1</f>
        <v>2054</v>
      </c>
      <c r="JL51" s="11">
        <f t="shared" si="5807"/>
        <v>2054</v>
      </c>
      <c r="JM51" s="12"/>
      <c r="JN51" s="13">
        <f t="shared" ref="JN51:JO51" si="5808">JN49+$D$8+1</f>
        <v>2055</v>
      </c>
      <c r="JO51" s="11">
        <f t="shared" si="5808"/>
        <v>2055</v>
      </c>
      <c r="JP51" s="12"/>
      <c r="JQ51" s="13">
        <f t="shared" ref="JQ51:JR51" si="5809">JQ49+$D$8+1</f>
        <v>2056</v>
      </c>
      <c r="JR51" s="11">
        <f t="shared" si="5809"/>
        <v>2056</v>
      </c>
      <c r="JS51" s="12"/>
      <c r="JT51" s="13">
        <f t="shared" ref="JT51:JU51" si="5810">JT49+$D$8+1</f>
        <v>2057</v>
      </c>
      <c r="JU51" s="11">
        <f t="shared" si="5810"/>
        <v>2057</v>
      </c>
      <c r="JV51" s="12"/>
      <c r="JW51" s="13">
        <f t="shared" ref="JW51:JX51" si="5811">JW49+$D$8+1</f>
        <v>2058</v>
      </c>
      <c r="JX51" s="11">
        <f t="shared" si="5811"/>
        <v>2058</v>
      </c>
      <c r="JY51" s="12"/>
      <c r="JZ51" s="13">
        <f t="shared" ref="JZ51:KA51" si="5812">JZ49+$D$8+1</f>
        <v>2059</v>
      </c>
      <c r="KA51" s="11">
        <f t="shared" si="5812"/>
        <v>2059</v>
      </c>
      <c r="KB51" s="12"/>
      <c r="KC51" s="13">
        <f t="shared" ref="KC51:KD51" si="5813">KC49+$D$8+1</f>
        <v>2060</v>
      </c>
      <c r="KD51" s="11">
        <f t="shared" si="5813"/>
        <v>2060</v>
      </c>
      <c r="KE51" s="12"/>
      <c r="KF51" s="13">
        <f t="shared" ref="KF51:KG51" si="5814">KF49+$D$8+1</f>
        <v>2061</v>
      </c>
      <c r="KG51" s="11">
        <f t="shared" si="5814"/>
        <v>2061</v>
      </c>
      <c r="KH51" s="12"/>
      <c r="KI51" s="13">
        <f t="shared" ref="KI51:KJ51" si="5815">KI49+$D$8+1</f>
        <v>2062</v>
      </c>
      <c r="KJ51" s="11">
        <f t="shared" si="5815"/>
        <v>2062</v>
      </c>
      <c r="KK51" s="12"/>
      <c r="KL51" s="13">
        <f t="shared" ref="KL51:KM51" si="5816">KL49+$D$8+1</f>
        <v>2063</v>
      </c>
      <c r="KM51" s="11">
        <f t="shared" si="5816"/>
        <v>2063</v>
      </c>
      <c r="KN51" s="12"/>
      <c r="KO51" s="13">
        <f t="shared" ref="KO51:KP51" si="5817">KO49+$D$8+1</f>
        <v>2064</v>
      </c>
      <c r="KP51" s="11">
        <f t="shared" si="5817"/>
        <v>2064</v>
      </c>
      <c r="KQ51" s="12"/>
      <c r="KR51" s="13">
        <f t="shared" ref="KR51:KS51" si="5818">KR49+$D$8+1</f>
        <v>2065</v>
      </c>
      <c r="KS51" s="11">
        <f t="shared" si="5818"/>
        <v>2065</v>
      </c>
      <c r="KT51" s="12"/>
      <c r="KU51" s="13">
        <f t="shared" ref="KU51:KV51" si="5819">KU49+$D$8+1</f>
        <v>2066</v>
      </c>
      <c r="KV51" s="11">
        <f t="shared" si="5819"/>
        <v>2066</v>
      </c>
      <c r="KW51" s="12"/>
      <c r="KX51" s="13">
        <f t="shared" ref="KX51:KY51" si="5820">KX49+$D$8+1</f>
        <v>2067</v>
      </c>
      <c r="KY51" s="11">
        <f t="shared" si="5820"/>
        <v>2067</v>
      </c>
      <c r="KZ51" s="12"/>
      <c r="LA51" s="13">
        <f t="shared" ref="LA51:LB51" si="5821">LA49+$D$8+1</f>
        <v>2068</v>
      </c>
      <c r="LB51" s="11">
        <f t="shared" si="5821"/>
        <v>2068</v>
      </c>
      <c r="LC51" s="12"/>
      <c r="LD51" s="13">
        <f t="shared" ref="LD51:LE51" si="5822">LD49+$D$8+1</f>
        <v>2069</v>
      </c>
      <c r="LE51" s="11">
        <f t="shared" si="5822"/>
        <v>2069</v>
      </c>
      <c r="LF51" s="12"/>
      <c r="LG51" s="13">
        <f t="shared" ref="LG51:LH51" si="5823">LG49+$D$8+1</f>
        <v>2070</v>
      </c>
      <c r="LH51" s="11">
        <f t="shared" si="5823"/>
        <v>2070</v>
      </c>
      <c r="LI51" s="12"/>
      <c r="LJ51" s="13">
        <f t="shared" ref="LJ51:LK51" si="5824">LJ49+$D$8+1</f>
        <v>2071</v>
      </c>
      <c r="LK51" s="11">
        <f t="shared" si="5824"/>
        <v>2071</v>
      </c>
      <c r="LL51" s="12"/>
      <c r="LM51" s="13">
        <f t="shared" ref="LM51:LN51" si="5825">LM49+$D$8+1</f>
        <v>2072</v>
      </c>
      <c r="LN51" s="11">
        <f t="shared" si="5825"/>
        <v>2072</v>
      </c>
      <c r="LO51" s="12"/>
      <c r="LP51" s="13">
        <f t="shared" ref="LP51:LQ51" si="5826">LP49+$D$8+1</f>
        <v>2073</v>
      </c>
      <c r="LQ51" s="11">
        <f t="shared" si="5826"/>
        <v>2073</v>
      </c>
      <c r="LR51" s="12"/>
      <c r="LS51" s="13">
        <f t="shared" ref="LS51:LT51" si="5827">LS49+$D$8+1</f>
        <v>2074</v>
      </c>
      <c r="LT51" s="11">
        <f t="shared" si="5827"/>
        <v>2074</v>
      </c>
      <c r="LU51" s="12"/>
      <c r="LV51" s="13">
        <f t="shared" ref="LV51:LW51" si="5828">LV49+$D$8+1</f>
        <v>2075</v>
      </c>
      <c r="LW51" s="11">
        <f t="shared" si="5828"/>
        <v>2075</v>
      </c>
      <c r="LX51" s="12"/>
      <c r="LY51" s="13">
        <f t="shared" ref="LY51:LZ51" si="5829">LY49+$D$8+1</f>
        <v>2076</v>
      </c>
      <c r="LZ51" s="11">
        <f t="shared" si="5829"/>
        <v>2076</v>
      </c>
      <c r="MA51" s="12"/>
      <c r="MB51" s="13">
        <f t="shared" ref="MB51:MC51" si="5830">MB49+$D$8+1</f>
        <v>2077</v>
      </c>
      <c r="MC51" s="11">
        <f t="shared" si="5830"/>
        <v>2077</v>
      </c>
      <c r="MD51" s="12"/>
      <c r="ME51" s="13">
        <f t="shared" ref="ME51:MF51" si="5831">ME49+$D$8+1</f>
        <v>2078</v>
      </c>
      <c r="MF51" s="11">
        <f t="shared" si="5831"/>
        <v>2078</v>
      </c>
      <c r="MG51" s="12"/>
      <c r="MH51" s="13">
        <f t="shared" ref="MH51:MI51" si="5832">MH49+$D$8+1</f>
        <v>2079</v>
      </c>
      <c r="MI51" s="11">
        <f t="shared" si="5832"/>
        <v>2079</v>
      </c>
      <c r="MJ51" s="12"/>
      <c r="MK51" s="13">
        <f t="shared" ref="MK51:ML51" si="5833">MK49+$D$8+1</f>
        <v>2080</v>
      </c>
      <c r="ML51" s="11">
        <f t="shared" si="5833"/>
        <v>2080</v>
      </c>
      <c r="MM51" s="12"/>
      <c r="MN51" s="13">
        <f t="shared" ref="MN51:MO51" si="5834">MN49+$D$8+1</f>
        <v>2081</v>
      </c>
      <c r="MO51" s="11">
        <f t="shared" si="5834"/>
        <v>2081</v>
      </c>
      <c r="MP51" s="12"/>
      <c r="MQ51" s="13">
        <f t="shared" ref="MQ51:MR51" si="5835">MQ49+$D$8+1</f>
        <v>2082</v>
      </c>
      <c r="MR51" s="11">
        <f t="shared" si="5835"/>
        <v>2082</v>
      </c>
      <c r="MS51" s="12"/>
      <c r="MT51" s="13">
        <f t="shared" ref="MT51:MU51" si="5836">MT49+$D$8+1</f>
        <v>2083</v>
      </c>
      <c r="MU51" s="11">
        <f t="shared" si="5836"/>
        <v>2083</v>
      </c>
      <c r="MV51" s="12"/>
      <c r="MW51" s="13">
        <f t="shared" ref="MW51:MX51" si="5837">MW49+$D$8+1</f>
        <v>2084</v>
      </c>
      <c r="MX51" s="11">
        <f t="shared" si="5837"/>
        <v>2084</v>
      </c>
      <c r="MY51" s="12"/>
      <c r="MZ51" s="13">
        <f t="shared" ref="MZ51:NA51" si="5838">MZ49+$D$8+1</f>
        <v>2085</v>
      </c>
      <c r="NA51" s="11">
        <f t="shared" si="5838"/>
        <v>2085</v>
      </c>
      <c r="NB51" s="12"/>
      <c r="NC51" s="13">
        <f t="shared" ref="NC51:ND51" si="5839">NC49+$D$8+1</f>
        <v>2086</v>
      </c>
      <c r="ND51" s="11">
        <f t="shared" si="5839"/>
        <v>2086</v>
      </c>
      <c r="NE51" s="12"/>
      <c r="NF51" s="13">
        <f t="shared" ref="NF51:NG51" si="5840">NF49+$D$8+1</f>
        <v>2087</v>
      </c>
      <c r="NG51" s="11">
        <f t="shared" si="5840"/>
        <v>2087</v>
      </c>
      <c r="NH51" s="12"/>
      <c r="NI51" s="13">
        <f t="shared" ref="NI51:NJ51" si="5841">NI49+$D$8+1</f>
        <v>2088</v>
      </c>
      <c r="NJ51" s="11">
        <f t="shared" si="5841"/>
        <v>2088</v>
      </c>
      <c r="NK51" s="12"/>
      <c r="NL51" s="13">
        <f t="shared" ref="NL51:NM51" si="5842">NL49+$D$8+1</f>
        <v>2089</v>
      </c>
      <c r="NM51" s="11">
        <f t="shared" si="5842"/>
        <v>2089</v>
      </c>
      <c r="NN51" s="12"/>
      <c r="NO51" s="13">
        <f t="shared" ref="NO51:NP51" si="5843">NO49+$D$8+1</f>
        <v>2090</v>
      </c>
      <c r="NP51" s="11">
        <f t="shared" si="5843"/>
        <v>2090</v>
      </c>
      <c r="NQ51" s="12"/>
      <c r="NR51" s="13">
        <f t="shared" ref="NR51:NS51" si="5844">NR49+$D$8+1</f>
        <v>2091</v>
      </c>
      <c r="NS51" s="11">
        <f t="shared" si="5844"/>
        <v>2091</v>
      </c>
      <c r="NT51" s="12"/>
      <c r="NU51" s="13">
        <f t="shared" ref="NU51:NV51" si="5845">NU49+$D$8+1</f>
        <v>2092</v>
      </c>
      <c r="NV51" s="11">
        <f t="shared" si="5845"/>
        <v>2092</v>
      </c>
      <c r="NW51" s="12"/>
      <c r="NX51" s="13">
        <f t="shared" ref="NX51:NY51" si="5846">NX49+$D$8+1</f>
        <v>2093</v>
      </c>
      <c r="NY51" s="11">
        <f t="shared" si="5846"/>
        <v>2093</v>
      </c>
      <c r="NZ51" s="12"/>
      <c r="OA51" s="13">
        <f t="shared" ref="OA51:OB51" si="5847">OA49+$D$8+1</f>
        <v>2094</v>
      </c>
      <c r="OB51" s="11">
        <f t="shared" si="5847"/>
        <v>2094</v>
      </c>
      <c r="OC51" s="12"/>
      <c r="OD51" s="13">
        <f t="shared" ref="OD51:OE51" si="5848">OD49+$D$8+1</f>
        <v>2095</v>
      </c>
      <c r="OE51" s="11">
        <f t="shared" si="5848"/>
        <v>2095</v>
      </c>
      <c r="OF51" s="12"/>
      <c r="OG51" s="13">
        <f t="shared" ref="OG51:OH51" si="5849">OG49+$D$8+1</f>
        <v>2096</v>
      </c>
      <c r="OH51" s="11">
        <f t="shared" si="5849"/>
        <v>2096</v>
      </c>
      <c r="OI51" s="12"/>
      <c r="OJ51" s="13">
        <f t="shared" ref="OJ51:OK51" si="5850">OJ49+$D$8+1</f>
        <v>2097</v>
      </c>
      <c r="OK51" s="11">
        <f t="shared" si="5850"/>
        <v>2097</v>
      </c>
      <c r="OL51" s="12"/>
      <c r="OM51" s="13">
        <f t="shared" ref="OM51:ON51" si="5851">OM49+$D$8+1</f>
        <v>2098</v>
      </c>
      <c r="ON51" s="11">
        <f t="shared" si="5851"/>
        <v>2098</v>
      </c>
      <c r="OO51" s="12"/>
      <c r="OP51" s="13">
        <f t="shared" ref="OP51:OQ51" si="5852">OP49+$D$8+1</f>
        <v>2099</v>
      </c>
      <c r="OQ51" s="11">
        <f t="shared" si="5852"/>
        <v>2099</v>
      </c>
      <c r="OR51" s="12"/>
      <c r="OS51" s="13">
        <f t="shared" ref="OS51:OT51" si="5853">OS49+$D$8+1</f>
        <v>2100</v>
      </c>
      <c r="OT51" s="11">
        <f t="shared" si="5853"/>
        <v>2100</v>
      </c>
      <c r="OU51" s="12"/>
      <c r="OV51" s="13">
        <f t="shared" ref="OV51:OW51" si="5854">OV49+$D$8+1</f>
        <v>2101</v>
      </c>
      <c r="OW51" s="11">
        <f t="shared" si="5854"/>
        <v>2101</v>
      </c>
      <c r="OX51" s="12"/>
      <c r="OY51" s="13">
        <f t="shared" ref="OY51:OZ51" si="5855">OY49+$D$8+1</f>
        <v>2102</v>
      </c>
      <c r="OZ51" s="11">
        <f t="shared" si="5855"/>
        <v>2102</v>
      </c>
      <c r="PA51" s="12"/>
      <c r="PB51" s="13">
        <f t="shared" ref="PB51:PC51" si="5856">PB49+$D$8+1</f>
        <v>2103</v>
      </c>
      <c r="PC51" s="11">
        <f t="shared" si="5856"/>
        <v>2103</v>
      </c>
      <c r="PD51" s="12"/>
      <c r="PE51" s="13">
        <f t="shared" ref="PE51:PF51" si="5857">PE49+$D$8+1</f>
        <v>2104</v>
      </c>
      <c r="PF51" s="11">
        <f t="shared" si="5857"/>
        <v>2104</v>
      </c>
      <c r="PG51" s="12"/>
      <c r="PH51" s="13">
        <f t="shared" ref="PH51:PI51" si="5858">PH49+$D$8+1</f>
        <v>2105</v>
      </c>
      <c r="PI51" s="11">
        <f t="shared" si="5858"/>
        <v>2105</v>
      </c>
      <c r="PJ51" s="12"/>
      <c r="PK51" s="13">
        <f t="shared" ref="PK51:PL51" si="5859">PK49+$D$8+1</f>
        <v>2106</v>
      </c>
      <c r="PL51" s="11">
        <f t="shared" si="5859"/>
        <v>2106</v>
      </c>
      <c r="PM51" s="12"/>
      <c r="PN51" s="13">
        <f t="shared" ref="PN51:PO51" si="5860">PN49+$D$8+1</f>
        <v>2107</v>
      </c>
      <c r="PO51" s="11">
        <f t="shared" si="5860"/>
        <v>2107</v>
      </c>
      <c r="PP51" s="12"/>
      <c r="PQ51" s="13">
        <f t="shared" ref="PQ51:PR51" si="5861">PQ49+$D$8+1</f>
        <v>2108</v>
      </c>
      <c r="PR51" s="11">
        <f t="shared" si="5861"/>
        <v>2108</v>
      </c>
      <c r="PS51" s="12"/>
      <c r="PT51" s="13">
        <f t="shared" ref="PT51:PU51" si="5862">PT49+$D$8+1</f>
        <v>2109</v>
      </c>
      <c r="PU51" s="11">
        <f t="shared" si="5862"/>
        <v>2109</v>
      </c>
      <c r="PV51" s="12"/>
      <c r="PW51" s="13">
        <f t="shared" ref="PW51:PX51" si="5863">PW49+$D$8+1</f>
        <v>2110</v>
      </c>
      <c r="PX51" s="11">
        <f t="shared" si="5863"/>
        <v>2110</v>
      </c>
      <c r="PY51" s="12"/>
      <c r="PZ51" s="13">
        <f t="shared" ref="PZ51:QA51" si="5864">PZ49+$D$8+1</f>
        <v>2111</v>
      </c>
      <c r="QA51" s="11">
        <f t="shared" si="5864"/>
        <v>2111</v>
      </c>
      <c r="QB51" s="12"/>
      <c r="QC51" s="13">
        <f t="shared" ref="QC51:QD51" si="5865">QC49+$D$8+1</f>
        <v>2112</v>
      </c>
      <c r="QD51" s="11">
        <f t="shared" si="5865"/>
        <v>2112</v>
      </c>
      <c r="QE51" s="12"/>
      <c r="QF51" s="13">
        <f t="shared" ref="QF51:QG51" si="5866">QF49+$D$8+1</f>
        <v>2113</v>
      </c>
      <c r="QG51" s="11">
        <f t="shared" si="5866"/>
        <v>2113</v>
      </c>
      <c r="QH51" s="12"/>
      <c r="QI51" s="13">
        <f t="shared" ref="QI51" si="5867">QI49+$D$8+1</f>
        <v>2114</v>
      </c>
    </row>
    <row r="52" spans="2:451" ht="15" customHeight="1" x14ac:dyDescent="0.15">
      <c r="B52" s="3">
        <f t="shared" ref="B52" si="5868">B51</f>
        <v>1964</v>
      </c>
      <c r="C52" s="4"/>
      <c r="D52" s="5">
        <f t="shared" ref="D52:E52" si="5869">D51</f>
        <v>1965</v>
      </c>
      <c r="E52" s="3">
        <f t="shared" si="5869"/>
        <v>1965</v>
      </c>
      <c r="F52" s="4"/>
      <c r="G52" s="5">
        <f t="shared" ref="G52:H52" si="5870">G51</f>
        <v>1966</v>
      </c>
      <c r="H52" s="3">
        <f t="shared" si="5870"/>
        <v>1966</v>
      </c>
      <c r="I52" s="4"/>
      <c r="J52" s="5">
        <f t="shared" ref="J52:K52" si="5871">J51</f>
        <v>1967</v>
      </c>
      <c r="K52" s="3">
        <f t="shared" si="5871"/>
        <v>1967</v>
      </c>
      <c r="L52" s="4"/>
      <c r="M52" s="5">
        <f t="shared" ref="M52:N52" si="5872">M51</f>
        <v>1968</v>
      </c>
      <c r="N52" s="3">
        <f t="shared" si="5872"/>
        <v>1968</v>
      </c>
      <c r="O52" s="4"/>
      <c r="P52" s="5">
        <f t="shared" ref="P52:Q52" si="5873">P51</f>
        <v>1969</v>
      </c>
      <c r="Q52" s="3">
        <f t="shared" si="5873"/>
        <v>1969</v>
      </c>
      <c r="R52" s="4"/>
      <c r="S52" s="5">
        <f t="shared" ref="S52:T52" si="5874">S51</f>
        <v>1970</v>
      </c>
      <c r="T52" s="3">
        <f t="shared" si="5874"/>
        <v>1970</v>
      </c>
      <c r="U52" s="4"/>
      <c r="V52" s="5">
        <f t="shared" ref="V52:W52" si="5875">V51</f>
        <v>1971</v>
      </c>
      <c r="W52" s="3">
        <f t="shared" si="5875"/>
        <v>1971</v>
      </c>
      <c r="X52" s="4"/>
      <c r="Y52" s="5">
        <f t="shared" ref="Y52:Z52" si="5876">Y51</f>
        <v>1972</v>
      </c>
      <c r="Z52" s="3">
        <f t="shared" si="5876"/>
        <v>1972</v>
      </c>
      <c r="AA52" s="4"/>
      <c r="AB52" s="5">
        <f t="shared" ref="AB52:AC52" si="5877">AB51</f>
        <v>1973</v>
      </c>
      <c r="AC52" s="3">
        <f t="shared" si="5877"/>
        <v>1973</v>
      </c>
      <c r="AD52" s="4"/>
      <c r="AE52" s="5">
        <f t="shared" ref="AE52:AF52" si="5878">AE51</f>
        <v>1974</v>
      </c>
      <c r="AF52" s="3">
        <f t="shared" si="5878"/>
        <v>1974</v>
      </c>
      <c r="AG52" s="4"/>
      <c r="AH52" s="5">
        <f t="shared" ref="AH52:AI52" si="5879">AH51</f>
        <v>1975</v>
      </c>
      <c r="AI52" s="3">
        <f t="shared" si="5879"/>
        <v>1975</v>
      </c>
      <c r="AJ52" s="4"/>
      <c r="AK52" s="5">
        <f t="shared" ref="AK52:AL52" si="5880">AK51</f>
        <v>1976</v>
      </c>
      <c r="AL52" s="3">
        <f t="shared" si="5880"/>
        <v>1976</v>
      </c>
      <c r="AM52" s="4"/>
      <c r="AN52" s="5">
        <f t="shared" ref="AN52:AO52" si="5881">AN51</f>
        <v>1977</v>
      </c>
      <c r="AO52" s="3">
        <f t="shared" si="5881"/>
        <v>1977</v>
      </c>
      <c r="AP52" s="4"/>
      <c r="AQ52" s="5">
        <f t="shared" ref="AQ52:AR52" si="5882">AQ51</f>
        <v>1978</v>
      </c>
      <c r="AR52" s="3">
        <f t="shared" si="5882"/>
        <v>1978</v>
      </c>
      <c r="AS52" s="4"/>
      <c r="AT52" s="5">
        <f t="shared" ref="AT52:AU52" si="5883">AT51</f>
        <v>1979</v>
      </c>
      <c r="AU52" s="3">
        <f t="shared" si="5883"/>
        <v>1979</v>
      </c>
      <c r="AV52" s="4"/>
      <c r="AW52" s="5">
        <f t="shared" ref="AW52:AX52" si="5884">AW51</f>
        <v>1980</v>
      </c>
      <c r="AX52" s="3">
        <f t="shared" si="5884"/>
        <v>1980</v>
      </c>
      <c r="AY52" s="4"/>
      <c r="AZ52" s="5">
        <f t="shared" ref="AZ52:BA52" si="5885">AZ51</f>
        <v>1981</v>
      </c>
      <c r="BA52" s="3">
        <f t="shared" si="5885"/>
        <v>1981</v>
      </c>
      <c r="BB52" s="4"/>
      <c r="BC52" s="5">
        <f t="shared" ref="BC52:BD52" si="5886">BC51</f>
        <v>1982</v>
      </c>
      <c r="BD52" s="3">
        <f t="shared" si="5886"/>
        <v>1982</v>
      </c>
      <c r="BE52" s="4"/>
      <c r="BF52" s="5">
        <f t="shared" ref="BF52:BG52" si="5887">BF51</f>
        <v>1983</v>
      </c>
      <c r="BG52" s="3">
        <f t="shared" si="5887"/>
        <v>1983</v>
      </c>
      <c r="BH52" s="4"/>
      <c r="BI52" s="5">
        <f t="shared" ref="BI52:BJ52" si="5888">BI51</f>
        <v>1984</v>
      </c>
      <c r="BJ52" s="3">
        <f t="shared" si="5888"/>
        <v>1984</v>
      </c>
      <c r="BK52" s="4"/>
      <c r="BL52" s="5">
        <f t="shared" ref="BL52:BM52" si="5889">BL51</f>
        <v>1985</v>
      </c>
      <c r="BM52" s="3">
        <f t="shared" si="5889"/>
        <v>1985</v>
      </c>
      <c r="BN52" s="4"/>
      <c r="BO52" s="5">
        <f t="shared" ref="BO52:BP52" si="5890">BO51</f>
        <v>1986</v>
      </c>
      <c r="BP52" s="3">
        <f t="shared" si="5890"/>
        <v>1986</v>
      </c>
      <c r="BQ52" s="4"/>
      <c r="BR52" s="5">
        <f t="shared" ref="BR52:BS52" si="5891">BR51</f>
        <v>1987</v>
      </c>
      <c r="BS52" s="3">
        <f t="shared" si="5891"/>
        <v>1987</v>
      </c>
      <c r="BT52" s="4"/>
      <c r="BU52" s="5">
        <f t="shared" ref="BU52:BV52" si="5892">BU51</f>
        <v>1988</v>
      </c>
      <c r="BV52" s="3">
        <f t="shared" si="5892"/>
        <v>1988</v>
      </c>
      <c r="BW52" s="4"/>
      <c r="BX52" s="5">
        <f t="shared" ref="BX52:BY52" si="5893">BX51</f>
        <v>1989</v>
      </c>
      <c r="BY52" s="3">
        <f t="shared" si="5893"/>
        <v>1989</v>
      </c>
      <c r="BZ52" s="4"/>
      <c r="CA52" s="5">
        <f t="shared" ref="CA52:CB52" si="5894">CA51</f>
        <v>1990</v>
      </c>
      <c r="CB52" s="3">
        <f t="shared" si="5894"/>
        <v>1990</v>
      </c>
      <c r="CC52" s="4"/>
      <c r="CD52" s="5">
        <f t="shared" ref="CD52:CE52" si="5895">CD51</f>
        <v>1991</v>
      </c>
      <c r="CE52" s="3">
        <f t="shared" si="5895"/>
        <v>1991</v>
      </c>
      <c r="CF52" s="4"/>
      <c r="CG52" s="5">
        <f t="shared" ref="CG52:CH52" si="5896">CG51</f>
        <v>1992</v>
      </c>
      <c r="CH52" s="3">
        <f t="shared" si="5896"/>
        <v>1992</v>
      </c>
      <c r="CI52" s="4"/>
      <c r="CJ52" s="5">
        <f t="shared" ref="CJ52:CK52" si="5897">CJ51</f>
        <v>1993</v>
      </c>
      <c r="CK52" s="3">
        <f t="shared" si="5897"/>
        <v>1993</v>
      </c>
      <c r="CL52" s="4"/>
      <c r="CM52" s="5">
        <f t="shared" ref="CM52:CN52" si="5898">CM51</f>
        <v>1994</v>
      </c>
      <c r="CN52" s="3">
        <f t="shared" si="5898"/>
        <v>1994</v>
      </c>
      <c r="CO52" s="4"/>
      <c r="CP52" s="5">
        <f t="shared" ref="CP52:CQ52" si="5899">CP51</f>
        <v>1995</v>
      </c>
      <c r="CQ52" s="3">
        <f t="shared" si="5899"/>
        <v>1995</v>
      </c>
      <c r="CR52" s="4"/>
      <c r="CS52" s="5">
        <f t="shared" ref="CS52:CT52" si="5900">CS51</f>
        <v>1996</v>
      </c>
      <c r="CT52" s="3">
        <f t="shared" si="5900"/>
        <v>1996</v>
      </c>
      <c r="CU52" s="4"/>
      <c r="CV52" s="5">
        <f t="shared" ref="CV52:CW52" si="5901">CV51</f>
        <v>1997</v>
      </c>
      <c r="CW52" s="3">
        <f t="shared" si="5901"/>
        <v>1997</v>
      </c>
      <c r="CX52" s="4"/>
      <c r="CY52" s="5">
        <f t="shared" ref="CY52:CZ52" si="5902">CY51</f>
        <v>1998</v>
      </c>
      <c r="CZ52" s="3">
        <f t="shared" si="5902"/>
        <v>1998</v>
      </c>
      <c r="DA52" s="4"/>
      <c r="DB52" s="5">
        <f t="shared" ref="DB52:DC52" si="5903">DB51</f>
        <v>1999</v>
      </c>
      <c r="DC52" s="3">
        <f t="shared" si="5903"/>
        <v>1999</v>
      </c>
      <c r="DD52" s="4"/>
      <c r="DE52" s="5">
        <f t="shared" ref="DE52:DF52" si="5904">DE51</f>
        <v>2000</v>
      </c>
      <c r="DF52" s="3">
        <f t="shared" si="5904"/>
        <v>2000</v>
      </c>
      <c r="DG52" s="4"/>
      <c r="DH52" s="5">
        <f t="shared" ref="DH52:DI52" si="5905">DH51</f>
        <v>2001</v>
      </c>
      <c r="DI52" s="3">
        <f t="shared" si="5905"/>
        <v>2001</v>
      </c>
      <c r="DJ52" s="4"/>
      <c r="DK52" s="5">
        <f t="shared" ref="DK52:DL52" si="5906">DK51</f>
        <v>2002</v>
      </c>
      <c r="DL52" s="3">
        <f t="shared" si="5906"/>
        <v>2002</v>
      </c>
      <c r="DM52" s="4"/>
      <c r="DN52" s="5">
        <f t="shared" ref="DN52:DO52" si="5907">DN51</f>
        <v>2003</v>
      </c>
      <c r="DO52" s="3">
        <f t="shared" si="5907"/>
        <v>2003</v>
      </c>
      <c r="DP52" s="4"/>
      <c r="DQ52" s="5">
        <f t="shared" ref="DQ52:DR52" si="5908">DQ51</f>
        <v>2004</v>
      </c>
      <c r="DR52" s="3">
        <f t="shared" si="5908"/>
        <v>2004</v>
      </c>
      <c r="DS52" s="4"/>
      <c r="DT52" s="5">
        <f t="shared" ref="DT52:DU52" si="5909">DT51</f>
        <v>2005</v>
      </c>
      <c r="DU52" s="3">
        <f t="shared" si="5909"/>
        <v>2005</v>
      </c>
      <c r="DV52" s="4"/>
      <c r="DW52" s="5">
        <f t="shared" ref="DW52:DX52" si="5910">DW51</f>
        <v>2006</v>
      </c>
      <c r="DX52" s="3">
        <f t="shared" si="5910"/>
        <v>2006</v>
      </c>
      <c r="DY52" s="4"/>
      <c r="DZ52" s="5">
        <f t="shared" ref="DZ52:EA52" si="5911">DZ51</f>
        <v>2007</v>
      </c>
      <c r="EA52" s="3">
        <f t="shared" si="5911"/>
        <v>2007</v>
      </c>
      <c r="EB52" s="4"/>
      <c r="EC52" s="5">
        <f t="shared" ref="EC52:ED52" si="5912">EC51</f>
        <v>2008</v>
      </c>
      <c r="ED52" s="3">
        <f t="shared" si="5912"/>
        <v>2008</v>
      </c>
      <c r="EE52" s="4"/>
      <c r="EF52" s="5">
        <f t="shared" ref="EF52:EG52" si="5913">EF51</f>
        <v>2009</v>
      </c>
      <c r="EG52" s="3">
        <f t="shared" si="5913"/>
        <v>2009</v>
      </c>
      <c r="EH52" s="4"/>
      <c r="EI52" s="5">
        <f t="shared" ref="EI52:EJ52" si="5914">EI51</f>
        <v>2010</v>
      </c>
      <c r="EJ52" s="3">
        <f t="shared" si="5914"/>
        <v>2010</v>
      </c>
      <c r="EK52" s="4"/>
      <c r="EL52" s="5">
        <f t="shared" ref="EL52:EM52" si="5915">EL51</f>
        <v>2011</v>
      </c>
      <c r="EM52" s="3">
        <f t="shared" si="5915"/>
        <v>2011</v>
      </c>
      <c r="EN52" s="4"/>
      <c r="EO52" s="5">
        <f t="shared" ref="EO52:EP52" si="5916">EO51</f>
        <v>2012</v>
      </c>
      <c r="EP52" s="3">
        <f t="shared" si="5916"/>
        <v>2012</v>
      </c>
      <c r="EQ52" s="4"/>
      <c r="ER52" s="5">
        <f t="shared" ref="ER52:ES52" si="5917">ER51</f>
        <v>2013</v>
      </c>
      <c r="ES52" s="3">
        <f t="shared" si="5917"/>
        <v>2013</v>
      </c>
      <c r="ET52" s="4"/>
      <c r="EU52" s="5">
        <f t="shared" ref="EU52:EV52" si="5918">EU51</f>
        <v>2014</v>
      </c>
      <c r="EV52" s="3">
        <f t="shared" si="5918"/>
        <v>2014</v>
      </c>
      <c r="EW52" s="4"/>
      <c r="EX52" s="5">
        <f t="shared" ref="EX52:EY52" si="5919">EX51</f>
        <v>2015</v>
      </c>
      <c r="EY52" s="3">
        <f t="shared" si="5919"/>
        <v>2015</v>
      </c>
      <c r="EZ52" s="4"/>
      <c r="FA52" s="5">
        <f t="shared" ref="FA52:FB52" si="5920">FA51</f>
        <v>2016</v>
      </c>
      <c r="FB52" s="3">
        <f t="shared" si="5920"/>
        <v>2016</v>
      </c>
      <c r="FC52" s="4"/>
      <c r="FD52" s="5">
        <f t="shared" ref="FD52:FE52" si="5921">FD51</f>
        <v>2017</v>
      </c>
      <c r="FE52" s="3">
        <f t="shared" si="5921"/>
        <v>2017</v>
      </c>
      <c r="FF52" s="4"/>
      <c r="FG52" s="5">
        <f t="shared" ref="FG52:FH52" si="5922">FG51</f>
        <v>2018</v>
      </c>
      <c r="FH52" s="3">
        <f t="shared" si="5922"/>
        <v>2018</v>
      </c>
      <c r="FI52" s="4"/>
      <c r="FJ52" s="5">
        <f t="shared" ref="FJ52:FK52" si="5923">FJ51</f>
        <v>2019</v>
      </c>
      <c r="FK52" s="3">
        <f t="shared" si="5923"/>
        <v>2019</v>
      </c>
      <c r="FL52" s="4"/>
      <c r="FM52" s="5">
        <f t="shared" ref="FM52:FN52" si="5924">FM51</f>
        <v>2020</v>
      </c>
      <c r="FN52" s="3">
        <f t="shared" si="5924"/>
        <v>2020</v>
      </c>
      <c r="FO52" s="4"/>
      <c r="FP52" s="5">
        <f t="shared" ref="FP52:FQ52" si="5925">FP51</f>
        <v>2021</v>
      </c>
      <c r="FQ52" s="3">
        <f t="shared" si="5925"/>
        <v>2021</v>
      </c>
      <c r="FR52" s="4"/>
      <c r="FS52" s="5">
        <f t="shared" ref="FS52:FT52" si="5926">FS51</f>
        <v>2022</v>
      </c>
      <c r="FT52" s="3">
        <f t="shared" si="5926"/>
        <v>2022</v>
      </c>
      <c r="FU52" s="4"/>
      <c r="FV52" s="5">
        <f t="shared" ref="FV52:FW52" si="5927">FV51</f>
        <v>2023</v>
      </c>
      <c r="FW52" s="3">
        <f t="shared" si="5927"/>
        <v>2023</v>
      </c>
      <c r="FX52" s="4"/>
      <c r="FY52" s="5">
        <f t="shared" ref="FY52:FZ52" si="5928">FY51</f>
        <v>2024</v>
      </c>
      <c r="FZ52" s="3">
        <f t="shared" si="5928"/>
        <v>2024</v>
      </c>
      <c r="GA52" s="4"/>
      <c r="GB52" s="5">
        <f t="shared" ref="GB52:GC52" si="5929">GB51</f>
        <v>2025</v>
      </c>
      <c r="GC52" s="3">
        <f t="shared" si="5929"/>
        <v>2025</v>
      </c>
      <c r="GD52" s="4"/>
      <c r="GE52" s="5">
        <f t="shared" ref="GE52:GF52" si="5930">GE51</f>
        <v>2026</v>
      </c>
      <c r="GF52" s="3">
        <f t="shared" si="5930"/>
        <v>2026</v>
      </c>
      <c r="GG52" s="4"/>
      <c r="GH52" s="5">
        <f t="shared" ref="GH52:GI52" si="5931">GH51</f>
        <v>2027</v>
      </c>
      <c r="GI52" s="3">
        <f t="shared" si="5931"/>
        <v>2027</v>
      </c>
      <c r="GJ52" s="4"/>
      <c r="GK52" s="5">
        <f t="shared" ref="GK52:GL52" si="5932">GK51</f>
        <v>2028</v>
      </c>
      <c r="GL52" s="3">
        <f t="shared" si="5932"/>
        <v>2028</v>
      </c>
      <c r="GM52" s="4"/>
      <c r="GN52" s="5">
        <f t="shared" ref="GN52:GO52" si="5933">GN51</f>
        <v>2029</v>
      </c>
      <c r="GO52" s="3">
        <f t="shared" si="5933"/>
        <v>2029</v>
      </c>
      <c r="GP52" s="4"/>
      <c r="GQ52" s="5">
        <f t="shared" ref="GQ52:GR52" si="5934">GQ51</f>
        <v>2030</v>
      </c>
      <c r="GR52" s="3">
        <f t="shared" si="5934"/>
        <v>2030</v>
      </c>
      <c r="GS52" s="4"/>
      <c r="GT52" s="5">
        <f t="shared" ref="GT52:GU52" si="5935">GT51</f>
        <v>2031</v>
      </c>
      <c r="GU52" s="3">
        <f t="shared" si="5935"/>
        <v>2031</v>
      </c>
      <c r="GV52" s="4"/>
      <c r="GW52" s="5">
        <f t="shared" ref="GW52:GX52" si="5936">GW51</f>
        <v>2032</v>
      </c>
      <c r="GX52" s="3">
        <f t="shared" si="5936"/>
        <v>2032</v>
      </c>
      <c r="GY52" s="4"/>
      <c r="GZ52" s="5">
        <f t="shared" ref="GZ52:HA52" si="5937">GZ51</f>
        <v>2033</v>
      </c>
      <c r="HA52" s="3">
        <f t="shared" si="5937"/>
        <v>2033</v>
      </c>
      <c r="HB52" s="4"/>
      <c r="HC52" s="5">
        <f t="shared" ref="HC52:HD52" si="5938">HC51</f>
        <v>2034</v>
      </c>
      <c r="HD52" s="3">
        <f t="shared" si="5938"/>
        <v>2034</v>
      </c>
      <c r="HE52" s="4"/>
      <c r="HF52" s="5">
        <f t="shared" ref="HF52:HG52" si="5939">HF51</f>
        <v>2035</v>
      </c>
      <c r="HG52" s="3">
        <f t="shared" si="5939"/>
        <v>2035</v>
      </c>
      <c r="HH52" s="4"/>
      <c r="HI52" s="5">
        <f t="shared" ref="HI52:HJ52" si="5940">HI51</f>
        <v>2036</v>
      </c>
      <c r="HJ52" s="3">
        <f t="shared" si="5940"/>
        <v>2036</v>
      </c>
      <c r="HK52" s="4"/>
      <c r="HL52" s="5">
        <f t="shared" ref="HL52:HM52" si="5941">HL51</f>
        <v>2037</v>
      </c>
      <c r="HM52" s="3">
        <f t="shared" si="5941"/>
        <v>2037</v>
      </c>
      <c r="HN52" s="4"/>
      <c r="HO52" s="5">
        <f t="shared" ref="HO52:HP52" si="5942">HO51</f>
        <v>2038</v>
      </c>
      <c r="HP52" s="3">
        <f t="shared" si="5942"/>
        <v>2038</v>
      </c>
      <c r="HQ52" s="4"/>
      <c r="HR52" s="5">
        <f t="shared" ref="HR52:HS52" si="5943">HR51</f>
        <v>2039</v>
      </c>
      <c r="HS52" s="3">
        <f t="shared" si="5943"/>
        <v>2039</v>
      </c>
      <c r="HT52" s="4"/>
      <c r="HU52" s="5">
        <f t="shared" ref="HU52:HV52" si="5944">HU51</f>
        <v>2040</v>
      </c>
      <c r="HV52" s="3">
        <f t="shared" si="5944"/>
        <v>2040</v>
      </c>
      <c r="HW52" s="4"/>
      <c r="HX52" s="5">
        <f t="shared" ref="HX52:HY52" si="5945">HX51</f>
        <v>2041</v>
      </c>
      <c r="HY52" s="3">
        <f t="shared" si="5945"/>
        <v>2041</v>
      </c>
      <c r="HZ52" s="4"/>
      <c r="IA52" s="5">
        <f t="shared" ref="IA52:IB52" si="5946">IA51</f>
        <v>2042</v>
      </c>
      <c r="IB52" s="3">
        <f t="shared" si="5946"/>
        <v>2042</v>
      </c>
      <c r="IC52" s="4"/>
      <c r="ID52" s="5">
        <f t="shared" ref="ID52:IE52" si="5947">ID51</f>
        <v>2043</v>
      </c>
      <c r="IE52" s="3">
        <f t="shared" si="5947"/>
        <v>2043</v>
      </c>
      <c r="IF52" s="4"/>
      <c r="IG52" s="5">
        <f t="shared" ref="IG52:IH52" si="5948">IG51</f>
        <v>2044</v>
      </c>
      <c r="IH52" s="3">
        <f t="shared" si="5948"/>
        <v>2044</v>
      </c>
      <c r="II52" s="4"/>
      <c r="IJ52" s="5">
        <f t="shared" ref="IJ52:IK52" si="5949">IJ51</f>
        <v>2045</v>
      </c>
      <c r="IK52" s="3">
        <f t="shared" si="5949"/>
        <v>2045</v>
      </c>
      <c r="IL52" s="4"/>
      <c r="IM52" s="5">
        <f t="shared" ref="IM52:IN52" si="5950">IM51</f>
        <v>2046</v>
      </c>
      <c r="IN52" s="3">
        <f t="shared" si="5950"/>
        <v>2046</v>
      </c>
      <c r="IO52" s="4"/>
      <c r="IP52" s="5">
        <f t="shared" ref="IP52:IQ52" si="5951">IP51</f>
        <v>2047</v>
      </c>
      <c r="IQ52" s="3">
        <f t="shared" si="5951"/>
        <v>2047</v>
      </c>
      <c r="IR52" s="4"/>
      <c r="IS52" s="5">
        <f t="shared" ref="IS52:IT52" si="5952">IS51</f>
        <v>2048</v>
      </c>
      <c r="IT52" s="3">
        <f t="shared" si="5952"/>
        <v>2048</v>
      </c>
      <c r="IU52" s="4"/>
      <c r="IV52" s="5">
        <f t="shared" ref="IV52:IW52" si="5953">IV51</f>
        <v>2049</v>
      </c>
      <c r="IW52" s="3">
        <f t="shared" si="5953"/>
        <v>2049</v>
      </c>
      <c r="IX52" s="4"/>
      <c r="IY52" s="5">
        <f t="shared" ref="IY52:IZ52" si="5954">IY51</f>
        <v>2050</v>
      </c>
      <c r="IZ52" s="3">
        <f t="shared" si="5954"/>
        <v>2050</v>
      </c>
      <c r="JA52" s="4"/>
      <c r="JB52" s="5">
        <f t="shared" ref="JB52:JC52" si="5955">JB51</f>
        <v>2051</v>
      </c>
      <c r="JC52" s="3">
        <f t="shared" si="5955"/>
        <v>2051</v>
      </c>
      <c r="JD52" s="4"/>
      <c r="JE52" s="5">
        <f t="shared" ref="JE52:JF52" si="5956">JE51</f>
        <v>2052</v>
      </c>
      <c r="JF52" s="3">
        <f t="shared" si="5956"/>
        <v>2052</v>
      </c>
      <c r="JG52" s="4"/>
      <c r="JH52" s="5">
        <f t="shared" ref="JH52:JI52" si="5957">JH51</f>
        <v>2053</v>
      </c>
      <c r="JI52" s="3">
        <f t="shared" si="5957"/>
        <v>2053</v>
      </c>
      <c r="JJ52" s="4"/>
      <c r="JK52" s="5">
        <f t="shared" ref="JK52:JL52" si="5958">JK51</f>
        <v>2054</v>
      </c>
      <c r="JL52" s="3">
        <f t="shared" si="5958"/>
        <v>2054</v>
      </c>
      <c r="JM52" s="4"/>
      <c r="JN52" s="5">
        <f t="shared" ref="JN52:JO52" si="5959">JN51</f>
        <v>2055</v>
      </c>
      <c r="JO52" s="3">
        <f t="shared" si="5959"/>
        <v>2055</v>
      </c>
      <c r="JP52" s="4"/>
      <c r="JQ52" s="5">
        <f t="shared" ref="JQ52:JR52" si="5960">JQ51</f>
        <v>2056</v>
      </c>
      <c r="JR52" s="3">
        <f t="shared" si="5960"/>
        <v>2056</v>
      </c>
      <c r="JS52" s="4"/>
      <c r="JT52" s="5">
        <f t="shared" ref="JT52:JU52" si="5961">JT51</f>
        <v>2057</v>
      </c>
      <c r="JU52" s="3">
        <f t="shared" si="5961"/>
        <v>2057</v>
      </c>
      <c r="JV52" s="4"/>
      <c r="JW52" s="5">
        <f t="shared" ref="JW52:JX52" si="5962">JW51</f>
        <v>2058</v>
      </c>
      <c r="JX52" s="3">
        <f t="shared" si="5962"/>
        <v>2058</v>
      </c>
      <c r="JY52" s="4"/>
      <c r="JZ52" s="5">
        <f t="shared" ref="JZ52:KA52" si="5963">JZ51</f>
        <v>2059</v>
      </c>
      <c r="KA52" s="3">
        <f t="shared" si="5963"/>
        <v>2059</v>
      </c>
      <c r="KB52" s="4"/>
      <c r="KC52" s="5">
        <f t="shared" ref="KC52:KD52" si="5964">KC51</f>
        <v>2060</v>
      </c>
      <c r="KD52" s="3">
        <f t="shared" si="5964"/>
        <v>2060</v>
      </c>
      <c r="KE52" s="4"/>
      <c r="KF52" s="5">
        <f t="shared" ref="KF52:KG52" si="5965">KF51</f>
        <v>2061</v>
      </c>
      <c r="KG52" s="3">
        <f t="shared" si="5965"/>
        <v>2061</v>
      </c>
      <c r="KH52" s="4"/>
      <c r="KI52" s="5">
        <f t="shared" ref="KI52:KJ52" si="5966">KI51</f>
        <v>2062</v>
      </c>
      <c r="KJ52" s="3">
        <f t="shared" si="5966"/>
        <v>2062</v>
      </c>
      <c r="KK52" s="4"/>
      <c r="KL52" s="5">
        <f t="shared" ref="KL52:KM52" si="5967">KL51</f>
        <v>2063</v>
      </c>
      <c r="KM52" s="3">
        <f t="shared" si="5967"/>
        <v>2063</v>
      </c>
      <c r="KN52" s="4"/>
      <c r="KO52" s="5">
        <f t="shared" ref="KO52:KP52" si="5968">KO51</f>
        <v>2064</v>
      </c>
      <c r="KP52" s="3">
        <f t="shared" si="5968"/>
        <v>2064</v>
      </c>
      <c r="KQ52" s="4"/>
      <c r="KR52" s="5">
        <f t="shared" ref="KR52:KS52" si="5969">KR51</f>
        <v>2065</v>
      </c>
      <c r="KS52" s="3">
        <f t="shared" si="5969"/>
        <v>2065</v>
      </c>
      <c r="KT52" s="4"/>
      <c r="KU52" s="5">
        <f t="shared" ref="KU52:KV52" si="5970">KU51</f>
        <v>2066</v>
      </c>
      <c r="KV52" s="3">
        <f t="shared" si="5970"/>
        <v>2066</v>
      </c>
      <c r="KW52" s="4"/>
      <c r="KX52" s="5">
        <f t="shared" ref="KX52:KY52" si="5971">KX51</f>
        <v>2067</v>
      </c>
      <c r="KY52" s="3">
        <f t="shared" si="5971"/>
        <v>2067</v>
      </c>
      <c r="KZ52" s="4"/>
      <c r="LA52" s="5">
        <f t="shared" ref="LA52:LB52" si="5972">LA51</f>
        <v>2068</v>
      </c>
      <c r="LB52" s="3">
        <f t="shared" si="5972"/>
        <v>2068</v>
      </c>
      <c r="LC52" s="4"/>
      <c r="LD52" s="5">
        <f t="shared" ref="LD52:LE52" si="5973">LD51</f>
        <v>2069</v>
      </c>
      <c r="LE52" s="3">
        <f t="shared" si="5973"/>
        <v>2069</v>
      </c>
      <c r="LF52" s="4"/>
      <c r="LG52" s="5">
        <f t="shared" ref="LG52:LH52" si="5974">LG51</f>
        <v>2070</v>
      </c>
      <c r="LH52" s="3">
        <f t="shared" si="5974"/>
        <v>2070</v>
      </c>
      <c r="LI52" s="4"/>
      <c r="LJ52" s="5">
        <f t="shared" ref="LJ52:LK52" si="5975">LJ51</f>
        <v>2071</v>
      </c>
      <c r="LK52" s="3">
        <f t="shared" si="5975"/>
        <v>2071</v>
      </c>
      <c r="LL52" s="4"/>
      <c r="LM52" s="5">
        <f t="shared" ref="LM52:LN52" si="5976">LM51</f>
        <v>2072</v>
      </c>
      <c r="LN52" s="3">
        <f t="shared" si="5976"/>
        <v>2072</v>
      </c>
      <c r="LO52" s="4"/>
      <c r="LP52" s="5">
        <f t="shared" ref="LP52:LQ52" si="5977">LP51</f>
        <v>2073</v>
      </c>
      <c r="LQ52" s="3">
        <f t="shared" si="5977"/>
        <v>2073</v>
      </c>
      <c r="LR52" s="4"/>
      <c r="LS52" s="5">
        <f t="shared" ref="LS52:LT52" si="5978">LS51</f>
        <v>2074</v>
      </c>
      <c r="LT52" s="3">
        <f t="shared" si="5978"/>
        <v>2074</v>
      </c>
      <c r="LU52" s="4"/>
      <c r="LV52" s="5">
        <f t="shared" ref="LV52:LW52" si="5979">LV51</f>
        <v>2075</v>
      </c>
      <c r="LW52" s="3">
        <f t="shared" si="5979"/>
        <v>2075</v>
      </c>
      <c r="LX52" s="4"/>
      <c r="LY52" s="5">
        <f t="shared" ref="LY52:LZ52" si="5980">LY51</f>
        <v>2076</v>
      </c>
      <c r="LZ52" s="3">
        <f t="shared" si="5980"/>
        <v>2076</v>
      </c>
      <c r="MA52" s="4"/>
      <c r="MB52" s="5">
        <f t="shared" ref="MB52:MC52" si="5981">MB51</f>
        <v>2077</v>
      </c>
      <c r="MC52" s="3">
        <f t="shared" si="5981"/>
        <v>2077</v>
      </c>
      <c r="MD52" s="4"/>
      <c r="ME52" s="5">
        <f t="shared" ref="ME52:MF52" si="5982">ME51</f>
        <v>2078</v>
      </c>
      <c r="MF52" s="3">
        <f t="shared" si="5982"/>
        <v>2078</v>
      </c>
      <c r="MG52" s="4"/>
      <c r="MH52" s="5">
        <f t="shared" ref="MH52:MI52" si="5983">MH51</f>
        <v>2079</v>
      </c>
      <c r="MI52" s="3">
        <f t="shared" si="5983"/>
        <v>2079</v>
      </c>
      <c r="MJ52" s="4"/>
      <c r="MK52" s="5">
        <f t="shared" ref="MK52:ML52" si="5984">MK51</f>
        <v>2080</v>
      </c>
      <c r="ML52" s="3">
        <f t="shared" si="5984"/>
        <v>2080</v>
      </c>
      <c r="MM52" s="4"/>
      <c r="MN52" s="5">
        <f t="shared" ref="MN52:MO52" si="5985">MN51</f>
        <v>2081</v>
      </c>
      <c r="MO52" s="3">
        <f t="shared" si="5985"/>
        <v>2081</v>
      </c>
      <c r="MP52" s="4"/>
      <c r="MQ52" s="5">
        <f t="shared" ref="MQ52:MR52" si="5986">MQ51</f>
        <v>2082</v>
      </c>
      <c r="MR52" s="3">
        <f t="shared" si="5986"/>
        <v>2082</v>
      </c>
      <c r="MS52" s="4"/>
      <c r="MT52" s="5">
        <f t="shared" ref="MT52:MU52" si="5987">MT51</f>
        <v>2083</v>
      </c>
      <c r="MU52" s="3">
        <f t="shared" si="5987"/>
        <v>2083</v>
      </c>
      <c r="MV52" s="4"/>
      <c r="MW52" s="5">
        <f t="shared" ref="MW52:MX52" si="5988">MW51</f>
        <v>2084</v>
      </c>
      <c r="MX52" s="3">
        <f t="shared" si="5988"/>
        <v>2084</v>
      </c>
      <c r="MY52" s="4"/>
      <c r="MZ52" s="5">
        <f t="shared" ref="MZ52:NA52" si="5989">MZ51</f>
        <v>2085</v>
      </c>
      <c r="NA52" s="3">
        <f t="shared" si="5989"/>
        <v>2085</v>
      </c>
      <c r="NB52" s="4"/>
      <c r="NC52" s="5">
        <f t="shared" ref="NC52:ND52" si="5990">NC51</f>
        <v>2086</v>
      </c>
      <c r="ND52" s="3">
        <f t="shared" si="5990"/>
        <v>2086</v>
      </c>
      <c r="NE52" s="4"/>
      <c r="NF52" s="5">
        <f t="shared" ref="NF52:NG52" si="5991">NF51</f>
        <v>2087</v>
      </c>
      <c r="NG52" s="3">
        <f t="shared" si="5991"/>
        <v>2087</v>
      </c>
      <c r="NH52" s="4"/>
      <c r="NI52" s="5">
        <f t="shared" ref="NI52:NJ52" si="5992">NI51</f>
        <v>2088</v>
      </c>
      <c r="NJ52" s="3">
        <f t="shared" si="5992"/>
        <v>2088</v>
      </c>
      <c r="NK52" s="4"/>
      <c r="NL52" s="5">
        <f t="shared" ref="NL52:NM52" si="5993">NL51</f>
        <v>2089</v>
      </c>
      <c r="NM52" s="3">
        <f t="shared" si="5993"/>
        <v>2089</v>
      </c>
      <c r="NN52" s="4"/>
      <c r="NO52" s="5">
        <f t="shared" ref="NO52:NP52" si="5994">NO51</f>
        <v>2090</v>
      </c>
      <c r="NP52" s="3">
        <f t="shared" si="5994"/>
        <v>2090</v>
      </c>
      <c r="NQ52" s="4"/>
      <c r="NR52" s="5">
        <f t="shared" ref="NR52:NS52" si="5995">NR51</f>
        <v>2091</v>
      </c>
      <c r="NS52" s="3">
        <f t="shared" si="5995"/>
        <v>2091</v>
      </c>
      <c r="NT52" s="4"/>
      <c r="NU52" s="5">
        <f t="shared" ref="NU52:NV52" si="5996">NU51</f>
        <v>2092</v>
      </c>
      <c r="NV52" s="3">
        <f t="shared" si="5996"/>
        <v>2092</v>
      </c>
      <c r="NW52" s="4"/>
      <c r="NX52" s="5">
        <f t="shared" ref="NX52:NY52" si="5997">NX51</f>
        <v>2093</v>
      </c>
      <c r="NY52" s="3">
        <f t="shared" si="5997"/>
        <v>2093</v>
      </c>
      <c r="NZ52" s="4"/>
      <c r="OA52" s="5">
        <f t="shared" ref="OA52:OB52" si="5998">OA51</f>
        <v>2094</v>
      </c>
      <c r="OB52" s="3">
        <f t="shared" si="5998"/>
        <v>2094</v>
      </c>
      <c r="OC52" s="4"/>
      <c r="OD52" s="5">
        <f t="shared" ref="OD52:OE52" si="5999">OD51</f>
        <v>2095</v>
      </c>
      <c r="OE52" s="3">
        <f t="shared" si="5999"/>
        <v>2095</v>
      </c>
      <c r="OF52" s="4"/>
      <c r="OG52" s="5">
        <f t="shared" ref="OG52:OH52" si="6000">OG51</f>
        <v>2096</v>
      </c>
      <c r="OH52" s="3">
        <f t="shared" si="6000"/>
        <v>2096</v>
      </c>
      <c r="OI52" s="4"/>
      <c r="OJ52" s="5">
        <f t="shared" ref="OJ52:OK52" si="6001">OJ51</f>
        <v>2097</v>
      </c>
      <c r="OK52" s="3">
        <f t="shared" si="6001"/>
        <v>2097</v>
      </c>
      <c r="OL52" s="4"/>
      <c r="OM52" s="5">
        <f t="shared" ref="OM52:ON52" si="6002">OM51</f>
        <v>2098</v>
      </c>
      <c r="ON52" s="3">
        <f t="shared" si="6002"/>
        <v>2098</v>
      </c>
      <c r="OO52" s="4"/>
      <c r="OP52" s="5">
        <f t="shared" ref="OP52:OQ52" si="6003">OP51</f>
        <v>2099</v>
      </c>
      <c r="OQ52" s="3">
        <f t="shared" si="6003"/>
        <v>2099</v>
      </c>
      <c r="OR52" s="4"/>
      <c r="OS52" s="5">
        <f t="shared" ref="OS52:OT52" si="6004">OS51</f>
        <v>2100</v>
      </c>
      <c r="OT52" s="3">
        <f t="shared" si="6004"/>
        <v>2100</v>
      </c>
      <c r="OU52" s="4"/>
      <c r="OV52" s="5">
        <f t="shared" ref="OV52:OW52" si="6005">OV51</f>
        <v>2101</v>
      </c>
      <c r="OW52" s="3">
        <f t="shared" si="6005"/>
        <v>2101</v>
      </c>
      <c r="OX52" s="4"/>
      <c r="OY52" s="5">
        <f t="shared" ref="OY52:OZ52" si="6006">OY51</f>
        <v>2102</v>
      </c>
      <c r="OZ52" s="3">
        <f t="shared" si="6006"/>
        <v>2102</v>
      </c>
      <c r="PA52" s="4"/>
      <c r="PB52" s="5">
        <f t="shared" ref="PB52:PC52" si="6007">PB51</f>
        <v>2103</v>
      </c>
      <c r="PC52" s="3">
        <f t="shared" si="6007"/>
        <v>2103</v>
      </c>
      <c r="PD52" s="4"/>
      <c r="PE52" s="5">
        <f t="shared" ref="PE52:PF52" si="6008">PE51</f>
        <v>2104</v>
      </c>
      <c r="PF52" s="3">
        <f t="shared" si="6008"/>
        <v>2104</v>
      </c>
      <c r="PG52" s="4"/>
      <c r="PH52" s="5">
        <f t="shared" ref="PH52:PI52" si="6009">PH51</f>
        <v>2105</v>
      </c>
      <c r="PI52" s="3">
        <f t="shared" si="6009"/>
        <v>2105</v>
      </c>
      <c r="PJ52" s="4"/>
      <c r="PK52" s="5">
        <f t="shared" ref="PK52:PL52" si="6010">PK51</f>
        <v>2106</v>
      </c>
      <c r="PL52" s="3">
        <f t="shared" si="6010"/>
        <v>2106</v>
      </c>
      <c r="PM52" s="4"/>
      <c r="PN52" s="5">
        <f t="shared" ref="PN52:PO52" si="6011">PN51</f>
        <v>2107</v>
      </c>
      <c r="PO52" s="3">
        <f t="shared" si="6011"/>
        <v>2107</v>
      </c>
      <c r="PP52" s="4"/>
      <c r="PQ52" s="5">
        <f t="shared" ref="PQ52:PR52" si="6012">PQ51</f>
        <v>2108</v>
      </c>
      <c r="PR52" s="3">
        <f t="shared" si="6012"/>
        <v>2108</v>
      </c>
      <c r="PS52" s="4"/>
      <c r="PT52" s="5">
        <f t="shared" ref="PT52:PU52" si="6013">PT51</f>
        <v>2109</v>
      </c>
      <c r="PU52" s="3">
        <f t="shared" si="6013"/>
        <v>2109</v>
      </c>
      <c r="PV52" s="4"/>
      <c r="PW52" s="5">
        <f t="shared" ref="PW52:PX52" si="6014">PW51</f>
        <v>2110</v>
      </c>
      <c r="PX52" s="3">
        <f t="shared" si="6014"/>
        <v>2110</v>
      </c>
      <c r="PY52" s="4"/>
      <c r="PZ52" s="5">
        <f t="shared" ref="PZ52:QA52" si="6015">PZ51</f>
        <v>2111</v>
      </c>
      <c r="QA52" s="3">
        <f t="shared" si="6015"/>
        <v>2111</v>
      </c>
      <c r="QB52" s="4"/>
      <c r="QC52" s="5">
        <f t="shared" ref="QC52:QD52" si="6016">QC51</f>
        <v>2112</v>
      </c>
      <c r="QD52" s="3">
        <f t="shared" si="6016"/>
        <v>2112</v>
      </c>
      <c r="QE52" s="4"/>
      <c r="QF52" s="5">
        <f t="shared" ref="QF52:QG52" si="6017">QF51</f>
        <v>2113</v>
      </c>
      <c r="QG52" s="3">
        <f t="shared" si="6017"/>
        <v>2113</v>
      </c>
      <c r="QH52" s="4"/>
      <c r="QI52" s="5">
        <f t="shared" ref="QI52" si="6018">QI51</f>
        <v>2114</v>
      </c>
    </row>
    <row r="53" spans="2:451" ht="15" customHeight="1" x14ac:dyDescent="0.15">
      <c r="B53" s="7"/>
      <c r="C53" s="8">
        <f t="shared" ref="C53" si="6019">C50+$D$8</f>
        <v>1951</v>
      </c>
      <c r="D53" s="9"/>
      <c r="E53" s="7"/>
      <c r="F53" s="8">
        <f t="shared" ref="F53" si="6020">F50+$D$8</f>
        <v>1952</v>
      </c>
      <c r="G53" s="9"/>
      <c r="H53" s="7"/>
      <c r="I53" s="8">
        <f t="shared" ref="I53" si="6021">I50+$D$8</f>
        <v>1953</v>
      </c>
      <c r="J53" s="9"/>
      <c r="K53" s="7"/>
      <c r="L53" s="8">
        <f t="shared" ref="L53" si="6022">L50+$D$8</f>
        <v>1954</v>
      </c>
      <c r="M53" s="9"/>
      <c r="N53" s="7"/>
      <c r="O53" s="8">
        <f t="shared" ref="O53" si="6023">O50+$D$8</f>
        <v>1955</v>
      </c>
      <c r="P53" s="9"/>
      <c r="Q53" s="7"/>
      <c r="R53" s="8">
        <f t="shared" ref="R53" si="6024">R50+$D$8</f>
        <v>1956</v>
      </c>
      <c r="S53" s="9"/>
      <c r="T53" s="7"/>
      <c r="U53" s="8">
        <f t="shared" ref="U53" si="6025">U50+$D$8</f>
        <v>1957</v>
      </c>
      <c r="V53" s="9"/>
      <c r="W53" s="7"/>
      <c r="X53" s="8">
        <f t="shared" ref="X53" si="6026">X50+$D$8</f>
        <v>1958</v>
      </c>
      <c r="Y53" s="9"/>
      <c r="Z53" s="7"/>
      <c r="AA53" s="8">
        <f t="shared" ref="AA53" si="6027">AA50+$D$8</f>
        <v>1959</v>
      </c>
      <c r="AB53" s="9"/>
      <c r="AC53" s="7"/>
      <c r="AD53" s="8">
        <f t="shared" ref="AD53" si="6028">AD50+$D$8</f>
        <v>1960</v>
      </c>
      <c r="AE53" s="9"/>
      <c r="AF53" s="7"/>
      <c r="AG53" s="8">
        <f t="shared" ref="AG53" si="6029">AG50+$D$8</f>
        <v>1961</v>
      </c>
      <c r="AH53" s="9"/>
      <c r="AI53" s="7"/>
      <c r="AJ53" s="8">
        <f t="shared" ref="AJ53" si="6030">AJ50+$D$8</f>
        <v>1962</v>
      </c>
      <c r="AK53" s="9"/>
      <c r="AL53" s="7"/>
      <c r="AM53" s="8">
        <f t="shared" ref="AM53" si="6031">AM50+$D$8</f>
        <v>1963</v>
      </c>
      <c r="AN53" s="9"/>
      <c r="AO53" s="7"/>
      <c r="AP53" s="8">
        <f t="shared" ref="AP53" si="6032">AP50+$D$8</f>
        <v>1964</v>
      </c>
      <c r="AQ53" s="9"/>
      <c r="AR53" s="7"/>
      <c r="AS53" s="8">
        <f t="shared" ref="AS53" si="6033">AS50+$D$8</f>
        <v>1965</v>
      </c>
      <c r="AT53" s="9"/>
      <c r="AU53" s="7"/>
      <c r="AV53" s="8">
        <f t="shared" ref="AV53" si="6034">AV50+$D$8</f>
        <v>1966</v>
      </c>
      <c r="AW53" s="9"/>
      <c r="AX53" s="7"/>
      <c r="AY53" s="8">
        <f t="shared" ref="AY53" si="6035">AY50+$D$8</f>
        <v>1967</v>
      </c>
      <c r="AZ53" s="9"/>
      <c r="BA53" s="7"/>
      <c r="BB53" s="8">
        <f t="shared" ref="BB53" si="6036">BB50+$D$8</f>
        <v>1968</v>
      </c>
      <c r="BC53" s="9"/>
      <c r="BD53" s="7"/>
      <c r="BE53" s="8">
        <f t="shared" ref="BE53" si="6037">BE50+$D$8</f>
        <v>1969</v>
      </c>
      <c r="BF53" s="9"/>
      <c r="BG53" s="7"/>
      <c r="BH53" s="8">
        <f t="shared" ref="BH53" si="6038">BH50+$D$8</f>
        <v>1970</v>
      </c>
      <c r="BI53" s="9"/>
      <c r="BJ53" s="7"/>
      <c r="BK53" s="8">
        <f t="shared" ref="BK53" si="6039">BK50+$D$8</f>
        <v>1971</v>
      </c>
      <c r="BL53" s="9"/>
      <c r="BM53" s="7"/>
      <c r="BN53" s="8">
        <f t="shared" ref="BN53" si="6040">BN50+$D$8</f>
        <v>1972</v>
      </c>
      <c r="BO53" s="9"/>
      <c r="BP53" s="7"/>
      <c r="BQ53" s="8">
        <f t="shared" ref="BQ53" si="6041">BQ50+$D$8</f>
        <v>1973</v>
      </c>
      <c r="BR53" s="9"/>
      <c r="BS53" s="7"/>
      <c r="BT53" s="8">
        <f t="shared" ref="BT53" si="6042">BT50+$D$8</f>
        <v>1974</v>
      </c>
      <c r="BU53" s="9"/>
      <c r="BV53" s="7"/>
      <c r="BW53" s="8">
        <f t="shared" ref="BW53" si="6043">BW50+$D$8</f>
        <v>1975</v>
      </c>
      <c r="BX53" s="9"/>
      <c r="BY53" s="7"/>
      <c r="BZ53" s="8">
        <f t="shared" ref="BZ53" si="6044">BZ50+$D$8</f>
        <v>1976</v>
      </c>
      <c r="CA53" s="9"/>
      <c r="CB53" s="7"/>
      <c r="CC53" s="8">
        <f t="shared" ref="CC53" si="6045">CC50+$D$8</f>
        <v>1977</v>
      </c>
      <c r="CD53" s="9"/>
      <c r="CE53" s="7"/>
      <c r="CF53" s="8">
        <f t="shared" ref="CF53" si="6046">CF50+$D$8</f>
        <v>1978</v>
      </c>
      <c r="CG53" s="9"/>
      <c r="CH53" s="7"/>
      <c r="CI53" s="8">
        <f t="shared" ref="CI53" si="6047">CI50+$D$8</f>
        <v>1979</v>
      </c>
      <c r="CJ53" s="9"/>
      <c r="CK53" s="7"/>
      <c r="CL53" s="8">
        <f t="shared" ref="CL53" si="6048">CL50+$D$8</f>
        <v>1980</v>
      </c>
      <c r="CM53" s="9"/>
      <c r="CN53" s="7"/>
      <c r="CO53" s="8">
        <f t="shared" ref="CO53" si="6049">CO50+$D$8</f>
        <v>1981</v>
      </c>
      <c r="CP53" s="9"/>
      <c r="CQ53" s="7"/>
      <c r="CR53" s="8">
        <f t="shared" ref="CR53" si="6050">CR50+$D$8</f>
        <v>1982</v>
      </c>
      <c r="CS53" s="9"/>
      <c r="CT53" s="7"/>
      <c r="CU53" s="8">
        <f t="shared" ref="CU53" si="6051">CU50+$D$8</f>
        <v>1983</v>
      </c>
      <c r="CV53" s="9"/>
      <c r="CW53" s="7"/>
      <c r="CX53" s="8">
        <f t="shared" ref="CX53" si="6052">CX50+$D$8</f>
        <v>1984</v>
      </c>
      <c r="CY53" s="9"/>
      <c r="CZ53" s="7"/>
      <c r="DA53" s="8">
        <f t="shared" ref="DA53" si="6053">DA50+$D$8</f>
        <v>1985</v>
      </c>
      <c r="DB53" s="9"/>
      <c r="DC53" s="7"/>
      <c r="DD53" s="8">
        <f t="shared" ref="DD53" si="6054">DD50+$D$8</f>
        <v>1986</v>
      </c>
      <c r="DE53" s="9"/>
      <c r="DF53" s="7"/>
      <c r="DG53" s="8">
        <f t="shared" ref="DG53" si="6055">DG50+$D$8</f>
        <v>1987</v>
      </c>
      <c r="DH53" s="9"/>
      <c r="DI53" s="7"/>
      <c r="DJ53" s="8">
        <f t="shared" ref="DJ53" si="6056">DJ50+$D$8</f>
        <v>1988</v>
      </c>
      <c r="DK53" s="9"/>
      <c r="DL53" s="7"/>
      <c r="DM53" s="8">
        <f t="shared" ref="DM53" si="6057">DM50+$D$8</f>
        <v>1989</v>
      </c>
      <c r="DN53" s="9"/>
      <c r="DO53" s="7"/>
      <c r="DP53" s="8">
        <f t="shared" ref="DP53" si="6058">DP50+$D$8</f>
        <v>1990</v>
      </c>
      <c r="DQ53" s="9"/>
      <c r="DR53" s="7"/>
      <c r="DS53" s="8">
        <f t="shared" ref="DS53" si="6059">DS50+$D$8</f>
        <v>1991</v>
      </c>
      <c r="DT53" s="9"/>
      <c r="DU53" s="7"/>
      <c r="DV53" s="8">
        <f t="shared" ref="DV53" si="6060">DV50+$D$8</f>
        <v>1992</v>
      </c>
      <c r="DW53" s="9"/>
      <c r="DX53" s="7"/>
      <c r="DY53" s="8">
        <f t="shared" ref="DY53" si="6061">DY50+$D$8</f>
        <v>1993</v>
      </c>
      <c r="DZ53" s="9"/>
      <c r="EA53" s="7"/>
      <c r="EB53" s="8">
        <f t="shared" ref="EB53" si="6062">EB50+$D$8</f>
        <v>1994</v>
      </c>
      <c r="EC53" s="9"/>
      <c r="ED53" s="7"/>
      <c r="EE53" s="8">
        <f t="shared" ref="EE53" si="6063">EE50+$D$8</f>
        <v>1995</v>
      </c>
      <c r="EF53" s="9"/>
      <c r="EG53" s="7"/>
      <c r="EH53" s="8">
        <f t="shared" ref="EH53" si="6064">EH50+$D$8</f>
        <v>1996</v>
      </c>
      <c r="EI53" s="9"/>
      <c r="EJ53" s="7"/>
      <c r="EK53" s="8">
        <f t="shared" ref="EK53" si="6065">EK50+$D$8</f>
        <v>1997</v>
      </c>
      <c r="EL53" s="9"/>
      <c r="EM53" s="7"/>
      <c r="EN53" s="8">
        <f t="shared" ref="EN53" si="6066">EN50+$D$8</f>
        <v>1998</v>
      </c>
      <c r="EO53" s="9"/>
      <c r="EP53" s="7"/>
      <c r="EQ53" s="8">
        <f t="shared" ref="EQ53" si="6067">EQ50+$D$8</f>
        <v>1999</v>
      </c>
      <c r="ER53" s="9"/>
      <c r="ES53" s="7"/>
      <c r="ET53" s="8">
        <f t="shared" ref="ET53" si="6068">ET50+$D$8</f>
        <v>2000</v>
      </c>
      <c r="EU53" s="9"/>
      <c r="EV53" s="7"/>
      <c r="EW53" s="8">
        <f t="shared" ref="EW53" si="6069">EW50+$D$8</f>
        <v>2001</v>
      </c>
      <c r="EX53" s="9"/>
      <c r="EY53" s="7"/>
      <c r="EZ53" s="8">
        <f t="shared" ref="EZ53" si="6070">EZ50+$D$8</f>
        <v>2002</v>
      </c>
      <c r="FA53" s="9"/>
      <c r="FB53" s="7"/>
      <c r="FC53" s="8">
        <f t="shared" ref="FC53" si="6071">FC50+$D$8</f>
        <v>2003</v>
      </c>
      <c r="FD53" s="9"/>
      <c r="FE53" s="7"/>
      <c r="FF53" s="8">
        <f t="shared" ref="FF53" si="6072">FF50+$D$8</f>
        <v>2004</v>
      </c>
      <c r="FG53" s="9"/>
      <c r="FH53" s="7"/>
      <c r="FI53" s="8">
        <f t="shared" ref="FI53" si="6073">FI50+$D$8</f>
        <v>2005</v>
      </c>
      <c r="FJ53" s="9"/>
      <c r="FK53" s="7"/>
      <c r="FL53" s="8">
        <f t="shared" ref="FL53" si="6074">FL50+$D$8</f>
        <v>2006</v>
      </c>
      <c r="FM53" s="9"/>
      <c r="FN53" s="7"/>
      <c r="FO53" s="8">
        <f t="shared" ref="FO53" si="6075">FO50+$D$8</f>
        <v>2007</v>
      </c>
      <c r="FP53" s="9"/>
      <c r="FQ53" s="7"/>
      <c r="FR53" s="8">
        <f t="shared" ref="FR53" si="6076">FR50+$D$8</f>
        <v>2008</v>
      </c>
      <c r="FS53" s="9"/>
      <c r="FT53" s="7"/>
      <c r="FU53" s="8">
        <f t="shared" ref="FU53" si="6077">FU50+$D$8</f>
        <v>2009</v>
      </c>
      <c r="FV53" s="9"/>
      <c r="FW53" s="7"/>
      <c r="FX53" s="8">
        <f t="shared" ref="FX53" si="6078">FX50+$D$8</f>
        <v>2010</v>
      </c>
      <c r="FY53" s="9"/>
      <c r="FZ53" s="7"/>
      <c r="GA53" s="8">
        <f t="shared" ref="GA53" si="6079">GA50+$D$8</f>
        <v>2011</v>
      </c>
      <c r="GB53" s="9"/>
      <c r="GC53" s="7"/>
      <c r="GD53" s="8">
        <f t="shared" ref="GD53" si="6080">GD50+$D$8</f>
        <v>2012</v>
      </c>
      <c r="GE53" s="9"/>
      <c r="GF53" s="7"/>
      <c r="GG53" s="8">
        <f t="shared" ref="GG53" si="6081">GG50+$D$8</f>
        <v>2013</v>
      </c>
      <c r="GH53" s="9"/>
      <c r="GI53" s="7"/>
      <c r="GJ53" s="8">
        <f t="shared" ref="GJ53" si="6082">GJ50+$D$8</f>
        <v>2014</v>
      </c>
      <c r="GK53" s="9"/>
      <c r="GL53" s="7"/>
      <c r="GM53" s="8">
        <f t="shared" ref="GM53" si="6083">GM50+$D$8</f>
        <v>2015</v>
      </c>
      <c r="GN53" s="9"/>
      <c r="GO53" s="7"/>
      <c r="GP53" s="8">
        <f t="shared" ref="GP53" si="6084">GP50+$D$8</f>
        <v>2016</v>
      </c>
      <c r="GQ53" s="9"/>
      <c r="GR53" s="7"/>
      <c r="GS53" s="8">
        <f t="shared" ref="GS53" si="6085">GS50+$D$8</f>
        <v>2017</v>
      </c>
      <c r="GT53" s="9"/>
      <c r="GU53" s="7"/>
      <c r="GV53" s="8">
        <f t="shared" ref="GV53" si="6086">GV50+$D$8</f>
        <v>2018</v>
      </c>
      <c r="GW53" s="9"/>
      <c r="GX53" s="7"/>
      <c r="GY53" s="8">
        <f t="shared" ref="GY53" si="6087">GY50+$D$8</f>
        <v>2019</v>
      </c>
      <c r="GZ53" s="9"/>
      <c r="HA53" s="7"/>
      <c r="HB53" s="8">
        <f t="shared" ref="HB53" si="6088">HB50+$D$8</f>
        <v>2020</v>
      </c>
      <c r="HC53" s="9"/>
      <c r="HD53" s="7"/>
      <c r="HE53" s="8">
        <f t="shared" ref="HE53" si="6089">HE50+$D$8</f>
        <v>2021</v>
      </c>
      <c r="HF53" s="9"/>
      <c r="HG53" s="7"/>
      <c r="HH53" s="8">
        <f t="shared" ref="HH53" si="6090">HH50+$D$8</f>
        <v>2022</v>
      </c>
      <c r="HI53" s="9"/>
      <c r="HJ53" s="7"/>
      <c r="HK53" s="8">
        <f t="shared" ref="HK53" si="6091">HK50+$D$8</f>
        <v>2023</v>
      </c>
      <c r="HL53" s="9"/>
      <c r="HM53" s="7"/>
      <c r="HN53" s="8">
        <f t="shared" ref="HN53" si="6092">HN50+$D$8</f>
        <v>2024</v>
      </c>
      <c r="HO53" s="9"/>
      <c r="HP53" s="7"/>
      <c r="HQ53" s="8">
        <f t="shared" ref="HQ53" si="6093">HQ50+$D$8</f>
        <v>2025</v>
      </c>
      <c r="HR53" s="9"/>
      <c r="HS53" s="7"/>
      <c r="HT53" s="8">
        <f t="shared" ref="HT53" si="6094">HT50+$D$8</f>
        <v>2026</v>
      </c>
      <c r="HU53" s="9"/>
      <c r="HV53" s="7"/>
      <c r="HW53" s="8">
        <f t="shared" ref="HW53" si="6095">HW50+$D$8</f>
        <v>2027</v>
      </c>
      <c r="HX53" s="9"/>
      <c r="HY53" s="7"/>
      <c r="HZ53" s="8">
        <f t="shared" ref="HZ53" si="6096">HZ50+$D$8</f>
        <v>2028</v>
      </c>
      <c r="IA53" s="9"/>
      <c r="IB53" s="7"/>
      <c r="IC53" s="8">
        <f t="shared" ref="IC53" si="6097">IC50+$D$8</f>
        <v>2029</v>
      </c>
      <c r="ID53" s="9"/>
      <c r="IE53" s="7"/>
      <c r="IF53" s="8">
        <f t="shared" ref="IF53" si="6098">IF50+$D$8</f>
        <v>2030</v>
      </c>
      <c r="IG53" s="9"/>
      <c r="IH53" s="7"/>
      <c r="II53" s="8">
        <f t="shared" ref="II53" si="6099">II50+$D$8</f>
        <v>2031</v>
      </c>
      <c r="IJ53" s="9"/>
      <c r="IK53" s="7"/>
      <c r="IL53" s="8">
        <f t="shared" ref="IL53" si="6100">IL50+$D$8</f>
        <v>2032</v>
      </c>
      <c r="IM53" s="9"/>
      <c r="IN53" s="7"/>
      <c r="IO53" s="8">
        <f t="shared" ref="IO53" si="6101">IO50+$D$8</f>
        <v>2033</v>
      </c>
      <c r="IP53" s="9"/>
      <c r="IQ53" s="7"/>
      <c r="IR53" s="8">
        <f t="shared" ref="IR53" si="6102">IR50+$D$8</f>
        <v>2034</v>
      </c>
      <c r="IS53" s="9"/>
      <c r="IT53" s="7"/>
      <c r="IU53" s="8">
        <f t="shared" ref="IU53" si="6103">IU50+$D$8</f>
        <v>2035</v>
      </c>
      <c r="IV53" s="9"/>
      <c r="IW53" s="7"/>
      <c r="IX53" s="8">
        <f t="shared" ref="IX53" si="6104">IX50+$D$8</f>
        <v>2036</v>
      </c>
      <c r="IY53" s="9"/>
      <c r="IZ53" s="7"/>
      <c r="JA53" s="8">
        <f t="shared" ref="JA53" si="6105">JA50+$D$8</f>
        <v>2037</v>
      </c>
      <c r="JB53" s="9"/>
      <c r="JC53" s="7"/>
      <c r="JD53" s="8">
        <f t="shared" ref="JD53" si="6106">JD50+$D$8</f>
        <v>2038</v>
      </c>
      <c r="JE53" s="9"/>
      <c r="JF53" s="7"/>
      <c r="JG53" s="8">
        <f t="shared" ref="JG53" si="6107">JG50+$D$8</f>
        <v>2039</v>
      </c>
      <c r="JH53" s="9"/>
      <c r="JI53" s="7"/>
      <c r="JJ53" s="8">
        <f t="shared" ref="JJ53" si="6108">JJ50+$D$8</f>
        <v>2040</v>
      </c>
      <c r="JK53" s="9"/>
      <c r="JL53" s="7"/>
      <c r="JM53" s="8">
        <f t="shared" ref="JM53" si="6109">JM50+$D$8</f>
        <v>2041</v>
      </c>
      <c r="JN53" s="9"/>
      <c r="JO53" s="7"/>
      <c r="JP53" s="8">
        <f t="shared" ref="JP53" si="6110">JP50+$D$8</f>
        <v>2042</v>
      </c>
      <c r="JQ53" s="9"/>
      <c r="JR53" s="7"/>
      <c r="JS53" s="8">
        <f t="shared" ref="JS53" si="6111">JS50+$D$8</f>
        <v>2043</v>
      </c>
      <c r="JT53" s="9"/>
      <c r="JU53" s="7"/>
      <c r="JV53" s="8">
        <f t="shared" ref="JV53" si="6112">JV50+$D$8</f>
        <v>2044</v>
      </c>
      <c r="JW53" s="9"/>
      <c r="JX53" s="7"/>
      <c r="JY53" s="8">
        <f t="shared" ref="JY53" si="6113">JY50+$D$8</f>
        <v>2045</v>
      </c>
      <c r="JZ53" s="9"/>
      <c r="KA53" s="7"/>
      <c r="KB53" s="8">
        <f t="shared" ref="KB53" si="6114">KB50+$D$8</f>
        <v>2046</v>
      </c>
      <c r="KC53" s="9"/>
      <c r="KD53" s="7"/>
      <c r="KE53" s="8">
        <f t="shared" ref="KE53" si="6115">KE50+$D$8</f>
        <v>2047</v>
      </c>
      <c r="KF53" s="9"/>
      <c r="KG53" s="7"/>
      <c r="KH53" s="8">
        <f t="shared" ref="KH53" si="6116">KH50+$D$8</f>
        <v>2048</v>
      </c>
      <c r="KI53" s="9"/>
      <c r="KJ53" s="7"/>
      <c r="KK53" s="8">
        <f t="shared" ref="KK53" si="6117">KK50+$D$8</f>
        <v>2049</v>
      </c>
      <c r="KL53" s="9"/>
      <c r="KM53" s="7"/>
      <c r="KN53" s="8">
        <f t="shared" ref="KN53" si="6118">KN50+$D$8</f>
        <v>2050</v>
      </c>
      <c r="KO53" s="9"/>
      <c r="KP53" s="7"/>
      <c r="KQ53" s="8">
        <f t="shared" ref="KQ53" si="6119">KQ50+$D$8</f>
        <v>2051</v>
      </c>
      <c r="KR53" s="9"/>
      <c r="KS53" s="7"/>
      <c r="KT53" s="8">
        <f t="shared" ref="KT53" si="6120">KT50+$D$8</f>
        <v>2052</v>
      </c>
      <c r="KU53" s="9"/>
      <c r="KV53" s="7"/>
      <c r="KW53" s="8">
        <f t="shared" ref="KW53" si="6121">KW50+$D$8</f>
        <v>2053</v>
      </c>
      <c r="KX53" s="9"/>
      <c r="KY53" s="7"/>
      <c r="KZ53" s="8">
        <f t="shared" ref="KZ53" si="6122">KZ50+$D$8</f>
        <v>2054</v>
      </c>
      <c r="LA53" s="9"/>
      <c r="LB53" s="7"/>
      <c r="LC53" s="8">
        <f t="shared" ref="LC53" si="6123">LC50+$D$8</f>
        <v>2055</v>
      </c>
      <c r="LD53" s="9"/>
      <c r="LE53" s="7"/>
      <c r="LF53" s="8">
        <f t="shared" ref="LF53" si="6124">LF50+$D$8</f>
        <v>2056</v>
      </c>
      <c r="LG53" s="9"/>
      <c r="LH53" s="7"/>
      <c r="LI53" s="8">
        <f t="shared" ref="LI53" si="6125">LI50+$D$8</f>
        <v>2057</v>
      </c>
      <c r="LJ53" s="9"/>
      <c r="LK53" s="7"/>
      <c r="LL53" s="8">
        <f t="shared" ref="LL53" si="6126">LL50+$D$8</f>
        <v>2058</v>
      </c>
      <c r="LM53" s="9"/>
      <c r="LN53" s="7"/>
      <c r="LO53" s="8">
        <f t="shared" ref="LO53" si="6127">LO50+$D$8</f>
        <v>2059</v>
      </c>
      <c r="LP53" s="9"/>
      <c r="LQ53" s="7"/>
      <c r="LR53" s="8">
        <f t="shared" ref="LR53" si="6128">LR50+$D$8</f>
        <v>2060</v>
      </c>
      <c r="LS53" s="9"/>
      <c r="LT53" s="7"/>
      <c r="LU53" s="8">
        <f t="shared" ref="LU53" si="6129">LU50+$D$8</f>
        <v>2061</v>
      </c>
      <c r="LV53" s="9"/>
      <c r="LW53" s="7"/>
      <c r="LX53" s="8">
        <f t="shared" ref="LX53" si="6130">LX50+$D$8</f>
        <v>2062</v>
      </c>
      <c r="LY53" s="9"/>
      <c r="LZ53" s="7"/>
      <c r="MA53" s="8">
        <f t="shared" ref="MA53" si="6131">MA50+$D$8</f>
        <v>2063</v>
      </c>
      <c r="MB53" s="9"/>
      <c r="MC53" s="7"/>
      <c r="MD53" s="8">
        <f t="shared" ref="MD53" si="6132">MD50+$D$8</f>
        <v>2064</v>
      </c>
      <c r="ME53" s="9"/>
      <c r="MF53" s="7"/>
      <c r="MG53" s="8">
        <f t="shared" ref="MG53" si="6133">MG50+$D$8</f>
        <v>2065</v>
      </c>
      <c r="MH53" s="9"/>
      <c r="MI53" s="7"/>
      <c r="MJ53" s="8">
        <f t="shared" ref="MJ53" si="6134">MJ50+$D$8</f>
        <v>2066</v>
      </c>
      <c r="MK53" s="9"/>
      <c r="ML53" s="7"/>
      <c r="MM53" s="8">
        <f t="shared" ref="MM53" si="6135">MM50+$D$8</f>
        <v>2067</v>
      </c>
      <c r="MN53" s="9"/>
      <c r="MO53" s="7"/>
      <c r="MP53" s="8">
        <f t="shared" ref="MP53" si="6136">MP50+$D$8</f>
        <v>2068</v>
      </c>
      <c r="MQ53" s="9"/>
      <c r="MR53" s="7"/>
      <c r="MS53" s="8">
        <f t="shared" ref="MS53" si="6137">MS50+$D$8</f>
        <v>2069</v>
      </c>
      <c r="MT53" s="9"/>
      <c r="MU53" s="7"/>
      <c r="MV53" s="8">
        <f t="shared" ref="MV53" si="6138">MV50+$D$8</f>
        <v>2070</v>
      </c>
      <c r="MW53" s="9"/>
      <c r="MX53" s="7"/>
      <c r="MY53" s="8">
        <f t="shared" ref="MY53" si="6139">MY50+$D$8</f>
        <v>2071</v>
      </c>
      <c r="MZ53" s="9"/>
      <c r="NA53" s="7"/>
      <c r="NB53" s="8">
        <f t="shared" ref="NB53" si="6140">NB50+$D$8</f>
        <v>2072</v>
      </c>
      <c r="NC53" s="9"/>
      <c r="ND53" s="7"/>
      <c r="NE53" s="8">
        <f t="shared" ref="NE53" si="6141">NE50+$D$8</f>
        <v>2073</v>
      </c>
      <c r="NF53" s="9"/>
      <c r="NG53" s="7"/>
      <c r="NH53" s="8">
        <f t="shared" ref="NH53" si="6142">NH50+$D$8</f>
        <v>2074</v>
      </c>
      <c r="NI53" s="9"/>
      <c r="NJ53" s="7"/>
      <c r="NK53" s="8">
        <f t="shared" ref="NK53" si="6143">NK50+$D$8</f>
        <v>2075</v>
      </c>
      <c r="NL53" s="9"/>
      <c r="NM53" s="7"/>
      <c r="NN53" s="8">
        <f t="shared" ref="NN53" si="6144">NN50+$D$8</f>
        <v>2076</v>
      </c>
      <c r="NO53" s="9"/>
      <c r="NP53" s="7"/>
      <c r="NQ53" s="8">
        <f t="shared" ref="NQ53" si="6145">NQ50+$D$8</f>
        <v>2077</v>
      </c>
      <c r="NR53" s="9"/>
      <c r="NS53" s="7"/>
      <c r="NT53" s="8">
        <f t="shared" ref="NT53" si="6146">NT50+$D$8</f>
        <v>2078</v>
      </c>
      <c r="NU53" s="9"/>
      <c r="NV53" s="7"/>
      <c r="NW53" s="8">
        <f t="shared" ref="NW53" si="6147">NW50+$D$8</f>
        <v>2079</v>
      </c>
      <c r="NX53" s="9"/>
      <c r="NY53" s="7"/>
      <c r="NZ53" s="8">
        <f t="shared" ref="NZ53" si="6148">NZ50+$D$8</f>
        <v>2080</v>
      </c>
      <c r="OA53" s="9"/>
      <c r="OB53" s="7"/>
      <c r="OC53" s="8">
        <f t="shared" ref="OC53" si="6149">OC50+$D$8</f>
        <v>2081</v>
      </c>
      <c r="OD53" s="9"/>
      <c r="OE53" s="7"/>
      <c r="OF53" s="8">
        <f t="shared" ref="OF53" si="6150">OF50+$D$8</f>
        <v>2082</v>
      </c>
      <c r="OG53" s="9"/>
      <c r="OH53" s="7"/>
      <c r="OI53" s="8">
        <f t="shared" ref="OI53" si="6151">OI50+$D$8</f>
        <v>2083</v>
      </c>
      <c r="OJ53" s="9"/>
      <c r="OK53" s="7"/>
      <c r="OL53" s="8">
        <f t="shared" ref="OL53" si="6152">OL50+$D$8</f>
        <v>2084</v>
      </c>
      <c r="OM53" s="9"/>
      <c r="ON53" s="7"/>
      <c r="OO53" s="8">
        <f t="shared" ref="OO53" si="6153">OO50+$D$8</f>
        <v>2085</v>
      </c>
      <c r="OP53" s="9"/>
      <c r="OQ53" s="7"/>
      <c r="OR53" s="8">
        <f t="shared" ref="OR53" si="6154">OR50+$D$8</f>
        <v>2086</v>
      </c>
      <c r="OS53" s="9"/>
      <c r="OT53" s="7"/>
      <c r="OU53" s="8">
        <f t="shared" ref="OU53" si="6155">OU50+$D$8</f>
        <v>2087</v>
      </c>
      <c r="OV53" s="9"/>
      <c r="OW53" s="7"/>
      <c r="OX53" s="8">
        <f t="shared" ref="OX53" si="6156">OX50+$D$8</f>
        <v>2088</v>
      </c>
      <c r="OY53" s="9"/>
      <c r="OZ53" s="7"/>
      <c r="PA53" s="8">
        <f t="shared" ref="PA53" si="6157">PA50+$D$8</f>
        <v>2089</v>
      </c>
      <c r="PB53" s="9"/>
      <c r="PC53" s="7"/>
      <c r="PD53" s="8">
        <f t="shared" ref="PD53" si="6158">PD50+$D$8</f>
        <v>2090</v>
      </c>
      <c r="PE53" s="9"/>
      <c r="PF53" s="7"/>
      <c r="PG53" s="8">
        <f t="shared" ref="PG53" si="6159">PG50+$D$8</f>
        <v>2091</v>
      </c>
      <c r="PH53" s="9"/>
      <c r="PI53" s="7"/>
      <c r="PJ53" s="8">
        <f t="shared" ref="PJ53" si="6160">PJ50+$D$8</f>
        <v>2092</v>
      </c>
      <c r="PK53" s="9"/>
      <c r="PL53" s="7"/>
      <c r="PM53" s="8">
        <f t="shared" ref="PM53" si="6161">PM50+$D$8</f>
        <v>2093</v>
      </c>
      <c r="PN53" s="9"/>
      <c r="PO53" s="7"/>
      <c r="PP53" s="8">
        <f t="shared" ref="PP53" si="6162">PP50+$D$8</f>
        <v>2094</v>
      </c>
      <c r="PQ53" s="9"/>
      <c r="PR53" s="7"/>
      <c r="PS53" s="8">
        <f t="shared" ref="PS53" si="6163">PS50+$D$8</f>
        <v>2095</v>
      </c>
      <c r="PT53" s="9"/>
      <c r="PU53" s="7"/>
      <c r="PV53" s="8">
        <f t="shared" ref="PV53" si="6164">PV50+$D$8</f>
        <v>2096</v>
      </c>
      <c r="PW53" s="9"/>
      <c r="PX53" s="7"/>
      <c r="PY53" s="8">
        <f t="shared" ref="PY53" si="6165">PY50+$D$8</f>
        <v>2097</v>
      </c>
      <c r="PZ53" s="9"/>
      <c r="QA53" s="7"/>
      <c r="QB53" s="8">
        <f t="shared" ref="QB53" si="6166">QB50+$D$8</f>
        <v>2098</v>
      </c>
      <c r="QC53" s="9"/>
      <c r="QD53" s="7"/>
      <c r="QE53" s="8">
        <f t="shared" ref="QE53" si="6167">QE50+$D$8</f>
        <v>2099</v>
      </c>
      <c r="QF53" s="9"/>
      <c r="QG53" s="7"/>
      <c r="QH53" s="8">
        <f t="shared" ref="QH53" si="6168">QH50+$D$8</f>
        <v>2100</v>
      </c>
      <c r="QI53" s="9"/>
    </row>
    <row r="54" spans="2:451" ht="15" customHeight="1" thickBot="1" x14ac:dyDescent="0.2">
      <c r="B54" s="11">
        <f t="shared" ref="B54" si="6169">B52+$D$8+1</f>
        <v>2115</v>
      </c>
      <c r="C54" s="12"/>
      <c r="D54" s="13">
        <f t="shared" ref="D54:E54" si="6170">D52+$D$8+1</f>
        <v>2116</v>
      </c>
      <c r="E54" s="11">
        <f t="shared" si="6170"/>
        <v>2116</v>
      </c>
      <c r="F54" s="12"/>
      <c r="G54" s="13">
        <f t="shared" ref="G54:H54" si="6171">G52+$D$8+1</f>
        <v>2117</v>
      </c>
      <c r="H54" s="11">
        <f t="shared" si="6171"/>
        <v>2117</v>
      </c>
      <c r="I54" s="12"/>
      <c r="J54" s="13">
        <f t="shared" ref="J54:K54" si="6172">J52+$D$8+1</f>
        <v>2118</v>
      </c>
      <c r="K54" s="11">
        <f t="shared" si="6172"/>
        <v>2118</v>
      </c>
      <c r="L54" s="12"/>
      <c r="M54" s="13">
        <f t="shared" ref="M54:N54" si="6173">M52+$D$8+1</f>
        <v>2119</v>
      </c>
      <c r="N54" s="11">
        <f t="shared" si="6173"/>
        <v>2119</v>
      </c>
      <c r="O54" s="12"/>
      <c r="P54" s="13">
        <f t="shared" ref="P54:Q54" si="6174">P52+$D$8+1</f>
        <v>2120</v>
      </c>
      <c r="Q54" s="11">
        <f t="shared" si="6174"/>
        <v>2120</v>
      </c>
      <c r="R54" s="12"/>
      <c r="S54" s="13">
        <f t="shared" ref="S54:T54" si="6175">S52+$D$8+1</f>
        <v>2121</v>
      </c>
      <c r="T54" s="11">
        <f t="shared" si="6175"/>
        <v>2121</v>
      </c>
      <c r="U54" s="12"/>
      <c r="V54" s="13">
        <f t="shared" ref="V54:W54" si="6176">V52+$D$8+1</f>
        <v>2122</v>
      </c>
      <c r="W54" s="11">
        <f t="shared" si="6176"/>
        <v>2122</v>
      </c>
      <c r="X54" s="12"/>
      <c r="Y54" s="13">
        <f t="shared" ref="Y54:Z54" si="6177">Y52+$D$8+1</f>
        <v>2123</v>
      </c>
      <c r="Z54" s="11">
        <f t="shared" si="6177"/>
        <v>2123</v>
      </c>
      <c r="AA54" s="12"/>
      <c r="AB54" s="13">
        <f t="shared" ref="AB54:AC54" si="6178">AB52+$D$8+1</f>
        <v>2124</v>
      </c>
      <c r="AC54" s="11">
        <f t="shared" si="6178"/>
        <v>2124</v>
      </c>
      <c r="AD54" s="12"/>
      <c r="AE54" s="13">
        <f t="shared" ref="AE54:AF54" si="6179">AE52+$D$8+1</f>
        <v>2125</v>
      </c>
      <c r="AF54" s="11">
        <f t="shared" si="6179"/>
        <v>2125</v>
      </c>
      <c r="AG54" s="12"/>
      <c r="AH54" s="13">
        <f t="shared" ref="AH54:AI54" si="6180">AH52+$D$8+1</f>
        <v>2126</v>
      </c>
      <c r="AI54" s="11">
        <f t="shared" si="6180"/>
        <v>2126</v>
      </c>
      <c r="AJ54" s="12"/>
      <c r="AK54" s="13">
        <f t="shared" ref="AK54:AL54" si="6181">AK52+$D$8+1</f>
        <v>2127</v>
      </c>
      <c r="AL54" s="11">
        <f t="shared" si="6181"/>
        <v>2127</v>
      </c>
      <c r="AM54" s="12"/>
      <c r="AN54" s="13">
        <f t="shared" ref="AN54:AO54" si="6182">AN52+$D$8+1</f>
        <v>2128</v>
      </c>
      <c r="AO54" s="11">
        <f t="shared" si="6182"/>
        <v>2128</v>
      </c>
      <c r="AP54" s="12"/>
      <c r="AQ54" s="13">
        <f t="shared" ref="AQ54:AR54" si="6183">AQ52+$D$8+1</f>
        <v>2129</v>
      </c>
      <c r="AR54" s="11">
        <f t="shared" si="6183"/>
        <v>2129</v>
      </c>
      <c r="AS54" s="12"/>
      <c r="AT54" s="13">
        <f t="shared" ref="AT54:AU54" si="6184">AT52+$D$8+1</f>
        <v>2130</v>
      </c>
      <c r="AU54" s="11">
        <f t="shared" si="6184"/>
        <v>2130</v>
      </c>
      <c r="AV54" s="12"/>
      <c r="AW54" s="13">
        <f t="shared" ref="AW54:AX54" si="6185">AW52+$D$8+1</f>
        <v>2131</v>
      </c>
      <c r="AX54" s="11">
        <f t="shared" si="6185"/>
        <v>2131</v>
      </c>
      <c r="AY54" s="12"/>
      <c r="AZ54" s="13">
        <f t="shared" ref="AZ54:BA54" si="6186">AZ52+$D$8+1</f>
        <v>2132</v>
      </c>
      <c r="BA54" s="11">
        <f t="shared" si="6186"/>
        <v>2132</v>
      </c>
      <c r="BB54" s="12"/>
      <c r="BC54" s="13">
        <f t="shared" ref="BC54:BD54" si="6187">BC52+$D$8+1</f>
        <v>2133</v>
      </c>
      <c r="BD54" s="11">
        <f t="shared" si="6187"/>
        <v>2133</v>
      </c>
      <c r="BE54" s="12"/>
      <c r="BF54" s="13">
        <f t="shared" ref="BF54:BG54" si="6188">BF52+$D$8+1</f>
        <v>2134</v>
      </c>
      <c r="BG54" s="11">
        <f t="shared" si="6188"/>
        <v>2134</v>
      </c>
      <c r="BH54" s="12"/>
      <c r="BI54" s="13">
        <f t="shared" ref="BI54:BJ54" si="6189">BI52+$D$8+1</f>
        <v>2135</v>
      </c>
      <c r="BJ54" s="11">
        <f t="shared" si="6189"/>
        <v>2135</v>
      </c>
      <c r="BK54" s="12"/>
      <c r="BL54" s="13">
        <f t="shared" ref="BL54:BM54" si="6190">BL52+$D$8+1</f>
        <v>2136</v>
      </c>
      <c r="BM54" s="11">
        <f t="shared" si="6190"/>
        <v>2136</v>
      </c>
      <c r="BN54" s="12"/>
      <c r="BO54" s="13">
        <f t="shared" ref="BO54:BP54" si="6191">BO52+$D$8+1</f>
        <v>2137</v>
      </c>
      <c r="BP54" s="11">
        <f t="shared" si="6191"/>
        <v>2137</v>
      </c>
      <c r="BQ54" s="12"/>
      <c r="BR54" s="13">
        <f t="shared" ref="BR54:BS54" si="6192">BR52+$D$8+1</f>
        <v>2138</v>
      </c>
      <c r="BS54" s="11">
        <f t="shared" si="6192"/>
        <v>2138</v>
      </c>
      <c r="BT54" s="12"/>
      <c r="BU54" s="13">
        <f t="shared" ref="BU54:BV54" si="6193">BU52+$D$8+1</f>
        <v>2139</v>
      </c>
      <c r="BV54" s="11">
        <f t="shared" si="6193"/>
        <v>2139</v>
      </c>
      <c r="BW54" s="12"/>
      <c r="BX54" s="13">
        <f t="shared" ref="BX54:BY54" si="6194">BX52+$D$8+1</f>
        <v>2140</v>
      </c>
      <c r="BY54" s="11">
        <f t="shared" si="6194"/>
        <v>2140</v>
      </c>
      <c r="BZ54" s="12"/>
      <c r="CA54" s="13">
        <f t="shared" ref="CA54:CB54" si="6195">CA52+$D$8+1</f>
        <v>2141</v>
      </c>
      <c r="CB54" s="11">
        <f t="shared" si="6195"/>
        <v>2141</v>
      </c>
      <c r="CC54" s="12"/>
      <c r="CD54" s="13">
        <f t="shared" ref="CD54:CE54" si="6196">CD52+$D$8+1</f>
        <v>2142</v>
      </c>
      <c r="CE54" s="11">
        <f t="shared" si="6196"/>
        <v>2142</v>
      </c>
      <c r="CF54" s="12"/>
      <c r="CG54" s="13">
        <f t="shared" ref="CG54:CH54" si="6197">CG52+$D$8+1</f>
        <v>2143</v>
      </c>
      <c r="CH54" s="11">
        <f t="shared" si="6197"/>
        <v>2143</v>
      </c>
      <c r="CI54" s="12"/>
      <c r="CJ54" s="13">
        <f t="shared" ref="CJ54:CK54" si="6198">CJ52+$D$8+1</f>
        <v>2144</v>
      </c>
      <c r="CK54" s="11">
        <f t="shared" si="6198"/>
        <v>2144</v>
      </c>
      <c r="CL54" s="12"/>
      <c r="CM54" s="13">
        <f t="shared" ref="CM54:CN54" si="6199">CM52+$D$8+1</f>
        <v>2145</v>
      </c>
      <c r="CN54" s="11">
        <f t="shared" si="6199"/>
        <v>2145</v>
      </c>
      <c r="CO54" s="12"/>
      <c r="CP54" s="13">
        <f t="shared" ref="CP54:CQ54" si="6200">CP52+$D$8+1</f>
        <v>2146</v>
      </c>
      <c r="CQ54" s="11">
        <f t="shared" si="6200"/>
        <v>2146</v>
      </c>
      <c r="CR54" s="12"/>
      <c r="CS54" s="13">
        <f t="shared" ref="CS54:CT54" si="6201">CS52+$D$8+1</f>
        <v>2147</v>
      </c>
      <c r="CT54" s="11">
        <f t="shared" si="6201"/>
        <v>2147</v>
      </c>
      <c r="CU54" s="12"/>
      <c r="CV54" s="13">
        <f t="shared" ref="CV54:CW54" si="6202">CV52+$D$8+1</f>
        <v>2148</v>
      </c>
      <c r="CW54" s="11">
        <f t="shared" si="6202"/>
        <v>2148</v>
      </c>
      <c r="CX54" s="12"/>
      <c r="CY54" s="13">
        <f t="shared" ref="CY54:CZ54" si="6203">CY52+$D$8+1</f>
        <v>2149</v>
      </c>
      <c r="CZ54" s="11">
        <f t="shared" si="6203"/>
        <v>2149</v>
      </c>
      <c r="DA54" s="12"/>
      <c r="DB54" s="13">
        <f t="shared" ref="DB54:DC54" si="6204">DB52+$D$8+1</f>
        <v>2150</v>
      </c>
      <c r="DC54" s="11">
        <f t="shared" si="6204"/>
        <v>2150</v>
      </c>
      <c r="DD54" s="12"/>
      <c r="DE54" s="13">
        <f t="shared" ref="DE54:DF54" si="6205">DE52+$D$8+1</f>
        <v>2151</v>
      </c>
      <c r="DF54" s="11">
        <f t="shared" si="6205"/>
        <v>2151</v>
      </c>
      <c r="DG54" s="12"/>
      <c r="DH54" s="13">
        <f t="shared" ref="DH54:DI54" si="6206">DH52+$D$8+1</f>
        <v>2152</v>
      </c>
      <c r="DI54" s="11">
        <f t="shared" si="6206"/>
        <v>2152</v>
      </c>
      <c r="DJ54" s="12"/>
      <c r="DK54" s="13">
        <f t="shared" ref="DK54:DL54" si="6207">DK52+$D$8+1</f>
        <v>2153</v>
      </c>
      <c r="DL54" s="11">
        <f t="shared" si="6207"/>
        <v>2153</v>
      </c>
      <c r="DM54" s="12"/>
      <c r="DN54" s="13">
        <f t="shared" ref="DN54:DO54" si="6208">DN52+$D$8+1</f>
        <v>2154</v>
      </c>
      <c r="DO54" s="11">
        <f t="shared" si="6208"/>
        <v>2154</v>
      </c>
      <c r="DP54" s="12"/>
      <c r="DQ54" s="13">
        <f t="shared" ref="DQ54:DR54" si="6209">DQ52+$D$8+1</f>
        <v>2155</v>
      </c>
      <c r="DR54" s="11">
        <f t="shared" si="6209"/>
        <v>2155</v>
      </c>
      <c r="DS54" s="12"/>
      <c r="DT54" s="13">
        <f t="shared" ref="DT54:DU54" si="6210">DT52+$D$8+1</f>
        <v>2156</v>
      </c>
      <c r="DU54" s="11">
        <f t="shared" si="6210"/>
        <v>2156</v>
      </c>
      <c r="DV54" s="12"/>
      <c r="DW54" s="13">
        <f t="shared" ref="DW54:DX54" si="6211">DW52+$D$8+1</f>
        <v>2157</v>
      </c>
      <c r="DX54" s="11">
        <f t="shared" si="6211"/>
        <v>2157</v>
      </c>
      <c r="DY54" s="12"/>
      <c r="DZ54" s="13">
        <f t="shared" ref="DZ54:EA54" si="6212">DZ52+$D$8+1</f>
        <v>2158</v>
      </c>
      <c r="EA54" s="11">
        <f t="shared" si="6212"/>
        <v>2158</v>
      </c>
      <c r="EB54" s="12"/>
      <c r="EC54" s="13">
        <f t="shared" ref="EC54:ED54" si="6213">EC52+$D$8+1</f>
        <v>2159</v>
      </c>
      <c r="ED54" s="11">
        <f t="shared" si="6213"/>
        <v>2159</v>
      </c>
      <c r="EE54" s="12"/>
      <c r="EF54" s="13">
        <f t="shared" ref="EF54:EG54" si="6214">EF52+$D$8+1</f>
        <v>2160</v>
      </c>
      <c r="EG54" s="11">
        <f t="shared" si="6214"/>
        <v>2160</v>
      </c>
      <c r="EH54" s="12"/>
      <c r="EI54" s="13">
        <f t="shared" ref="EI54:EJ54" si="6215">EI52+$D$8+1</f>
        <v>2161</v>
      </c>
      <c r="EJ54" s="11">
        <f t="shared" si="6215"/>
        <v>2161</v>
      </c>
      <c r="EK54" s="12"/>
      <c r="EL54" s="13">
        <f t="shared" ref="EL54:EM54" si="6216">EL52+$D$8+1</f>
        <v>2162</v>
      </c>
      <c r="EM54" s="11">
        <f t="shared" si="6216"/>
        <v>2162</v>
      </c>
      <c r="EN54" s="12"/>
      <c r="EO54" s="13">
        <f t="shared" ref="EO54:EP54" si="6217">EO52+$D$8+1</f>
        <v>2163</v>
      </c>
      <c r="EP54" s="11">
        <f t="shared" si="6217"/>
        <v>2163</v>
      </c>
      <c r="EQ54" s="12"/>
      <c r="ER54" s="13">
        <f t="shared" ref="ER54:ES54" si="6218">ER52+$D$8+1</f>
        <v>2164</v>
      </c>
      <c r="ES54" s="11">
        <f t="shared" si="6218"/>
        <v>2164</v>
      </c>
      <c r="ET54" s="12"/>
      <c r="EU54" s="13">
        <f t="shared" ref="EU54:EV54" si="6219">EU52+$D$8+1</f>
        <v>2165</v>
      </c>
      <c r="EV54" s="11">
        <f t="shared" si="6219"/>
        <v>2165</v>
      </c>
      <c r="EW54" s="12"/>
      <c r="EX54" s="13">
        <f t="shared" ref="EX54:EY54" si="6220">EX52+$D$8+1</f>
        <v>2166</v>
      </c>
      <c r="EY54" s="11">
        <f t="shared" si="6220"/>
        <v>2166</v>
      </c>
      <c r="EZ54" s="12"/>
      <c r="FA54" s="13">
        <f t="shared" ref="FA54:FB54" si="6221">FA52+$D$8+1</f>
        <v>2167</v>
      </c>
      <c r="FB54" s="11">
        <f t="shared" si="6221"/>
        <v>2167</v>
      </c>
      <c r="FC54" s="12"/>
      <c r="FD54" s="13">
        <f t="shared" ref="FD54:FE54" si="6222">FD52+$D$8+1</f>
        <v>2168</v>
      </c>
      <c r="FE54" s="11">
        <f t="shared" si="6222"/>
        <v>2168</v>
      </c>
      <c r="FF54" s="12"/>
      <c r="FG54" s="13">
        <f t="shared" ref="FG54:FH54" si="6223">FG52+$D$8+1</f>
        <v>2169</v>
      </c>
      <c r="FH54" s="11">
        <f t="shared" si="6223"/>
        <v>2169</v>
      </c>
      <c r="FI54" s="12"/>
      <c r="FJ54" s="13">
        <f t="shared" ref="FJ54:FK54" si="6224">FJ52+$D$8+1</f>
        <v>2170</v>
      </c>
      <c r="FK54" s="11">
        <f t="shared" si="6224"/>
        <v>2170</v>
      </c>
      <c r="FL54" s="12"/>
      <c r="FM54" s="13">
        <f t="shared" ref="FM54:FN54" si="6225">FM52+$D$8+1</f>
        <v>2171</v>
      </c>
      <c r="FN54" s="11">
        <f t="shared" si="6225"/>
        <v>2171</v>
      </c>
      <c r="FO54" s="12"/>
      <c r="FP54" s="13">
        <f t="shared" ref="FP54:FQ54" si="6226">FP52+$D$8+1</f>
        <v>2172</v>
      </c>
      <c r="FQ54" s="11">
        <f t="shared" si="6226"/>
        <v>2172</v>
      </c>
      <c r="FR54" s="12"/>
      <c r="FS54" s="13">
        <f t="shared" ref="FS54:FT54" si="6227">FS52+$D$8+1</f>
        <v>2173</v>
      </c>
      <c r="FT54" s="11">
        <f t="shared" si="6227"/>
        <v>2173</v>
      </c>
      <c r="FU54" s="12"/>
      <c r="FV54" s="13">
        <f t="shared" ref="FV54:FW54" si="6228">FV52+$D$8+1</f>
        <v>2174</v>
      </c>
      <c r="FW54" s="11">
        <f t="shared" si="6228"/>
        <v>2174</v>
      </c>
      <c r="FX54" s="12"/>
      <c r="FY54" s="13">
        <f t="shared" ref="FY54:FZ54" si="6229">FY52+$D$8+1</f>
        <v>2175</v>
      </c>
      <c r="FZ54" s="11">
        <f t="shared" si="6229"/>
        <v>2175</v>
      </c>
      <c r="GA54" s="12"/>
      <c r="GB54" s="13">
        <f t="shared" ref="GB54:GC54" si="6230">GB52+$D$8+1</f>
        <v>2176</v>
      </c>
      <c r="GC54" s="11">
        <f t="shared" si="6230"/>
        <v>2176</v>
      </c>
      <c r="GD54" s="12"/>
      <c r="GE54" s="13">
        <f t="shared" ref="GE54:GF54" si="6231">GE52+$D$8+1</f>
        <v>2177</v>
      </c>
      <c r="GF54" s="11">
        <f t="shared" si="6231"/>
        <v>2177</v>
      </c>
      <c r="GG54" s="12"/>
      <c r="GH54" s="13">
        <f t="shared" ref="GH54:GI54" si="6232">GH52+$D$8+1</f>
        <v>2178</v>
      </c>
      <c r="GI54" s="11">
        <f t="shared" si="6232"/>
        <v>2178</v>
      </c>
      <c r="GJ54" s="12"/>
      <c r="GK54" s="13">
        <f t="shared" ref="GK54:GL54" si="6233">GK52+$D$8+1</f>
        <v>2179</v>
      </c>
      <c r="GL54" s="11">
        <f t="shared" si="6233"/>
        <v>2179</v>
      </c>
      <c r="GM54" s="12"/>
      <c r="GN54" s="13">
        <f t="shared" ref="GN54:GO54" si="6234">GN52+$D$8+1</f>
        <v>2180</v>
      </c>
      <c r="GO54" s="11">
        <f t="shared" si="6234"/>
        <v>2180</v>
      </c>
      <c r="GP54" s="12"/>
      <c r="GQ54" s="13">
        <f t="shared" ref="GQ54:GR54" si="6235">GQ52+$D$8+1</f>
        <v>2181</v>
      </c>
      <c r="GR54" s="11">
        <f t="shared" si="6235"/>
        <v>2181</v>
      </c>
      <c r="GS54" s="12"/>
      <c r="GT54" s="13">
        <f t="shared" ref="GT54:GU54" si="6236">GT52+$D$8+1</f>
        <v>2182</v>
      </c>
      <c r="GU54" s="11">
        <f t="shared" si="6236"/>
        <v>2182</v>
      </c>
      <c r="GV54" s="12"/>
      <c r="GW54" s="13">
        <f t="shared" ref="GW54:GX54" si="6237">GW52+$D$8+1</f>
        <v>2183</v>
      </c>
      <c r="GX54" s="11">
        <f t="shared" si="6237"/>
        <v>2183</v>
      </c>
      <c r="GY54" s="12"/>
      <c r="GZ54" s="13">
        <f t="shared" ref="GZ54:HA54" si="6238">GZ52+$D$8+1</f>
        <v>2184</v>
      </c>
      <c r="HA54" s="11">
        <f t="shared" si="6238"/>
        <v>2184</v>
      </c>
      <c r="HB54" s="12"/>
      <c r="HC54" s="13">
        <f t="shared" ref="HC54:HD54" si="6239">HC52+$D$8+1</f>
        <v>2185</v>
      </c>
      <c r="HD54" s="11">
        <f t="shared" si="6239"/>
        <v>2185</v>
      </c>
      <c r="HE54" s="12"/>
      <c r="HF54" s="13">
        <f t="shared" ref="HF54:HG54" si="6240">HF52+$D$8+1</f>
        <v>2186</v>
      </c>
      <c r="HG54" s="11">
        <f t="shared" si="6240"/>
        <v>2186</v>
      </c>
      <c r="HH54" s="12"/>
      <c r="HI54" s="13">
        <f t="shared" ref="HI54:HJ54" si="6241">HI52+$D$8+1</f>
        <v>2187</v>
      </c>
      <c r="HJ54" s="11">
        <f t="shared" si="6241"/>
        <v>2187</v>
      </c>
      <c r="HK54" s="12"/>
      <c r="HL54" s="13">
        <f t="shared" ref="HL54:HM54" si="6242">HL52+$D$8+1</f>
        <v>2188</v>
      </c>
      <c r="HM54" s="11">
        <f t="shared" si="6242"/>
        <v>2188</v>
      </c>
      <c r="HN54" s="12"/>
      <c r="HO54" s="13">
        <f t="shared" ref="HO54:HP54" si="6243">HO52+$D$8+1</f>
        <v>2189</v>
      </c>
      <c r="HP54" s="11">
        <f t="shared" si="6243"/>
        <v>2189</v>
      </c>
      <c r="HQ54" s="12"/>
      <c r="HR54" s="13">
        <f t="shared" ref="HR54:HS54" si="6244">HR52+$D$8+1</f>
        <v>2190</v>
      </c>
      <c r="HS54" s="11">
        <f t="shared" si="6244"/>
        <v>2190</v>
      </c>
      <c r="HT54" s="12"/>
      <c r="HU54" s="13">
        <f t="shared" ref="HU54:HV54" si="6245">HU52+$D$8+1</f>
        <v>2191</v>
      </c>
      <c r="HV54" s="11">
        <f t="shared" si="6245"/>
        <v>2191</v>
      </c>
      <c r="HW54" s="12"/>
      <c r="HX54" s="13">
        <f t="shared" ref="HX54:HY54" si="6246">HX52+$D$8+1</f>
        <v>2192</v>
      </c>
      <c r="HY54" s="11">
        <f t="shared" si="6246"/>
        <v>2192</v>
      </c>
      <c r="HZ54" s="12"/>
      <c r="IA54" s="13">
        <f t="shared" ref="IA54:IB54" si="6247">IA52+$D$8+1</f>
        <v>2193</v>
      </c>
      <c r="IB54" s="11">
        <f t="shared" si="6247"/>
        <v>2193</v>
      </c>
      <c r="IC54" s="12"/>
      <c r="ID54" s="13">
        <f t="shared" ref="ID54:IE54" si="6248">ID52+$D$8+1</f>
        <v>2194</v>
      </c>
      <c r="IE54" s="11">
        <f t="shared" si="6248"/>
        <v>2194</v>
      </c>
      <c r="IF54" s="12"/>
      <c r="IG54" s="13">
        <f t="shared" ref="IG54:IH54" si="6249">IG52+$D$8+1</f>
        <v>2195</v>
      </c>
      <c r="IH54" s="11">
        <f t="shared" si="6249"/>
        <v>2195</v>
      </c>
      <c r="II54" s="12"/>
      <c r="IJ54" s="13">
        <f t="shared" ref="IJ54:IK54" si="6250">IJ52+$D$8+1</f>
        <v>2196</v>
      </c>
      <c r="IK54" s="11">
        <f t="shared" si="6250"/>
        <v>2196</v>
      </c>
      <c r="IL54" s="12"/>
      <c r="IM54" s="13">
        <f t="shared" ref="IM54:IN54" si="6251">IM52+$D$8+1</f>
        <v>2197</v>
      </c>
      <c r="IN54" s="11">
        <f t="shared" si="6251"/>
        <v>2197</v>
      </c>
      <c r="IO54" s="12"/>
      <c r="IP54" s="13">
        <f t="shared" ref="IP54:IQ54" si="6252">IP52+$D$8+1</f>
        <v>2198</v>
      </c>
      <c r="IQ54" s="11">
        <f t="shared" si="6252"/>
        <v>2198</v>
      </c>
      <c r="IR54" s="12"/>
      <c r="IS54" s="13">
        <f t="shared" ref="IS54:IT54" si="6253">IS52+$D$8+1</f>
        <v>2199</v>
      </c>
      <c r="IT54" s="11">
        <f t="shared" si="6253"/>
        <v>2199</v>
      </c>
      <c r="IU54" s="12"/>
      <c r="IV54" s="13">
        <f t="shared" ref="IV54:IW54" si="6254">IV52+$D$8+1</f>
        <v>2200</v>
      </c>
      <c r="IW54" s="11">
        <f t="shared" si="6254"/>
        <v>2200</v>
      </c>
      <c r="IX54" s="12"/>
      <c r="IY54" s="13">
        <f t="shared" ref="IY54:IZ54" si="6255">IY52+$D$8+1</f>
        <v>2201</v>
      </c>
      <c r="IZ54" s="11">
        <f t="shared" si="6255"/>
        <v>2201</v>
      </c>
      <c r="JA54" s="12"/>
      <c r="JB54" s="13">
        <f t="shared" ref="JB54:JC54" si="6256">JB52+$D$8+1</f>
        <v>2202</v>
      </c>
      <c r="JC54" s="11">
        <f t="shared" si="6256"/>
        <v>2202</v>
      </c>
      <c r="JD54" s="12"/>
      <c r="JE54" s="13">
        <f t="shared" ref="JE54:JF54" si="6257">JE52+$D$8+1</f>
        <v>2203</v>
      </c>
      <c r="JF54" s="11">
        <f t="shared" si="6257"/>
        <v>2203</v>
      </c>
      <c r="JG54" s="12"/>
      <c r="JH54" s="13">
        <f t="shared" ref="JH54:JI54" si="6258">JH52+$D$8+1</f>
        <v>2204</v>
      </c>
      <c r="JI54" s="11">
        <f t="shared" si="6258"/>
        <v>2204</v>
      </c>
      <c r="JJ54" s="12"/>
      <c r="JK54" s="13">
        <f t="shared" ref="JK54:JL54" si="6259">JK52+$D$8+1</f>
        <v>2205</v>
      </c>
      <c r="JL54" s="11">
        <f t="shared" si="6259"/>
        <v>2205</v>
      </c>
      <c r="JM54" s="12"/>
      <c r="JN54" s="13">
        <f t="shared" ref="JN54:JO54" si="6260">JN52+$D$8+1</f>
        <v>2206</v>
      </c>
      <c r="JO54" s="11">
        <f t="shared" si="6260"/>
        <v>2206</v>
      </c>
      <c r="JP54" s="12"/>
      <c r="JQ54" s="13">
        <f t="shared" ref="JQ54:JR54" si="6261">JQ52+$D$8+1</f>
        <v>2207</v>
      </c>
      <c r="JR54" s="11">
        <f t="shared" si="6261"/>
        <v>2207</v>
      </c>
      <c r="JS54" s="12"/>
      <c r="JT54" s="13">
        <f t="shared" ref="JT54:JU54" si="6262">JT52+$D$8+1</f>
        <v>2208</v>
      </c>
      <c r="JU54" s="11">
        <f t="shared" si="6262"/>
        <v>2208</v>
      </c>
      <c r="JV54" s="12"/>
      <c r="JW54" s="13">
        <f t="shared" ref="JW54:JX54" si="6263">JW52+$D$8+1</f>
        <v>2209</v>
      </c>
      <c r="JX54" s="11">
        <f t="shared" si="6263"/>
        <v>2209</v>
      </c>
      <c r="JY54" s="12"/>
      <c r="JZ54" s="13">
        <f t="shared" ref="JZ54:KA54" si="6264">JZ52+$D$8+1</f>
        <v>2210</v>
      </c>
      <c r="KA54" s="11">
        <f t="shared" si="6264"/>
        <v>2210</v>
      </c>
      <c r="KB54" s="12"/>
      <c r="KC54" s="13">
        <f t="shared" ref="KC54:KD54" si="6265">KC52+$D$8+1</f>
        <v>2211</v>
      </c>
      <c r="KD54" s="11">
        <f t="shared" si="6265"/>
        <v>2211</v>
      </c>
      <c r="KE54" s="12"/>
      <c r="KF54" s="13">
        <f t="shared" ref="KF54:KG54" si="6266">KF52+$D$8+1</f>
        <v>2212</v>
      </c>
      <c r="KG54" s="11">
        <f t="shared" si="6266"/>
        <v>2212</v>
      </c>
      <c r="KH54" s="12"/>
      <c r="KI54" s="13">
        <f t="shared" ref="KI54:KJ54" si="6267">KI52+$D$8+1</f>
        <v>2213</v>
      </c>
      <c r="KJ54" s="11">
        <f t="shared" si="6267"/>
        <v>2213</v>
      </c>
      <c r="KK54" s="12"/>
      <c r="KL54" s="13">
        <f t="shared" ref="KL54:KM54" si="6268">KL52+$D$8+1</f>
        <v>2214</v>
      </c>
      <c r="KM54" s="11">
        <f t="shared" si="6268"/>
        <v>2214</v>
      </c>
      <c r="KN54" s="12"/>
      <c r="KO54" s="13">
        <f t="shared" ref="KO54:KP54" si="6269">KO52+$D$8+1</f>
        <v>2215</v>
      </c>
      <c r="KP54" s="11">
        <f t="shared" si="6269"/>
        <v>2215</v>
      </c>
      <c r="KQ54" s="12"/>
      <c r="KR54" s="13">
        <f t="shared" ref="KR54:KS54" si="6270">KR52+$D$8+1</f>
        <v>2216</v>
      </c>
      <c r="KS54" s="11">
        <f t="shared" si="6270"/>
        <v>2216</v>
      </c>
      <c r="KT54" s="12"/>
      <c r="KU54" s="13">
        <f t="shared" ref="KU54:KV54" si="6271">KU52+$D$8+1</f>
        <v>2217</v>
      </c>
      <c r="KV54" s="11">
        <f t="shared" si="6271"/>
        <v>2217</v>
      </c>
      <c r="KW54" s="12"/>
      <c r="KX54" s="13">
        <f t="shared" ref="KX54:KY54" si="6272">KX52+$D$8+1</f>
        <v>2218</v>
      </c>
      <c r="KY54" s="11">
        <f t="shared" si="6272"/>
        <v>2218</v>
      </c>
      <c r="KZ54" s="12"/>
      <c r="LA54" s="13">
        <f t="shared" ref="LA54:LB54" si="6273">LA52+$D$8+1</f>
        <v>2219</v>
      </c>
      <c r="LB54" s="11">
        <f t="shared" si="6273"/>
        <v>2219</v>
      </c>
      <c r="LC54" s="12"/>
      <c r="LD54" s="13">
        <f t="shared" ref="LD54:LE54" si="6274">LD52+$D$8+1</f>
        <v>2220</v>
      </c>
      <c r="LE54" s="11">
        <f t="shared" si="6274"/>
        <v>2220</v>
      </c>
      <c r="LF54" s="12"/>
      <c r="LG54" s="13">
        <f t="shared" ref="LG54:LH54" si="6275">LG52+$D$8+1</f>
        <v>2221</v>
      </c>
      <c r="LH54" s="11">
        <f t="shared" si="6275"/>
        <v>2221</v>
      </c>
      <c r="LI54" s="12"/>
      <c r="LJ54" s="13">
        <f t="shared" ref="LJ54:LK54" si="6276">LJ52+$D$8+1</f>
        <v>2222</v>
      </c>
      <c r="LK54" s="11">
        <f t="shared" si="6276"/>
        <v>2222</v>
      </c>
      <c r="LL54" s="12"/>
      <c r="LM54" s="13">
        <f t="shared" ref="LM54:LN54" si="6277">LM52+$D$8+1</f>
        <v>2223</v>
      </c>
      <c r="LN54" s="11">
        <f t="shared" si="6277"/>
        <v>2223</v>
      </c>
      <c r="LO54" s="12"/>
      <c r="LP54" s="13">
        <f t="shared" ref="LP54:LQ54" si="6278">LP52+$D$8+1</f>
        <v>2224</v>
      </c>
      <c r="LQ54" s="11">
        <f t="shared" si="6278"/>
        <v>2224</v>
      </c>
      <c r="LR54" s="12"/>
      <c r="LS54" s="13">
        <f t="shared" ref="LS54:LT54" si="6279">LS52+$D$8+1</f>
        <v>2225</v>
      </c>
      <c r="LT54" s="11">
        <f t="shared" si="6279"/>
        <v>2225</v>
      </c>
      <c r="LU54" s="12"/>
      <c r="LV54" s="13">
        <f t="shared" ref="LV54:LW54" si="6280">LV52+$D$8+1</f>
        <v>2226</v>
      </c>
      <c r="LW54" s="11">
        <f t="shared" si="6280"/>
        <v>2226</v>
      </c>
      <c r="LX54" s="12"/>
      <c r="LY54" s="13">
        <f t="shared" ref="LY54:LZ54" si="6281">LY52+$D$8+1</f>
        <v>2227</v>
      </c>
      <c r="LZ54" s="11">
        <f t="shared" si="6281"/>
        <v>2227</v>
      </c>
      <c r="MA54" s="12"/>
      <c r="MB54" s="13">
        <f t="shared" ref="MB54:MC54" si="6282">MB52+$D$8+1</f>
        <v>2228</v>
      </c>
      <c r="MC54" s="11">
        <f t="shared" si="6282"/>
        <v>2228</v>
      </c>
      <c r="MD54" s="12"/>
      <c r="ME54" s="13">
        <f t="shared" ref="ME54:MF54" si="6283">ME52+$D$8+1</f>
        <v>2229</v>
      </c>
      <c r="MF54" s="11">
        <f t="shared" si="6283"/>
        <v>2229</v>
      </c>
      <c r="MG54" s="12"/>
      <c r="MH54" s="13">
        <f t="shared" ref="MH54:MI54" si="6284">MH52+$D$8+1</f>
        <v>2230</v>
      </c>
      <c r="MI54" s="11">
        <f t="shared" si="6284"/>
        <v>2230</v>
      </c>
      <c r="MJ54" s="12"/>
      <c r="MK54" s="13">
        <f t="shared" ref="MK54:ML54" si="6285">MK52+$D$8+1</f>
        <v>2231</v>
      </c>
      <c r="ML54" s="11">
        <f t="shared" si="6285"/>
        <v>2231</v>
      </c>
      <c r="MM54" s="12"/>
      <c r="MN54" s="13">
        <f t="shared" ref="MN54:MO54" si="6286">MN52+$D$8+1</f>
        <v>2232</v>
      </c>
      <c r="MO54" s="11">
        <f t="shared" si="6286"/>
        <v>2232</v>
      </c>
      <c r="MP54" s="12"/>
      <c r="MQ54" s="13">
        <f t="shared" ref="MQ54:MR54" si="6287">MQ52+$D$8+1</f>
        <v>2233</v>
      </c>
      <c r="MR54" s="11">
        <f t="shared" si="6287"/>
        <v>2233</v>
      </c>
      <c r="MS54" s="12"/>
      <c r="MT54" s="13">
        <f t="shared" ref="MT54:MU54" si="6288">MT52+$D$8+1</f>
        <v>2234</v>
      </c>
      <c r="MU54" s="11">
        <f t="shared" si="6288"/>
        <v>2234</v>
      </c>
      <c r="MV54" s="12"/>
      <c r="MW54" s="13">
        <f t="shared" ref="MW54:MX54" si="6289">MW52+$D$8+1</f>
        <v>2235</v>
      </c>
      <c r="MX54" s="11">
        <f t="shared" si="6289"/>
        <v>2235</v>
      </c>
      <c r="MY54" s="12"/>
      <c r="MZ54" s="13">
        <f t="shared" ref="MZ54:NA54" si="6290">MZ52+$D$8+1</f>
        <v>2236</v>
      </c>
      <c r="NA54" s="11">
        <f t="shared" si="6290"/>
        <v>2236</v>
      </c>
      <c r="NB54" s="12"/>
      <c r="NC54" s="13">
        <f t="shared" ref="NC54:ND54" si="6291">NC52+$D$8+1</f>
        <v>2237</v>
      </c>
      <c r="ND54" s="11">
        <f t="shared" si="6291"/>
        <v>2237</v>
      </c>
      <c r="NE54" s="12"/>
      <c r="NF54" s="13">
        <f t="shared" ref="NF54:NG54" si="6292">NF52+$D$8+1</f>
        <v>2238</v>
      </c>
      <c r="NG54" s="11">
        <f t="shared" si="6292"/>
        <v>2238</v>
      </c>
      <c r="NH54" s="12"/>
      <c r="NI54" s="13">
        <f t="shared" ref="NI54:NJ54" si="6293">NI52+$D$8+1</f>
        <v>2239</v>
      </c>
      <c r="NJ54" s="11">
        <f t="shared" si="6293"/>
        <v>2239</v>
      </c>
      <c r="NK54" s="12"/>
      <c r="NL54" s="13">
        <f t="shared" ref="NL54:NM54" si="6294">NL52+$D$8+1</f>
        <v>2240</v>
      </c>
      <c r="NM54" s="11">
        <f t="shared" si="6294"/>
        <v>2240</v>
      </c>
      <c r="NN54" s="12"/>
      <c r="NO54" s="13">
        <f t="shared" ref="NO54:NP54" si="6295">NO52+$D$8+1</f>
        <v>2241</v>
      </c>
      <c r="NP54" s="11">
        <f t="shared" si="6295"/>
        <v>2241</v>
      </c>
      <c r="NQ54" s="12"/>
      <c r="NR54" s="13">
        <f t="shared" ref="NR54:NS54" si="6296">NR52+$D$8+1</f>
        <v>2242</v>
      </c>
      <c r="NS54" s="11">
        <f t="shared" si="6296"/>
        <v>2242</v>
      </c>
      <c r="NT54" s="12"/>
      <c r="NU54" s="13">
        <f t="shared" ref="NU54:NV54" si="6297">NU52+$D$8+1</f>
        <v>2243</v>
      </c>
      <c r="NV54" s="11">
        <f t="shared" si="6297"/>
        <v>2243</v>
      </c>
      <c r="NW54" s="12"/>
      <c r="NX54" s="13">
        <f t="shared" ref="NX54:NY54" si="6298">NX52+$D$8+1</f>
        <v>2244</v>
      </c>
      <c r="NY54" s="11">
        <f t="shared" si="6298"/>
        <v>2244</v>
      </c>
      <c r="NZ54" s="12"/>
      <c r="OA54" s="13">
        <f t="shared" ref="OA54:OB54" si="6299">OA52+$D$8+1</f>
        <v>2245</v>
      </c>
      <c r="OB54" s="11">
        <f t="shared" si="6299"/>
        <v>2245</v>
      </c>
      <c r="OC54" s="12"/>
      <c r="OD54" s="13">
        <f t="shared" ref="OD54:OE54" si="6300">OD52+$D$8+1</f>
        <v>2246</v>
      </c>
      <c r="OE54" s="11">
        <f t="shared" si="6300"/>
        <v>2246</v>
      </c>
      <c r="OF54" s="12"/>
      <c r="OG54" s="13">
        <f t="shared" ref="OG54:OH54" si="6301">OG52+$D$8+1</f>
        <v>2247</v>
      </c>
      <c r="OH54" s="11">
        <f t="shared" si="6301"/>
        <v>2247</v>
      </c>
      <c r="OI54" s="12"/>
      <c r="OJ54" s="13">
        <f t="shared" ref="OJ54:OK54" si="6302">OJ52+$D$8+1</f>
        <v>2248</v>
      </c>
      <c r="OK54" s="11">
        <f t="shared" si="6302"/>
        <v>2248</v>
      </c>
      <c r="OL54" s="12"/>
      <c r="OM54" s="13">
        <f t="shared" ref="OM54:ON54" si="6303">OM52+$D$8+1</f>
        <v>2249</v>
      </c>
      <c r="ON54" s="11">
        <f t="shared" si="6303"/>
        <v>2249</v>
      </c>
      <c r="OO54" s="12"/>
      <c r="OP54" s="13">
        <f t="shared" ref="OP54:OQ54" si="6304">OP52+$D$8+1</f>
        <v>2250</v>
      </c>
      <c r="OQ54" s="11">
        <f t="shared" si="6304"/>
        <v>2250</v>
      </c>
      <c r="OR54" s="12"/>
      <c r="OS54" s="13">
        <f t="shared" ref="OS54:OT54" si="6305">OS52+$D$8+1</f>
        <v>2251</v>
      </c>
      <c r="OT54" s="11">
        <f t="shared" si="6305"/>
        <v>2251</v>
      </c>
      <c r="OU54" s="12"/>
      <c r="OV54" s="13">
        <f t="shared" ref="OV54:OW54" si="6306">OV52+$D$8+1</f>
        <v>2252</v>
      </c>
      <c r="OW54" s="11">
        <f t="shared" si="6306"/>
        <v>2252</v>
      </c>
      <c r="OX54" s="12"/>
      <c r="OY54" s="13">
        <f t="shared" ref="OY54:OZ54" si="6307">OY52+$D$8+1</f>
        <v>2253</v>
      </c>
      <c r="OZ54" s="11">
        <f t="shared" si="6307"/>
        <v>2253</v>
      </c>
      <c r="PA54" s="12"/>
      <c r="PB54" s="13">
        <f t="shared" ref="PB54:PC54" si="6308">PB52+$D$8+1</f>
        <v>2254</v>
      </c>
      <c r="PC54" s="11">
        <f t="shared" si="6308"/>
        <v>2254</v>
      </c>
      <c r="PD54" s="12"/>
      <c r="PE54" s="13">
        <f t="shared" ref="PE54:PF54" si="6309">PE52+$D$8+1</f>
        <v>2255</v>
      </c>
      <c r="PF54" s="11">
        <f t="shared" si="6309"/>
        <v>2255</v>
      </c>
      <c r="PG54" s="12"/>
      <c r="PH54" s="13">
        <f t="shared" ref="PH54:PI54" si="6310">PH52+$D$8+1</f>
        <v>2256</v>
      </c>
      <c r="PI54" s="11">
        <f t="shared" si="6310"/>
        <v>2256</v>
      </c>
      <c r="PJ54" s="12"/>
      <c r="PK54" s="13">
        <f t="shared" ref="PK54:PL54" si="6311">PK52+$D$8+1</f>
        <v>2257</v>
      </c>
      <c r="PL54" s="11">
        <f t="shared" si="6311"/>
        <v>2257</v>
      </c>
      <c r="PM54" s="12"/>
      <c r="PN54" s="13">
        <f t="shared" ref="PN54:PO54" si="6312">PN52+$D$8+1</f>
        <v>2258</v>
      </c>
      <c r="PO54" s="11">
        <f t="shared" si="6312"/>
        <v>2258</v>
      </c>
      <c r="PP54" s="12"/>
      <c r="PQ54" s="13">
        <f t="shared" ref="PQ54:PR54" si="6313">PQ52+$D$8+1</f>
        <v>2259</v>
      </c>
      <c r="PR54" s="11">
        <f t="shared" si="6313"/>
        <v>2259</v>
      </c>
      <c r="PS54" s="12"/>
      <c r="PT54" s="13">
        <f t="shared" ref="PT54:PU54" si="6314">PT52+$D$8+1</f>
        <v>2260</v>
      </c>
      <c r="PU54" s="11">
        <f t="shared" si="6314"/>
        <v>2260</v>
      </c>
      <c r="PV54" s="12"/>
      <c r="PW54" s="13">
        <f t="shared" ref="PW54:PX54" si="6315">PW52+$D$8+1</f>
        <v>2261</v>
      </c>
      <c r="PX54" s="11">
        <f t="shared" si="6315"/>
        <v>2261</v>
      </c>
      <c r="PY54" s="12"/>
      <c r="PZ54" s="13">
        <f t="shared" ref="PZ54:QA54" si="6316">PZ52+$D$8+1</f>
        <v>2262</v>
      </c>
      <c r="QA54" s="11">
        <f t="shared" si="6316"/>
        <v>2262</v>
      </c>
      <c r="QB54" s="12"/>
      <c r="QC54" s="13">
        <f t="shared" ref="QC54:QD54" si="6317">QC52+$D$8+1</f>
        <v>2263</v>
      </c>
      <c r="QD54" s="11">
        <f t="shared" si="6317"/>
        <v>2263</v>
      </c>
      <c r="QE54" s="12"/>
      <c r="QF54" s="13">
        <f t="shared" ref="QF54:QG54" si="6318">QF52+$D$8+1</f>
        <v>2264</v>
      </c>
      <c r="QG54" s="11">
        <f t="shared" si="6318"/>
        <v>2264</v>
      </c>
      <c r="QH54" s="12"/>
      <c r="QI54" s="13">
        <f t="shared" ref="QI54" si="6319">QI52+$D$8+1</f>
        <v>2265</v>
      </c>
    </row>
    <row r="55" spans="2:451" ht="15" customHeight="1" x14ac:dyDescent="0.15">
      <c r="B55" s="3">
        <f t="shared" ref="B55" si="6320">B54</f>
        <v>2115</v>
      </c>
      <c r="C55" s="4"/>
      <c r="D55" s="5">
        <f t="shared" ref="D55:E55" si="6321">D54</f>
        <v>2116</v>
      </c>
      <c r="E55" s="3">
        <f t="shared" si="6321"/>
        <v>2116</v>
      </c>
      <c r="F55" s="4"/>
      <c r="G55" s="5">
        <f t="shared" ref="G55:H55" si="6322">G54</f>
        <v>2117</v>
      </c>
      <c r="H55" s="3">
        <f t="shared" si="6322"/>
        <v>2117</v>
      </c>
      <c r="I55" s="4"/>
      <c r="J55" s="5">
        <f t="shared" ref="J55:K55" si="6323">J54</f>
        <v>2118</v>
      </c>
      <c r="K55" s="3">
        <f t="shared" si="6323"/>
        <v>2118</v>
      </c>
      <c r="L55" s="4"/>
      <c r="M55" s="5">
        <f t="shared" ref="M55:N55" si="6324">M54</f>
        <v>2119</v>
      </c>
      <c r="N55" s="3">
        <f t="shared" si="6324"/>
        <v>2119</v>
      </c>
      <c r="O55" s="4"/>
      <c r="P55" s="5">
        <f t="shared" ref="P55:Q55" si="6325">P54</f>
        <v>2120</v>
      </c>
      <c r="Q55" s="3">
        <f t="shared" si="6325"/>
        <v>2120</v>
      </c>
      <c r="R55" s="4"/>
      <c r="S55" s="5">
        <f t="shared" ref="S55:T55" si="6326">S54</f>
        <v>2121</v>
      </c>
      <c r="T55" s="3">
        <f t="shared" si="6326"/>
        <v>2121</v>
      </c>
      <c r="U55" s="4"/>
      <c r="V55" s="5">
        <f t="shared" ref="V55:W55" si="6327">V54</f>
        <v>2122</v>
      </c>
      <c r="W55" s="3">
        <f t="shared" si="6327"/>
        <v>2122</v>
      </c>
      <c r="X55" s="4"/>
      <c r="Y55" s="5">
        <f t="shared" ref="Y55:Z55" si="6328">Y54</f>
        <v>2123</v>
      </c>
      <c r="Z55" s="3">
        <f t="shared" si="6328"/>
        <v>2123</v>
      </c>
      <c r="AA55" s="4"/>
      <c r="AB55" s="5">
        <f t="shared" ref="AB55:AC55" si="6329">AB54</f>
        <v>2124</v>
      </c>
      <c r="AC55" s="3">
        <f t="shared" si="6329"/>
        <v>2124</v>
      </c>
      <c r="AD55" s="4"/>
      <c r="AE55" s="5">
        <f t="shared" ref="AE55:AF55" si="6330">AE54</f>
        <v>2125</v>
      </c>
      <c r="AF55" s="3">
        <f t="shared" si="6330"/>
        <v>2125</v>
      </c>
      <c r="AG55" s="4"/>
      <c r="AH55" s="5">
        <f t="shared" ref="AH55:AI55" si="6331">AH54</f>
        <v>2126</v>
      </c>
      <c r="AI55" s="3">
        <f t="shared" si="6331"/>
        <v>2126</v>
      </c>
      <c r="AJ55" s="4"/>
      <c r="AK55" s="5">
        <f t="shared" ref="AK55:AL55" si="6332">AK54</f>
        <v>2127</v>
      </c>
      <c r="AL55" s="3">
        <f t="shared" si="6332"/>
        <v>2127</v>
      </c>
      <c r="AM55" s="4"/>
      <c r="AN55" s="5">
        <f t="shared" ref="AN55:AO55" si="6333">AN54</f>
        <v>2128</v>
      </c>
      <c r="AO55" s="3">
        <f t="shared" si="6333"/>
        <v>2128</v>
      </c>
      <c r="AP55" s="4"/>
      <c r="AQ55" s="5">
        <f t="shared" ref="AQ55:AR55" si="6334">AQ54</f>
        <v>2129</v>
      </c>
      <c r="AR55" s="3">
        <f t="shared" si="6334"/>
        <v>2129</v>
      </c>
      <c r="AS55" s="4"/>
      <c r="AT55" s="5">
        <f t="shared" ref="AT55:AU55" si="6335">AT54</f>
        <v>2130</v>
      </c>
      <c r="AU55" s="3">
        <f t="shared" si="6335"/>
        <v>2130</v>
      </c>
      <c r="AV55" s="4"/>
      <c r="AW55" s="5">
        <f t="shared" ref="AW55:AX55" si="6336">AW54</f>
        <v>2131</v>
      </c>
      <c r="AX55" s="3">
        <f t="shared" si="6336"/>
        <v>2131</v>
      </c>
      <c r="AY55" s="4"/>
      <c r="AZ55" s="5">
        <f t="shared" ref="AZ55:BA55" si="6337">AZ54</f>
        <v>2132</v>
      </c>
      <c r="BA55" s="3">
        <f t="shared" si="6337"/>
        <v>2132</v>
      </c>
      <c r="BB55" s="4"/>
      <c r="BC55" s="5">
        <f t="shared" ref="BC55:BD55" si="6338">BC54</f>
        <v>2133</v>
      </c>
      <c r="BD55" s="3">
        <f t="shared" si="6338"/>
        <v>2133</v>
      </c>
      <c r="BE55" s="4"/>
      <c r="BF55" s="5">
        <f t="shared" ref="BF55:BG55" si="6339">BF54</f>
        <v>2134</v>
      </c>
      <c r="BG55" s="3">
        <f t="shared" si="6339"/>
        <v>2134</v>
      </c>
      <c r="BH55" s="4"/>
      <c r="BI55" s="5">
        <f t="shared" ref="BI55:BJ55" si="6340">BI54</f>
        <v>2135</v>
      </c>
      <c r="BJ55" s="3">
        <f t="shared" si="6340"/>
        <v>2135</v>
      </c>
      <c r="BK55" s="4"/>
      <c r="BL55" s="5">
        <f t="shared" ref="BL55:BM55" si="6341">BL54</f>
        <v>2136</v>
      </c>
      <c r="BM55" s="3">
        <f t="shared" si="6341"/>
        <v>2136</v>
      </c>
      <c r="BN55" s="4"/>
      <c r="BO55" s="5">
        <f t="shared" ref="BO55:BP55" si="6342">BO54</f>
        <v>2137</v>
      </c>
      <c r="BP55" s="3">
        <f t="shared" si="6342"/>
        <v>2137</v>
      </c>
      <c r="BQ55" s="4"/>
      <c r="BR55" s="5">
        <f t="shared" ref="BR55:BS55" si="6343">BR54</f>
        <v>2138</v>
      </c>
      <c r="BS55" s="3">
        <f t="shared" si="6343"/>
        <v>2138</v>
      </c>
      <c r="BT55" s="4"/>
      <c r="BU55" s="5">
        <f t="shared" ref="BU55:BV55" si="6344">BU54</f>
        <v>2139</v>
      </c>
      <c r="BV55" s="3">
        <f t="shared" si="6344"/>
        <v>2139</v>
      </c>
      <c r="BW55" s="4"/>
      <c r="BX55" s="5">
        <f t="shared" ref="BX55:BY55" si="6345">BX54</f>
        <v>2140</v>
      </c>
      <c r="BY55" s="3">
        <f t="shared" si="6345"/>
        <v>2140</v>
      </c>
      <c r="BZ55" s="4"/>
      <c r="CA55" s="5">
        <f t="shared" ref="CA55:CB55" si="6346">CA54</f>
        <v>2141</v>
      </c>
      <c r="CB55" s="3">
        <f t="shared" si="6346"/>
        <v>2141</v>
      </c>
      <c r="CC55" s="4"/>
      <c r="CD55" s="5">
        <f t="shared" ref="CD55:CE55" si="6347">CD54</f>
        <v>2142</v>
      </c>
      <c r="CE55" s="3">
        <f t="shared" si="6347"/>
        <v>2142</v>
      </c>
      <c r="CF55" s="4"/>
      <c r="CG55" s="5">
        <f t="shared" ref="CG55:CH55" si="6348">CG54</f>
        <v>2143</v>
      </c>
      <c r="CH55" s="3">
        <f t="shared" si="6348"/>
        <v>2143</v>
      </c>
      <c r="CI55" s="4"/>
      <c r="CJ55" s="5">
        <f t="shared" ref="CJ55:CK55" si="6349">CJ54</f>
        <v>2144</v>
      </c>
      <c r="CK55" s="3">
        <f t="shared" si="6349"/>
        <v>2144</v>
      </c>
      <c r="CL55" s="4"/>
      <c r="CM55" s="5">
        <f t="shared" ref="CM55:CN55" si="6350">CM54</f>
        <v>2145</v>
      </c>
      <c r="CN55" s="3">
        <f t="shared" si="6350"/>
        <v>2145</v>
      </c>
      <c r="CO55" s="4"/>
      <c r="CP55" s="5">
        <f t="shared" ref="CP55:CQ55" si="6351">CP54</f>
        <v>2146</v>
      </c>
      <c r="CQ55" s="3">
        <f t="shared" si="6351"/>
        <v>2146</v>
      </c>
      <c r="CR55" s="4"/>
      <c r="CS55" s="5">
        <f t="shared" ref="CS55:CT55" si="6352">CS54</f>
        <v>2147</v>
      </c>
      <c r="CT55" s="3">
        <f t="shared" si="6352"/>
        <v>2147</v>
      </c>
      <c r="CU55" s="4"/>
      <c r="CV55" s="5">
        <f t="shared" ref="CV55:CW55" si="6353">CV54</f>
        <v>2148</v>
      </c>
      <c r="CW55" s="3">
        <f t="shared" si="6353"/>
        <v>2148</v>
      </c>
      <c r="CX55" s="4"/>
      <c r="CY55" s="5">
        <f t="shared" ref="CY55:CZ55" si="6354">CY54</f>
        <v>2149</v>
      </c>
      <c r="CZ55" s="3">
        <f t="shared" si="6354"/>
        <v>2149</v>
      </c>
      <c r="DA55" s="4"/>
      <c r="DB55" s="5">
        <f t="shared" ref="DB55:DC55" si="6355">DB54</f>
        <v>2150</v>
      </c>
      <c r="DC55" s="3">
        <f t="shared" si="6355"/>
        <v>2150</v>
      </c>
      <c r="DD55" s="4"/>
      <c r="DE55" s="5">
        <f t="shared" ref="DE55:DF55" si="6356">DE54</f>
        <v>2151</v>
      </c>
      <c r="DF55" s="3">
        <f t="shared" si="6356"/>
        <v>2151</v>
      </c>
      <c r="DG55" s="4"/>
      <c r="DH55" s="5">
        <f t="shared" ref="DH55:DI55" si="6357">DH54</f>
        <v>2152</v>
      </c>
      <c r="DI55" s="3">
        <f t="shared" si="6357"/>
        <v>2152</v>
      </c>
      <c r="DJ55" s="4"/>
      <c r="DK55" s="5">
        <f t="shared" ref="DK55:DL55" si="6358">DK54</f>
        <v>2153</v>
      </c>
      <c r="DL55" s="3">
        <f t="shared" si="6358"/>
        <v>2153</v>
      </c>
      <c r="DM55" s="4"/>
      <c r="DN55" s="5">
        <f t="shared" ref="DN55:DO55" si="6359">DN54</f>
        <v>2154</v>
      </c>
      <c r="DO55" s="3">
        <f t="shared" si="6359"/>
        <v>2154</v>
      </c>
      <c r="DP55" s="4"/>
      <c r="DQ55" s="5">
        <f t="shared" ref="DQ55:DR55" si="6360">DQ54</f>
        <v>2155</v>
      </c>
      <c r="DR55" s="3">
        <f t="shared" si="6360"/>
        <v>2155</v>
      </c>
      <c r="DS55" s="4"/>
      <c r="DT55" s="5">
        <f t="shared" ref="DT55:DU55" si="6361">DT54</f>
        <v>2156</v>
      </c>
      <c r="DU55" s="3">
        <f t="shared" si="6361"/>
        <v>2156</v>
      </c>
      <c r="DV55" s="4"/>
      <c r="DW55" s="5">
        <f t="shared" ref="DW55:DX55" si="6362">DW54</f>
        <v>2157</v>
      </c>
      <c r="DX55" s="3">
        <f t="shared" si="6362"/>
        <v>2157</v>
      </c>
      <c r="DY55" s="4"/>
      <c r="DZ55" s="5">
        <f t="shared" ref="DZ55:EA55" si="6363">DZ54</f>
        <v>2158</v>
      </c>
      <c r="EA55" s="3">
        <f t="shared" si="6363"/>
        <v>2158</v>
      </c>
      <c r="EB55" s="4"/>
      <c r="EC55" s="5">
        <f t="shared" ref="EC55:ED55" si="6364">EC54</f>
        <v>2159</v>
      </c>
      <c r="ED55" s="3">
        <f t="shared" si="6364"/>
        <v>2159</v>
      </c>
      <c r="EE55" s="4"/>
      <c r="EF55" s="5">
        <f t="shared" ref="EF55:EG55" si="6365">EF54</f>
        <v>2160</v>
      </c>
      <c r="EG55" s="3">
        <f t="shared" si="6365"/>
        <v>2160</v>
      </c>
      <c r="EH55" s="4"/>
      <c r="EI55" s="5">
        <f t="shared" ref="EI55:EJ55" si="6366">EI54</f>
        <v>2161</v>
      </c>
      <c r="EJ55" s="3">
        <f t="shared" si="6366"/>
        <v>2161</v>
      </c>
      <c r="EK55" s="4"/>
      <c r="EL55" s="5">
        <f t="shared" ref="EL55:EM55" si="6367">EL54</f>
        <v>2162</v>
      </c>
      <c r="EM55" s="3">
        <f t="shared" si="6367"/>
        <v>2162</v>
      </c>
      <c r="EN55" s="4"/>
      <c r="EO55" s="5">
        <f t="shared" ref="EO55:EP55" si="6368">EO54</f>
        <v>2163</v>
      </c>
      <c r="EP55" s="3">
        <f t="shared" si="6368"/>
        <v>2163</v>
      </c>
      <c r="EQ55" s="4"/>
      <c r="ER55" s="5">
        <f t="shared" ref="ER55:ES55" si="6369">ER54</f>
        <v>2164</v>
      </c>
      <c r="ES55" s="3">
        <f t="shared" si="6369"/>
        <v>2164</v>
      </c>
      <c r="ET55" s="4"/>
      <c r="EU55" s="5">
        <f t="shared" ref="EU55:EV55" si="6370">EU54</f>
        <v>2165</v>
      </c>
      <c r="EV55" s="3">
        <f t="shared" si="6370"/>
        <v>2165</v>
      </c>
      <c r="EW55" s="4"/>
      <c r="EX55" s="5">
        <f t="shared" ref="EX55:EY55" si="6371">EX54</f>
        <v>2166</v>
      </c>
      <c r="EY55" s="3">
        <f t="shared" si="6371"/>
        <v>2166</v>
      </c>
      <c r="EZ55" s="4"/>
      <c r="FA55" s="5">
        <f t="shared" ref="FA55:FB55" si="6372">FA54</f>
        <v>2167</v>
      </c>
      <c r="FB55" s="3">
        <f t="shared" si="6372"/>
        <v>2167</v>
      </c>
      <c r="FC55" s="4"/>
      <c r="FD55" s="5">
        <f t="shared" ref="FD55:FE55" si="6373">FD54</f>
        <v>2168</v>
      </c>
      <c r="FE55" s="3">
        <f t="shared" si="6373"/>
        <v>2168</v>
      </c>
      <c r="FF55" s="4"/>
      <c r="FG55" s="5">
        <f t="shared" ref="FG55:FH55" si="6374">FG54</f>
        <v>2169</v>
      </c>
      <c r="FH55" s="3">
        <f t="shared" si="6374"/>
        <v>2169</v>
      </c>
      <c r="FI55" s="4"/>
      <c r="FJ55" s="5">
        <f t="shared" ref="FJ55:FK55" si="6375">FJ54</f>
        <v>2170</v>
      </c>
      <c r="FK55" s="3">
        <f t="shared" si="6375"/>
        <v>2170</v>
      </c>
      <c r="FL55" s="4"/>
      <c r="FM55" s="5">
        <f t="shared" ref="FM55:FN55" si="6376">FM54</f>
        <v>2171</v>
      </c>
      <c r="FN55" s="3">
        <f t="shared" si="6376"/>
        <v>2171</v>
      </c>
      <c r="FO55" s="4"/>
      <c r="FP55" s="5">
        <f t="shared" ref="FP55:FQ55" si="6377">FP54</f>
        <v>2172</v>
      </c>
      <c r="FQ55" s="3">
        <f t="shared" si="6377"/>
        <v>2172</v>
      </c>
      <c r="FR55" s="4"/>
      <c r="FS55" s="5">
        <f t="shared" ref="FS55:FT55" si="6378">FS54</f>
        <v>2173</v>
      </c>
      <c r="FT55" s="3">
        <f t="shared" si="6378"/>
        <v>2173</v>
      </c>
      <c r="FU55" s="4"/>
      <c r="FV55" s="5">
        <f t="shared" ref="FV55:FW55" si="6379">FV54</f>
        <v>2174</v>
      </c>
      <c r="FW55" s="3">
        <f t="shared" si="6379"/>
        <v>2174</v>
      </c>
      <c r="FX55" s="4"/>
      <c r="FY55" s="5">
        <f t="shared" ref="FY55:FZ55" si="6380">FY54</f>
        <v>2175</v>
      </c>
      <c r="FZ55" s="3">
        <f t="shared" si="6380"/>
        <v>2175</v>
      </c>
      <c r="GA55" s="4"/>
      <c r="GB55" s="5">
        <f t="shared" ref="GB55:GC55" si="6381">GB54</f>
        <v>2176</v>
      </c>
      <c r="GC55" s="3">
        <f t="shared" si="6381"/>
        <v>2176</v>
      </c>
      <c r="GD55" s="4"/>
      <c r="GE55" s="5">
        <f t="shared" ref="GE55:GF55" si="6382">GE54</f>
        <v>2177</v>
      </c>
      <c r="GF55" s="3">
        <f t="shared" si="6382"/>
        <v>2177</v>
      </c>
      <c r="GG55" s="4"/>
      <c r="GH55" s="5">
        <f t="shared" ref="GH55:GI55" si="6383">GH54</f>
        <v>2178</v>
      </c>
      <c r="GI55" s="3">
        <f t="shared" si="6383"/>
        <v>2178</v>
      </c>
      <c r="GJ55" s="4"/>
      <c r="GK55" s="5">
        <f t="shared" ref="GK55:GL55" si="6384">GK54</f>
        <v>2179</v>
      </c>
      <c r="GL55" s="3">
        <f t="shared" si="6384"/>
        <v>2179</v>
      </c>
      <c r="GM55" s="4"/>
      <c r="GN55" s="5">
        <f t="shared" ref="GN55:GO55" si="6385">GN54</f>
        <v>2180</v>
      </c>
      <c r="GO55" s="3">
        <f t="shared" si="6385"/>
        <v>2180</v>
      </c>
      <c r="GP55" s="4"/>
      <c r="GQ55" s="5">
        <f t="shared" ref="GQ55:GR55" si="6386">GQ54</f>
        <v>2181</v>
      </c>
      <c r="GR55" s="3">
        <f t="shared" si="6386"/>
        <v>2181</v>
      </c>
      <c r="GS55" s="4"/>
      <c r="GT55" s="5">
        <f t="shared" ref="GT55:GU55" si="6387">GT54</f>
        <v>2182</v>
      </c>
      <c r="GU55" s="3">
        <f t="shared" si="6387"/>
        <v>2182</v>
      </c>
      <c r="GV55" s="4"/>
      <c r="GW55" s="5">
        <f t="shared" ref="GW55:GX55" si="6388">GW54</f>
        <v>2183</v>
      </c>
      <c r="GX55" s="3">
        <f t="shared" si="6388"/>
        <v>2183</v>
      </c>
      <c r="GY55" s="4"/>
      <c r="GZ55" s="5">
        <f t="shared" ref="GZ55:HA55" si="6389">GZ54</f>
        <v>2184</v>
      </c>
      <c r="HA55" s="3">
        <f t="shared" si="6389"/>
        <v>2184</v>
      </c>
      <c r="HB55" s="4"/>
      <c r="HC55" s="5">
        <f t="shared" ref="HC55:HD55" si="6390">HC54</f>
        <v>2185</v>
      </c>
      <c r="HD55" s="3">
        <f t="shared" si="6390"/>
        <v>2185</v>
      </c>
      <c r="HE55" s="4"/>
      <c r="HF55" s="5">
        <f t="shared" ref="HF55:HG55" si="6391">HF54</f>
        <v>2186</v>
      </c>
      <c r="HG55" s="3">
        <f t="shared" si="6391"/>
        <v>2186</v>
      </c>
      <c r="HH55" s="4"/>
      <c r="HI55" s="5">
        <f t="shared" ref="HI55:HJ55" si="6392">HI54</f>
        <v>2187</v>
      </c>
      <c r="HJ55" s="3">
        <f t="shared" si="6392"/>
        <v>2187</v>
      </c>
      <c r="HK55" s="4"/>
      <c r="HL55" s="5">
        <f t="shared" ref="HL55:HM55" si="6393">HL54</f>
        <v>2188</v>
      </c>
      <c r="HM55" s="3">
        <f t="shared" si="6393"/>
        <v>2188</v>
      </c>
      <c r="HN55" s="4"/>
      <c r="HO55" s="5">
        <f t="shared" ref="HO55:HP55" si="6394">HO54</f>
        <v>2189</v>
      </c>
      <c r="HP55" s="3">
        <f t="shared" si="6394"/>
        <v>2189</v>
      </c>
      <c r="HQ55" s="4"/>
      <c r="HR55" s="5">
        <f t="shared" ref="HR55:HS55" si="6395">HR54</f>
        <v>2190</v>
      </c>
      <c r="HS55" s="3">
        <f t="shared" si="6395"/>
        <v>2190</v>
      </c>
      <c r="HT55" s="4"/>
      <c r="HU55" s="5">
        <f t="shared" ref="HU55:HV55" si="6396">HU54</f>
        <v>2191</v>
      </c>
      <c r="HV55" s="3">
        <f t="shared" si="6396"/>
        <v>2191</v>
      </c>
      <c r="HW55" s="4"/>
      <c r="HX55" s="5">
        <f t="shared" ref="HX55:HY55" si="6397">HX54</f>
        <v>2192</v>
      </c>
      <c r="HY55" s="3">
        <f t="shared" si="6397"/>
        <v>2192</v>
      </c>
      <c r="HZ55" s="4"/>
      <c r="IA55" s="5">
        <f t="shared" ref="IA55:IB55" si="6398">IA54</f>
        <v>2193</v>
      </c>
      <c r="IB55" s="3">
        <f t="shared" si="6398"/>
        <v>2193</v>
      </c>
      <c r="IC55" s="4"/>
      <c r="ID55" s="5">
        <f t="shared" ref="ID55:IE55" si="6399">ID54</f>
        <v>2194</v>
      </c>
      <c r="IE55" s="3">
        <f t="shared" si="6399"/>
        <v>2194</v>
      </c>
      <c r="IF55" s="4"/>
      <c r="IG55" s="5">
        <f t="shared" ref="IG55:IH55" si="6400">IG54</f>
        <v>2195</v>
      </c>
      <c r="IH55" s="3">
        <f t="shared" si="6400"/>
        <v>2195</v>
      </c>
      <c r="II55" s="4"/>
      <c r="IJ55" s="5">
        <f t="shared" ref="IJ55:IK55" si="6401">IJ54</f>
        <v>2196</v>
      </c>
      <c r="IK55" s="3">
        <f t="shared" si="6401"/>
        <v>2196</v>
      </c>
      <c r="IL55" s="4"/>
      <c r="IM55" s="5">
        <f t="shared" ref="IM55:IN55" si="6402">IM54</f>
        <v>2197</v>
      </c>
      <c r="IN55" s="3">
        <f t="shared" si="6402"/>
        <v>2197</v>
      </c>
      <c r="IO55" s="4"/>
      <c r="IP55" s="5">
        <f t="shared" ref="IP55:IQ55" si="6403">IP54</f>
        <v>2198</v>
      </c>
      <c r="IQ55" s="3">
        <f t="shared" si="6403"/>
        <v>2198</v>
      </c>
      <c r="IR55" s="4"/>
      <c r="IS55" s="5">
        <f t="shared" ref="IS55:IT55" si="6404">IS54</f>
        <v>2199</v>
      </c>
      <c r="IT55" s="3">
        <f t="shared" si="6404"/>
        <v>2199</v>
      </c>
      <c r="IU55" s="4"/>
      <c r="IV55" s="5">
        <f t="shared" ref="IV55:IW55" si="6405">IV54</f>
        <v>2200</v>
      </c>
      <c r="IW55" s="3">
        <f t="shared" si="6405"/>
        <v>2200</v>
      </c>
      <c r="IX55" s="4"/>
      <c r="IY55" s="5">
        <f t="shared" ref="IY55:IZ55" si="6406">IY54</f>
        <v>2201</v>
      </c>
      <c r="IZ55" s="3">
        <f t="shared" si="6406"/>
        <v>2201</v>
      </c>
      <c r="JA55" s="4"/>
      <c r="JB55" s="5">
        <f t="shared" ref="JB55:JC55" si="6407">JB54</f>
        <v>2202</v>
      </c>
      <c r="JC55" s="3">
        <f t="shared" si="6407"/>
        <v>2202</v>
      </c>
      <c r="JD55" s="4"/>
      <c r="JE55" s="5">
        <f t="shared" ref="JE55:JF55" si="6408">JE54</f>
        <v>2203</v>
      </c>
      <c r="JF55" s="3">
        <f t="shared" si="6408"/>
        <v>2203</v>
      </c>
      <c r="JG55" s="4"/>
      <c r="JH55" s="5">
        <f t="shared" ref="JH55:JI55" si="6409">JH54</f>
        <v>2204</v>
      </c>
      <c r="JI55" s="3">
        <f t="shared" si="6409"/>
        <v>2204</v>
      </c>
      <c r="JJ55" s="4"/>
      <c r="JK55" s="5">
        <f t="shared" ref="JK55:JL55" si="6410">JK54</f>
        <v>2205</v>
      </c>
      <c r="JL55" s="3">
        <f t="shared" si="6410"/>
        <v>2205</v>
      </c>
      <c r="JM55" s="4"/>
      <c r="JN55" s="5">
        <f t="shared" ref="JN55:JO55" si="6411">JN54</f>
        <v>2206</v>
      </c>
      <c r="JO55" s="3">
        <f t="shared" si="6411"/>
        <v>2206</v>
      </c>
      <c r="JP55" s="4"/>
      <c r="JQ55" s="5">
        <f t="shared" ref="JQ55:JR55" si="6412">JQ54</f>
        <v>2207</v>
      </c>
      <c r="JR55" s="3">
        <f t="shared" si="6412"/>
        <v>2207</v>
      </c>
      <c r="JS55" s="4"/>
      <c r="JT55" s="5">
        <f t="shared" ref="JT55:JU55" si="6413">JT54</f>
        <v>2208</v>
      </c>
      <c r="JU55" s="3">
        <f t="shared" si="6413"/>
        <v>2208</v>
      </c>
      <c r="JV55" s="4"/>
      <c r="JW55" s="5">
        <f t="shared" ref="JW55:JX55" si="6414">JW54</f>
        <v>2209</v>
      </c>
      <c r="JX55" s="3">
        <f t="shared" si="6414"/>
        <v>2209</v>
      </c>
      <c r="JY55" s="4"/>
      <c r="JZ55" s="5">
        <f t="shared" ref="JZ55:KA55" si="6415">JZ54</f>
        <v>2210</v>
      </c>
      <c r="KA55" s="3">
        <f t="shared" si="6415"/>
        <v>2210</v>
      </c>
      <c r="KB55" s="4"/>
      <c r="KC55" s="5">
        <f t="shared" ref="KC55:KD55" si="6416">KC54</f>
        <v>2211</v>
      </c>
      <c r="KD55" s="3">
        <f t="shared" si="6416"/>
        <v>2211</v>
      </c>
      <c r="KE55" s="4"/>
      <c r="KF55" s="5">
        <f t="shared" ref="KF55:KG55" si="6417">KF54</f>
        <v>2212</v>
      </c>
      <c r="KG55" s="3">
        <f t="shared" si="6417"/>
        <v>2212</v>
      </c>
      <c r="KH55" s="4"/>
      <c r="KI55" s="5">
        <f t="shared" ref="KI55:KJ55" si="6418">KI54</f>
        <v>2213</v>
      </c>
      <c r="KJ55" s="3">
        <f t="shared" si="6418"/>
        <v>2213</v>
      </c>
      <c r="KK55" s="4"/>
      <c r="KL55" s="5">
        <f t="shared" ref="KL55:KM55" si="6419">KL54</f>
        <v>2214</v>
      </c>
      <c r="KM55" s="3">
        <f t="shared" si="6419"/>
        <v>2214</v>
      </c>
      <c r="KN55" s="4"/>
      <c r="KO55" s="5">
        <f t="shared" ref="KO55:KP55" si="6420">KO54</f>
        <v>2215</v>
      </c>
      <c r="KP55" s="3">
        <f t="shared" si="6420"/>
        <v>2215</v>
      </c>
      <c r="KQ55" s="4"/>
      <c r="KR55" s="5">
        <f t="shared" ref="KR55:KS55" si="6421">KR54</f>
        <v>2216</v>
      </c>
      <c r="KS55" s="3">
        <f t="shared" si="6421"/>
        <v>2216</v>
      </c>
      <c r="KT55" s="4"/>
      <c r="KU55" s="5">
        <f t="shared" ref="KU55:KV55" si="6422">KU54</f>
        <v>2217</v>
      </c>
      <c r="KV55" s="3">
        <f t="shared" si="6422"/>
        <v>2217</v>
      </c>
      <c r="KW55" s="4"/>
      <c r="KX55" s="5">
        <f t="shared" ref="KX55:KY55" si="6423">KX54</f>
        <v>2218</v>
      </c>
      <c r="KY55" s="3">
        <f t="shared" si="6423"/>
        <v>2218</v>
      </c>
      <c r="KZ55" s="4"/>
      <c r="LA55" s="5">
        <f t="shared" ref="LA55:LB55" si="6424">LA54</f>
        <v>2219</v>
      </c>
      <c r="LB55" s="3">
        <f t="shared" si="6424"/>
        <v>2219</v>
      </c>
      <c r="LC55" s="4"/>
      <c r="LD55" s="5">
        <f t="shared" ref="LD55:LE55" si="6425">LD54</f>
        <v>2220</v>
      </c>
      <c r="LE55" s="3">
        <f t="shared" si="6425"/>
        <v>2220</v>
      </c>
      <c r="LF55" s="4"/>
      <c r="LG55" s="5">
        <f t="shared" ref="LG55:LH55" si="6426">LG54</f>
        <v>2221</v>
      </c>
      <c r="LH55" s="3">
        <f t="shared" si="6426"/>
        <v>2221</v>
      </c>
      <c r="LI55" s="4"/>
      <c r="LJ55" s="5">
        <f t="shared" ref="LJ55:LK55" si="6427">LJ54</f>
        <v>2222</v>
      </c>
      <c r="LK55" s="3">
        <f t="shared" si="6427"/>
        <v>2222</v>
      </c>
      <c r="LL55" s="4"/>
      <c r="LM55" s="5">
        <f t="shared" ref="LM55:LN55" si="6428">LM54</f>
        <v>2223</v>
      </c>
      <c r="LN55" s="3">
        <f t="shared" si="6428"/>
        <v>2223</v>
      </c>
      <c r="LO55" s="4"/>
      <c r="LP55" s="5">
        <f t="shared" ref="LP55:LQ55" si="6429">LP54</f>
        <v>2224</v>
      </c>
      <c r="LQ55" s="3">
        <f t="shared" si="6429"/>
        <v>2224</v>
      </c>
      <c r="LR55" s="4"/>
      <c r="LS55" s="5">
        <f t="shared" ref="LS55:LT55" si="6430">LS54</f>
        <v>2225</v>
      </c>
      <c r="LT55" s="3">
        <f t="shared" si="6430"/>
        <v>2225</v>
      </c>
      <c r="LU55" s="4"/>
      <c r="LV55" s="5">
        <f t="shared" ref="LV55:LW55" si="6431">LV54</f>
        <v>2226</v>
      </c>
      <c r="LW55" s="3">
        <f t="shared" si="6431"/>
        <v>2226</v>
      </c>
      <c r="LX55" s="4"/>
      <c r="LY55" s="5">
        <f t="shared" ref="LY55:LZ55" si="6432">LY54</f>
        <v>2227</v>
      </c>
      <c r="LZ55" s="3">
        <f t="shared" si="6432"/>
        <v>2227</v>
      </c>
      <c r="MA55" s="4"/>
      <c r="MB55" s="5">
        <f t="shared" ref="MB55:MC55" si="6433">MB54</f>
        <v>2228</v>
      </c>
      <c r="MC55" s="3">
        <f t="shared" si="6433"/>
        <v>2228</v>
      </c>
      <c r="MD55" s="4"/>
      <c r="ME55" s="5">
        <f t="shared" ref="ME55:MF55" si="6434">ME54</f>
        <v>2229</v>
      </c>
      <c r="MF55" s="3">
        <f t="shared" si="6434"/>
        <v>2229</v>
      </c>
      <c r="MG55" s="4"/>
      <c r="MH55" s="5">
        <f t="shared" ref="MH55:MI55" si="6435">MH54</f>
        <v>2230</v>
      </c>
      <c r="MI55" s="3">
        <f t="shared" si="6435"/>
        <v>2230</v>
      </c>
      <c r="MJ55" s="4"/>
      <c r="MK55" s="5">
        <f t="shared" ref="MK55:ML55" si="6436">MK54</f>
        <v>2231</v>
      </c>
      <c r="ML55" s="3">
        <f t="shared" si="6436"/>
        <v>2231</v>
      </c>
      <c r="MM55" s="4"/>
      <c r="MN55" s="5">
        <f t="shared" ref="MN55:MO55" si="6437">MN54</f>
        <v>2232</v>
      </c>
      <c r="MO55" s="3">
        <f t="shared" si="6437"/>
        <v>2232</v>
      </c>
      <c r="MP55" s="4"/>
      <c r="MQ55" s="5">
        <f t="shared" ref="MQ55:MR55" si="6438">MQ54</f>
        <v>2233</v>
      </c>
      <c r="MR55" s="3">
        <f t="shared" si="6438"/>
        <v>2233</v>
      </c>
      <c r="MS55" s="4"/>
      <c r="MT55" s="5">
        <f t="shared" ref="MT55:MU55" si="6439">MT54</f>
        <v>2234</v>
      </c>
      <c r="MU55" s="3">
        <f t="shared" si="6439"/>
        <v>2234</v>
      </c>
      <c r="MV55" s="4"/>
      <c r="MW55" s="5">
        <f t="shared" ref="MW55:MX55" si="6440">MW54</f>
        <v>2235</v>
      </c>
      <c r="MX55" s="3">
        <f t="shared" si="6440"/>
        <v>2235</v>
      </c>
      <c r="MY55" s="4"/>
      <c r="MZ55" s="5">
        <f t="shared" ref="MZ55:NA55" si="6441">MZ54</f>
        <v>2236</v>
      </c>
      <c r="NA55" s="3">
        <f t="shared" si="6441"/>
        <v>2236</v>
      </c>
      <c r="NB55" s="4"/>
      <c r="NC55" s="5">
        <f t="shared" ref="NC55:ND55" si="6442">NC54</f>
        <v>2237</v>
      </c>
      <c r="ND55" s="3">
        <f t="shared" si="6442"/>
        <v>2237</v>
      </c>
      <c r="NE55" s="4"/>
      <c r="NF55" s="5">
        <f t="shared" ref="NF55:NG55" si="6443">NF54</f>
        <v>2238</v>
      </c>
      <c r="NG55" s="3">
        <f t="shared" si="6443"/>
        <v>2238</v>
      </c>
      <c r="NH55" s="4"/>
      <c r="NI55" s="5">
        <f t="shared" ref="NI55:NJ55" si="6444">NI54</f>
        <v>2239</v>
      </c>
      <c r="NJ55" s="3">
        <f t="shared" si="6444"/>
        <v>2239</v>
      </c>
      <c r="NK55" s="4"/>
      <c r="NL55" s="5">
        <f t="shared" ref="NL55:NM55" si="6445">NL54</f>
        <v>2240</v>
      </c>
      <c r="NM55" s="3">
        <f t="shared" si="6445"/>
        <v>2240</v>
      </c>
      <c r="NN55" s="4"/>
      <c r="NO55" s="5">
        <f t="shared" ref="NO55:NP55" si="6446">NO54</f>
        <v>2241</v>
      </c>
      <c r="NP55" s="3">
        <f t="shared" si="6446"/>
        <v>2241</v>
      </c>
      <c r="NQ55" s="4"/>
      <c r="NR55" s="5">
        <f t="shared" ref="NR55:NS55" si="6447">NR54</f>
        <v>2242</v>
      </c>
      <c r="NS55" s="3">
        <f t="shared" si="6447"/>
        <v>2242</v>
      </c>
      <c r="NT55" s="4"/>
      <c r="NU55" s="5">
        <f t="shared" ref="NU55:NV55" si="6448">NU54</f>
        <v>2243</v>
      </c>
      <c r="NV55" s="3">
        <f t="shared" si="6448"/>
        <v>2243</v>
      </c>
      <c r="NW55" s="4"/>
      <c r="NX55" s="5">
        <f t="shared" ref="NX55:NY55" si="6449">NX54</f>
        <v>2244</v>
      </c>
      <c r="NY55" s="3">
        <f t="shared" si="6449"/>
        <v>2244</v>
      </c>
      <c r="NZ55" s="4"/>
      <c r="OA55" s="5">
        <f t="shared" ref="OA55:OB55" si="6450">OA54</f>
        <v>2245</v>
      </c>
      <c r="OB55" s="3">
        <f t="shared" si="6450"/>
        <v>2245</v>
      </c>
      <c r="OC55" s="4"/>
      <c r="OD55" s="5">
        <f t="shared" ref="OD55:OE55" si="6451">OD54</f>
        <v>2246</v>
      </c>
      <c r="OE55" s="3">
        <f t="shared" si="6451"/>
        <v>2246</v>
      </c>
      <c r="OF55" s="4"/>
      <c r="OG55" s="5">
        <f t="shared" ref="OG55:OH55" si="6452">OG54</f>
        <v>2247</v>
      </c>
      <c r="OH55" s="3">
        <f t="shared" si="6452"/>
        <v>2247</v>
      </c>
      <c r="OI55" s="4"/>
      <c r="OJ55" s="5">
        <f t="shared" ref="OJ55:OK55" si="6453">OJ54</f>
        <v>2248</v>
      </c>
      <c r="OK55" s="3">
        <f t="shared" si="6453"/>
        <v>2248</v>
      </c>
      <c r="OL55" s="4"/>
      <c r="OM55" s="5">
        <f t="shared" ref="OM55:ON55" si="6454">OM54</f>
        <v>2249</v>
      </c>
      <c r="ON55" s="3">
        <f t="shared" si="6454"/>
        <v>2249</v>
      </c>
      <c r="OO55" s="4"/>
      <c r="OP55" s="5">
        <f t="shared" ref="OP55:OQ55" si="6455">OP54</f>
        <v>2250</v>
      </c>
      <c r="OQ55" s="3">
        <f t="shared" si="6455"/>
        <v>2250</v>
      </c>
      <c r="OR55" s="4"/>
      <c r="OS55" s="5">
        <f t="shared" ref="OS55:OT55" si="6456">OS54</f>
        <v>2251</v>
      </c>
      <c r="OT55" s="3">
        <f t="shared" si="6456"/>
        <v>2251</v>
      </c>
      <c r="OU55" s="4"/>
      <c r="OV55" s="5">
        <f t="shared" ref="OV55:OW55" si="6457">OV54</f>
        <v>2252</v>
      </c>
      <c r="OW55" s="3">
        <f t="shared" si="6457"/>
        <v>2252</v>
      </c>
      <c r="OX55" s="4"/>
      <c r="OY55" s="5">
        <f t="shared" ref="OY55:OZ55" si="6458">OY54</f>
        <v>2253</v>
      </c>
      <c r="OZ55" s="3">
        <f t="shared" si="6458"/>
        <v>2253</v>
      </c>
      <c r="PA55" s="4"/>
      <c r="PB55" s="5">
        <f t="shared" ref="PB55:PC55" si="6459">PB54</f>
        <v>2254</v>
      </c>
      <c r="PC55" s="3">
        <f t="shared" si="6459"/>
        <v>2254</v>
      </c>
      <c r="PD55" s="4"/>
      <c r="PE55" s="5">
        <f t="shared" ref="PE55:PF55" si="6460">PE54</f>
        <v>2255</v>
      </c>
      <c r="PF55" s="3">
        <f t="shared" si="6460"/>
        <v>2255</v>
      </c>
      <c r="PG55" s="4"/>
      <c r="PH55" s="5">
        <f t="shared" ref="PH55:PI55" si="6461">PH54</f>
        <v>2256</v>
      </c>
      <c r="PI55" s="3">
        <f t="shared" si="6461"/>
        <v>2256</v>
      </c>
      <c r="PJ55" s="4"/>
      <c r="PK55" s="5">
        <f t="shared" ref="PK55:PL55" si="6462">PK54</f>
        <v>2257</v>
      </c>
      <c r="PL55" s="3">
        <f t="shared" si="6462"/>
        <v>2257</v>
      </c>
      <c r="PM55" s="4"/>
      <c r="PN55" s="5">
        <f t="shared" ref="PN55:PO55" si="6463">PN54</f>
        <v>2258</v>
      </c>
      <c r="PO55" s="3">
        <f t="shared" si="6463"/>
        <v>2258</v>
      </c>
      <c r="PP55" s="4"/>
      <c r="PQ55" s="5">
        <f t="shared" ref="PQ55:PR55" si="6464">PQ54</f>
        <v>2259</v>
      </c>
      <c r="PR55" s="3">
        <f t="shared" si="6464"/>
        <v>2259</v>
      </c>
      <c r="PS55" s="4"/>
      <c r="PT55" s="5">
        <f t="shared" ref="PT55:PU55" si="6465">PT54</f>
        <v>2260</v>
      </c>
      <c r="PU55" s="3">
        <f t="shared" si="6465"/>
        <v>2260</v>
      </c>
      <c r="PV55" s="4"/>
      <c r="PW55" s="5">
        <f t="shared" ref="PW55:PX55" si="6466">PW54</f>
        <v>2261</v>
      </c>
      <c r="PX55" s="3">
        <f t="shared" si="6466"/>
        <v>2261</v>
      </c>
      <c r="PY55" s="4"/>
      <c r="PZ55" s="5">
        <f t="shared" ref="PZ55:QA55" si="6467">PZ54</f>
        <v>2262</v>
      </c>
      <c r="QA55" s="3">
        <f t="shared" si="6467"/>
        <v>2262</v>
      </c>
      <c r="QB55" s="4"/>
      <c r="QC55" s="5">
        <f t="shared" ref="QC55:QD55" si="6468">QC54</f>
        <v>2263</v>
      </c>
      <c r="QD55" s="3">
        <f t="shared" si="6468"/>
        <v>2263</v>
      </c>
      <c r="QE55" s="4"/>
      <c r="QF55" s="5">
        <f t="shared" ref="QF55:QG55" si="6469">QF54</f>
        <v>2264</v>
      </c>
      <c r="QG55" s="3">
        <f t="shared" si="6469"/>
        <v>2264</v>
      </c>
      <c r="QH55" s="4"/>
      <c r="QI55" s="5">
        <f t="shared" ref="QI55" si="6470">QI54</f>
        <v>2265</v>
      </c>
    </row>
    <row r="56" spans="2:451" ht="15" customHeight="1" x14ac:dyDescent="0.15">
      <c r="B56" s="7"/>
      <c r="C56" s="8">
        <f t="shared" ref="C56" si="6471">C53+$D$8</f>
        <v>2101</v>
      </c>
      <c r="D56" s="9"/>
      <c r="E56" s="7"/>
      <c r="F56" s="8">
        <f t="shared" ref="F56" si="6472">F53+$D$8</f>
        <v>2102</v>
      </c>
      <c r="G56" s="9"/>
      <c r="H56" s="7"/>
      <c r="I56" s="8">
        <f t="shared" ref="I56" si="6473">I53+$D$8</f>
        <v>2103</v>
      </c>
      <c r="J56" s="9"/>
      <c r="K56" s="7"/>
      <c r="L56" s="8">
        <f t="shared" ref="L56" si="6474">L53+$D$8</f>
        <v>2104</v>
      </c>
      <c r="M56" s="9"/>
      <c r="N56" s="7"/>
      <c r="O56" s="8">
        <f t="shared" ref="O56" si="6475">O53+$D$8</f>
        <v>2105</v>
      </c>
      <c r="P56" s="9"/>
      <c r="Q56" s="7"/>
      <c r="R56" s="8">
        <f t="shared" ref="R56" si="6476">R53+$D$8</f>
        <v>2106</v>
      </c>
      <c r="S56" s="9"/>
      <c r="T56" s="7"/>
      <c r="U56" s="8">
        <f t="shared" ref="U56" si="6477">U53+$D$8</f>
        <v>2107</v>
      </c>
      <c r="V56" s="9"/>
      <c r="W56" s="7"/>
      <c r="X56" s="8">
        <f t="shared" ref="X56" si="6478">X53+$D$8</f>
        <v>2108</v>
      </c>
      <c r="Y56" s="9"/>
      <c r="Z56" s="7"/>
      <c r="AA56" s="8">
        <f t="shared" ref="AA56" si="6479">AA53+$D$8</f>
        <v>2109</v>
      </c>
      <c r="AB56" s="9"/>
      <c r="AC56" s="7"/>
      <c r="AD56" s="8">
        <f t="shared" ref="AD56" si="6480">AD53+$D$8</f>
        <v>2110</v>
      </c>
      <c r="AE56" s="9"/>
      <c r="AF56" s="7"/>
      <c r="AG56" s="8">
        <f t="shared" ref="AG56" si="6481">AG53+$D$8</f>
        <v>2111</v>
      </c>
      <c r="AH56" s="9"/>
      <c r="AI56" s="7"/>
      <c r="AJ56" s="8">
        <f t="shared" ref="AJ56" si="6482">AJ53+$D$8</f>
        <v>2112</v>
      </c>
      <c r="AK56" s="9"/>
      <c r="AL56" s="7"/>
      <c r="AM56" s="8">
        <f t="shared" ref="AM56" si="6483">AM53+$D$8</f>
        <v>2113</v>
      </c>
      <c r="AN56" s="9"/>
      <c r="AO56" s="7"/>
      <c r="AP56" s="8">
        <f t="shared" ref="AP56" si="6484">AP53+$D$8</f>
        <v>2114</v>
      </c>
      <c r="AQ56" s="9"/>
      <c r="AR56" s="7"/>
      <c r="AS56" s="8">
        <f t="shared" ref="AS56" si="6485">AS53+$D$8</f>
        <v>2115</v>
      </c>
      <c r="AT56" s="9"/>
      <c r="AU56" s="7"/>
      <c r="AV56" s="8">
        <f t="shared" ref="AV56" si="6486">AV53+$D$8</f>
        <v>2116</v>
      </c>
      <c r="AW56" s="9"/>
      <c r="AX56" s="7"/>
      <c r="AY56" s="8">
        <f t="shared" ref="AY56" si="6487">AY53+$D$8</f>
        <v>2117</v>
      </c>
      <c r="AZ56" s="9"/>
      <c r="BA56" s="7"/>
      <c r="BB56" s="8">
        <f t="shared" ref="BB56" si="6488">BB53+$D$8</f>
        <v>2118</v>
      </c>
      <c r="BC56" s="9"/>
      <c r="BD56" s="7"/>
      <c r="BE56" s="8">
        <f t="shared" ref="BE56" si="6489">BE53+$D$8</f>
        <v>2119</v>
      </c>
      <c r="BF56" s="9"/>
      <c r="BG56" s="7"/>
      <c r="BH56" s="8">
        <f t="shared" ref="BH56" si="6490">BH53+$D$8</f>
        <v>2120</v>
      </c>
      <c r="BI56" s="9"/>
      <c r="BJ56" s="7"/>
      <c r="BK56" s="8">
        <f t="shared" ref="BK56" si="6491">BK53+$D$8</f>
        <v>2121</v>
      </c>
      <c r="BL56" s="9"/>
      <c r="BM56" s="7"/>
      <c r="BN56" s="8">
        <f t="shared" ref="BN56" si="6492">BN53+$D$8</f>
        <v>2122</v>
      </c>
      <c r="BO56" s="9"/>
      <c r="BP56" s="7"/>
      <c r="BQ56" s="8">
        <f t="shared" ref="BQ56" si="6493">BQ53+$D$8</f>
        <v>2123</v>
      </c>
      <c r="BR56" s="9"/>
      <c r="BS56" s="7"/>
      <c r="BT56" s="8">
        <f t="shared" ref="BT56" si="6494">BT53+$D$8</f>
        <v>2124</v>
      </c>
      <c r="BU56" s="9"/>
      <c r="BV56" s="7"/>
      <c r="BW56" s="8">
        <f t="shared" ref="BW56" si="6495">BW53+$D$8</f>
        <v>2125</v>
      </c>
      <c r="BX56" s="9"/>
      <c r="BY56" s="7"/>
      <c r="BZ56" s="8">
        <f t="shared" ref="BZ56" si="6496">BZ53+$D$8</f>
        <v>2126</v>
      </c>
      <c r="CA56" s="9"/>
      <c r="CB56" s="7"/>
      <c r="CC56" s="8">
        <f t="shared" ref="CC56" si="6497">CC53+$D$8</f>
        <v>2127</v>
      </c>
      <c r="CD56" s="9"/>
      <c r="CE56" s="7"/>
      <c r="CF56" s="8">
        <f t="shared" ref="CF56" si="6498">CF53+$D$8</f>
        <v>2128</v>
      </c>
      <c r="CG56" s="9"/>
      <c r="CH56" s="7"/>
      <c r="CI56" s="8">
        <f t="shared" ref="CI56" si="6499">CI53+$D$8</f>
        <v>2129</v>
      </c>
      <c r="CJ56" s="9"/>
      <c r="CK56" s="7"/>
      <c r="CL56" s="8">
        <f t="shared" ref="CL56" si="6500">CL53+$D$8</f>
        <v>2130</v>
      </c>
      <c r="CM56" s="9"/>
      <c r="CN56" s="7"/>
      <c r="CO56" s="8">
        <f t="shared" ref="CO56" si="6501">CO53+$D$8</f>
        <v>2131</v>
      </c>
      <c r="CP56" s="9"/>
      <c r="CQ56" s="7"/>
      <c r="CR56" s="8">
        <f t="shared" ref="CR56" si="6502">CR53+$D$8</f>
        <v>2132</v>
      </c>
      <c r="CS56" s="9"/>
      <c r="CT56" s="7"/>
      <c r="CU56" s="8">
        <f t="shared" ref="CU56" si="6503">CU53+$D$8</f>
        <v>2133</v>
      </c>
      <c r="CV56" s="9"/>
      <c r="CW56" s="7"/>
      <c r="CX56" s="8">
        <f t="shared" ref="CX56" si="6504">CX53+$D$8</f>
        <v>2134</v>
      </c>
      <c r="CY56" s="9"/>
      <c r="CZ56" s="7"/>
      <c r="DA56" s="8">
        <f t="shared" ref="DA56" si="6505">DA53+$D$8</f>
        <v>2135</v>
      </c>
      <c r="DB56" s="9"/>
      <c r="DC56" s="7"/>
      <c r="DD56" s="8">
        <f t="shared" ref="DD56" si="6506">DD53+$D$8</f>
        <v>2136</v>
      </c>
      <c r="DE56" s="9"/>
      <c r="DF56" s="7"/>
      <c r="DG56" s="8">
        <f t="shared" ref="DG56" si="6507">DG53+$D$8</f>
        <v>2137</v>
      </c>
      <c r="DH56" s="9"/>
      <c r="DI56" s="7"/>
      <c r="DJ56" s="8">
        <f t="shared" ref="DJ56" si="6508">DJ53+$D$8</f>
        <v>2138</v>
      </c>
      <c r="DK56" s="9"/>
      <c r="DL56" s="7"/>
      <c r="DM56" s="8">
        <f t="shared" ref="DM56" si="6509">DM53+$D$8</f>
        <v>2139</v>
      </c>
      <c r="DN56" s="9"/>
      <c r="DO56" s="7"/>
      <c r="DP56" s="8">
        <f t="shared" ref="DP56" si="6510">DP53+$D$8</f>
        <v>2140</v>
      </c>
      <c r="DQ56" s="9"/>
      <c r="DR56" s="7"/>
      <c r="DS56" s="8">
        <f t="shared" ref="DS56" si="6511">DS53+$D$8</f>
        <v>2141</v>
      </c>
      <c r="DT56" s="9"/>
      <c r="DU56" s="7"/>
      <c r="DV56" s="8">
        <f t="shared" ref="DV56" si="6512">DV53+$D$8</f>
        <v>2142</v>
      </c>
      <c r="DW56" s="9"/>
      <c r="DX56" s="7"/>
      <c r="DY56" s="8">
        <f t="shared" ref="DY56" si="6513">DY53+$D$8</f>
        <v>2143</v>
      </c>
      <c r="DZ56" s="9"/>
      <c r="EA56" s="7"/>
      <c r="EB56" s="8">
        <f t="shared" ref="EB56" si="6514">EB53+$D$8</f>
        <v>2144</v>
      </c>
      <c r="EC56" s="9"/>
      <c r="ED56" s="7"/>
      <c r="EE56" s="8">
        <f t="shared" ref="EE56" si="6515">EE53+$D$8</f>
        <v>2145</v>
      </c>
      <c r="EF56" s="9"/>
      <c r="EG56" s="7"/>
      <c r="EH56" s="8">
        <f t="shared" ref="EH56" si="6516">EH53+$D$8</f>
        <v>2146</v>
      </c>
      <c r="EI56" s="9"/>
      <c r="EJ56" s="7"/>
      <c r="EK56" s="8">
        <f t="shared" ref="EK56" si="6517">EK53+$D$8</f>
        <v>2147</v>
      </c>
      <c r="EL56" s="9"/>
      <c r="EM56" s="7"/>
      <c r="EN56" s="8">
        <f t="shared" ref="EN56" si="6518">EN53+$D$8</f>
        <v>2148</v>
      </c>
      <c r="EO56" s="9"/>
      <c r="EP56" s="7"/>
      <c r="EQ56" s="8">
        <f t="shared" ref="EQ56" si="6519">EQ53+$D$8</f>
        <v>2149</v>
      </c>
      <c r="ER56" s="9"/>
      <c r="ES56" s="7"/>
      <c r="ET56" s="8">
        <f t="shared" ref="ET56" si="6520">ET53+$D$8</f>
        <v>2150</v>
      </c>
      <c r="EU56" s="9"/>
      <c r="EV56" s="7"/>
      <c r="EW56" s="8">
        <f t="shared" ref="EW56" si="6521">EW53+$D$8</f>
        <v>2151</v>
      </c>
      <c r="EX56" s="9"/>
      <c r="EY56" s="7"/>
      <c r="EZ56" s="8">
        <f t="shared" ref="EZ56" si="6522">EZ53+$D$8</f>
        <v>2152</v>
      </c>
      <c r="FA56" s="9"/>
      <c r="FB56" s="7"/>
      <c r="FC56" s="8">
        <f t="shared" ref="FC56" si="6523">FC53+$D$8</f>
        <v>2153</v>
      </c>
      <c r="FD56" s="9"/>
      <c r="FE56" s="7"/>
      <c r="FF56" s="8">
        <f t="shared" ref="FF56" si="6524">FF53+$D$8</f>
        <v>2154</v>
      </c>
      <c r="FG56" s="9"/>
      <c r="FH56" s="7"/>
      <c r="FI56" s="8">
        <f t="shared" ref="FI56" si="6525">FI53+$D$8</f>
        <v>2155</v>
      </c>
      <c r="FJ56" s="9"/>
      <c r="FK56" s="7"/>
      <c r="FL56" s="8">
        <f t="shared" ref="FL56" si="6526">FL53+$D$8</f>
        <v>2156</v>
      </c>
      <c r="FM56" s="9"/>
      <c r="FN56" s="7"/>
      <c r="FO56" s="8">
        <f t="shared" ref="FO56" si="6527">FO53+$D$8</f>
        <v>2157</v>
      </c>
      <c r="FP56" s="9"/>
      <c r="FQ56" s="7"/>
      <c r="FR56" s="8">
        <f t="shared" ref="FR56" si="6528">FR53+$D$8</f>
        <v>2158</v>
      </c>
      <c r="FS56" s="9"/>
      <c r="FT56" s="7"/>
      <c r="FU56" s="8">
        <f t="shared" ref="FU56" si="6529">FU53+$D$8</f>
        <v>2159</v>
      </c>
      <c r="FV56" s="9"/>
      <c r="FW56" s="7"/>
      <c r="FX56" s="8">
        <f t="shared" ref="FX56" si="6530">FX53+$D$8</f>
        <v>2160</v>
      </c>
      <c r="FY56" s="9"/>
      <c r="FZ56" s="7"/>
      <c r="GA56" s="8">
        <f t="shared" ref="GA56" si="6531">GA53+$D$8</f>
        <v>2161</v>
      </c>
      <c r="GB56" s="9"/>
      <c r="GC56" s="7"/>
      <c r="GD56" s="8">
        <f t="shared" ref="GD56" si="6532">GD53+$D$8</f>
        <v>2162</v>
      </c>
      <c r="GE56" s="9"/>
      <c r="GF56" s="7"/>
      <c r="GG56" s="8">
        <f t="shared" ref="GG56" si="6533">GG53+$D$8</f>
        <v>2163</v>
      </c>
      <c r="GH56" s="9"/>
      <c r="GI56" s="7"/>
      <c r="GJ56" s="8">
        <f t="shared" ref="GJ56" si="6534">GJ53+$D$8</f>
        <v>2164</v>
      </c>
      <c r="GK56" s="9"/>
      <c r="GL56" s="7"/>
      <c r="GM56" s="8">
        <f t="shared" ref="GM56" si="6535">GM53+$D$8</f>
        <v>2165</v>
      </c>
      <c r="GN56" s="9"/>
      <c r="GO56" s="7"/>
      <c r="GP56" s="8">
        <f t="shared" ref="GP56" si="6536">GP53+$D$8</f>
        <v>2166</v>
      </c>
      <c r="GQ56" s="9"/>
      <c r="GR56" s="7"/>
      <c r="GS56" s="8">
        <f t="shared" ref="GS56" si="6537">GS53+$D$8</f>
        <v>2167</v>
      </c>
      <c r="GT56" s="9"/>
      <c r="GU56" s="7"/>
      <c r="GV56" s="8">
        <f t="shared" ref="GV56" si="6538">GV53+$D$8</f>
        <v>2168</v>
      </c>
      <c r="GW56" s="9"/>
      <c r="GX56" s="7"/>
      <c r="GY56" s="8">
        <f t="shared" ref="GY56" si="6539">GY53+$D$8</f>
        <v>2169</v>
      </c>
      <c r="GZ56" s="9"/>
      <c r="HA56" s="7"/>
      <c r="HB56" s="8">
        <f t="shared" ref="HB56" si="6540">HB53+$D$8</f>
        <v>2170</v>
      </c>
      <c r="HC56" s="9"/>
      <c r="HD56" s="7"/>
      <c r="HE56" s="8">
        <f t="shared" ref="HE56" si="6541">HE53+$D$8</f>
        <v>2171</v>
      </c>
      <c r="HF56" s="9"/>
      <c r="HG56" s="7"/>
      <c r="HH56" s="8">
        <f t="shared" ref="HH56" si="6542">HH53+$D$8</f>
        <v>2172</v>
      </c>
      <c r="HI56" s="9"/>
      <c r="HJ56" s="7"/>
      <c r="HK56" s="8">
        <f t="shared" ref="HK56" si="6543">HK53+$D$8</f>
        <v>2173</v>
      </c>
      <c r="HL56" s="9"/>
      <c r="HM56" s="7"/>
      <c r="HN56" s="8">
        <f t="shared" ref="HN56" si="6544">HN53+$D$8</f>
        <v>2174</v>
      </c>
      <c r="HO56" s="9"/>
      <c r="HP56" s="7"/>
      <c r="HQ56" s="8">
        <f t="shared" ref="HQ56" si="6545">HQ53+$D$8</f>
        <v>2175</v>
      </c>
      <c r="HR56" s="9"/>
      <c r="HS56" s="7"/>
      <c r="HT56" s="8">
        <f t="shared" ref="HT56" si="6546">HT53+$D$8</f>
        <v>2176</v>
      </c>
      <c r="HU56" s="9"/>
      <c r="HV56" s="7"/>
      <c r="HW56" s="8">
        <f t="shared" ref="HW56" si="6547">HW53+$D$8</f>
        <v>2177</v>
      </c>
      <c r="HX56" s="9"/>
      <c r="HY56" s="7"/>
      <c r="HZ56" s="8">
        <f t="shared" ref="HZ56" si="6548">HZ53+$D$8</f>
        <v>2178</v>
      </c>
      <c r="IA56" s="9"/>
      <c r="IB56" s="7"/>
      <c r="IC56" s="8">
        <f t="shared" ref="IC56" si="6549">IC53+$D$8</f>
        <v>2179</v>
      </c>
      <c r="ID56" s="9"/>
      <c r="IE56" s="7"/>
      <c r="IF56" s="8">
        <f t="shared" ref="IF56" si="6550">IF53+$D$8</f>
        <v>2180</v>
      </c>
      <c r="IG56" s="9"/>
      <c r="IH56" s="7"/>
      <c r="II56" s="8">
        <f t="shared" ref="II56" si="6551">II53+$D$8</f>
        <v>2181</v>
      </c>
      <c r="IJ56" s="9"/>
      <c r="IK56" s="7"/>
      <c r="IL56" s="8">
        <f t="shared" ref="IL56" si="6552">IL53+$D$8</f>
        <v>2182</v>
      </c>
      <c r="IM56" s="9"/>
      <c r="IN56" s="7"/>
      <c r="IO56" s="8">
        <f t="shared" ref="IO56" si="6553">IO53+$D$8</f>
        <v>2183</v>
      </c>
      <c r="IP56" s="9"/>
      <c r="IQ56" s="7"/>
      <c r="IR56" s="8">
        <f t="shared" ref="IR56" si="6554">IR53+$D$8</f>
        <v>2184</v>
      </c>
      <c r="IS56" s="9"/>
      <c r="IT56" s="7"/>
      <c r="IU56" s="8">
        <f t="shared" ref="IU56" si="6555">IU53+$D$8</f>
        <v>2185</v>
      </c>
      <c r="IV56" s="9"/>
      <c r="IW56" s="7"/>
      <c r="IX56" s="8">
        <f t="shared" ref="IX56" si="6556">IX53+$D$8</f>
        <v>2186</v>
      </c>
      <c r="IY56" s="9"/>
      <c r="IZ56" s="7"/>
      <c r="JA56" s="8">
        <f t="shared" ref="JA56" si="6557">JA53+$D$8</f>
        <v>2187</v>
      </c>
      <c r="JB56" s="9"/>
      <c r="JC56" s="7"/>
      <c r="JD56" s="8">
        <f t="shared" ref="JD56" si="6558">JD53+$D$8</f>
        <v>2188</v>
      </c>
      <c r="JE56" s="9"/>
      <c r="JF56" s="7"/>
      <c r="JG56" s="8">
        <f t="shared" ref="JG56" si="6559">JG53+$D$8</f>
        <v>2189</v>
      </c>
      <c r="JH56" s="9"/>
      <c r="JI56" s="7"/>
      <c r="JJ56" s="8">
        <f t="shared" ref="JJ56" si="6560">JJ53+$D$8</f>
        <v>2190</v>
      </c>
      <c r="JK56" s="9"/>
      <c r="JL56" s="7"/>
      <c r="JM56" s="8">
        <f t="shared" ref="JM56" si="6561">JM53+$D$8</f>
        <v>2191</v>
      </c>
      <c r="JN56" s="9"/>
      <c r="JO56" s="7"/>
      <c r="JP56" s="8">
        <f t="shared" ref="JP56" si="6562">JP53+$D$8</f>
        <v>2192</v>
      </c>
      <c r="JQ56" s="9"/>
      <c r="JR56" s="7"/>
      <c r="JS56" s="8">
        <f t="shared" ref="JS56" si="6563">JS53+$D$8</f>
        <v>2193</v>
      </c>
      <c r="JT56" s="9"/>
      <c r="JU56" s="7"/>
      <c r="JV56" s="8">
        <f t="shared" ref="JV56" si="6564">JV53+$D$8</f>
        <v>2194</v>
      </c>
      <c r="JW56" s="9"/>
      <c r="JX56" s="7"/>
      <c r="JY56" s="8">
        <f t="shared" ref="JY56" si="6565">JY53+$D$8</f>
        <v>2195</v>
      </c>
      <c r="JZ56" s="9"/>
      <c r="KA56" s="7"/>
      <c r="KB56" s="8">
        <f t="shared" ref="KB56" si="6566">KB53+$D$8</f>
        <v>2196</v>
      </c>
      <c r="KC56" s="9"/>
      <c r="KD56" s="7"/>
      <c r="KE56" s="8">
        <f t="shared" ref="KE56" si="6567">KE53+$D$8</f>
        <v>2197</v>
      </c>
      <c r="KF56" s="9"/>
      <c r="KG56" s="7"/>
      <c r="KH56" s="8">
        <f t="shared" ref="KH56" si="6568">KH53+$D$8</f>
        <v>2198</v>
      </c>
      <c r="KI56" s="9"/>
      <c r="KJ56" s="7"/>
      <c r="KK56" s="8">
        <f t="shared" ref="KK56" si="6569">KK53+$D$8</f>
        <v>2199</v>
      </c>
      <c r="KL56" s="9"/>
      <c r="KM56" s="7"/>
      <c r="KN56" s="8">
        <f t="shared" ref="KN56" si="6570">KN53+$D$8</f>
        <v>2200</v>
      </c>
      <c r="KO56" s="9"/>
      <c r="KP56" s="7"/>
      <c r="KQ56" s="8">
        <f t="shared" ref="KQ56" si="6571">KQ53+$D$8</f>
        <v>2201</v>
      </c>
      <c r="KR56" s="9"/>
      <c r="KS56" s="7"/>
      <c r="KT56" s="8">
        <f t="shared" ref="KT56" si="6572">KT53+$D$8</f>
        <v>2202</v>
      </c>
      <c r="KU56" s="9"/>
      <c r="KV56" s="7"/>
      <c r="KW56" s="8">
        <f t="shared" ref="KW56" si="6573">KW53+$D$8</f>
        <v>2203</v>
      </c>
      <c r="KX56" s="9"/>
      <c r="KY56" s="7"/>
      <c r="KZ56" s="8">
        <f t="shared" ref="KZ56" si="6574">KZ53+$D$8</f>
        <v>2204</v>
      </c>
      <c r="LA56" s="9"/>
      <c r="LB56" s="7"/>
      <c r="LC56" s="8">
        <f t="shared" ref="LC56" si="6575">LC53+$D$8</f>
        <v>2205</v>
      </c>
      <c r="LD56" s="9"/>
      <c r="LE56" s="7"/>
      <c r="LF56" s="8">
        <f t="shared" ref="LF56" si="6576">LF53+$D$8</f>
        <v>2206</v>
      </c>
      <c r="LG56" s="9"/>
      <c r="LH56" s="7"/>
      <c r="LI56" s="8">
        <f t="shared" ref="LI56" si="6577">LI53+$D$8</f>
        <v>2207</v>
      </c>
      <c r="LJ56" s="9"/>
      <c r="LK56" s="7"/>
      <c r="LL56" s="8">
        <f t="shared" ref="LL56" si="6578">LL53+$D$8</f>
        <v>2208</v>
      </c>
      <c r="LM56" s="9"/>
      <c r="LN56" s="7"/>
      <c r="LO56" s="8">
        <f t="shared" ref="LO56" si="6579">LO53+$D$8</f>
        <v>2209</v>
      </c>
      <c r="LP56" s="9"/>
      <c r="LQ56" s="7"/>
      <c r="LR56" s="8">
        <f t="shared" ref="LR56" si="6580">LR53+$D$8</f>
        <v>2210</v>
      </c>
      <c r="LS56" s="9"/>
      <c r="LT56" s="7"/>
      <c r="LU56" s="8">
        <f t="shared" ref="LU56" si="6581">LU53+$D$8</f>
        <v>2211</v>
      </c>
      <c r="LV56" s="9"/>
      <c r="LW56" s="7"/>
      <c r="LX56" s="8">
        <f t="shared" ref="LX56" si="6582">LX53+$D$8</f>
        <v>2212</v>
      </c>
      <c r="LY56" s="9"/>
      <c r="LZ56" s="7"/>
      <c r="MA56" s="8">
        <f t="shared" ref="MA56" si="6583">MA53+$D$8</f>
        <v>2213</v>
      </c>
      <c r="MB56" s="9"/>
      <c r="MC56" s="7"/>
      <c r="MD56" s="8">
        <f t="shared" ref="MD56" si="6584">MD53+$D$8</f>
        <v>2214</v>
      </c>
      <c r="ME56" s="9"/>
      <c r="MF56" s="7"/>
      <c r="MG56" s="8">
        <f t="shared" ref="MG56" si="6585">MG53+$D$8</f>
        <v>2215</v>
      </c>
      <c r="MH56" s="9"/>
      <c r="MI56" s="7"/>
      <c r="MJ56" s="8">
        <f t="shared" ref="MJ56" si="6586">MJ53+$D$8</f>
        <v>2216</v>
      </c>
      <c r="MK56" s="9"/>
      <c r="ML56" s="7"/>
      <c r="MM56" s="8">
        <f t="shared" ref="MM56" si="6587">MM53+$D$8</f>
        <v>2217</v>
      </c>
      <c r="MN56" s="9"/>
      <c r="MO56" s="7"/>
      <c r="MP56" s="8">
        <f t="shared" ref="MP56" si="6588">MP53+$D$8</f>
        <v>2218</v>
      </c>
      <c r="MQ56" s="9"/>
      <c r="MR56" s="7"/>
      <c r="MS56" s="8">
        <f t="shared" ref="MS56" si="6589">MS53+$D$8</f>
        <v>2219</v>
      </c>
      <c r="MT56" s="9"/>
      <c r="MU56" s="7"/>
      <c r="MV56" s="8">
        <f t="shared" ref="MV56" si="6590">MV53+$D$8</f>
        <v>2220</v>
      </c>
      <c r="MW56" s="9"/>
      <c r="MX56" s="7"/>
      <c r="MY56" s="8">
        <f t="shared" ref="MY56" si="6591">MY53+$D$8</f>
        <v>2221</v>
      </c>
      <c r="MZ56" s="9"/>
      <c r="NA56" s="7"/>
      <c r="NB56" s="8">
        <f t="shared" ref="NB56" si="6592">NB53+$D$8</f>
        <v>2222</v>
      </c>
      <c r="NC56" s="9"/>
      <c r="ND56" s="7"/>
      <c r="NE56" s="8">
        <f t="shared" ref="NE56" si="6593">NE53+$D$8</f>
        <v>2223</v>
      </c>
      <c r="NF56" s="9"/>
      <c r="NG56" s="7"/>
      <c r="NH56" s="8">
        <f t="shared" ref="NH56" si="6594">NH53+$D$8</f>
        <v>2224</v>
      </c>
      <c r="NI56" s="9"/>
      <c r="NJ56" s="7"/>
      <c r="NK56" s="8">
        <f t="shared" ref="NK56" si="6595">NK53+$D$8</f>
        <v>2225</v>
      </c>
      <c r="NL56" s="9"/>
      <c r="NM56" s="7"/>
      <c r="NN56" s="8">
        <f t="shared" ref="NN56" si="6596">NN53+$D$8</f>
        <v>2226</v>
      </c>
      <c r="NO56" s="9"/>
      <c r="NP56" s="7"/>
      <c r="NQ56" s="8">
        <f t="shared" ref="NQ56" si="6597">NQ53+$D$8</f>
        <v>2227</v>
      </c>
      <c r="NR56" s="9"/>
      <c r="NS56" s="7"/>
      <c r="NT56" s="8">
        <f t="shared" ref="NT56" si="6598">NT53+$D$8</f>
        <v>2228</v>
      </c>
      <c r="NU56" s="9"/>
      <c r="NV56" s="7"/>
      <c r="NW56" s="8">
        <f t="shared" ref="NW56" si="6599">NW53+$D$8</f>
        <v>2229</v>
      </c>
      <c r="NX56" s="9"/>
      <c r="NY56" s="7"/>
      <c r="NZ56" s="8">
        <f t="shared" ref="NZ56" si="6600">NZ53+$D$8</f>
        <v>2230</v>
      </c>
      <c r="OA56" s="9"/>
      <c r="OB56" s="7"/>
      <c r="OC56" s="8">
        <f t="shared" ref="OC56" si="6601">OC53+$D$8</f>
        <v>2231</v>
      </c>
      <c r="OD56" s="9"/>
      <c r="OE56" s="7"/>
      <c r="OF56" s="8">
        <f t="shared" ref="OF56" si="6602">OF53+$D$8</f>
        <v>2232</v>
      </c>
      <c r="OG56" s="9"/>
      <c r="OH56" s="7"/>
      <c r="OI56" s="8">
        <f t="shared" ref="OI56" si="6603">OI53+$D$8</f>
        <v>2233</v>
      </c>
      <c r="OJ56" s="9"/>
      <c r="OK56" s="7"/>
      <c r="OL56" s="8">
        <f t="shared" ref="OL56" si="6604">OL53+$D$8</f>
        <v>2234</v>
      </c>
      <c r="OM56" s="9"/>
      <c r="ON56" s="7"/>
      <c r="OO56" s="8">
        <f t="shared" ref="OO56" si="6605">OO53+$D$8</f>
        <v>2235</v>
      </c>
      <c r="OP56" s="9"/>
      <c r="OQ56" s="7"/>
      <c r="OR56" s="8">
        <f t="shared" ref="OR56" si="6606">OR53+$D$8</f>
        <v>2236</v>
      </c>
      <c r="OS56" s="9"/>
      <c r="OT56" s="7"/>
      <c r="OU56" s="8">
        <f t="shared" ref="OU56" si="6607">OU53+$D$8</f>
        <v>2237</v>
      </c>
      <c r="OV56" s="9"/>
      <c r="OW56" s="7"/>
      <c r="OX56" s="8">
        <f t="shared" ref="OX56" si="6608">OX53+$D$8</f>
        <v>2238</v>
      </c>
      <c r="OY56" s="9"/>
      <c r="OZ56" s="7"/>
      <c r="PA56" s="8">
        <f t="shared" ref="PA56" si="6609">PA53+$D$8</f>
        <v>2239</v>
      </c>
      <c r="PB56" s="9"/>
      <c r="PC56" s="7"/>
      <c r="PD56" s="8">
        <f t="shared" ref="PD56" si="6610">PD53+$D$8</f>
        <v>2240</v>
      </c>
      <c r="PE56" s="9"/>
      <c r="PF56" s="7"/>
      <c r="PG56" s="8">
        <f t="shared" ref="PG56" si="6611">PG53+$D$8</f>
        <v>2241</v>
      </c>
      <c r="PH56" s="9"/>
      <c r="PI56" s="7"/>
      <c r="PJ56" s="8">
        <f t="shared" ref="PJ56" si="6612">PJ53+$D$8</f>
        <v>2242</v>
      </c>
      <c r="PK56" s="9"/>
      <c r="PL56" s="7"/>
      <c r="PM56" s="8">
        <f t="shared" ref="PM56" si="6613">PM53+$D$8</f>
        <v>2243</v>
      </c>
      <c r="PN56" s="9"/>
      <c r="PO56" s="7"/>
      <c r="PP56" s="8">
        <f t="shared" ref="PP56" si="6614">PP53+$D$8</f>
        <v>2244</v>
      </c>
      <c r="PQ56" s="9"/>
      <c r="PR56" s="7"/>
      <c r="PS56" s="8">
        <f t="shared" ref="PS56" si="6615">PS53+$D$8</f>
        <v>2245</v>
      </c>
      <c r="PT56" s="9"/>
      <c r="PU56" s="7"/>
      <c r="PV56" s="8">
        <f t="shared" ref="PV56" si="6616">PV53+$D$8</f>
        <v>2246</v>
      </c>
      <c r="PW56" s="9"/>
      <c r="PX56" s="7"/>
      <c r="PY56" s="8">
        <f t="shared" ref="PY56" si="6617">PY53+$D$8</f>
        <v>2247</v>
      </c>
      <c r="PZ56" s="9"/>
      <c r="QA56" s="7"/>
      <c r="QB56" s="8">
        <f t="shared" ref="QB56" si="6618">QB53+$D$8</f>
        <v>2248</v>
      </c>
      <c r="QC56" s="9"/>
      <c r="QD56" s="7"/>
      <c r="QE56" s="8">
        <f t="shared" ref="QE56" si="6619">QE53+$D$8</f>
        <v>2249</v>
      </c>
      <c r="QF56" s="9"/>
      <c r="QG56" s="7"/>
      <c r="QH56" s="8">
        <f t="shared" ref="QH56" si="6620">QH53+$D$8</f>
        <v>2250</v>
      </c>
      <c r="QI56" s="9"/>
    </row>
    <row r="57" spans="2:451" ht="15" customHeight="1" thickBot="1" x14ac:dyDescent="0.2">
      <c r="B57" s="11">
        <f t="shared" ref="B57" si="6621">B55+$D$8+1</f>
        <v>2266</v>
      </c>
      <c r="C57" s="12"/>
      <c r="D57" s="13">
        <f t="shared" ref="D57:E57" si="6622">D55+$D$8+1</f>
        <v>2267</v>
      </c>
      <c r="E57" s="11">
        <f t="shared" si="6622"/>
        <v>2267</v>
      </c>
      <c r="F57" s="12"/>
      <c r="G57" s="13">
        <f t="shared" ref="G57:H57" si="6623">G55+$D$8+1</f>
        <v>2268</v>
      </c>
      <c r="H57" s="11">
        <f t="shared" si="6623"/>
        <v>2268</v>
      </c>
      <c r="I57" s="12"/>
      <c r="J57" s="13">
        <f t="shared" ref="J57:K57" si="6624">J55+$D$8+1</f>
        <v>2269</v>
      </c>
      <c r="K57" s="11">
        <f t="shared" si="6624"/>
        <v>2269</v>
      </c>
      <c r="L57" s="12"/>
      <c r="M57" s="13">
        <f t="shared" ref="M57:N57" si="6625">M55+$D$8+1</f>
        <v>2270</v>
      </c>
      <c r="N57" s="11">
        <f t="shared" si="6625"/>
        <v>2270</v>
      </c>
      <c r="O57" s="12"/>
      <c r="P57" s="13">
        <f t="shared" ref="P57:Q57" si="6626">P55+$D$8+1</f>
        <v>2271</v>
      </c>
      <c r="Q57" s="11">
        <f t="shared" si="6626"/>
        <v>2271</v>
      </c>
      <c r="R57" s="12"/>
      <c r="S57" s="13">
        <f t="shared" ref="S57:T57" si="6627">S55+$D$8+1</f>
        <v>2272</v>
      </c>
      <c r="T57" s="11">
        <f t="shared" si="6627"/>
        <v>2272</v>
      </c>
      <c r="U57" s="12"/>
      <c r="V57" s="13">
        <f t="shared" ref="V57:W57" si="6628">V55+$D$8+1</f>
        <v>2273</v>
      </c>
      <c r="W57" s="11">
        <f t="shared" si="6628"/>
        <v>2273</v>
      </c>
      <c r="X57" s="12"/>
      <c r="Y57" s="13">
        <f t="shared" ref="Y57:Z57" si="6629">Y55+$D$8+1</f>
        <v>2274</v>
      </c>
      <c r="Z57" s="11">
        <f t="shared" si="6629"/>
        <v>2274</v>
      </c>
      <c r="AA57" s="12"/>
      <c r="AB57" s="13">
        <f t="shared" ref="AB57:AC57" si="6630">AB55+$D$8+1</f>
        <v>2275</v>
      </c>
      <c r="AC57" s="11">
        <f t="shared" si="6630"/>
        <v>2275</v>
      </c>
      <c r="AD57" s="12"/>
      <c r="AE57" s="13">
        <f t="shared" ref="AE57:AF57" si="6631">AE55+$D$8+1</f>
        <v>2276</v>
      </c>
      <c r="AF57" s="11">
        <f t="shared" si="6631"/>
        <v>2276</v>
      </c>
      <c r="AG57" s="12"/>
      <c r="AH57" s="13">
        <f t="shared" ref="AH57:AI57" si="6632">AH55+$D$8+1</f>
        <v>2277</v>
      </c>
      <c r="AI57" s="11">
        <f t="shared" si="6632"/>
        <v>2277</v>
      </c>
      <c r="AJ57" s="12"/>
      <c r="AK57" s="13">
        <f t="shared" ref="AK57:AL57" si="6633">AK55+$D$8+1</f>
        <v>2278</v>
      </c>
      <c r="AL57" s="11">
        <f t="shared" si="6633"/>
        <v>2278</v>
      </c>
      <c r="AM57" s="12"/>
      <c r="AN57" s="13">
        <f t="shared" ref="AN57:AO57" si="6634">AN55+$D$8+1</f>
        <v>2279</v>
      </c>
      <c r="AO57" s="11">
        <f t="shared" si="6634"/>
        <v>2279</v>
      </c>
      <c r="AP57" s="12"/>
      <c r="AQ57" s="13">
        <f t="shared" ref="AQ57:AR57" si="6635">AQ55+$D$8+1</f>
        <v>2280</v>
      </c>
      <c r="AR57" s="11">
        <f t="shared" si="6635"/>
        <v>2280</v>
      </c>
      <c r="AS57" s="12"/>
      <c r="AT57" s="13">
        <f t="shared" ref="AT57:AU57" si="6636">AT55+$D$8+1</f>
        <v>2281</v>
      </c>
      <c r="AU57" s="11">
        <f t="shared" si="6636"/>
        <v>2281</v>
      </c>
      <c r="AV57" s="12"/>
      <c r="AW57" s="13">
        <f t="shared" ref="AW57:AX57" si="6637">AW55+$D$8+1</f>
        <v>2282</v>
      </c>
      <c r="AX57" s="11">
        <f t="shared" si="6637"/>
        <v>2282</v>
      </c>
      <c r="AY57" s="12"/>
      <c r="AZ57" s="13">
        <f t="shared" ref="AZ57:BA57" si="6638">AZ55+$D$8+1</f>
        <v>2283</v>
      </c>
      <c r="BA57" s="11">
        <f t="shared" si="6638"/>
        <v>2283</v>
      </c>
      <c r="BB57" s="12"/>
      <c r="BC57" s="13">
        <f t="shared" ref="BC57:BD57" si="6639">BC55+$D$8+1</f>
        <v>2284</v>
      </c>
      <c r="BD57" s="11">
        <f t="shared" si="6639"/>
        <v>2284</v>
      </c>
      <c r="BE57" s="12"/>
      <c r="BF57" s="13">
        <f t="shared" ref="BF57:BG57" si="6640">BF55+$D$8+1</f>
        <v>2285</v>
      </c>
      <c r="BG57" s="11">
        <f t="shared" si="6640"/>
        <v>2285</v>
      </c>
      <c r="BH57" s="12"/>
      <c r="BI57" s="13">
        <f t="shared" ref="BI57:BJ57" si="6641">BI55+$D$8+1</f>
        <v>2286</v>
      </c>
      <c r="BJ57" s="11">
        <f t="shared" si="6641"/>
        <v>2286</v>
      </c>
      <c r="BK57" s="12"/>
      <c r="BL57" s="13">
        <f t="shared" ref="BL57:BM57" si="6642">BL55+$D$8+1</f>
        <v>2287</v>
      </c>
      <c r="BM57" s="11">
        <f t="shared" si="6642"/>
        <v>2287</v>
      </c>
      <c r="BN57" s="12"/>
      <c r="BO57" s="13">
        <f t="shared" ref="BO57:BP57" si="6643">BO55+$D$8+1</f>
        <v>2288</v>
      </c>
      <c r="BP57" s="11">
        <f t="shared" si="6643"/>
        <v>2288</v>
      </c>
      <c r="BQ57" s="12"/>
      <c r="BR57" s="13">
        <f t="shared" ref="BR57:BS57" si="6644">BR55+$D$8+1</f>
        <v>2289</v>
      </c>
      <c r="BS57" s="11">
        <f t="shared" si="6644"/>
        <v>2289</v>
      </c>
      <c r="BT57" s="12"/>
      <c r="BU57" s="13">
        <f t="shared" ref="BU57:BV57" si="6645">BU55+$D$8+1</f>
        <v>2290</v>
      </c>
      <c r="BV57" s="11">
        <f t="shared" si="6645"/>
        <v>2290</v>
      </c>
      <c r="BW57" s="12"/>
      <c r="BX57" s="13">
        <f t="shared" ref="BX57:BY57" si="6646">BX55+$D$8+1</f>
        <v>2291</v>
      </c>
      <c r="BY57" s="11">
        <f t="shared" si="6646"/>
        <v>2291</v>
      </c>
      <c r="BZ57" s="12"/>
      <c r="CA57" s="13">
        <f t="shared" ref="CA57:CB57" si="6647">CA55+$D$8+1</f>
        <v>2292</v>
      </c>
      <c r="CB57" s="11">
        <f t="shared" si="6647"/>
        <v>2292</v>
      </c>
      <c r="CC57" s="12"/>
      <c r="CD57" s="13">
        <f t="shared" ref="CD57:CE57" si="6648">CD55+$D$8+1</f>
        <v>2293</v>
      </c>
      <c r="CE57" s="11">
        <f t="shared" si="6648"/>
        <v>2293</v>
      </c>
      <c r="CF57" s="12"/>
      <c r="CG57" s="13">
        <f t="shared" ref="CG57:CH57" si="6649">CG55+$D$8+1</f>
        <v>2294</v>
      </c>
      <c r="CH57" s="11">
        <f t="shared" si="6649"/>
        <v>2294</v>
      </c>
      <c r="CI57" s="12"/>
      <c r="CJ57" s="13">
        <f t="shared" ref="CJ57:CK57" si="6650">CJ55+$D$8+1</f>
        <v>2295</v>
      </c>
      <c r="CK57" s="11">
        <f t="shared" si="6650"/>
        <v>2295</v>
      </c>
      <c r="CL57" s="12"/>
      <c r="CM57" s="13">
        <f t="shared" ref="CM57:CN57" si="6651">CM55+$D$8+1</f>
        <v>2296</v>
      </c>
      <c r="CN57" s="11">
        <f t="shared" si="6651"/>
        <v>2296</v>
      </c>
      <c r="CO57" s="12"/>
      <c r="CP57" s="13">
        <f t="shared" ref="CP57:CQ57" si="6652">CP55+$D$8+1</f>
        <v>2297</v>
      </c>
      <c r="CQ57" s="11">
        <f t="shared" si="6652"/>
        <v>2297</v>
      </c>
      <c r="CR57" s="12"/>
      <c r="CS57" s="13">
        <f t="shared" ref="CS57:CT57" si="6653">CS55+$D$8+1</f>
        <v>2298</v>
      </c>
      <c r="CT57" s="11">
        <f t="shared" si="6653"/>
        <v>2298</v>
      </c>
      <c r="CU57" s="12"/>
      <c r="CV57" s="13">
        <f t="shared" ref="CV57:CW57" si="6654">CV55+$D$8+1</f>
        <v>2299</v>
      </c>
      <c r="CW57" s="11">
        <f t="shared" si="6654"/>
        <v>2299</v>
      </c>
      <c r="CX57" s="12"/>
      <c r="CY57" s="13">
        <f t="shared" ref="CY57:CZ57" si="6655">CY55+$D$8+1</f>
        <v>2300</v>
      </c>
      <c r="CZ57" s="11">
        <f t="shared" si="6655"/>
        <v>2300</v>
      </c>
      <c r="DA57" s="12"/>
      <c r="DB57" s="13">
        <f t="shared" ref="DB57:DC57" si="6656">DB55+$D$8+1</f>
        <v>2301</v>
      </c>
      <c r="DC57" s="11">
        <f t="shared" si="6656"/>
        <v>2301</v>
      </c>
      <c r="DD57" s="12"/>
      <c r="DE57" s="13">
        <f t="shared" ref="DE57:DF57" si="6657">DE55+$D$8+1</f>
        <v>2302</v>
      </c>
      <c r="DF57" s="11">
        <f t="shared" si="6657"/>
        <v>2302</v>
      </c>
      <c r="DG57" s="12"/>
      <c r="DH57" s="13">
        <f t="shared" ref="DH57:DI57" si="6658">DH55+$D$8+1</f>
        <v>2303</v>
      </c>
      <c r="DI57" s="11">
        <f t="shared" si="6658"/>
        <v>2303</v>
      </c>
      <c r="DJ57" s="12"/>
      <c r="DK57" s="13">
        <f t="shared" ref="DK57:DL57" si="6659">DK55+$D$8+1</f>
        <v>2304</v>
      </c>
      <c r="DL57" s="11">
        <f t="shared" si="6659"/>
        <v>2304</v>
      </c>
      <c r="DM57" s="12"/>
      <c r="DN57" s="13">
        <f t="shared" ref="DN57:DO57" si="6660">DN55+$D$8+1</f>
        <v>2305</v>
      </c>
      <c r="DO57" s="11">
        <f t="shared" si="6660"/>
        <v>2305</v>
      </c>
      <c r="DP57" s="12"/>
      <c r="DQ57" s="13">
        <f t="shared" ref="DQ57:DR57" si="6661">DQ55+$D$8+1</f>
        <v>2306</v>
      </c>
      <c r="DR57" s="11">
        <f t="shared" si="6661"/>
        <v>2306</v>
      </c>
      <c r="DS57" s="12"/>
      <c r="DT57" s="13">
        <f t="shared" ref="DT57:DU57" si="6662">DT55+$D$8+1</f>
        <v>2307</v>
      </c>
      <c r="DU57" s="11">
        <f t="shared" si="6662"/>
        <v>2307</v>
      </c>
      <c r="DV57" s="12"/>
      <c r="DW57" s="13">
        <f t="shared" ref="DW57:DX57" si="6663">DW55+$D$8+1</f>
        <v>2308</v>
      </c>
      <c r="DX57" s="11">
        <f t="shared" si="6663"/>
        <v>2308</v>
      </c>
      <c r="DY57" s="12"/>
      <c r="DZ57" s="13">
        <f t="shared" ref="DZ57:EA57" si="6664">DZ55+$D$8+1</f>
        <v>2309</v>
      </c>
      <c r="EA57" s="11">
        <f t="shared" si="6664"/>
        <v>2309</v>
      </c>
      <c r="EB57" s="12"/>
      <c r="EC57" s="13">
        <f t="shared" ref="EC57:ED57" si="6665">EC55+$D$8+1</f>
        <v>2310</v>
      </c>
      <c r="ED57" s="11">
        <f t="shared" si="6665"/>
        <v>2310</v>
      </c>
      <c r="EE57" s="12"/>
      <c r="EF57" s="13">
        <f t="shared" ref="EF57:EG57" si="6666">EF55+$D$8+1</f>
        <v>2311</v>
      </c>
      <c r="EG57" s="11">
        <f t="shared" si="6666"/>
        <v>2311</v>
      </c>
      <c r="EH57" s="12"/>
      <c r="EI57" s="13">
        <f t="shared" ref="EI57:EJ57" si="6667">EI55+$D$8+1</f>
        <v>2312</v>
      </c>
      <c r="EJ57" s="11">
        <f t="shared" si="6667"/>
        <v>2312</v>
      </c>
      <c r="EK57" s="12"/>
      <c r="EL57" s="13">
        <f t="shared" ref="EL57:EM57" si="6668">EL55+$D$8+1</f>
        <v>2313</v>
      </c>
      <c r="EM57" s="11">
        <f t="shared" si="6668"/>
        <v>2313</v>
      </c>
      <c r="EN57" s="12"/>
      <c r="EO57" s="13">
        <f t="shared" ref="EO57:EP57" si="6669">EO55+$D$8+1</f>
        <v>2314</v>
      </c>
      <c r="EP57" s="11">
        <f t="shared" si="6669"/>
        <v>2314</v>
      </c>
      <c r="EQ57" s="12"/>
      <c r="ER57" s="13">
        <f t="shared" ref="ER57:ES57" si="6670">ER55+$D$8+1</f>
        <v>2315</v>
      </c>
      <c r="ES57" s="11">
        <f t="shared" si="6670"/>
        <v>2315</v>
      </c>
      <c r="ET57" s="12"/>
      <c r="EU57" s="13">
        <f t="shared" ref="EU57:EV57" si="6671">EU55+$D$8+1</f>
        <v>2316</v>
      </c>
      <c r="EV57" s="11">
        <f t="shared" si="6671"/>
        <v>2316</v>
      </c>
      <c r="EW57" s="12"/>
      <c r="EX57" s="13">
        <f t="shared" ref="EX57:EY57" si="6672">EX55+$D$8+1</f>
        <v>2317</v>
      </c>
      <c r="EY57" s="11">
        <f t="shared" si="6672"/>
        <v>2317</v>
      </c>
      <c r="EZ57" s="12"/>
      <c r="FA57" s="13">
        <f t="shared" ref="FA57:FB57" si="6673">FA55+$D$8+1</f>
        <v>2318</v>
      </c>
      <c r="FB57" s="11">
        <f t="shared" si="6673"/>
        <v>2318</v>
      </c>
      <c r="FC57" s="12"/>
      <c r="FD57" s="13">
        <f t="shared" ref="FD57:FE57" si="6674">FD55+$D$8+1</f>
        <v>2319</v>
      </c>
      <c r="FE57" s="11">
        <f t="shared" si="6674"/>
        <v>2319</v>
      </c>
      <c r="FF57" s="12"/>
      <c r="FG57" s="13">
        <f t="shared" ref="FG57:FH57" si="6675">FG55+$D$8+1</f>
        <v>2320</v>
      </c>
      <c r="FH57" s="11">
        <f t="shared" si="6675"/>
        <v>2320</v>
      </c>
      <c r="FI57" s="12"/>
      <c r="FJ57" s="13">
        <f t="shared" ref="FJ57:FK57" si="6676">FJ55+$D$8+1</f>
        <v>2321</v>
      </c>
      <c r="FK57" s="11">
        <f t="shared" si="6676"/>
        <v>2321</v>
      </c>
      <c r="FL57" s="12"/>
      <c r="FM57" s="13">
        <f t="shared" ref="FM57:FN57" si="6677">FM55+$D$8+1</f>
        <v>2322</v>
      </c>
      <c r="FN57" s="11">
        <f t="shared" si="6677"/>
        <v>2322</v>
      </c>
      <c r="FO57" s="12"/>
      <c r="FP57" s="13">
        <f t="shared" ref="FP57:FQ57" si="6678">FP55+$D$8+1</f>
        <v>2323</v>
      </c>
      <c r="FQ57" s="11">
        <f t="shared" si="6678"/>
        <v>2323</v>
      </c>
      <c r="FR57" s="12"/>
      <c r="FS57" s="13">
        <f t="shared" ref="FS57:FT57" si="6679">FS55+$D$8+1</f>
        <v>2324</v>
      </c>
      <c r="FT57" s="11">
        <f t="shared" si="6679"/>
        <v>2324</v>
      </c>
      <c r="FU57" s="12"/>
      <c r="FV57" s="13">
        <f t="shared" ref="FV57:FW57" si="6680">FV55+$D$8+1</f>
        <v>2325</v>
      </c>
      <c r="FW57" s="11">
        <f t="shared" si="6680"/>
        <v>2325</v>
      </c>
      <c r="FX57" s="12"/>
      <c r="FY57" s="13">
        <f t="shared" ref="FY57:FZ57" si="6681">FY55+$D$8+1</f>
        <v>2326</v>
      </c>
      <c r="FZ57" s="11">
        <f t="shared" si="6681"/>
        <v>2326</v>
      </c>
      <c r="GA57" s="12"/>
      <c r="GB57" s="13">
        <f t="shared" ref="GB57:GC57" si="6682">GB55+$D$8+1</f>
        <v>2327</v>
      </c>
      <c r="GC57" s="11">
        <f t="shared" si="6682"/>
        <v>2327</v>
      </c>
      <c r="GD57" s="12"/>
      <c r="GE57" s="13">
        <f t="shared" ref="GE57:GF57" si="6683">GE55+$D$8+1</f>
        <v>2328</v>
      </c>
      <c r="GF57" s="11">
        <f t="shared" si="6683"/>
        <v>2328</v>
      </c>
      <c r="GG57" s="12"/>
      <c r="GH57" s="13">
        <f t="shared" ref="GH57:GI57" si="6684">GH55+$D$8+1</f>
        <v>2329</v>
      </c>
      <c r="GI57" s="11">
        <f t="shared" si="6684"/>
        <v>2329</v>
      </c>
      <c r="GJ57" s="12"/>
      <c r="GK57" s="13">
        <f t="shared" ref="GK57:GL57" si="6685">GK55+$D$8+1</f>
        <v>2330</v>
      </c>
      <c r="GL57" s="11">
        <f t="shared" si="6685"/>
        <v>2330</v>
      </c>
      <c r="GM57" s="12"/>
      <c r="GN57" s="13">
        <f t="shared" ref="GN57:GO57" si="6686">GN55+$D$8+1</f>
        <v>2331</v>
      </c>
      <c r="GO57" s="11">
        <f t="shared" si="6686"/>
        <v>2331</v>
      </c>
      <c r="GP57" s="12"/>
      <c r="GQ57" s="13">
        <f t="shared" ref="GQ57:GR57" si="6687">GQ55+$D$8+1</f>
        <v>2332</v>
      </c>
      <c r="GR57" s="11">
        <f t="shared" si="6687"/>
        <v>2332</v>
      </c>
      <c r="GS57" s="12"/>
      <c r="GT57" s="13">
        <f t="shared" ref="GT57:GU57" si="6688">GT55+$D$8+1</f>
        <v>2333</v>
      </c>
      <c r="GU57" s="11">
        <f t="shared" si="6688"/>
        <v>2333</v>
      </c>
      <c r="GV57" s="12"/>
      <c r="GW57" s="13">
        <f t="shared" ref="GW57:GX57" si="6689">GW55+$D$8+1</f>
        <v>2334</v>
      </c>
      <c r="GX57" s="11">
        <f t="shared" si="6689"/>
        <v>2334</v>
      </c>
      <c r="GY57" s="12"/>
      <c r="GZ57" s="13">
        <f t="shared" ref="GZ57:HA57" si="6690">GZ55+$D$8+1</f>
        <v>2335</v>
      </c>
      <c r="HA57" s="11">
        <f t="shared" si="6690"/>
        <v>2335</v>
      </c>
      <c r="HB57" s="12"/>
      <c r="HC57" s="13">
        <f t="shared" ref="HC57:HD57" si="6691">HC55+$D$8+1</f>
        <v>2336</v>
      </c>
      <c r="HD57" s="11">
        <f t="shared" si="6691"/>
        <v>2336</v>
      </c>
      <c r="HE57" s="12"/>
      <c r="HF57" s="13">
        <f t="shared" ref="HF57:HG57" si="6692">HF55+$D$8+1</f>
        <v>2337</v>
      </c>
      <c r="HG57" s="11">
        <f t="shared" si="6692"/>
        <v>2337</v>
      </c>
      <c r="HH57" s="12"/>
      <c r="HI57" s="13">
        <f t="shared" ref="HI57:HJ57" si="6693">HI55+$D$8+1</f>
        <v>2338</v>
      </c>
      <c r="HJ57" s="11">
        <f t="shared" si="6693"/>
        <v>2338</v>
      </c>
      <c r="HK57" s="12"/>
      <c r="HL57" s="13">
        <f t="shared" ref="HL57:HM57" si="6694">HL55+$D$8+1</f>
        <v>2339</v>
      </c>
      <c r="HM57" s="11">
        <f t="shared" si="6694"/>
        <v>2339</v>
      </c>
      <c r="HN57" s="12"/>
      <c r="HO57" s="13">
        <f t="shared" ref="HO57:HP57" si="6695">HO55+$D$8+1</f>
        <v>2340</v>
      </c>
      <c r="HP57" s="11">
        <f t="shared" si="6695"/>
        <v>2340</v>
      </c>
      <c r="HQ57" s="12"/>
      <c r="HR57" s="13">
        <f t="shared" ref="HR57:HS57" si="6696">HR55+$D$8+1</f>
        <v>2341</v>
      </c>
      <c r="HS57" s="11">
        <f t="shared" si="6696"/>
        <v>2341</v>
      </c>
      <c r="HT57" s="12"/>
      <c r="HU57" s="13">
        <f t="shared" ref="HU57:HV57" si="6697">HU55+$D$8+1</f>
        <v>2342</v>
      </c>
      <c r="HV57" s="11">
        <f t="shared" si="6697"/>
        <v>2342</v>
      </c>
      <c r="HW57" s="12"/>
      <c r="HX57" s="13">
        <f t="shared" ref="HX57:HY57" si="6698">HX55+$D$8+1</f>
        <v>2343</v>
      </c>
      <c r="HY57" s="11">
        <f t="shared" si="6698"/>
        <v>2343</v>
      </c>
      <c r="HZ57" s="12"/>
      <c r="IA57" s="13">
        <f t="shared" ref="IA57:IB57" si="6699">IA55+$D$8+1</f>
        <v>2344</v>
      </c>
      <c r="IB57" s="11">
        <f t="shared" si="6699"/>
        <v>2344</v>
      </c>
      <c r="IC57" s="12"/>
      <c r="ID57" s="13">
        <f t="shared" ref="ID57:IE57" si="6700">ID55+$D$8+1</f>
        <v>2345</v>
      </c>
      <c r="IE57" s="11">
        <f t="shared" si="6700"/>
        <v>2345</v>
      </c>
      <c r="IF57" s="12"/>
      <c r="IG57" s="13">
        <f t="shared" ref="IG57:IH57" si="6701">IG55+$D$8+1</f>
        <v>2346</v>
      </c>
      <c r="IH57" s="11">
        <f t="shared" si="6701"/>
        <v>2346</v>
      </c>
      <c r="II57" s="12"/>
      <c r="IJ57" s="13">
        <f t="shared" ref="IJ57:IK57" si="6702">IJ55+$D$8+1</f>
        <v>2347</v>
      </c>
      <c r="IK57" s="11">
        <f t="shared" si="6702"/>
        <v>2347</v>
      </c>
      <c r="IL57" s="12"/>
      <c r="IM57" s="13">
        <f t="shared" ref="IM57:IN57" si="6703">IM55+$D$8+1</f>
        <v>2348</v>
      </c>
      <c r="IN57" s="11">
        <f t="shared" si="6703"/>
        <v>2348</v>
      </c>
      <c r="IO57" s="12"/>
      <c r="IP57" s="13">
        <f t="shared" ref="IP57:IQ57" si="6704">IP55+$D$8+1</f>
        <v>2349</v>
      </c>
      <c r="IQ57" s="11">
        <f t="shared" si="6704"/>
        <v>2349</v>
      </c>
      <c r="IR57" s="12"/>
      <c r="IS57" s="13">
        <f t="shared" ref="IS57:IT57" si="6705">IS55+$D$8+1</f>
        <v>2350</v>
      </c>
      <c r="IT57" s="11">
        <f t="shared" si="6705"/>
        <v>2350</v>
      </c>
      <c r="IU57" s="12"/>
      <c r="IV57" s="13">
        <f t="shared" ref="IV57:IW57" si="6706">IV55+$D$8+1</f>
        <v>2351</v>
      </c>
      <c r="IW57" s="11">
        <f t="shared" si="6706"/>
        <v>2351</v>
      </c>
      <c r="IX57" s="12"/>
      <c r="IY57" s="13">
        <f t="shared" ref="IY57:IZ57" si="6707">IY55+$D$8+1</f>
        <v>2352</v>
      </c>
      <c r="IZ57" s="11">
        <f t="shared" si="6707"/>
        <v>2352</v>
      </c>
      <c r="JA57" s="12"/>
      <c r="JB57" s="13">
        <f t="shared" ref="JB57:JC57" si="6708">JB55+$D$8+1</f>
        <v>2353</v>
      </c>
      <c r="JC57" s="11">
        <f t="shared" si="6708"/>
        <v>2353</v>
      </c>
      <c r="JD57" s="12"/>
      <c r="JE57" s="13">
        <f t="shared" ref="JE57:JF57" si="6709">JE55+$D$8+1</f>
        <v>2354</v>
      </c>
      <c r="JF57" s="11">
        <f t="shared" si="6709"/>
        <v>2354</v>
      </c>
      <c r="JG57" s="12"/>
      <c r="JH57" s="13">
        <f t="shared" ref="JH57:JI57" si="6710">JH55+$D$8+1</f>
        <v>2355</v>
      </c>
      <c r="JI57" s="11">
        <f t="shared" si="6710"/>
        <v>2355</v>
      </c>
      <c r="JJ57" s="12"/>
      <c r="JK57" s="13">
        <f t="shared" ref="JK57:JL57" si="6711">JK55+$D$8+1</f>
        <v>2356</v>
      </c>
      <c r="JL57" s="11">
        <f t="shared" si="6711"/>
        <v>2356</v>
      </c>
      <c r="JM57" s="12"/>
      <c r="JN57" s="13">
        <f t="shared" ref="JN57:JO57" si="6712">JN55+$D$8+1</f>
        <v>2357</v>
      </c>
      <c r="JO57" s="11">
        <f t="shared" si="6712"/>
        <v>2357</v>
      </c>
      <c r="JP57" s="12"/>
      <c r="JQ57" s="13">
        <f t="shared" ref="JQ57:JR57" si="6713">JQ55+$D$8+1</f>
        <v>2358</v>
      </c>
      <c r="JR57" s="11">
        <f t="shared" si="6713"/>
        <v>2358</v>
      </c>
      <c r="JS57" s="12"/>
      <c r="JT57" s="13">
        <f t="shared" ref="JT57:JU57" si="6714">JT55+$D$8+1</f>
        <v>2359</v>
      </c>
      <c r="JU57" s="11">
        <f t="shared" si="6714"/>
        <v>2359</v>
      </c>
      <c r="JV57" s="12"/>
      <c r="JW57" s="13">
        <f t="shared" ref="JW57:JX57" si="6715">JW55+$D$8+1</f>
        <v>2360</v>
      </c>
      <c r="JX57" s="11">
        <f t="shared" si="6715"/>
        <v>2360</v>
      </c>
      <c r="JY57" s="12"/>
      <c r="JZ57" s="13">
        <f t="shared" ref="JZ57:KA57" si="6716">JZ55+$D$8+1</f>
        <v>2361</v>
      </c>
      <c r="KA57" s="11">
        <f t="shared" si="6716"/>
        <v>2361</v>
      </c>
      <c r="KB57" s="12"/>
      <c r="KC57" s="13">
        <f t="shared" ref="KC57:KD57" si="6717">KC55+$D$8+1</f>
        <v>2362</v>
      </c>
      <c r="KD57" s="11">
        <f t="shared" si="6717"/>
        <v>2362</v>
      </c>
      <c r="KE57" s="12"/>
      <c r="KF57" s="13">
        <f t="shared" ref="KF57:KG57" si="6718">KF55+$D$8+1</f>
        <v>2363</v>
      </c>
      <c r="KG57" s="11">
        <f t="shared" si="6718"/>
        <v>2363</v>
      </c>
      <c r="KH57" s="12"/>
      <c r="KI57" s="13">
        <f t="shared" ref="KI57:KJ57" si="6719">KI55+$D$8+1</f>
        <v>2364</v>
      </c>
      <c r="KJ57" s="11">
        <f t="shared" si="6719"/>
        <v>2364</v>
      </c>
      <c r="KK57" s="12"/>
      <c r="KL57" s="13">
        <f t="shared" ref="KL57:KM57" si="6720">KL55+$D$8+1</f>
        <v>2365</v>
      </c>
      <c r="KM57" s="11">
        <f t="shared" si="6720"/>
        <v>2365</v>
      </c>
      <c r="KN57" s="12"/>
      <c r="KO57" s="13">
        <f t="shared" ref="KO57:KP57" si="6721">KO55+$D$8+1</f>
        <v>2366</v>
      </c>
      <c r="KP57" s="11">
        <f t="shared" si="6721"/>
        <v>2366</v>
      </c>
      <c r="KQ57" s="12"/>
      <c r="KR57" s="13">
        <f t="shared" ref="KR57:KS57" si="6722">KR55+$D$8+1</f>
        <v>2367</v>
      </c>
      <c r="KS57" s="11">
        <f t="shared" si="6722"/>
        <v>2367</v>
      </c>
      <c r="KT57" s="12"/>
      <c r="KU57" s="13">
        <f t="shared" ref="KU57:KV57" si="6723">KU55+$D$8+1</f>
        <v>2368</v>
      </c>
      <c r="KV57" s="11">
        <f t="shared" si="6723"/>
        <v>2368</v>
      </c>
      <c r="KW57" s="12"/>
      <c r="KX57" s="13">
        <f t="shared" ref="KX57:KY57" si="6724">KX55+$D$8+1</f>
        <v>2369</v>
      </c>
      <c r="KY57" s="11">
        <f t="shared" si="6724"/>
        <v>2369</v>
      </c>
      <c r="KZ57" s="12"/>
      <c r="LA57" s="13">
        <f t="shared" ref="LA57:LB57" si="6725">LA55+$D$8+1</f>
        <v>2370</v>
      </c>
      <c r="LB57" s="11">
        <f t="shared" si="6725"/>
        <v>2370</v>
      </c>
      <c r="LC57" s="12"/>
      <c r="LD57" s="13">
        <f t="shared" ref="LD57:LE57" si="6726">LD55+$D$8+1</f>
        <v>2371</v>
      </c>
      <c r="LE57" s="11">
        <f t="shared" si="6726"/>
        <v>2371</v>
      </c>
      <c r="LF57" s="12"/>
      <c r="LG57" s="13">
        <f t="shared" ref="LG57:LH57" si="6727">LG55+$D$8+1</f>
        <v>2372</v>
      </c>
      <c r="LH57" s="11">
        <f t="shared" si="6727"/>
        <v>2372</v>
      </c>
      <c r="LI57" s="12"/>
      <c r="LJ57" s="13">
        <f t="shared" ref="LJ57:LK57" si="6728">LJ55+$D$8+1</f>
        <v>2373</v>
      </c>
      <c r="LK57" s="11">
        <f t="shared" si="6728"/>
        <v>2373</v>
      </c>
      <c r="LL57" s="12"/>
      <c r="LM57" s="13">
        <f t="shared" ref="LM57:LN57" si="6729">LM55+$D$8+1</f>
        <v>2374</v>
      </c>
      <c r="LN57" s="11">
        <f t="shared" si="6729"/>
        <v>2374</v>
      </c>
      <c r="LO57" s="12"/>
      <c r="LP57" s="13">
        <f t="shared" ref="LP57:LQ57" si="6730">LP55+$D$8+1</f>
        <v>2375</v>
      </c>
      <c r="LQ57" s="11">
        <f t="shared" si="6730"/>
        <v>2375</v>
      </c>
      <c r="LR57" s="12"/>
      <c r="LS57" s="13">
        <f t="shared" ref="LS57:LT57" si="6731">LS55+$D$8+1</f>
        <v>2376</v>
      </c>
      <c r="LT57" s="11">
        <f t="shared" si="6731"/>
        <v>2376</v>
      </c>
      <c r="LU57" s="12"/>
      <c r="LV57" s="13">
        <f t="shared" ref="LV57:LW57" si="6732">LV55+$D$8+1</f>
        <v>2377</v>
      </c>
      <c r="LW57" s="11">
        <f t="shared" si="6732"/>
        <v>2377</v>
      </c>
      <c r="LX57" s="12"/>
      <c r="LY57" s="13">
        <f t="shared" ref="LY57:LZ57" si="6733">LY55+$D$8+1</f>
        <v>2378</v>
      </c>
      <c r="LZ57" s="11">
        <f t="shared" si="6733"/>
        <v>2378</v>
      </c>
      <c r="MA57" s="12"/>
      <c r="MB57" s="13">
        <f t="shared" ref="MB57:MC57" si="6734">MB55+$D$8+1</f>
        <v>2379</v>
      </c>
      <c r="MC57" s="11">
        <f t="shared" si="6734"/>
        <v>2379</v>
      </c>
      <c r="MD57" s="12"/>
      <c r="ME57" s="13">
        <f t="shared" ref="ME57:MF57" si="6735">ME55+$D$8+1</f>
        <v>2380</v>
      </c>
      <c r="MF57" s="11">
        <f t="shared" si="6735"/>
        <v>2380</v>
      </c>
      <c r="MG57" s="12"/>
      <c r="MH57" s="13">
        <f t="shared" ref="MH57:MI57" si="6736">MH55+$D$8+1</f>
        <v>2381</v>
      </c>
      <c r="MI57" s="11">
        <f t="shared" si="6736"/>
        <v>2381</v>
      </c>
      <c r="MJ57" s="12"/>
      <c r="MK57" s="13">
        <f t="shared" ref="MK57:ML57" si="6737">MK55+$D$8+1</f>
        <v>2382</v>
      </c>
      <c r="ML57" s="11">
        <f t="shared" si="6737"/>
        <v>2382</v>
      </c>
      <c r="MM57" s="12"/>
      <c r="MN57" s="13">
        <f t="shared" ref="MN57:MO57" si="6738">MN55+$D$8+1</f>
        <v>2383</v>
      </c>
      <c r="MO57" s="11">
        <f t="shared" si="6738"/>
        <v>2383</v>
      </c>
      <c r="MP57" s="12"/>
      <c r="MQ57" s="13">
        <f t="shared" ref="MQ57:MR57" si="6739">MQ55+$D$8+1</f>
        <v>2384</v>
      </c>
      <c r="MR57" s="11">
        <f t="shared" si="6739"/>
        <v>2384</v>
      </c>
      <c r="MS57" s="12"/>
      <c r="MT57" s="13">
        <f t="shared" ref="MT57:MU57" si="6740">MT55+$D$8+1</f>
        <v>2385</v>
      </c>
      <c r="MU57" s="11">
        <f t="shared" si="6740"/>
        <v>2385</v>
      </c>
      <c r="MV57" s="12"/>
      <c r="MW57" s="13">
        <f t="shared" ref="MW57:MX57" si="6741">MW55+$D$8+1</f>
        <v>2386</v>
      </c>
      <c r="MX57" s="11">
        <f t="shared" si="6741"/>
        <v>2386</v>
      </c>
      <c r="MY57" s="12"/>
      <c r="MZ57" s="13">
        <f t="shared" ref="MZ57:NA57" si="6742">MZ55+$D$8+1</f>
        <v>2387</v>
      </c>
      <c r="NA57" s="11">
        <f t="shared" si="6742"/>
        <v>2387</v>
      </c>
      <c r="NB57" s="12"/>
      <c r="NC57" s="13">
        <f t="shared" ref="NC57:ND57" si="6743">NC55+$D$8+1</f>
        <v>2388</v>
      </c>
      <c r="ND57" s="11">
        <f t="shared" si="6743"/>
        <v>2388</v>
      </c>
      <c r="NE57" s="12"/>
      <c r="NF57" s="13">
        <f t="shared" ref="NF57:NG57" si="6744">NF55+$D$8+1</f>
        <v>2389</v>
      </c>
      <c r="NG57" s="11">
        <f t="shared" si="6744"/>
        <v>2389</v>
      </c>
      <c r="NH57" s="12"/>
      <c r="NI57" s="13">
        <f t="shared" ref="NI57:NJ57" si="6745">NI55+$D$8+1</f>
        <v>2390</v>
      </c>
      <c r="NJ57" s="11">
        <f t="shared" si="6745"/>
        <v>2390</v>
      </c>
      <c r="NK57" s="12"/>
      <c r="NL57" s="13">
        <f t="shared" ref="NL57:NM57" si="6746">NL55+$D$8+1</f>
        <v>2391</v>
      </c>
      <c r="NM57" s="11">
        <f t="shared" si="6746"/>
        <v>2391</v>
      </c>
      <c r="NN57" s="12"/>
      <c r="NO57" s="13">
        <f t="shared" ref="NO57:NP57" si="6747">NO55+$D$8+1</f>
        <v>2392</v>
      </c>
      <c r="NP57" s="11">
        <f t="shared" si="6747"/>
        <v>2392</v>
      </c>
      <c r="NQ57" s="12"/>
      <c r="NR57" s="13">
        <f t="shared" ref="NR57:NS57" si="6748">NR55+$D$8+1</f>
        <v>2393</v>
      </c>
      <c r="NS57" s="11">
        <f t="shared" si="6748"/>
        <v>2393</v>
      </c>
      <c r="NT57" s="12"/>
      <c r="NU57" s="13">
        <f t="shared" ref="NU57:NV57" si="6749">NU55+$D$8+1</f>
        <v>2394</v>
      </c>
      <c r="NV57" s="11">
        <f t="shared" si="6749"/>
        <v>2394</v>
      </c>
      <c r="NW57" s="12"/>
      <c r="NX57" s="13">
        <f t="shared" ref="NX57:NY57" si="6750">NX55+$D$8+1</f>
        <v>2395</v>
      </c>
      <c r="NY57" s="11">
        <f t="shared" si="6750"/>
        <v>2395</v>
      </c>
      <c r="NZ57" s="12"/>
      <c r="OA57" s="13">
        <f t="shared" ref="OA57:OB57" si="6751">OA55+$D$8+1</f>
        <v>2396</v>
      </c>
      <c r="OB57" s="11">
        <f t="shared" si="6751"/>
        <v>2396</v>
      </c>
      <c r="OC57" s="12"/>
      <c r="OD57" s="13">
        <f t="shared" ref="OD57:OE57" si="6752">OD55+$D$8+1</f>
        <v>2397</v>
      </c>
      <c r="OE57" s="11">
        <f t="shared" si="6752"/>
        <v>2397</v>
      </c>
      <c r="OF57" s="12"/>
      <c r="OG57" s="13">
        <f t="shared" ref="OG57:OH57" si="6753">OG55+$D$8+1</f>
        <v>2398</v>
      </c>
      <c r="OH57" s="11">
        <f t="shared" si="6753"/>
        <v>2398</v>
      </c>
      <c r="OI57" s="12"/>
      <c r="OJ57" s="13">
        <f t="shared" ref="OJ57:OK57" si="6754">OJ55+$D$8+1</f>
        <v>2399</v>
      </c>
      <c r="OK57" s="11">
        <f t="shared" si="6754"/>
        <v>2399</v>
      </c>
      <c r="OL57" s="12"/>
      <c r="OM57" s="13">
        <f t="shared" ref="OM57:ON57" si="6755">OM55+$D$8+1</f>
        <v>2400</v>
      </c>
      <c r="ON57" s="11">
        <f t="shared" si="6755"/>
        <v>2400</v>
      </c>
      <c r="OO57" s="12"/>
      <c r="OP57" s="13">
        <f t="shared" ref="OP57:OQ57" si="6756">OP55+$D$8+1</f>
        <v>2401</v>
      </c>
      <c r="OQ57" s="11">
        <f t="shared" si="6756"/>
        <v>2401</v>
      </c>
      <c r="OR57" s="12"/>
      <c r="OS57" s="13">
        <f t="shared" ref="OS57:OT57" si="6757">OS55+$D$8+1</f>
        <v>2402</v>
      </c>
      <c r="OT57" s="11">
        <f t="shared" si="6757"/>
        <v>2402</v>
      </c>
      <c r="OU57" s="12"/>
      <c r="OV57" s="13">
        <f t="shared" ref="OV57:OW57" si="6758">OV55+$D$8+1</f>
        <v>2403</v>
      </c>
      <c r="OW57" s="11">
        <f t="shared" si="6758"/>
        <v>2403</v>
      </c>
      <c r="OX57" s="12"/>
      <c r="OY57" s="13">
        <f t="shared" ref="OY57:OZ57" si="6759">OY55+$D$8+1</f>
        <v>2404</v>
      </c>
      <c r="OZ57" s="11">
        <f t="shared" si="6759"/>
        <v>2404</v>
      </c>
      <c r="PA57" s="12"/>
      <c r="PB57" s="13">
        <f t="shared" ref="PB57:PC57" si="6760">PB55+$D$8+1</f>
        <v>2405</v>
      </c>
      <c r="PC57" s="11">
        <f t="shared" si="6760"/>
        <v>2405</v>
      </c>
      <c r="PD57" s="12"/>
      <c r="PE57" s="13">
        <f t="shared" ref="PE57:PF57" si="6761">PE55+$D$8+1</f>
        <v>2406</v>
      </c>
      <c r="PF57" s="11">
        <f t="shared" si="6761"/>
        <v>2406</v>
      </c>
      <c r="PG57" s="12"/>
      <c r="PH57" s="13">
        <f t="shared" ref="PH57:PI57" si="6762">PH55+$D$8+1</f>
        <v>2407</v>
      </c>
      <c r="PI57" s="11">
        <f t="shared" si="6762"/>
        <v>2407</v>
      </c>
      <c r="PJ57" s="12"/>
      <c r="PK57" s="13">
        <f t="shared" ref="PK57:PL57" si="6763">PK55+$D$8+1</f>
        <v>2408</v>
      </c>
      <c r="PL57" s="11">
        <f t="shared" si="6763"/>
        <v>2408</v>
      </c>
      <c r="PM57" s="12"/>
      <c r="PN57" s="13">
        <f t="shared" ref="PN57:PO57" si="6764">PN55+$D$8+1</f>
        <v>2409</v>
      </c>
      <c r="PO57" s="11">
        <f t="shared" si="6764"/>
        <v>2409</v>
      </c>
      <c r="PP57" s="12"/>
      <c r="PQ57" s="13">
        <f t="shared" ref="PQ57:PR57" si="6765">PQ55+$D$8+1</f>
        <v>2410</v>
      </c>
      <c r="PR57" s="11">
        <f t="shared" si="6765"/>
        <v>2410</v>
      </c>
      <c r="PS57" s="12"/>
      <c r="PT57" s="13">
        <f t="shared" ref="PT57:PU57" si="6766">PT55+$D$8+1</f>
        <v>2411</v>
      </c>
      <c r="PU57" s="11">
        <f t="shared" si="6766"/>
        <v>2411</v>
      </c>
      <c r="PV57" s="12"/>
      <c r="PW57" s="13">
        <f t="shared" ref="PW57:PX57" si="6767">PW55+$D$8+1</f>
        <v>2412</v>
      </c>
      <c r="PX57" s="11">
        <f t="shared" si="6767"/>
        <v>2412</v>
      </c>
      <c r="PY57" s="12"/>
      <c r="PZ57" s="13">
        <f t="shared" ref="PZ57:QA57" si="6768">PZ55+$D$8+1</f>
        <v>2413</v>
      </c>
      <c r="QA57" s="11">
        <f t="shared" si="6768"/>
        <v>2413</v>
      </c>
      <c r="QB57" s="12"/>
      <c r="QC57" s="13">
        <f t="shared" ref="QC57:QD57" si="6769">QC55+$D$8+1</f>
        <v>2414</v>
      </c>
      <c r="QD57" s="11">
        <f t="shared" si="6769"/>
        <v>2414</v>
      </c>
      <c r="QE57" s="12"/>
      <c r="QF57" s="13">
        <f t="shared" ref="QF57:QG57" si="6770">QF55+$D$8+1</f>
        <v>2415</v>
      </c>
      <c r="QG57" s="11">
        <f t="shared" si="6770"/>
        <v>2415</v>
      </c>
      <c r="QH57" s="12"/>
      <c r="QI57" s="13">
        <f t="shared" ref="QI57" si="6771">QI55+$D$8+1</f>
        <v>2416</v>
      </c>
    </row>
    <row r="58" spans="2:451" ht="15" customHeight="1" x14ac:dyDescent="0.15">
      <c r="B58" s="3">
        <f t="shared" ref="B58" si="6772">B57</f>
        <v>2266</v>
      </c>
      <c r="C58" s="4"/>
      <c r="D58" s="5">
        <f t="shared" ref="D58:E58" si="6773">D57</f>
        <v>2267</v>
      </c>
      <c r="E58" s="3">
        <f t="shared" si="6773"/>
        <v>2267</v>
      </c>
      <c r="F58" s="4"/>
      <c r="G58" s="5">
        <f t="shared" ref="G58:H58" si="6774">G57</f>
        <v>2268</v>
      </c>
      <c r="H58" s="3">
        <f t="shared" si="6774"/>
        <v>2268</v>
      </c>
      <c r="I58" s="4"/>
      <c r="J58" s="5">
        <f t="shared" ref="J58:K58" si="6775">J57</f>
        <v>2269</v>
      </c>
      <c r="K58" s="3">
        <f t="shared" si="6775"/>
        <v>2269</v>
      </c>
      <c r="L58" s="4"/>
      <c r="M58" s="5">
        <f t="shared" ref="M58:N58" si="6776">M57</f>
        <v>2270</v>
      </c>
      <c r="N58" s="3">
        <f t="shared" si="6776"/>
        <v>2270</v>
      </c>
      <c r="O58" s="4"/>
      <c r="P58" s="5">
        <f t="shared" ref="P58:Q58" si="6777">P57</f>
        <v>2271</v>
      </c>
      <c r="Q58" s="3">
        <f t="shared" si="6777"/>
        <v>2271</v>
      </c>
      <c r="R58" s="4"/>
      <c r="S58" s="5">
        <f t="shared" ref="S58:T58" si="6778">S57</f>
        <v>2272</v>
      </c>
      <c r="T58" s="3">
        <f t="shared" si="6778"/>
        <v>2272</v>
      </c>
      <c r="U58" s="4"/>
      <c r="V58" s="5">
        <f t="shared" ref="V58:W58" si="6779">V57</f>
        <v>2273</v>
      </c>
      <c r="W58" s="3">
        <f t="shared" si="6779"/>
        <v>2273</v>
      </c>
      <c r="X58" s="4"/>
      <c r="Y58" s="5">
        <f t="shared" ref="Y58:Z58" si="6780">Y57</f>
        <v>2274</v>
      </c>
      <c r="Z58" s="3">
        <f t="shared" si="6780"/>
        <v>2274</v>
      </c>
      <c r="AA58" s="4"/>
      <c r="AB58" s="5">
        <f t="shared" ref="AB58:AC58" si="6781">AB57</f>
        <v>2275</v>
      </c>
      <c r="AC58" s="3">
        <f t="shared" si="6781"/>
        <v>2275</v>
      </c>
      <c r="AD58" s="4"/>
      <c r="AE58" s="5">
        <f t="shared" ref="AE58:AF58" si="6782">AE57</f>
        <v>2276</v>
      </c>
      <c r="AF58" s="3">
        <f t="shared" si="6782"/>
        <v>2276</v>
      </c>
      <c r="AG58" s="4"/>
      <c r="AH58" s="5">
        <f t="shared" ref="AH58:AI58" si="6783">AH57</f>
        <v>2277</v>
      </c>
      <c r="AI58" s="3">
        <f t="shared" si="6783"/>
        <v>2277</v>
      </c>
      <c r="AJ58" s="4"/>
      <c r="AK58" s="5">
        <f t="shared" ref="AK58:AL58" si="6784">AK57</f>
        <v>2278</v>
      </c>
      <c r="AL58" s="3">
        <f t="shared" si="6784"/>
        <v>2278</v>
      </c>
      <c r="AM58" s="4"/>
      <c r="AN58" s="5">
        <f t="shared" ref="AN58:AO58" si="6785">AN57</f>
        <v>2279</v>
      </c>
      <c r="AO58" s="3">
        <f t="shared" si="6785"/>
        <v>2279</v>
      </c>
      <c r="AP58" s="4"/>
      <c r="AQ58" s="5">
        <f t="shared" ref="AQ58:AR58" si="6786">AQ57</f>
        <v>2280</v>
      </c>
      <c r="AR58" s="3">
        <f t="shared" si="6786"/>
        <v>2280</v>
      </c>
      <c r="AS58" s="4"/>
      <c r="AT58" s="5">
        <f t="shared" ref="AT58:AU58" si="6787">AT57</f>
        <v>2281</v>
      </c>
      <c r="AU58" s="3">
        <f t="shared" si="6787"/>
        <v>2281</v>
      </c>
      <c r="AV58" s="4"/>
      <c r="AW58" s="5">
        <f t="shared" ref="AW58:AX58" si="6788">AW57</f>
        <v>2282</v>
      </c>
      <c r="AX58" s="3">
        <f t="shared" si="6788"/>
        <v>2282</v>
      </c>
      <c r="AY58" s="4"/>
      <c r="AZ58" s="5">
        <f t="shared" ref="AZ58:BA58" si="6789">AZ57</f>
        <v>2283</v>
      </c>
      <c r="BA58" s="3">
        <f t="shared" si="6789"/>
        <v>2283</v>
      </c>
      <c r="BB58" s="4"/>
      <c r="BC58" s="5">
        <f t="shared" ref="BC58:BD58" si="6790">BC57</f>
        <v>2284</v>
      </c>
      <c r="BD58" s="3">
        <f t="shared" si="6790"/>
        <v>2284</v>
      </c>
      <c r="BE58" s="4"/>
      <c r="BF58" s="5">
        <f t="shared" ref="BF58:BG58" si="6791">BF57</f>
        <v>2285</v>
      </c>
      <c r="BG58" s="3">
        <f t="shared" si="6791"/>
        <v>2285</v>
      </c>
      <c r="BH58" s="4"/>
      <c r="BI58" s="5">
        <f t="shared" ref="BI58:BJ58" si="6792">BI57</f>
        <v>2286</v>
      </c>
      <c r="BJ58" s="3">
        <f t="shared" si="6792"/>
        <v>2286</v>
      </c>
      <c r="BK58" s="4"/>
      <c r="BL58" s="5">
        <f t="shared" ref="BL58:BM58" si="6793">BL57</f>
        <v>2287</v>
      </c>
      <c r="BM58" s="3">
        <f t="shared" si="6793"/>
        <v>2287</v>
      </c>
      <c r="BN58" s="4"/>
      <c r="BO58" s="5">
        <f t="shared" ref="BO58:BP58" si="6794">BO57</f>
        <v>2288</v>
      </c>
      <c r="BP58" s="3">
        <f t="shared" si="6794"/>
        <v>2288</v>
      </c>
      <c r="BQ58" s="4"/>
      <c r="BR58" s="5">
        <f t="shared" ref="BR58:BS58" si="6795">BR57</f>
        <v>2289</v>
      </c>
      <c r="BS58" s="3">
        <f t="shared" si="6795"/>
        <v>2289</v>
      </c>
      <c r="BT58" s="4"/>
      <c r="BU58" s="5">
        <f t="shared" ref="BU58:BV58" si="6796">BU57</f>
        <v>2290</v>
      </c>
      <c r="BV58" s="3">
        <f t="shared" si="6796"/>
        <v>2290</v>
      </c>
      <c r="BW58" s="4"/>
      <c r="BX58" s="5">
        <f t="shared" ref="BX58:BY58" si="6797">BX57</f>
        <v>2291</v>
      </c>
      <c r="BY58" s="3">
        <f t="shared" si="6797"/>
        <v>2291</v>
      </c>
      <c r="BZ58" s="4"/>
      <c r="CA58" s="5">
        <f t="shared" ref="CA58:CB58" si="6798">CA57</f>
        <v>2292</v>
      </c>
      <c r="CB58" s="3">
        <f t="shared" si="6798"/>
        <v>2292</v>
      </c>
      <c r="CC58" s="4"/>
      <c r="CD58" s="5">
        <f t="shared" ref="CD58:CE58" si="6799">CD57</f>
        <v>2293</v>
      </c>
      <c r="CE58" s="3">
        <f t="shared" si="6799"/>
        <v>2293</v>
      </c>
      <c r="CF58" s="4"/>
      <c r="CG58" s="5">
        <f t="shared" ref="CG58:CH58" si="6800">CG57</f>
        <v>2294</v>
      </c>
      <c r="CH58" s="3">
        <f t="shared" si="6800"/>
        <v>2294</v>
      </c>
      <c r="CI58" s="4"/>
      <c r="CJ58" s="5">
        <f t="shared" ref="CJ58:CK58" si="6801">CJ57</f>
        <v>2295</v>
      </c>
      <c r="CK58" s="3">
        <f t="shared" si="6801"/>
        <v>2295</v>
      </c>
      <c r="CL58" s="4"/>
      <c r="CM58" s="5">
        <f t="shared" ref="CM58:CN58" si="6802">CM57</f>
        <v>2296</v>
      </c>
      <c r="CN58" s="3">
        <f t="shared" si="6802"/>
        <v>2296</v>
      </c>
      <c r="CO58" s="4"/>
      <c r="CP58" s="5">
        <f t="shared" ref="CP58:CQ58" si="6803">CP57</f>
        <v>2297</v>
      </c>
      <c r="CQ58" s="3">
        <f t="shared" si="6803"/>
        <v>2297</v>
      </c>
      <c r="CR58" s="4"/>
      <c r="CS58" s="5">
        <f t="shared" ref="CS58:CT58" si="6804">CS57</f>
        <v>2298</v>
      </c>
      <c r="CT58" s="3">
        <f t="shared" si="6804"/>
        <v>2298</v>
      </c>
      <c r="CU58" s="4"/>
      <c r="CV58" s="5">
        <f t="shared" ref="CV58:CW58" si="6805">CV57</f>
        <v>2299</v>
      </c>
      <c r="CW58" s="3">
        <f t="shared" si="6805"/>
        <v>2299</v>
      </c>
      <c r="CX58" s="4"/>
      <c r="CY58" s="5">
        <f t="shared" ref="CY58:CZ58" si="6806">CY57</f>
        <v>2300</v>
      </c>
      <c r="CZ58" s="3">
        <f t="shared" si="6806"/>
        <v>2300</v>
      </c>
      <c r="DA58" s="4"/>
      <c r="DB58" s="5">
        <f t="shared" ref="DB58:DC58" si="6807">DB57</f>
        <v>2301</v>
      </c>
      <c r="DC58" s="3">
        <f t="shared" si="6807"/>
        <v>2301</v>
      </c>
      <c r="DD58" s="4"/>
      <c r="DE58" s="5">
        <f t="shared" ref="DE58:DF58" si="6808">DE57</f>
        <v>2302</v>
      </c>
      <c r="DF58" s="3">
        <f t="shared" si="6808"/>
        <v>2302</v>
      </c>
      <c r="DG58" s="4"/>
      <c r="DH58" s="5">
        <f t="shared" ref="DH58:DI58" si="6809">DH57</f>
        <v>2303</v>
      </c>
      <c r="DI58" s="3">
        <f t="shared" si="6809"/>
        <v>2303</v>
      </c>
      <c r="DJ58" s="4"/>
      <c r="DK58" s="5">
        <f t="shared" ref="DK58:DL58" si="6810">DK57</f>
        <v>2304</v>
      </c>
      <c r="DL58" s="3">
        <f t="shared" si="6810"/>
        <v>2304</v>
      </c>
      <c r="DM58" s="4"/>
      <c r="DN58" s="5">
        <f t="shared" ref="DN58:DO58" si="6811">DN57</f>
        <v>2305</v>
      </c>
      <c r="DO58" s="3">
        <f t="shared" si="6811"/>
        <v>2305</v>
      </c>
      <c r="DP58" s="4"/>
      <c r="DQ58" s="5">
        <f t="shared" ref="DQ58:DR58" si="6812">DQ57</f>
        <v>2306</v>
      </c>
      <c r="DR58" s="3">
        <f t="shared" si="6812"/>
        <v>2306</v>
      </c>
      <c r="DS58" s="4"/>
      <c r="DT58" s="5">
        <f t="shared" ref="DT58:DU58" si="6813">DT57</f>
        <v>2307</v>
      </c>
      <c r="DU58" s="3">
        <f t="shared" si="6813"/>
        <v>2307</v>
      </c>
      <c r="DV58" s="4"/>
      <c r="DW58" s="5">
        <f t="shared" ref="DW58:DX58" si="6814">DW57</f>
        <v>2308</v>
      </c>
      <c r="DX58" s="3">
        <f t="shared" si="6814"/>
        <v>2308</v>
      </c>
      <c r="DY58" s="4"/>
      <c r="DZ58" s="5">
        <f t="shared" ref="DZ58:EA58" si="6815">DZ57</f>
        <v>2309</v>
      </c>
      <c r="EA58" s="3">
        <f t="shared" si="6815"/>
        <v>2309</v>
      </c>
      <c r="EB58" s="4"/>
      <c r="EC58" s="5">
        <f t="shared" ref="EC58:ED58" si="6816">EC57</f>
        <v>2310</v>
      </c>
      <c r="ED58" s="3">
        <f t="shared" si="6816"/>
        <v>2310</v>
      </c>
      <c r="EE58" s="4"/>
      <c r="EF58" s="5">
        <f t="shared" ref="EF58:EG58" si="6817">EF57</f>
        <v>2311</v>
      </c>
      <c r="EG58" s="3">
        <f t="shared" si="6817"/>
        <v>2311</v>
      </c>
      <c r="EH58" s="4"/>
      <c r="EI58" s="5">
        <f t="shared" ref="EI58:EJ58" si="6818">EI57</f>
        <v>2312</v>
      </c>
      <c r="EJ58" s="3">
        <f t="shared" si="6818"/>
        <v>2312</v>
      </c>
      <c r="EK58" s="4"/>
      <c r="EL58" s="5">
        <f t="shared" ref="EL58:EM58" si="6819">EL57</f>
        <v>2313</v>
      </c>
      <c r="EM58" s="3">
        <f t="shared" si="6819"/>
        <v>2313</v>
      </c>
      <c r="EN58" s="4"/>
      <c r="EO58" s="5">
        <f t="shared" ref="EO58:EP58" si="6820">EO57</f>
        <v>2314</v>
      </c>
      <c r="EP58" s="3">
        <f t="shared" si="6820"/>
        <v>2314</v>
      </c>
      <c r="EQ58" s="4"/>
      <c r="ER58" s="5">
        <f t="shared" ref="ER58:ES58" si="6821">ER57</f>
        <v>2315</v>
      </c>
      <c r="ES58" s="3">
        <f t="shared" si="6821"/>
        <v>2315</v>
      </c>
      <c r="ET58" s="4"/>
      <c r="EU58" s="5">
        <f t="shared" ref="EU58:EV58" si="6822">EU57</f>
        <v>2316</v>
      </c>
      <c r="EV58" s="3">
        <f t="shared" si="6822"/>
        <v>2316</v>
      </c>
      <c r="EW58" s="4"/>
      <c r="EX58" s="5">
        <f t="shared" ref="EX58:EY58" si="6823">EX57</f>
        <v>2317</v>
      </c>
      <c r="EY58" s="3">
        <f t="shared" si="6823"/>
        <v>2317</v>
      </c>
      <c r="EZ58" s="4"/>
      <c r="FA58" s="5">
        <f t="shared" ref="FA58:FB58" si="6824">FA57</f>
        <v>2318</v>
      </c>
      <c r="FB58" s="3">
        <f t="shared" si="6824"/>
        <v>2318</v>
      </c>
      <c r="FC58" s="4"/>
      <c r="FD58" s="5">
        <f t="shared" ref="FD58:FE58" si="6825">FD57</f>
        <v>2319</v>
      </c>
      <c r="FE58" s="3">
        <f t="shared" si="6825"/>
        <v>2319</v>
      </c>
      <c r="FF58" s="4"/>
      <c r="FG58" s="5">
        <f t="shared" ref="FG58:FH58" si="6826">FG57</f>
        <v>2320</v>
      </c>
      <c r="FH58" s="3">
        <f t="shared" si="6826"/>
        <v>2320</v>
      </c>
      <c r="FI58" s="4"/>
      <c r="FJ58" s="5">
        <f t="shared" ref="FJ58:FK58" si="6827">FJ57</f>
        <v>2321</v>
      </c>
      <c r="FK58" s="3">
        <f t="shared" si="6827"/>
        <v>2321</v>
      </c>
      <c r="FL58" s="4"/>
      <c r="FM58" s="5">
        <f t="shared" ref="FM58:FN58" si="6828">FM57</f>
        <v>2322</v>
      </c>
      <c r="FN58" s="3">
        <f t="shared" si="6828"/>
        <v>2322</v>
      </c>
      <c r="FO58" s="4"/>
      <c r="FP58" s="5">
        <f t="shared" ref="FP58:FQ58" si="6829">FP57</f>
        <v>2323</v>
      </c>
      <c r="FQ58" s="3">
        <f t="shared" si="6829"/>
        <v>2323</v>
      </c>
      <c r="FR58" s="4"/>
      <c r="FS58" s="5">
        <f t="shared" ref="FS58:FT58" si="6830">FS57</f>
        <v>2324</v>
      </c>
      <c r="FT58" s="3">
        <f t="shared" si="6830"/>
        <v>2324</v>
      </c>
      <c r="FU58" s="4"/>
      <c r="FV58" s="5">
        <f t="shared" ref="FV58:FW58" si="6831">FV57</f>
        <v>2325</v>
      </c>
      <c r="FW58" s="3">
        <f t="shared" si="6831"/>
        <v>2325</v>
      </c>
      <c r="FX58" s="4"/>
      <c r="FY58" s="5">
        <f t="shared" ref="FY58:FZ58" si="6832">FY57</f>
        <v>2326</v>
      </c>
      <c r="FZ58" s="3">
        <f t="shared" si="6832"/>
        <v>2326</v>
      </c>
      <c r="GA58" s="4"/>
      <c r="GB58" s="5">
        <f t="shared" ref="GB58:GC58" si="6833">GB57</f>
        <v>2327</v>
      </c>
      <c r="GC58" s="3">
        <f t="shared" si="6833"/>
        <v>2327</v>
      </c>
      <c r="GD58" s="4"/>
      <c r="GE58" s="5">
        <f t="shared" ref="GE58:GF58" si="6834">GE57</f>
        <v>2328</v>
      </c>
      <c r="GF58" s="3">
        <f t="shared" si="6834"/>
        <v>2328</v>
      </c>
      <c r="GG58" s="4"/>
      <c r="GH58" s="5">
        <f t="shared" ref="GH58:GI58" si="6835">GH57</f>
        <v>2329</v>
      </c>
      <c r="GI58" s="3">
        <f t="shared" si="6835"/>
        <v>2329</v>
      </c>
      <c r="GJ58" s="4"/>
      <c r="GK58" s="5">
        <f t="shared" ref="GK58:GL58" si="6836">GK57</f>
        <v>2330</v>
      </c>
      <c r="GL58" s="3">
        <f t="shared" si="6836"/>
        <v>2330</v>
      </c>
      <c r="GM58" s="4"/>
      <c r="GN58" s="5">
        <f t="shared" ref="GN58:GO58" si="6837">GN57</f>
        <v>2331</v>
      </c>
      <c r="GO58" s="3">
        <f t="shared" si="6837"/>
        <v>2331</v>
      </c>
      <c r="GP58" s="4"/>
      <c r="GQ58" s="5">
        <f t="shared" ref="GQ58:GR58" si="6838">GQ57</f>
        <v>2332</v>
      </c>
      <c r="GR58" s="3">
        <f t="shared" si="6838"/>
        <v>2332</v>
      </c>
      <c r="GS58" s="4"/>
      <c r="GT58" s="5">
        <f t="shared" ref="GT58:GU58" si="6839">GT57</f>
        <v>2333</v>
      </c>
      <c r="GU58" s="3">
        <f t="shared" si="6839"/>
        <v>2333</v>
      </c>
      <c r="GV58" s="4"/>
      <c r="GW58" s="5">
        <f t="shared" ref="GW58:GX58" si="6840">GW57</f>
        <v>2334</v>
      </c>
      <c r="GX58" s="3">
        <f t="shared" si="6840"/>
        <v>2334</v>
      </c>
      <c r="GY58" s="4"/>
      <c r="GZ58" s="5">
        <f t="shared" ref="GZ58:HA58" si="6841">GZ57</f>
        <v>2335</v>
      </c>
      <c r="HA58" s="3">
        <f t="shared" si="6841"/>
        <v>2335</v>
      </c>
      <c r="HB58" s="4"/>
      <c r="HC58" s="5">
        <f t="shared" ref="HC58:HD58" si="6842">HC57</f>
        <v>2336</v>
      </c>
      <c r="HD58" s="3">
        <f t="shared" si="6842"/>
        <v>2336</v>
      </c>
      <c r="HE58" s="4"/>
      <c r="HF58" s="5">
        <f t="shared" ref="HF58:HG58" si="6843">HF57</f>
        <v>2337</v>
      </c>
      <c r="HG58" s="3">
        <f t="shared" si="6843"/>
        <v>2337</v>
      </c>
      <c r="HH58" s="4"/>
      <c r="HI58" s="5">
        <f t="shared" ref="HI58:HJ58" si="6844">HI57</f>
        <v>2338</v>
      </c>
      <c r="HJ58" s="3">
        <f t="shared" si="6844"/>
        <v>2338</v>
      </c>
      <c r="HK58" s="4"/>
      <c r="HL58" s="5">
        <f t="shared" ref="HL58:HM58" si="6845">HL57</f>
        <v>2339</v>
      </c>
      <c r="HM58" s="3">
        <f t="shared" si="6845"/>
        <v>2339</v>
      </c>
      <c r="HN58" s="4"/>
      <c r="HO58" s="5">
        <f t="shared" ref="HO58:HP58" si="6846">HO57</f>
        <v>2340</v>
      </c>
      <c r="HP58" s="3">
        <f t="shared" si="6846"/>
        <v>2340</v>
      </c>
      <c r="HQ58" s="4"/>
      <c r="HR58" s="5">
        <f t="shared" ref="HR58:HS58" si="6847">HR57</f>
        <v>2341</v>
      </c>
      <c r="HS58" s="3">
        <f t="shared" si="6847"/>
        <v>2341</v>
      </c>
      <c r="HT58" s="4"/>
      <c r="HU58" s="5">
        <f t="shared" ref="HU58:HV58" si="6848">HU57</f>
        <v>2342</v>
      </c>
      <c r="HV58" s="3">
        <f t="shared" si="6848"/>
        <v>2342</v>
      </c>
      <c r="HW58" s="4"/>
      <c r="HX58" s="5">
        <f t="shared" ref="HX58:HY58" si="6849">HX57</f>
        <v>2343</v>
      </c>
      <c r="HY58" s="3">
        <f t="shared" si="6849"/>
        <v>2343</v>
      </c>
      <c r="HZ58" s="4"/>
      <c r="IA58" s="5">
        <f t="shared" ref="IA58:IB58" si="6850">IA57</f>
        <v>2344</v>
      </c>
      <c r="IB58" s="3">
        <f t="shared" si="6850"/>
        <v>2344</v>
      </c>
      <c r="IC58" s="4"/>
      <c r="ID58" s="5">
        <f t="shared" ref="ID58:IE58" si="6851">ID57</f>
        <v>2345</v>
      </c>
      <c r="IE58" s="3">
        <f t="shared" si="6851"/>
        <v>2345</v>
      </c>
      <c r="IF58" s="4"/>
      <c r="IG58" s="5">
        <f t="shared" ref="IG58:IH58" si="6852">IG57</f>
        <v>2346</v>
      </c>
      <c r="IH58" s="3">
        <f t="shared" si="6852"/>
        <v>2346</v>
      </c>
      <c r="II58" s="4"/>
      <c r="IJ58" s="5">
        <f t="shared" ref="IJ58:IK58" si="6853">IJ57</f>
        <v>2347</v>
      </c>
      <c r="IK58" s="3">
        <f t="shared" si="6853"/>
        <v>2347</v>
      </c>
      <c r="IL58" s="4"/>
      <c r="IM58" s="5">
        <f t="shared" ref="IM58:IN58" si="6854">IM57</f>
        <v>2348</v>
      </c>
      <c r="IN58" s="3">
        <f t="shared" si="6854"/>
        <v>2348</v>
      </c>
      <c r="IO58" s="4"/>
      <c r="IP58" s="5">
        <f t="shared" ref="IP58:IQ58" si="6855">IP57</f>
        <v>2349</v>
      </c>
      <c r="IQ58" s="3">
        <f t="shared" si="6855"/>
        <v>2349</v>
      </c>
      <c r="IR58" s="4"/>
      <c r="IS58" s="5">
        <f t="shared" ref="IS58:IT58" si="6856">IS57</f>
        <v>2350</v>
      </c>
      <c r="IT58" s="3">
        <f t="shared" si="6856"/>
        <v>2350</v>
      </c>
      <c r="IU58" s="4"/>
      <c r="IV58" s="5">
        <f t="shared" ref="IV58:IW58" si="6857">IV57</f>
        <v>2351</v>
      </c>
      <c r="IW58" s="3">
        <f t="shared" si="6857"/>
        <v>2351</v>
      </c>
      <c r="IX58" s="4"/>
      <c r="IY58" s="5">
        <f t="shared" ref="IY58:IZ58" si="6858">IY57</f>
        <v>2352</v>
      </c>
      <c r="IZ58" s="3">
        <f t="shared" si="6858"/>
        <v>2352</v>
      </c>
      <c r="JA58" s="4"/>
      <c r="JB58" s="5">
        <f t="shared" ref="JB58:JC58" si="6859">JB57</f>
        <v>2353</v>
      </c>
      <c r="JC58" s="3">
        <f t="shared" si="6859"/>
        <v>2353</v>
      </c>
      <c r="JD58" s="4"/>
      <c r="JE58" s="5">
        <f t="shared" ref="JE58:JF58" si="6860">JE57</f>
        <v>2354</v>
      </c>
      <c r="JF58" s="3">
        <f t="shared" si="6860"/>
        <v>2354</v>
      </c>
      <c r="JG58" s="4"/>
      <c r="JH58" s="5">
        <f t="shared" ref="JH58:JI58" si="6861">JH57</f>
        <v>2355</v>
      </c>
      <c r="JI58" s="3">
        <f t="shared" si="6861"/>
        <v>2355</v>
      </c>
      <c r="JJ58" s="4"/>
      <c r="JK58" s="5">
        <f t="shared" ref="JK58:JL58" si="6862">JK57</f>
        <v>2356</v>
      </c>
      <c r="JL58" s="3">
        <f t="shared" si="6862"/>
        <v>2356</v>
      </c>
      <c r="JM58" s="4"/>
      <c r="JN58" s="5">
        <f t="shared" ref="JN58:JO58" si="6863">JN57</f>
        <v>2357</v>
      </c>
      <c r="JO58" s="3">
        <f t="shared" si="6863"/>
        <v>2357</v>
      </c>
      <c r="JP58" s="4"/>
      <c r="JQ58" s="5">
        <f t="shared" ref="JQ58:JR58" si="6864">JQ57</f>
        <v>2358</v>
      </c>
      <c r="JR58" s="3">
        <f t="shared" si="6864"/>
        <v>2358</v>
      </c>
      <c r="JS58" s="4"/>
      <c r="JT58" s="5">
        <f t="shared" ref="JT58:JU58" si="6865">JT57</f>
        <v>2359</v>
      </c>
      <c r="JU58" s="3">
        <f t="shared" si="6865"/>
        <v>2359</v>
      </c>
      <c r="JV58" s="4"/>
      <c r="JW58" s="5">
        <f t="shared" ref="JW58:JX58" si="6866">JW57</f>
        <v>2360</v>
      </c>
      <c r="JX58" s="3">
        <f t="shared" si="6866"/>
        <v>2360</v>
      </c>
      <c r="JY58" s="4"/>
      <c r="JZ58" s="5">
        <f t="shared" ref="JZ58:KA58" si="6867">JZ57</f>
        <v>2361</v>
      </c>
      <c r="KA58" s="3">
        <f t="shared" si="6867"/>
        <v>2361</v>
      </c>
      <c r="KB58" s="4"/>
      <c r="KC58" s="5">
        <f t="shared" ref="KC58:KD58" si="6868">KC57</f>
        <v>2362</v>
      </c>
      <c r="KD58" s="3">
        <f t="shared" si="6868"/>
        <v>2362</v>
      </c>
      <c r="KE58" s="4"/>
      <c r="KF58" s="5">
        <f t="shared" ref="KF58:KG58" si="6869">KF57</f>
        <v>2363</v>
      </c>
      <c r="KG58" s="3">
        <f t="shared" si="6869"/>
        <v>2363</v>
      </c>
      <c r="KH58" s="4"/>
      <c r="KI58" s="5">
        <f t="shared" ref="KI58:KJ58" si="6870">KI57</f>
        <v>2364</v>
      </c>
      <c r="KJ58" s="3">
        <f t="shared" si="6870"/>
        <v>2364</v>
      </c>
      <c r="KK58" s="4"/>
      <c r="KL58" s="5">
        <f t="shared" ref="KL58:KM58" si="6871">KL57</f>
        <v>2365</v>
      </c>
      <c r="KM58" s="3">
        <f t="shared" si="6871"/>
        <v>2365</v>
      </c>
      <c r="KN58" s="4"/>
      <c r="KO58" s="5">
        <f t="shared" ref="KO58:KP58" si="6872">KO57</f>
        <v>2366</v>
      </c>
      <c r="KP58" s="3">
        <f t="shared" si="6872"/>
        <v>2366</v>
      </c>
      <c r="KQ58" s="4"/>
      <c r="KR58" s="5">
        <f t="shared" ref="KR58:KS58" si="6873">KR57</f>
        <v>2367</v>
      </c>
      <c r="KS58" s="3">
        <f t="shared" si="6873"/>
        <v>2367</v>
      </c>
      <c r="KT58" s="4"/>
      <c r="KU58" s="5">
        <f t="shared" ref="KU58:KV58" si="6874">KU57</f>
        <v>2368</v>
      </c>
      <c r="KV58" s="3">
        <f t="shared" si="6874"/>
        <v>2368</v>
      </c>
      <c r="KW58" s="4"/>
      <c r="KX58" s="5">
        <f t="shared" ref="KX58:KY58" si="6875">KX57</f>
        <v>2369</v>
      </c>
      <c r="KY58" s="3">
        <f t="shared" si="6875"/>
        <v>2369</v>
      </c>
      <c r="KZ58" s="4"/>
      <c r="LA58" s="5">
        <f t="shared" ref="LA58:LB58" si="6876">LA57</f>
        <v>2370</v>
      </c>
      <c r="LB58" s="3">
        <f t="shared" si="6876"/>
        <v>2370</v>
      </c>
      <c r="LC58" s="4"/>
      <c r="LD58" s="5">
        <f t="shared" ref="LD58:LE58" si="6877">LD57</f>
        <v>2371</v>
      </c>
      <c r="LE58" s="3">
        <f t="shared" si="6877"/>
        <v>2371</v>
      </c>
      <c r="LF58" s="4"/>
      <c r="LG58" s="5">
        <f t="shared" ref="LG58:LH58" si="6878">LG57</f>
        <v>2372</v>
      </c>
      <c r="LH58" s="3">
        <f t="shared" si="6878"/>
        <v>2372</v>
      </c>
      <c r="LI58" s="4"/>
      <c r="LJ58" s="5">
        <f t="shared" ref="LJ58:LK58" si="6879">LJ57</f>
        <v>2373</v>
      </c>
      <c r="LK58" s="3">
        <f t="shared" si="6879"/>
        <v>2373</v>
      </c>
      <c r="LL58" s="4"/>
      <c r="LM58" s="5">
        <f t="shared" ref="LM58:LN58" si="6880">LM57</f>
        <v>2374</v>
      </c>
      <c r="LN58" s="3">
        <f t="shared" si="6880"/>
        <v>2374</v>
      </c>
      <c r="LO58" s="4"/>
      <c r="LP58" s="5">
        <f t="shared" ref="LP58:LQ58" si="6881">LP57</f>
        <v>2375</v>
      </c>
      <c r="LQ58" s="3">
        <f t="shared" si="6881"/>
        <v>2375</v>
      </c>
      <c r="LR58" s="4"/>
      <c r="LS58" s="5">
        <f t="shared" ref="LS58:LT58" si="6882">LS57</f>
        <v>2376</v>
      </c>
      <c r="LT58" s="3">
        <f t="shared" si="6882"/>
        <v>2376</v>
      </c>
      <c r="LU58" s="4"/>
      <c r="LV58" s="5">
        <f t="shared" ref="LV58:LW58" si="6883">LV57</f>
        <v>2377</v>
      </c>
      <c r="LW58" s="3">
        <f t="shared" si="6883"/>
        <v>2377</v>
      </c>
      <c r="LX58" s="4"/>
      <c r="LY58" s="5">
        <f t="shared" ref="LY58:LZ58" si="6884">LY57</f>
        <v>2378</v>
      </c>
      <c r="LZ58" s="3">
        <f t="shared" si="6884"/>
        <v>2378</v>
      </c>
      <c r="MA58" s="4"/>
      <c r="MB58" s="5">
        <f t="shared" ref="MB58:MC58" si="6885">MB57</f>
        <v>2379</v>
      </c>
      <c r="MC58" s="3">
        <f t="shared" si="6885"/>
        <v>2379</v>
      </c>
      <c r="MD58" s="4"/>
      <c r="ME58" s="5">
        <f t="shared" ref="ME58:MF58" si="6886">ME57</f>
        <v>2380</v>
      </c>
      <c r="MF58" s="3">
        <f t="shared" si="6886"/>
        <v>2380</v>
      </c>
      <c r="MG58" s="4"/>
      <c r="MH58" s="5">
        <f t="shared" ref="MH58:MI58" si="6887">MH57</f>
        <v>2381</v>
      </c>
      <c r="MI58" s="3">
        <f t="shared" si="6887"/>
        <v>2381</v>
      </c>
      <c r="MJ58" s="4"/>
      <c r="MK58" s="5">
        <f t="shared" ref="MK58:ML58" si="6888">MK57</f>
        <v>2382</v>
      </c>
      <c r="ML58" s="3">
        <f t="shared" si="6888"/>
        <v>2382</v>
      </c>
      <c r="MM58" s="4"/>
      <c r="MN58" s="5">
        <f t="shared" ref="MN58:MO58" si="6889">MN57</f>
        <v>2383</v>
      </c>
      <c r="MO58" s="3">
        <f t="shared" si="6889"/>
        <v>2383</v>
      </c>
      <c r="MP58" s="4"/>
      <c r="MQ58" s="5">
        <f t="shared" ref="MQ58:MR58" si="6890">MQ57</f>
        <v>2384</v>
      </c>
      <c r="MR58" s="3">
        <f t="shared" si="6890"/>
        <v>2384</v>
      </c>
      <c r="MS58" s="4"/>
      <c r="MT58" s="5">
        <f t="shared" ref="MT58:MU58" si="6891">MT57</f>
        <v>2385</v>
      </c>
      <c r="MU58" s="3">
        <f t="shared" si="6891"/>
        <v>2385</v>
      </c>
      <c r="MV58" s="4"/>
      <c r="MW58" s="5">
        <f t="shared" ref="MW58:MX58" si="6892">MW57</f>
        <v>2386</v>
      </c>
      <c r="MX58" s="3">
        <f t="shared" si="6892"/>
        <v>2386</v>
      </c>
      <c r="MY58" s="4"/>
      <c r="MZ58" s="5">
        <f t="shared" ref="MZ58:NA58" si="6893">MZ57</f>
        <v>2387</v>
      </c>
      <c r="NA58" s="3">
        <f t="shared" si="6893"/>
        <v>2387</v>
      </c>
      <c r="NB58" s="4"/>
      <c r="NC58" s="5">
        <f t="shared" ref="NC58:ND58" si="6894">NC57</f>
        <v>2388</v>
      </c>
      <c r="ND58" s="3">
        <f t="shared" si="6894"/>
        <v>2388</v>
      </c>
      <c r="NE58" s="4"/>
      <c r="NF58" s="5">
        <f t="shared" ref="NF58:NG58" si="6895">NF57</f>
        <v>2389</v>
      </c>
      <c r="NG58" s="3">
        <f t="shared" si="6895"/>
        <v>2389</v>
      </c>
      <c r="NH58" s="4"/>
      <c r="NI58" s="5">
        <f t="shared" ref="NI58:NJ58" si="6896">NI57</f>
        <v>2390</v>
      </c>
      <c r="NJ58" s="3">
        <f t="shared" si="6896"/>
        <v>2390</v>
      </c>
      <c r="NK58" s="4"/>
      <c r="NL58" s="5">
        <f t="shared" ref="NL58:NM58" si="6897">NL57</f>
        <v>2391</v>
      </c>
      <c r="NM58" s="3">
        <f t="shared" si="6897"/>
        <v>2391</v>
      </c>
      <c r="NN58" s="4"/>
      <c r="NO58" s="5">
        <f t="shared" ref="NO58:NP58" si="6898">NO57</f>
        <v>2392</v>
      </c>
      <c r="NP58" s="3">
        <f t="shared" si="6898"/>
        <v>2392</v>
      </c>
      <c r="NQ58" s="4"/>
      <c r="NR58" s="5">
        <f t="shared" ref="NR58:NS58" si="6899">NR57</f>
        <v>2393</v>
      </c>
      <c r="NS58" s="3">
        <f t="shared" si="6899"/>
        <v>2393</v>
      </c>
      <c r="NT58" s="4"/>
      <c r="NU58" s="5">
        <f t="shared" ref="NU58:NV58" si="6900">NU57</f>
        <v>2394</v>
      </c>
      <c r="NV58" s="3">
        <f t="shared" si="6900"/>
        <v>2394</v>
      </c>
      <c r="NW58" s="4"/>
      <c r="NX58" s="5">
        <f t="shared" ref="NX58:NY58" si="6901">NX57</f>
        <v>2395</v>
      </c>
      <c r="NY58" s="3">
        <f t="shared" si="6901"/>
        <v>2395</v>
      </c>
      <c r="NZ58" s="4"/>
      <c r="OA58" s="5">
        <f t="shared" ref="OA58:OB58" si="6902">OA57</f>
        <v>2396</v>
      </c>
      <c r="OB58" s="3">
        <f t="shared" si="6902"/>
        <v>2396</v>
      </c>
      <c r="OC58" s="4"/>
      <c r="OD58" s="5">
        <f t="shared" ref="OD58:OE58" si="6903">OD57</f>
        <v>2397</v>
      </c>
      <c r="OE58" s="3">
        <f t="shared" si="6903"/>
        <v>2397</v>
      </c>
      <c r="OF58" s="4"/>
      <c r="OG58" s="5">
        <f t="shared" ref="OG58:OH58" si="6904">OG57</f>
        <v>2398</v>
      </c>
      <c r="OH58" s="3">
        <f t="shared" si="6904"/>
        <v>2398</v>
      </c>
      <c r="OI58" s="4"/>
      <c r="OJ58" s="5">
        <f t="shared" ref="OJ58:OK58" si="6905">OJ57</f>
        <v>2399</v>
      </c>
      <c r="OK58" s="3">
        <f t="shared" si="6905"/>
        <v>2399</v>
      </c>
      <c r="OL58" s="4"/>
      <c r="OM58" s="5">
        <f t="shared" ref="OM58:ON58" si="6906">OM57</f>
        <v>2400</v>
      </c>
      <c r="ON58" s="3">
        <f t="shared" si="6906"/>
        <v>2400</v>
      </c>
      <c r="OO58" s="4"/>
      <c r="OP58" s="5">
        <f t="shared" ref="OP58:OQ58" si="6907">OP57</f>
        <v>2401</v>
      </c>
      <c r="OQ58" s="3">
        <f t="shared" si="6907"/>
        <v>2401</v>
      </c>
      <c r="OR58" s="4"/>
      <c r="OS58" s="5">
        <f t="shared" ref="OS58:OT58" si="6908">OS57</f>
        <v>2402</v>
      </c>
      <c r="OT58" s="3">
        <f t="shared" si="6908"/>
        <v>2402</v>
      </c>
      <c r="OU58" s="4"/>
      <c r="OV58" s="5">
        <f t="shared" ref="OV58:OW58" si="6909">OV57</f>
        <v>2403</v>
      </c>
      <c r="OW58" s="3">
        <f t="shared" si="6909"/>
        <v>2403</v>
      </c>
      <c r="OX58" s="4"/>
      <c r="OY58" s="5">
        <f t="shared" ref="OY58:OZ58" si="6910">OY57</f>
        <v>2404</v>
      </c>
      <c r="OZ58" s="3">
        <f t="shared" si="6910"/>
        <v>2404</v>
      </c>
      <c r="PA58" s="4"/>
      <c r="PB58" s="5">
        <f t="shared" ref="PB58:PC58" si="6911">PB57</f>
        <v>2405</v>
      </c>
      <c r="PC58" s="3">
        <f t="shared" si="6911"/>
        <v>2405</v>
      </c>
      <c r="PD58" s="4"/>
      <c r="PE58" s="5">
        <f t="shared" ref="PE58:PF58" si="6912">PE57</f>
        <v>2406</v>
      </c>
      <c r="PF58" s="3">
        <f t="shared" si="6912"/>
        <v>2406</v>
      </c>
      <c r="PG58" s="4"/>
      <c r="PH58" s="5">
        <f t="shared" ref="PH58:PI58" si="6913">PH57</f>
        <v>2407</v>
      </c>
      <c r="PI58" s="3">
        <f t="shared" si="6913"/>
        <v>2407</v>
      </c>
      <c r="PJ58" s="4"/>
      <c r="PK58" s="5">
        <f t="shared" ref="PK58:PL58" si="6914">PK57</f>
        <v>2408</v>
      </c>
      <c r="PL58" s="3">
        <f t="shared" si="6914"/>
        <v>2408</v>
      </c>
      <c r="PM58" s="4"/>
      <c r="PN58" s="5">
        <f t="shared" ref="PN58:PO58" si="6915">PN57</f>
        <v>2409</v>
      </c>
      <c r="PO58" s="3">
        <f t="shared" si="6915"/>
        <v>2409</v>
      </c>
      <c r="PP58" s="4"/>
      <c r="PQ58" s="5">
        <f t="shared" ref="PQ58:PR58" si="6916">PQ57</f>
        <v>2410</v>
      </c>
      <c r="PR58" s="3">
        <f t="shared" si="6916"/>
        <v>2410</v>
      </c>
      <c r="PS58" s="4"/>
      <c r="PT58" s="5">
        <f t="shared" ref="PT58:PU58" si="6917">PT57</f>
        <v>2411</v>
      </c>
      <c r="PU58" s="3">
        <f t="shared" si="6917"/>
        <v>2411</v>
      </c>
      <c r="PV58" s="4"/>
      <c r="PW58" s="5">
        <f t="shared" ref="PW58:PX58" si="6918">PW57</f>
        <v>2412</v>
      </c>
      <c r="PX58" s="3">
        <f t="shared" si="6918"/>
        <v>2412</v>
      </c>
      <c r="PY58" s="4"/>
      <c r="PZ58" s="5">
        <f t="shared" ref="PZ58:QA58" si="6919">PZ57</f>
        <v>2413</v>
      </c>
      <c r="QA58" s="3">
        <f t="shared" si="6919"/>
        <v>2413</v>
      </c>
      <c r="QB58" s="4"/>
      <c r="QC58" s="5">
        <f t="shared" ref="QC58:QD58" si="6920">QC57</f>
        <v>2414</v>
      </c>
      <c r="QD58" s="3">
        <f t="shared" si="6920"/>
        <v>2414</v>
      </c>
      <c r="QE58" s="4"/>
      <c r="QF58" s="5">
        <f t="shared" ref="QF58:QG58" si="6921">QF57</f>
        <v>2415</v>
      </c>
      <c r="QG58" s="3">
        <f t="shared" si="6921"/>
        <v>2415</v>
      </c>
      <c r="QH58" s="4"/>
      <c r="QI58" s="5">
        <f t="shared" ref="QI58" si="6922">QI57</f>
        <v>2416</v>
      </c>
    </row>
    <row r="59" spans="2:451" ht="15" customHeight="1" x14ac:dyDescent="0.15">
      <c r="B59" s="7"/>
      <c r="C59" s="8">
        <f t="shared" ref="C59" si="6923">C56+$D$8</f>
        <v>2251</v>
      </c>
      <c r="D59" s="9"/>
      <c r="E59" s="7"/>
      <c r="F59" s="8">
        <f t="shared" ref="F59" si="6924">F56+$D$8</f>
        <v>2252</v>
      </c>
      <c r="G59" s="9"/>
      <c r="H59" s="7"/>
      <c r="I59" s="8">
        <f t="shared" ref="I59" si="6925">I56+$D$8</f>
        <v>2253</v>
      </c>
      <c r="J59" s="9"/>
      <c r="K59" s="7"/>
      <c r="L59" s="8">
        <f t="shared" ref="L59" si="6926">L56+$D$8</f>
        <v>2254</v>
      </c>
      <c r="M59" s="9"/>
      <c r="N59" s="7"/>
      <c r="O59" s="8">
        <f t="shared" ref="O59" si="6927">O56+$D$8</f>
        <v>2255</v>
      </c>
      <c r="P59" s="9"/>
      <c r="Q59" s="7"/>
      <c r="R59" s="8">
        <f t="shared" ref="R59" si="6928">R56+$D$8</f>
        <v>2256</v>
      </c>
      <c r="S59" s="9"/>
      <c r="T59" s="7"/>
      <c r="U59" s="8">
        <f t="shared" ref="U59" si="6929">U56+$D$8</f>
        <v>2257</v>
      </c>
      <c r="V59" s="9"/>
      <c r="W59" s="7"/>
      <c r="X59" s="8">
        <f t="shared" ref="X59" si="6930">X56+$D$8</f>
        <v>2258</v>
      </c>
      <c r="Y59" s="9"/>
      <c r="Z59" s="7"/>
      <c r="AA59" s="8">
        <f t="shared" ref="AA59" si="6931">AA56+$D$8</f>
        <v>2259</v>
      </c>
      <c r="AB59" s="9"/>
      <c r="AC59" s="7"/>
      <c r="AD59" s="8">
        <f t="shared" ref="AD59" si="6932">AD56+$D$8</f>
        <v>2260</v>
      </c>
      <c r="AE59" s="9"/>
      <c r="AF59" s="7"/>
      <c r="AG59" s="8">
        <f t="shared" ref="AG59" si="6933">AG56+$D$8</f>
        <v>2261</v>
      </c>
      <c r="AH59" s="9"/>
      <c r="AI59" s="7"/>
      <c r="AJ59" s="8">
        <f t="shared" ref="AJ59" si="6934">AJ56+$D$8</f>
        <v>2262</v>
      </c>
      <c r="AK59" s="9"/>
      <c r="AL59" s="7"/>
      <c r="AM59" s="8">
        <f t="shared" ref="AM59" si="6935">AM56+$D$8</f>
        <v>2263</v>
      </c>
      <c r="AN59" s="9"/>
      <c r="AO59" s="7"/>
      <c r="AP59" s="8">
        <f t="shared" ref="AP59" si="6936">AP56+$D$8</f>
        <v>2264</v>
      </c>
      <c r="AQ59" s="9"/>
      <c r="AR59" s="7"/>
      <c r="AS59" s="8">
        <f t="shared" ref="AS59" si="6937">AS56+$D$8</f>
        <v>2265</v>
      </c>
      <c r="AT59" s="9"/>
      <c r="AU59" s="7"/>
      <c r="AV59" s="8">
        <f t="shared" ref="AV59" si="6938">AV56+$D$8</f>
        <v>2266</v>
      </c>
      <c r="AW59" s="9"/>
      <c r="AX59" s="7"/>
      <c r="AY59" s="8">
        <f t="shared" ref="AY59" si="6939">AY56+$D$8</f>
        <v>2267</v>
      </c>
      <c r="AZ59" s="9"/>
      <c r="BA59" s="7"/>
      <c r="BB59" s="8">
        <f t="shared" ref="BB59" si="6940">BB56+$D$8</f>
        <v>2268</v>
      </c>
      <c r="BC59" s="9"/>
      <c r="BD59" s="7"/>
      <c r="BE59" s="8">
        <f t="shared" ref="BE59" si="6941">BE56+$D$8</f>
        <v>2269</v>
      </c>
      <c r="BF59" s="9"/>
      <c r="BG59" s="7"/>
      <c r="BH59" s="8">
        <f t="shared" ref="BH59" si="6942">BH56+$D$8</f>
        <v>2270</v>
      </c>
      <c r="BI59" s="9"/>
      <c r="BJ59" s="7"/>
      <c r="BK59" s="8">
        <f t="shared" ref="BK59" si="6943">BK56+$D$8</f>
        <v>2271</v>
      </c>
      <c r="BL59" s="9"/>
      <c r="BM59" s="7"/>
      <c r="BN59" s="8">
        <f t="shared" ref="BN59" si="6944">BN56+$D$8</f>
        <v>2272</v>
      </c>
      <c r="BO59" s="9"/>
      <c r="BP59" s="7"/>
      <c r="BQ59" s="8">
        <f t="shared" ref="BQ59" si="6945">BQ56+$D$8</f>
        <v>2273</v>
      </c>
      <c r="BR59" s="9"/>
      <c r="BS59" s="7"/>
      <c r="BT59" s="8">
        <f t="shared" ref="BT59" si="6946">BT56+$D$8</f>
        <v>2274</v>
      </c>
      <c r="BU59" s="9"/>
      <c r="BV59" s="7"/>
      <c r="BW59" s="8">
        <f t="shared" ref="BW59" si="6947">BW56+$D$8</f>
        <v>2275</v>
      </c>
      <c r="BX59" s="9"/>
      <c r="BY59" s="7"/>
      <c r="BZ59" s="8">
        <f t="shared" ref="BZ59" si="6948">BZ56+$D$8</f>
        <v>2276</v>
      </c>
      <c r="CA59" s="9"/>
      <c r="CB59" s="7"/>
      <c r="CC59" s="8">
        <f t="shared" ref="CC59" si="6949">CC56+$D$8</f>
        <v>2277</v>
      </c>
      <c r="CD59" s="9"/>
      <c r="CE59" s="7"/>
      <c r="CF59" s="8">
        <f t="shared" ref="CF59" si="6950">CF56+$D$8</f>
        <v>2278</v>
      </c>
      <c r="CG59" s="9"/>
      <c r="CH59" s="7"/>
      <c r="CI59" s="8">
        <f t="shared" ref="CI59" si="6951">CI56+$D$8</f>
        <v>2279</v>
      </c>
      <c r="CJ59" s="9"/>
      <c r="CK59" s="7"/>
      <c r="CL59" s="8">
        <f t="shared" ref="CL59" si="6952">CL56+$D$8</f>
        <v>2280</v>
      </c>
      <c r="CM59" s="9"/>
      <c r="CN59" s="7"/>
      <c r="CO59" s="8">
        <f t="shared" ref="CO59" si="6953">CO56+$D$8</f>
        <v>2281</v>
      </c>
      <c r="CP59" s="9"/>
      <c r="CQ59" s="7"/>
      <c r="CR59" s="8">
        <f t="shared" ref="CR59" si="6954">CR56+$D$8</f>
        <v>2282</v>
      </c>
      <c r="CS59" s="9"/>
      <c r="CT59" s="7"/>
      <c r="CU59" s="8">
        <f t="shared" ref="CU59" si="6955">CU56+$D$8</f>
        <v>2283</v>
      </c>
      <c r="CV59" s="9"/>
      <c r="CW59" s="7"/>
      <c r="CX59" s="8">
        <f t="shared" ref="CX59" si="6956">CX56+$D$8</f>
        <v>2284</v>
      </c>
      <c r="CY59" s="9"/>
      <c r="CZ59" s="7"/>
      <c r="DA59" s="8">
        <f t="shared" ref="DA59" si="6957">DA56+$D$8</f>
        <v>2285</v>
      </c>
      <c r="DB59" s="9"/>
      <c r="DC59" s="7"/>
      <c r="DD59" s="8">
        <f t="shared" ref="DD59" si="6958">DD56+$D$8</f>
        <v>2286</v>
      </c>
      <c r="DE59" s="9"/>
      <c r="DF59" s="7"/>
      <c r="DG59" s="8">
        <f t="shared" ref="DG59" si="6959">DG56+$D$8</f>
        <v>2287</v>
      </c>
      <c r="DH59" s="9"/>
      <c r="DI59" s="7"/>
      <c r="DJ59" s="8">
        <f t="shared" ref="DJ59" si="6960">DJ56+$D$8</f>
        <v>2288</v>
      </c>
      <c r="DK59" s="9"/>
      <c r="DL59" s="7"/>
      <c r="DM59" s="8">
        <f t="shared" ref="DM59" si="6961">DM56+$D$8</f>
        <v>2289</v>
      </c>
      <c r="DN59" s="9"/>
      <c r="DO59" s="7"/>
      <c r="DP59" s="8">
        <f t="shared" ref="DP59" si="6962">DP56+$D$8</f>
        <v>2290</v>
      </c>
      <c r="DQ59" s="9"/>
      <c r="DR59" s="7"/>
      <c r="DS59" s="8">
        <f t="shared" ref="DS59" si="6963">DS56+$D$8</f>
        <v>2291</v>
      </c>
      <c r="DT59" s="9"/>
      <c r="DU59" s="7"/>
      <c r="DV59" s="8">
        <f t="shared" ref="DV59" si="6964">DV56+$D$8</f>
        <v>2292</v>
      </c>
      <c r="DW59" s="9"/>
      <c r="DX59" s="7"/>
      <c r="DY59" s="8">
        <f t="shared" ref="DY59" si="6965">DY56+$D$8</f>
        <v>2293</v>
      </c>
      <c r="DZ59" s="9"/>
      <c r="EA59" s="7"/>
      <c r="EB59" s="8">
        <f t="shared" ref="EB59" si="6966">EB56+$D$8</f>
        <v>2294</v>
      </c>
      <c r="EC59" s="9"/>
      <c r="ED59" s="7"/>
      <c r="EE59" s="8">
        <f t="shared" ref="EE59" si="6967">EE56+$D$8</f>
        <v>2295</v>
      </c>
      <c r="EF59" s="9"/>
      <c r="EG59" s="7"/>
      <c r="EH59" s="8">
        <f t="shared" ref="EH59" si="6968">EH56+$D$8</f>
        <v>2296</v>
      </c>
      <c r="EI59" s="9"/>
      <c r="EJ59" s="7"/>
      <c r="EK59" s="8">
        <f t="shared" ref="EK59" si="6969">EK56+$D$8</f>
        <v>2297</v>
      </c>
      <c r="EL59" s="9"/>
      <c r="EM59" s="7"/>
      <c r="EN59" s="8">
        <f t="shared" ref="EN59" si="6970">EN56+$D$8</f>
        <v>2298</v>
      </c>
      <c r="EO59" s="9"/>
      <c r="EP59" s="7"/>
      <c r="EQ59" s="8">
        <f t="shared" ref="EQ59" si="6971">EQ56+$D$8</f>
        <v>2299</v>
      </c>
      <c r="ER59" s="9"/>
      <c r="ES59" s="7"/>
      <c r="ET59" s="8">
        <f t="shared" ref="ET59" si="6972">ET56+$D$8</f>
        <v>2300</v>
      </c>
      <c r="EU59" s="9"/>
      <c r="EV59" s="7"/>
      <c r="EW59" s="8">
        <f t="shared" ref="EW59" si="6973">EW56+$D$8</f>
        <v>2301</v>
      </c>
      <c r="EX59" s="9"/>
      <c r="EY59" s="7"/>
      <c r="EZ59" s="8">
        <f t="shared" ref="EZ59" si="6974">EZ56+$D$8</f>
        <v>2302</v>
      </c>
      <c r="FA59" s="9"/>
      <c r="FB59" s="7"/>
      <c r="FC59" s="8">
        <f t="shared" ref="FC59" si="6975">FC56+$D$8</f>
        <v>2303</v>
      </c>
      <c r="FD59" s="9"/>
      <c r="FE59" s="7"/>
      <c r="FF59" s="8">
        <f t="shared" ref="FF59" si="6976">FF56+$D$8</f>
        <v>2304</v>
      </c>
      <c r="FG59" s="9"/>
      <c r="FH59" s="7"/>
      <c r="FI59" s="8">
        <f t="shared" ref="FI59" si="6977">FI56+$D$8</f>
        <v>2305</v>
      </c>
      <c r="FJ59" s="9"/>
      <c r="FK59" s="7"/>
      <c r="FL59" s="8">
        <f t="shared" ref="FL59" si="6978">FL56+$D$8</f>
        <v>2306</v>
      </c>
      <c r="FM59" s="9"/>
      <c r="FN59" s="7"/>
      <c r="FO59" s="8">
        <f t="shared" ref="FO59" si="6979">FO56+$D$8</f>
        <v>2307</v>
      </c>
      <c r="FP59" s="9"/>
      <c r="FQ59" s="7"/>
      <c r="FR59" s="8">
        <f t="shared" ref="FR59" si="6980">FR56+$D$8</f>
        <v>2308</v>
      </c>
      <c r="FS59" s="9"/>
      <c r="FT59" s="7"/>
      <c r="FU59" s="8">
        <f t="shared" ref="FU59" si="6981">FU56+$D$8</f>
        <v>2309</v>
      </c>
      <c r="FV59" s="9"/>
      <c r="FW59" s="7"/>
      <c r="FX59" s="8">
        <f t="shared" ref="FX59" si="6982">FX56+$D$8</f>
        <v>2310</v>
      </c>
      <c r="FY59" s="9"/>
      <c r="FZ59" s="7"/>
      <c r="GA59" s="8">
        <f t="shared" ref="GA59" si="6983">GA56+$D$8</f>
        <v>2311</v>
      </c>
      <c r="GB59" s="9"/>
      <c r="GC59" s="7"/>
      <c r="GD59" s="8">
        <f t="shared" ref="GD59" si="6984">GD56+$D$8</f>
        <v>2312</v>
      </c>
      <c r="GE59" s="9"/>
      <c r="GF59" s="7"/>
      <c r="GG59" s="8">
        <f t="shared" ref="GG59" si="6985">GG56+$D$8</f>
        <v>2313</v>
      </c>
      <c r="GH59" s="9"/>
      <c r="GI59" s="7"/>
      <c r="GJ59" s="8">
        <f t="shared" ref="GJ59" si="6986">GJ56+$D$8</f>
        <v>2314</v>
      </c>
      <c r="GK59" s="9"/>
      <c r="GL59" s="7"/>
      <c r="GM59" s="8">
        <f t="shared" ref="GM59" si="6987">GM56+$D$8</f>
        <v>2315</v>
      </c>
      <c r="GN59" s="9"/>
      <c r="GO59" s="7"/>
      <c r="GP59" s="8">
        <f t="shared" ref="GP59" si="6988">GP56+$D$8</f>
        <v>2316</v>
      </c>
      <c r="GQ59" s="9"/>
      <c r="GR59" s="7"/>
      <c r="GS59" s="8">
        <f t="shared" ref="GS59" si="6989">GS56+$D$8</f>
        <v>2317</v>
      </c>
      <c r="GT59" s="9"/>
      <c r="GU59" s="7"/>
      <c r="GV59" s="8">
        <f t="shared" ref="GV59" si="6990">GV56+$D$8</f>
        <v>2318</v>
      </c>
      <c r="GW59" s="9"/>
      <c r="GX59" s="7"/>
      <c r="GY59" s="8">
        <f t="shared" ref="GY59" si="6991">GY56+$D$8</f>
        <v>2319</v>
      </c>
      <c r="GZ59" s="9"/>
      <c r="HA59" s="7"/>
      <c r="HB59" s="8">
        <f t="shared" ref="HB59" si="6992">HB56+$D$8</f>
        <v>2320</v>
      </c>
      <c r="HC59" s="9"/>
      <c r="HD59" s="7"/>
      <c r="HE59" s="8">
        <f t="shared" ref="HE59" si="6993">HE56+$D$8</f>
        <v>2321</v>
      </c>
      <c r="HF59" s="9"/>
      <c r="HG59" s="7"/>
      <c r="HH59" s="8">
        <f t="shared" ref="HH59" si="6994">HH56+$D$8</f>
        <v>2322</v>
      </c>
      <c r="HI59" s="9"/>
      <c r="HJ59" s="7"/>
      <c r="HK59" s="8">
        <f t="shared" ref="HK59" si="6995">HK56+$D$8</f>
        <v>2323</v>
      </c>
      <c r="HL59" s="9"/>
      <c r="HM59" s="7"/>
      <c r="HN59" s="8">
        <f t="shared" ref="HN59" si="6996">HN56+$D$8</f>
        <v>2324</v>
      </c>
      <c r="HO59" s="9"/>
      <c r="HP59" s="7"/>
      <c r="HQ59" s="8">
        <f t="shared" ref="HQ59" si="6997">HQ56+$D$8</f>
        <v>2325</v>
      </c>
      <c r="HR59" s="9"/>
      <c r="HS59" s="7"/>
      <c r="HT59" s="8">
        <f t="shared" ref="HT59" si="6998">HT56+$D$8</f>
        <v>2326</v>
      </c>
      <c r="HU59" s="9"/>
      <c r="HV59" s="7"/>
      <c r="HW59" s="8">
        <f t="shared" ref="HW59" si="6999">HW56+$D$8</f>
        <v>2327</v>
      </c>
      <c r="HX59" s="9"/>
      <c r="HY59" s="7"/>
      <c r="HZ59" s="8">
        <f t="shared" ref="HZ59" si="7000">HZ56+$D$8</f>
        <v>2328</v>
      </c>
      <c r="IA59" s="9"/>
      <c r="IB59" s="7"/>
      <c r="IC59" s="8">
        <f t="shared" ref="IC59" si="7001">IC56+$D$8</f>
        <v>2329</v>
      </c>
      <c r="ID59" s="9"/>
      <c r="IE59" s="7"/>
      <c r="IF59" s="8">
        <f t="shared" ref="IF59" si="7002">IF56+$D$8</f>
        <v>2330</v>
      </c>
      <c r="IG59" s="9"/>
      <c r="IH59" s="7"/>
      <c r="II59" s="8">
        <f t="shared" ref="II59" si="7003">II56+$D$8</f>
        <v>2331</v>
      </c>
      <c r="IJ59" s="9"/>
      <c r="IK59" s="7"/>
      <c r="IL59" s="8">
        <f t="shared" ref="IL59" si="7004">IL56+$D$8</f>
        <v>2332</v>
      </c>
      <c r="IM59" s="9"/>
      <c r="IN59" s="7"/>
      <c r="IO59" s="8">
        <f t="shared" ref="IO59" si="7005">IO56+$D$8</f>
        <v>2333</v>
      </c>
      <c r="IP59" s="9"/>
      <c r="IQ59" s="7"/>
      <c r="IR59" s="8">
        <f t="shared" ref="IR59" si="7006">IR56+$D$8</f>
        <v>2334</v>
      </c>
      <c r="IS59" s="9"/>
      <c r="IT59" s="7"/>
      <c r="IU59" s="8">
        <f t="shared" ref="IU59" si="7007">IU56+$D$8</f>
        <v>2335</v>
      </c>
      <c r="IV59" s="9"/>
      <c r="IW59" s="7"/>
      <c r="IX59" s="8">
        <f t="shared" ref="IX59" si="7008">IX56+$D$8</f>
        <v>2336</v>
      </c>
      <c r="IY59" s="9"/>
      <c r="IZ59" s="7"/>
      <c r="JA59" s="8">
        <f t="shared" ref="JA59" si="7009">JA56+$D$8</f>
        <v>2337</v>
      </c>
      <c r="JB59" s="9"/>
      <c r="JC59" s="7"/>
      <c r="JD59" s="8">
        <f t="shared" ref="JD59" si="7010">JD56+$D$8</f>
        <v>2338</v>
      </c>
      <c r="JE59" s="9"/>
      <c r="JF59" s="7"/>
      <c r="JG59" s="8">
        <f t="shared" ref="JG59" si="7011">JG56+$D$8</f>
        <v>2339</v>
      </c>
      <c r="JH59" s="9"/>
      <c r="JI59" s="7"/>
      <c r="JJ59" s="8">
        <f t="shared" ref="JJ59" si="7012">JJ56+$D$8</f>
        <v>2340</v>
      </c>
      <c r="JK59" s="9"/>
      <c r="JL59" s="7"/>
      <c r="JM59" s="8">
        <f t="shared" ref="JM59" si="7013">JM56+$D$8</f>
        <v>2341</v>
      </c>
      <c r="JN59" s="9"/>
      <c r="JO59" s="7"/>
      <c r="JP59" s="8">
        <f t="shared" ref="JP59" si="7014">JP56+$D$8</f>
        <v>2342</v>
      </c>
      <c r="JQ59" s="9"/>
      <c r="JR59" s="7"/>
      <c r="JS59" s="8">
        <f t="shared" ref="JS59" si="7015">JS56+$D$8</f>
        <v>2343</v>
      </c>
      <c r="JT59" s="9"/>
      <c r="JU59" s="7"/>
      <c r="JV59" s="8">
        <f t="shared" ref="JV59" si="7016">JV56+$D$8</f>
        <v>2344</v>
      </c>
      <c r="JW59" s="9"/>
      <c r="JX59" s="7"/>
      <c r="JY59" s="8">
        <f t="shared" ref="JY59" si="7017">JY56+$D$8</f>
        <v>2345</v>
      </c>
      <c r="JZ59" s="9"/>
      <c r="KA59" s="7"/>
      <c r="KB59" s="8">
        <f t="shared" ref="KB59" si="7018">KB56+$D$8</f>
        <v>2346</v>
      </c>
      <c r="KC59" s="9"/>
      <c r="KD59" s="7"/>
      <c r="KE59" s="8">
        <f t="shared" ref="KE59" si="7019">KE56+$D$8</f>
        <v>2347</v>
      </c>
      <c r="KF59" s="9"/>
      <c r="KG59" s="7"/>
      <c r="KH59" s="8">
        <f t="shared" ref="KH59" si="7020">KH56+$D$8</f>
        <v>2348</v>
      </c>
      <c r="KI59" s="9"/>
      <c r="KJ59" s="7"/>
      <c r="KK59" s="8">
        <f t="shared" ref="KK59" si="7021">KK56+$D$8</f>
        <v>2349</v>
      </c>
      <c r="KL59" s="9"/>
      <c r="KM59" s="7"/>
      <c r="KN59" s="8">
        <f t="shared" ref="KN59" si="7022">KN56+$D$8</f>
        <v>2350</v>
      </c>
      <c r="KO59" s="9"/>
      <c r="KP59" s="7"/>
      <c r="KQ59" s="8">
        <f t="shared" ref="KQ59" si="7023">KQ56+$D$8</f>
        <v>2351</v>
      </c>
      <c r="KR59" s="9"/>
      <c r="KS59" s="7"/>
      <c r="KT59" s="8">
        <f t="shared" ref="KT59" si="7024">KT56+$D$8</f>
        <v>2352</v>
      </c>
      <c r="KU59" s="9"/>
      <c r="KV59" s="7"/>
      <c r="KW59" s="8">
        <f t="shared" ref="KW59" si="7025">KW56+$D$8</f>
        <v>2353</v>
      </c>
      <c r="KX59" s="9"/>
      <c r="KY59" s="7"/>
      <c r="KZ59" s="8">
        <f t="shared" ref="KZ59" si="7026">KZ56+$D$8</f>
        <v>2354</v>
      </c>
      <c r="LA59" s="9"/>
      <c r="LB59" s="7"/>
      <c r="LC59" s="8">
        <f t="shared" ref="LC59" si="7027">LC56+$D$8</f>
        <v>2355</v>
      </c>
      <c r="LD59" s="9"/>
      <c r="LE59" s="7"/>
      <c r="LF59" s="8">
        <f t="shared" ref="LF59" si="7028">LF56+$D$8</f>
        <v>2356</v>
      </c>
      <c r="LG59" s="9"/>
      <c r="LH59" s="7"/>
      <c r="LI59" s="8">
        <f t="shared" ref="LI59" si="7029">LI56+$D$8</f>
        <v>2357</v>
      </c>
      <c r="LJ59" s="9"/>
      <c r="LK59" s="7"/>
      <c r="LL59" s="8">
        <f t="shared" ref="LL59" si="7030">LL56+$D$8</f>
        <v>2358</v>
      </c>
      <c r="LM59" s="9"/>
      <c r="LN59" s="7"/>
      <c r="LO59" s="8">
        <f t="shared" ref="LO59" si="7031">LO56+$D$8</f>
        <v>2359</v>
      </c>
      <c r="LP59" s="9"/>
      <c r="LQ59" s="7"/>
      <c r="LR59" s="8">
        <f t="shared" ref="LR59" si="7032">LR56+$D$8</f>
        <v>2360</v>
      </c>
      <c r="LS59" s="9"/>
      <c r="LT59" s="7"/>
      <c r="LU59" s="8">
        <f t="shared" ref="LU59" si="7033">LU56+$D$8</f>
        <v>2361</v>
      </c>
      <c r="LV59" s="9"/>
      <c r="LW59" s="7"/>
      <c r="LX59" s="8">
        <f t="shared" ref="LX59" si="7034">LX56+$D$8</f>
        <v>2362</v>
      </c>
      <c r="LY59" s="9"/>
      <c r="LZ59" s="7"/>
      <c r="MA59" s="8">
        <f t="shared" ref="MA59" si="7035">MA56+$D$8</f>
        <v>2363</v>
      </c>
      <c r="MB59" s="9"/>
      <c r="MC59" s="7"/>
      <c r="MD59" s="8">
        <f t="shared" ref="MD59" si="7036">MD56+$D$8</f>
        <v>2364</v>
      </c>
      <c r="ME59" s="9"/>
      <c r="MF59" s="7"/>
      <c r="MG59" s="8">
        <f t="shared" ref="MG59" si="7037">MG56+$D$8</f>
        <v>2365</v>
      </c>
      <c r="MH59" s="9"/>
      <c r="MI59" s="7"/>
      <c r="MJ59" s="8">
        <f t="shared" ref="MJ59" si="7038">MJ56+$D$8</f>
        <v>2366</v>
      </c>
      <c r="MK59" s="9"/>
      <c r="ML59" s="7"/>
      <c r="MM59" s="8">
        <f t="shared" ref="MM59" si="7039">MM56+$D$8</f>
        <v>2367</v>
      </c>
      <c r="MN59" s="9"/>
      <c r="MO59" s="7"/>
      <c r="MP59" s="8">
        <f t="shared" ref="MP59" si="7040">MP56+$D$8</f>
        <v>2368</v>
      </c>
      <c r="MQ59" s="9"/>
      <c r="MR59" s="7"/>
      <c r="MS59" s="8">
        <f t="shared" ref="MS59" si="7041">MS56+$D$8</f>
        <v>2369</v>
      </c>
      <c r="MT59" s="9"/>
      <c r="MU59" s="7"/>
      <c r="MV59" s="8">
        <f t="shared" ref="MV59" si="7042">MV56+$D$8</f>
        <v>2370</v>
      </c>
      <c r="MW59" s="9"/>
      <c r="MX59" s="7"/>
      <c r="MY59" s="8">
        <f t="shared" ref="MY59" si="7043">MY56+$D$8</f>
        <v>2371</v>
      </c>
      <c r="MZ59" s="9"/>
      <c r="NA59" s="7"/>
      <c r="NB59" s="8">
        <f t="shared" ref="NB59" si="7044">NB56+$D$8</f>
        <v>2372</v>
      </c>
      <c r="NC59" s="9"/>
      <c r="ND59" s="7"/>
      <c r="NE59" s="8">
        <f t="shared" ref="NE59" si="7045">NE56+$D$8</f>
        <v>2373</v>
      </c>
      <c r="NF59" s="9"/>
      <c r="NG59" s="7"/>
      <c r="NH59" s="8">
        <f t="shared" ref="NH59" si="7046">NH56+$D$8</f>
        <v>2374</v>
      </c>
      <c r="NI59" s="9"/>
      <c r="NJ59" s="7"/>
      <c r="NK59" s="8">
        <f t="shared" ref="NK59" si="7047">NK56+$D$8</f>
        <v>2375</v>
      </c>
      <c r="NL59" s="9"/>
      <c r="NM59" s="7"/>
      <c r="NN59" s="8">
        <f t="shared" ref="NN59" si="7048">NN56+$D$8</f>
        <v>2376</v>
      </c>
      <c r="NO59" s="9"/>
      <c r="NP59" s="7"/>
      <c r="NQ59" s="8">
        <f t="shared" ref="NQ59" si="7049">NQ56+$D$8</f>
        <v>2377</v>
      </c>
      <c r="NR59" s="9"/>
      <c r="NS59" s="7"/>
      <c r="NT59" s="8">
        <f t="shared" ref="NT59" si="7050">NT56+$D$8</f>
        <v>2378</v>
      </c>
      <c r="NU59" s="9"/>
      <c r="NV59" s="7"/>
      <c r="NW59" s="8">
        <f t="shared" ref="NW59" si="7051">NW56+$D$8</f>
        <v>2379</v>
      </c>
      <c r="NX59" s="9"/>
      <c r="NY59" s="7"/>
      <c r="NZ59" s="8">
        <f t="shared" ref="NZ59" si="7052">NZ56+$D$8</f>
        <v>2380</v>
      </c>
      <c r="OA59" s="9"/>
      <c r="OB59" s="7"/>
      <c r="OC59" s="8">
        <f t="shared" ref="OC59" si="7053">OC56+$D$8</f>
        <v>2381</v>
      </c>
      <c r="OD59" s="9"/>
      <c r="OE59" s="7"/>
      <c r="OF59" s="8">
        <f t="shared" ref="OF59" si="7054">OF56+$D$8</f>
        <v>2382</v>
      </c>
      <c r="OG59" s="9"/>
      <c r="OH59" s="7"/>
      <c r="OI59" s="8">
        <f t="shared" ref="OI59" si="7055">OI56+$D$8</f>
        <v>2383</v>
      </c>
      <c r="OJ59" s="9"/>
      <c r="OK59" s="7"/>
      <c r="OL59" s="8">
        <f t="shared" ref="OL59" si="7056">OL56+$D$8</f>
        <v>2384</v>
      </c>
      <c r="OM59" s="9"/>
      <c r="ON59" s="7"/>
      <c r="OO59" s="8">
        <f t="shared" ref="OO59" si="7057">OO56+$D$8</f>
        <v>2385</v>
      </c>
      <c r="OP59" s="9"/>
      <c r="OQ59" s="7"/>
      <c r="OR59" s="8">
        <f t="shared" ref="OR59" si="7058">OR56+$D$8</f>
        <v>2386</v>
      </c>
      <c r="OS59" s="9"/>
      <c r="OT59" s="7"/>
      <c r="OU59" s="8">
        <f t="shared" ref="OU59" si="7059">OU56+$D$8</f>
        <v>2387</v>
      </c>
      <c r="OV59" s="9"/>
      <c r="OW59" s="7"/>
      <c r="OX59" s="8">
        <f t="shared" ref="OX59" si="7060">OX56+$D$8</f>
        <v>2388</v>
      </c>
      <c r="OY59" s="9"/>
      <c r="OZ59" s="7"/>
      <c r="PA59" s="8">
        <f t="shared" ref="PA59" si="7061">PA56+$D$8</f>
        <v>2389</v>
      </c>
      <c r="PB59" s="9"/>
      <c r="PC59" s="7"/>
      <c r="PD59" s="8">
        <f t="shared" ref="PD59" si="7062">PD56+$D$8</f>
        <v>2390</v>
      </c>
      <c r="PE59" s="9"/>
      <c r="PF59" s="7"/>
      <c r="PG59" s="8">
        <f t="shared" ref="PG59" si="7063">PG56+$D$8</f>
        <v>2391</v>
      </c>
      <c r="PH59" s="9"/>
      <c r="PI59" s="7"/>
      <c r="PJ59" s="8">
        <f t="shared" ref="PJ59" si="7064">PJ56+$D$8</f>
        <v>2392</v>
      </c>
      <c r="PK59" s="9"/>
      <c r="PL59" s="7"/>
      <c r="PM59" s="8">
        <f t="shared" ref="PM59" si="7065">PM56+$D$8</f>
        <v>2393</v>
      </c>
      <c r="PN59" s="9"/>
      <c r="PO59" s="7"/>
      <c r="PP59" s="8">
        <f t="shared" ref="PP59" si="7066">PP56+$D$8</f>
        <v>2394</v>
      </c>
      <c r="PQ59" s="9"/>
      <c r="PR59" s="7"/>
      <c r="PS59" s="8">
        <f t="shared" ref="PS59" si="7067">PS56+$D$8</f>
        <v>2395</v>
      </c>
      <c r="PT59" s="9"/>
      <c r="PU59" s="7"/>
      <c r="PV59" s="8">
        <f t="shared" ref="PV59" si="7068">PV56+$D$8</f>
        <v>2396</v>
      </c>
      <c r="PW59" s="9"/>
      <c r="PX59" s="7"/>
      <c r="PY59" s="8">
        <f t="shared" ref="PY59" si="7069">PY56+$D$8</f>
        <v>2397</v>
      </c>
      <c r="PZ59" s="9"/>
      <c r="QA59" s="7"/>
      <c r="QB59" s="8">
        <f t="shared" ref="QB59" si="7070">QB56+$D$8</f>
        <v>2398</v>
      </c>
      <c r="QC59" s="9"/>
      <c r="QD59" s="7"/>
      <c r="QE59" s="8">
        <f t="shared" ref="QE59" si="7071">QE56+$D$8</f>
        <v>2399</v>
      </c>
      <c r="QF59" s="9"/>
      <c r="QG59" s="7"/>
      <c r="QH59" s="8">
        <f t="shared" ref="QH59" si="7072">QH56+$D$8</f>
        <v>2400</v>
      </c>
      <c r="QI59" s="9"/>
    </row>
    <row r="60" spans="2:451" ht="15" customHeight="1" thickBot="1" x14ac:dyDescent="0.2">
      <c r="B60" s="11">
        <f t="shared" ref="B60" si="7073">B58+$D$8+1</f>
        <v>2417</v>
      </c>
      <c r="C60" s="12"/>
      <c r="D60" s="13">
        <f t="shared" ref="D60:E60" si="7074">D58+$D$8+1</f>
        <v>2418</v>
      </c>
      <c r="E60" s="11">
        <f t="shared" si="7074"/>
        <v>2418</v>
      </c>
      <c r="F60" s="12"/>
      <c r="G60" s="13">
        <f t="shared" ref="G60:H60" si="7075">G58+$D$8+1</f>
        <v>2419</v>
      </c>
      <c r="H60" s="11">
        <f t="shared" si="7075"/>
        <v>2419</v>
      </c>
      <c r="I60" s="12"/>
      <c r="J60" s="13">
        <f t="shared" ref="J60:K60" si="7076">J58+$D$8+1</f>
        <v>2420</v>
      </c>
      <c r="K60" s="11">
        <f t="shared" si="7076"/>
        <v>2420</v>
      </c>
      <c r="L60" s="12"/>
      <c r="M60" s="13">
        <f t="shared" ref="M60:N60" si="7077">M58+$D$8+1</f>
        <v>2421</v>
      </c>
      <c r="N60" s="11">
        <f t="shared" si="7077"/>
        <v>2421</v>
      </c>
      <c r="O60" s="12"/>
      <c r="P60" s="13">
        <f t="shared" ref="P60:Q60" si="7078">P58+$D$8+1</f>
        <v>2422</v>
      </c>
      <c r="Q60" s="11">
        <f t="shared" si="7078"/>
        <v>2422</v>
      </c>
      <c r="R60" s="12"/>
      <c r="S60" s="13">
        <f t="shared" ref="S60:T60" si="7079">S58+$D$8+1</f>
        <v>2423</v>
      </c>
      <c r="T60" s="11">
        <f t="shared" si="7079"/>
        <v>2423</v>
      </c>
      <c r="U60" s="12"/>
      <c r="V60" s="13">
        <f t="shared" ref="V60:W60" si="7080">V58+$D$8+1</f>
        <v>2424</v>
      </c>
      <c r="W60" s="11">
        <f t="shared" si="7080"/>
        <v>2424</v>
      </c>
      <c r="X60" s="12"/>
      <c r="Y60" s="13">
        <f t="shared" ref="Y60:Z60" si="7081">Y58+$D$8+1</f>
        <v>2425</v>
      </c>
      <c r="Z60" s="11">
        <f t="shared" si="7081"/>
        <v>2425</v>
      </c>
      <c r="AA60" s="12"/>
      <c r="AB60" s="13">
        <f t="shared" ref="AB60:AC60" si="7082">AB58+$D$8+1</f>
        <v>2426</v>
      </c>
      <c r="AC60" s="11">
        <f t="shared" si="7082"/>
        <v>2426</v>
      </c>
      <c r="AD60" s="12"/>
      <c r="AE60" s="13">
        <f t="shared" ref="AE60:AF60" si="7083">AE58+$D$8+1</f>
        <v>2427</v>
      </c>
      <c r="AF60" s="11">
        <f t="shared" si="7083"/>
        <v>2427</v>
      </c>
      <c r="AG60" s="12"/>
      <c r="AH60" s="13">
        <f t="shared" ref="AH60:AI60" si="7084">AH58+$D$8+1</f>
        <v>2428</v>
      </c>
      <c r="AI60" s="11">
        <f t="shared" si="7084"/>
        <v>2428</v>
      </c>
      <c r="AJ60" s="12"/>
      <c r="AK60" s="13">
        <f t="shared" ref="AK60:AL60" si="7085">AK58+$D$8+1</f>
        <v>2429</v>
      </c>
      <c r="AL60" s="11">
        <f t="shared" si="7085"/>
        <v>2429</v>
      </c>
      <c r="AM60" s="12"/>
      <c r="AN60" s="13">
        <f t="shared" ref="AN60:AO60" si="7086">AN58+$D$8+1</f>
        <v>2430</v>
      </c>
      <c r="AO60" s="11">
        <f t="shared" si="7086"/>
        <v>2430</v>
      </c>
      <c r="AP60" s="12"/>
      <c r="AQ60" s="13">
        <f t="shared" ref="AQ60:AR60" si="7087">AQ58+$D$8+1</f>
        <v>2431</v>
      </c>
      <c r="AR60" s="11">
        <f t="shared" si="7087"/>
        <v>2431</v>
      </c>
      <c r="AS60" s="12"/>
      <c r="AT60" s="13">
        <f t="shared" ref="AT60:AU60" si="7088">AT58+$D$8+1</f>
        <v>2432</v>
      </c>
      <c r="AU60" s="11">
        <f t="shared" si="7088"/>
        <v>2432</v>
      </c>
      <c r="AV60" s="12"/>
      <c r="AW60" s="13">
        <f t="shared" ref="AW60:AX60" si="7089">AW58+$D$8+1</f>
        <v>2433</v>
      </c>
      <c r="AX60" s="11">
        <f t="shared" si="7089"/>
        <v>2433</v>
      </c>
      <c r="AY60" s="12"/>
      <c r="AZ60" s="13">
        <f t="shared" ref="AZ60:BA60" si="7090">AZ58+$D$8+1</f>
        <v>2434</v>
      </c>
      <c r="BA60" s="11">
        <f t="shared" si="7090"/>
        <v>2434</v>
      </c>
      <c r="BB60" s="12"/>
      <c r="BC60" s="13">
        <f t="shared" ref="BC60:BD60" si="7091">BC58+$D$8+1</f>
        <v>2435</v>
      </c>
      <c r="BD60" s="11">
        <f t="shared" si="7091"/>
        <v>2435</v>
      </c>
      <c r="BE60" s="12"/>
      <c r="BF60" s="13">
        <f t="shared" ref="BF60:BG60" si="7092">BF58+$D$8+1</f>
        <v>2436</v>
      </c>
      <c r="BG60" s="11">
        <f t="shared" si="7092"/>
        <v>2436</v>
      </c>
      <c r="BH60" s="12"/>
      <c r="BI60" s="13">
        <f t="shared" ref="BI60:BJ60" si="7093">BI58+$D$8+1</f>
        <v>2437</v>
      </c>
      <c r="BJ60" s="11">
        <f t="shared" si="7093"/>
        <v>2437</v>
      </c>
      <c r="BK60" s="12"/>
      <c r="BL60" s="13">
        <f t="shared" ref="BL60:BM60" si="7094">BL58+$D$8+1</f>
        <v>2438</v>
      </c>
      <c r="BM60" s="11">
        <f t="shared" si="7094"/>
        <v>2438</v>
      </c>
      <c r="BN60" s="12"/>
      <c r="BO60" s="13">
        <f t="shared" ref="BO60:BP60" si="7095">BO58+$D$8+1</f>
        <v>2439</v>
      </c>
      <c r="BP60" s="11">
        <f t="shared" si="7095"/>
        <v>2439</v>
      </c>
      <c r="BQ60" s="12"/>
      <c r="BR60" s="13">
        <f t="shared" ref="BR60:BS60" si="7096">BR58+$D$8+1</f>
        <v>2440</v>
      </c>
      <c r="BS60" s="11">
        <f t="shared" si="7096"/>
        <v>2440</v>
      </c>
      <c r="BT60" s="12"/>
      <c r="BU60" s="13">
        <f t="shared" ref="BU60:BV60" si="7097">BU58+$D$8+1</f>
        <v>2441</v>
      </c>
      <c r="BV60" s="11">
        <f t="shared" si="7097"/>
        <v>2441</v>
      </c>
      <c r="BW60" s="12"/>
      <c r="BX60" s="13">
        <f t="shared" ref="BX60:BY60" si="7098">BX58+$D$8+1</f>
        <v>2442</v>
      </c>
      <c r="BY60" s="11">
        <f t="shared" si="7098"/>
        <v>2442</v>
      </c>
      <c r="BZ60" s="12"/>
      <c r="CA60" s="13">
        <f t="shared" ref="CA60:CB60" si="7099">CA58+$D$8+1</f>
        <v>2443</v>
      </c>
      <c r="CB60" s="11">
        <f t="shared" si="7099"/>
        <v>2443</v>
      </c>
      <c r="CC60" s="12"/>
      <c r="CD60" s="13">
        <f t="shared" ref="CD60:CE60" si="7100">CD58+$D$8+1</f>
        <v>2444</v>
      </c>
      <c r="CE60" s="11">
        <f t="shared" si="7100"/>
        <v>2444</v>
      </c>
      <c r="CF60" s="12"/>
      <c r="CG60" s="13">
        <f t="shared" ref="CG60:CH60" si="7101">CG58+$D$8+1</f>
        <v>2445</v>
      </c>
      <c r="CH60" s="11">
        <f t="shared" si="7101"/>
        <v>2445</v>
      </c>
      <c r="CI60" s="12"/>
      <c r="CJ60" s="13">
        <f t="shared" ref="CJ60:CK60" si="7102">CJ58+$D$8+1</f>
        <v>2446</v>
      </c>
      <c r="CK60" s="11">
        <f t="shared" si="7102"/>
        <v>2446</v>
      </c>
      <c r="CL60" s="12"/>
      <c r="CM60" s="13">
        <f t="shared" ref="CM60:CN60" si="7103">CM58+$D$8+1</f>
        <v>2447</v>
      </c>
      <c r="CN60" s="11">
        <f t="shared" si="7103"/>
        <v>2447</v>
      </c>
      <c r="CO60" s="12"/>
      <c r="CP60" s="13">
        <f t="shared" ref="CP60:CQ60" si="7104">CP58+$D$8+1</f>
        <v>2448</v>
      </c>
      <c r="CQ60" s="11">
        <f t="shared" si="7104"/>
        <v>2448</v>
      </c>
      <c r="CR60" s="12"/>
      <c r="CS60" s="13">
        <f t="shared" ref="CS60:CT60" si="7105">CS58+$D$8+1</f>
        <v>2449</v>
      </c>
      <c r="CT60" s="11">
        <f t="shared" si="7105"/>
        <v>2449</v>
      </c>
      <c r="CU60" s="12"/>
      <c r="CV60" s="13">
        <f t="shared" ref="CV60:CW60" si="7106">CV58+$D$8+1</f>
        <v>2450</v>
      </c>
      <c r="CW60" s="11">
        <f t="shared" si="7106"/>
        <v>2450</v>
      </c>
      <c r="CX60" s="12"/>
      <c r="CY60" s="13">
        <f t="shared" ref="CY60:CZ60" si="7107">CY58+$D$8+1</f>
        <v>2451</v>
      </c>
      <c r="CZ60" s="11">
        <f t="shared" si="7107"/>
        <v>2451</v>
      </c>
      <c r="DA60" s="12"/>
      <c r="DB60" s="13">
        <f t="shared" ref="DB60:DC60" si="7108">DB58+$D$8+1</f>
        <v>2452</v>
      </c>
      <c r="DC60" s="11">
        <f t="shared" si="7108"/>
        <v>2452</v>
      </c>
      <c r="DD60" s="12"/>
      <c r="DE60" s="13">
        <f t="shared" ref="DE60:DF60" si="7109">DE58+$D$8+1</f>
        <v>2453</v>
      </c>
      <c r="DF60" s="11">
        <f t="shared" si="7109"/>
        <v>2453</v>
      </c>
      <c r="DG60" s="12"/>
      <c r="DH60" s="13">
        <f t="shared" ref="DH60:DI60" si="7110">DH58+$D$8+1</f>
        <v>2454</v>
      </c>
      <c r="DI60" s="11">
        <f t="shared" si="7110"/>
        <v>2454</v>
      </c>
      <c r="DJ60" s="12"/>
      <c r="DK60" s="13">
        <f t="shared" ref="DK60:DL60" si="7111">DK58+$D$8+1</f>
        <v>2455</v>
      </c>
      <c r="DL60" s="11">
        <f t="shared" si="7111"/>
        <v>2455</v>
      </c>
      <c r="DM60" s="12"/>
      <c r="DN60" s="13">
        <f t="shared" ref="DN60:DO60" si="7112">DN58+$D$8+1</f>
        <v>2456</v>
      </c>
      <c r="DO60" s="11">
        <f t="shared" si="7112"/>
        <v>2456</v>
      </c>
      <c r="DP60" s="12"/>
      <c r="DQ60" s="13">
        <f t="shared" ref="DQ60:DR60" si="7113">DQ58+$D$8+1</f>
        <v>2457</v>
      </c>
      <c r="DR60" s="11">
        <f t="shared" si="7113"/>
        <v>2457</v>
      </c>
      <c r="DS60" s="12"/>
      <c r="DT60" s="13">
        <f t="shared" ref="DT60:DU60" si="7114">DT58+$D$8+1</f>
        <v>2458</v>
      </c>
      <c r="DU60" s="11">
        <f t="shared" si="7114"/>
        <v>2458</v>
      </c>
      <c r="DV60" s="12"/>
      <c r="DW60" s="13">
        <f t="shared" ref="DW60:DX60" si="7115">DW58+$D$8+1</f>
        <v>2459</v>
      </c>
      <c r="DX60" s="11">
        <f t="shared" si="7115"/>
        <v>2459</v>
      </c>
      <c r="DY60" s="12"/>
      <c r="DZ60" s="13">
        <f t="shared" ref="DZ60:EA60" si="7116">DZ58+$D$8+1</f>
        <v>2460</v>
      </c>
      <c r="EA60" s="11">
        <f t="shared" si="7116"/>
        <v>2460</v>
      </c>
      <c r="EB60" s="12"/>
      <c r="EC60" s="13">
        <f t="shared" ref="EC60:ED60" si="7117">EC58+$D$8+1</f>
        <v>2461</v>
      </c>
      <c r="ED60" s="11">
        <f t="shared" si="7117"/>
        <v>2461</v>
      </c>
      <c r="EE60" s="12"/>
      <c r="EF60" s="13">
        <f t="shared" ref="EF60:EG60" si="7118">EF58+$D$8+1</f>
        <v>2462</v>
      </c>
      <c r="EG60" s="11">
        <f t="shared" si="7118"/>
        <v>2462</v>
      </c>
      <c r="EH60" s="12"/>
      <c r="EI60" s="13">
        <f t="shared" ref="EI60:EJ60" si="7119">EI58+$D$8+1</f>
        <v>2463</v>
      </c>
      <c r="EJ60" s="11">
        <f t="shared" si="7119"/>
        <v>2463</v>
      </c>
      <c r="EK60" s="12"/>
      <c r="EL60" s="13">
        <f t="shared" ref="EL60:EM60" si="7120">EL58+$D$8+1</f>
        <v>2464</v>
      </c>
      <c r="EM60" s="11">
        <f t="shared" si="7120"/>
        <v>2464</v>
      </c>
      <c r="EN60" s="12"/>
      <c r="EO60" s="13">
        <f t="shared" ref="EO60:EP60" si="7121">EO58+$D$8+1</f>
        <v>2465</v>
      </c>
      <c r="EP60" s="11">
        <f t="shared" si="7121"/>
        <v>2465</v>
      </c>
      <c r="EQ60" s="12"/>
      <c r="ER60" s="13">
        <f t="shared" ref="ER60:ES60" si="7122">ER58+$D$8+1</f>
        <v>2466</v>
      </c>
      <c r="ES60" s="11">
        <f t="shared" si="7122"/>
        <v>2466</v>
      </c>
      <c r="ET60" s="12"/>
      <c r="EU60" s="13">
        <f t="shared" ref="EU60:EV60" si="7123">EU58+$D$8+1</f>
        <v>2467</v>
      </c>
      <c r="EV60" s="11">
        <f t="shared" si="7123"/>
        <v>2467</v>
      </c>
      <c r="EW60" s="12"/>
      <c r="EX60" s="13">
        <f t="shared" ref="EX60:EY60" si="7124">EX58+$D$8+1</f>
        <v>2468</v>
      </c>
      <c r="EY60" s="11">
        <f t="shared" si="7124"/>
        <v>2468</v>
      </c>
      <c r="EZ60" s="12"/>
      <c r="FA60" s="13">
        <f t="shared" ref="FA60:FB60" si="7125">FA58+$D$8+1</f>
        <v>2469</v>
      </c>
      <c r="FB60" s="11">
        <f t="shared" si="7125"/>
        <v>2469</v>
      </c>
      <c r="FC60" s="12"/>
      <c r="FD60" s="13">
        <f t="shared" ref="FD60:FE60" si="7126">FD58+$D$8+1</f>
        <v>2470</v>
      </c>
      <c r="FE60" s="11">
        <f t="shared" si="7126"/>
        <v>2470</v>
      </c>
      <c r="FF60" s="12"/>
      <c r="FG60" s="13">
        <f t="shared" ref="FG60:FH60" si="7127">FG58+$D$8+1</f>
        <v>2471</v>
      </c>
      <c r="FH60" s="11">
        <f t="shared" si="7127"/>
        <v>2471</v>
      </c>
      <c r="FI60" s="12"/>
      <c r="FJ60" s="13">
        <f t="shared" ref="FJ60:FK60" si="7128">FJ58+$D$8+1</f>
        <v>2472</v>
      </c>
      <c r="FK60" s="11">
        <f t="shared" si="7128"/>
        <v>2472</v>
      </c>
      <c r="FL60" s="12"/>
      <c r="FM60" s="13">
        <f t="shared" ref="FM60:FN60" si="7129">FM58+$D$8+1</f>
        <v>2473</v>
      </c>
      <c r="FN60" s="11">
        <f t="shared" si="7129"/>
        <v>2473</v>
      </c>
      <c r="FO60" s="12"/>
      <c r="FP60" s="13">
        <f t="shared" ref="FP60:FQ60" si="7130">FP58+$D$8+1</f>
        <v>2474</v>
      </c>
      <c r="FQ60" s="11">
        <f t="shared" si="7130"/>
        <v>2474</v>
      </c>
      <c r="FR60" s="12"/>
      <c r="FS60" s="13">
        <f t="shared" ref="FS60:FT60" si="7131">FS58+$D$8+1</f>
        <v>2475</v>
      </c>
      <c r="FT60" s="11">
        <f t="shared" si="7131"/>
        <v>2475</v>
      </c>
      <c r="FU60" s="12"/>
      <c r="FV60" s="13">
        <f t="shared" ref="FV60:FW60" si="7132">FV58+$D$8+1</f>
        <v>2476</v>
      </c>
      <c r="FW60" s="11">
        <f t="shared" si="7132"/>
        <v>2476</v>
      </c>
      <c r="FX60" s="12"/>
      <c r="FY60" s="13">
        <f t="shared" ref="FY60:FZ60" si="7133">FY58+$D$8+1</f>
        <v>2477</v>
      </c>
      <c r="FZ60" s="11">
        <f t="shared" si="7133"/>
        <v>2477</v>
      </c>
      <c r="GA60" s="12"/>
      <c r="GB60" s="13">
        <f t="shared" ref="GB60:GC60" si="7134">GB58+$D$8+1</f>
        <v>2478</v>
      </c>
      <c r="GC60" s="11">
        <f t="shared" si="7134"/>
        <v>2478</v>
      </c>
      <c r="GD60" s="12"/>
      <c r="GE60" s="13">
        <f t="shared" ref="GE60:GF60" si="7135">GE58+$D$8+1</f>
        <v>2479</v>
      </c>
      <c r="GF60" s="11">
        <f t="shared" si="7135"/>
        <v>2479</v>
      </c>
      <c r="GG60" s="12"/>
      <c r="GH60" s="13">
        <f t="shared" ref="GH60:GI60" si="7136">GH58+$D$8+1</f>
        <v>2480</v>
      </c>
      <c r="GI60" s="11">
        <f t="shared" si="7136"/>
        <v>2480</v>
      </c>
      <c r="GJ60" s="12"/>
      <c r="GK60" s="13">
        <f t="shared" ref="GK60:GL60" si="7137">GK58+$D$8+1</f>
        <v>2481</v>
      </c>
      <c r="GL60" s="11">
        <f t="shared" si="7137"/>
        <v>2481</v>
      </c>
      <c r="GM60" s="12"/>
      <c r="GN60" s="13">
        <f t="shared" ref="GN60:GO60" si="7138">GN58+$D$8+1</f>
        <v>2482</v>
      </c>
      <c r="GO60" s="11">
        <f t="shared" si="7138"/>
        <v>2482</v>
      </c>
      <c r="GP60" s="12"/>
      <c r="GQ60" s="13">
        <f t="shared" ref="GQ60:GR60" si="7139">GQ58+$D$8+1</f>
        <v>2483</v>
      </c>
      <c r="GR60" s="11">
        <f t="shared" si="7139"/>
        <v>2483</v>
      </c>
      <c r="GS60" s="12"/>
      <c r="GT60" s="13">
        <f t="shared" ref="GT60:GU60" si="7140">GT58+$D$8+1</f>
        <v>2484</v>
      </c>
      <c r="GU60" s="11">
        <f t="shared" si="7140"/>
        <v>2484</v>
      </c>
      <c r="GV60" s="12"/>
      <c r="GW60" s="13">
        <f t="shared" ref="GW60:GX60" si="7141">GW58+$D$8+1</f>
        <v>2485</v>
      </c>
      <c r="GX60" s="11">
        <f t="shared" si="7141"/>
        <v>2485</v>
      </c>
      <c r="GY60" s="12"/>
      <c r="GZ60" s="13">
        <f t="shared" ref="GZ60:HA60" si="7142">GZ58+$D$8+1</f>
        <v>2486</v>
      </c>
      <c r="HA60" s="11">
        <f t="shared" si="7142"/>
        <v>2486</v>
      </c>
      <c r="HB60" s="12"/>
      <c r="HC60" s="13">
        <f t="shared" ref="HC60:HD60" si="7143">HC58+$D$8+1</f>
        <v>2487</v>
      </c>
      <c r="HD60" s="11">
        <f t="shared" si="7143"/>
        <v>2487</v>
      </c>
      <c r="HE60" s="12"/>
      <c r="HF60" s="13">
        <f t="shared" ref="HF60:HG60" si="7144">HF58+$D$8+1</f>
        <v>2488</v>
      </c>
      <c r="HG60" s="11">
        <f t="shared" si="7144"/>
        <v>2488</v>
      </c>
      <c r="HH60" s="12"/>
      <c r="HI60" s="13">
        <f t="shared" ref="HI60:HJ60" si="7145">HI58+$D$8+1</f>
        <v>2489</v>
      </c>
      <c r="HJ60" s="11">
        <f t="shared" si="7145"/>
        <v>2489</v>
      </c>
      <c r="HK60" s="12"/>
      <c r="HL60" s="13">
        <f t="shared" ref="HL60:HM60" si="7146">HL58+$D$8+1</f>
        <v>2490</v>
      </c>
      <c r="HM60" s="11">
        <f t="shared" si="7146"/>
        <v>2490</v>
      </c>
      <c r="HN60" s="12"/>
      <c r="HO60" s="13">
        <f t="shared" ref="HO60:HP60" si="7147">HO58+$D$8+1</f>
        <v>2491</v>
      </c>
      <c r="HP60" s="11">
        <f t="shared" si="7147"/>
        <v>2491</v>
      </c>
      <c r="HQ60" s="12"/>
      <c r="HR60" s="13">
        <f t="shared" ref="HR60:HS60" si="7148">HR58+$D$8+1</f>
        <v>2492</v>
      </c>
      <c r="HS60" s="11">
        <f t="shared" si="7148"/>
        <v>2492</v>
      </c>
      <c r="HT60" s="12"/>
      <c r="HU60" s="13">
        <f t="shared" ref="HU60:HV60" si="7149">HU58+$D$8+1</f>
        <v>2493</v>
      </c>
      <c r="HV60" s="11">
        <f t="shared" si="7149"/>
        <v>2493</v>
      </c>
      <c r="HW60" s="12"/>
      <c r="HX60" s="13">
        <f t="shared" ref="HX60:HY60" si="7150">HX58+$D$8+1</f>
        <v>2494</v>
      </c>
      <c r="HY60" s="11">
        <f t="shared" si="7150"/>
        <v>2494</v>
      </c>
      <c r="HZ60" s="12"/>
      <c r="IA60" s="13">
        <f t="shared" ref="IA60:IB60" si="7151">IA58+$D$8+1</f>
        <v>2495</v>
      </c>
      <c r="IB60" s="11">
        <f t="shared" si="7151"/>
        <v>2495</v>
      </c>
      <c r="IC60" s="12"/>
      <c r="ID60" s="13">
        <f t="shared" ref="ID60:IE60" si="7152">ID58+$D$8+1</f>
        <v>2496</v>
      </c>
      <c r="IE60" s="11">
        <f t="shared" si="7152"/>
        <v>2496</v>
      </c>
      <c r="IF60" s="12"/>
      <c r="IG60" s="13">
        <f t="shared" ref="IG60:IH60" si="7153">IG58+$D$8+1</f>
        <v>2497</v>
      </c>
      <c r="IH60" s="11">
        <f t="shared" si="7153"/>
        <v>2497</v>
      </c>
      <c r="II60" s="12"/>
      <c r="IJ60" s="13">
        <f t="shared" ref="IJ60:IK60" si="7154">IJ58+$D$8+1</f>
        <v>2498</v>
      </c>
      <c r="IK60" s="11">
        <f t="shared" si="7154"/>
        <v>2498</v>
      </c>
      <c r="IL60" s="12"/>
      <c r="IM60" s="13">
        <f t="shared" ref="IM60:IN60" si="7155">IM58+$D$8+1</f>
        <v>2499</v>
      </c>
      <c r="IN60" s="11">
        <f t="shared" si="7155"/>
        <v>2499</v>
      </c>
      <c r="IO60" s="12"/>
      <c r="IP60" s="13">
        <f t="shared" ref="IP60:IQ60" si="7156">IP58+$D$8+1</f>
        <v>2500</v>
      </c>
      <c r="IQ60" s="11">
        <f t="shared" si="7156"/>
        <v>2500</v>
      </c>
      <c r="IR60" s="12"/>
      <c r="IS60" s="13">
        <f t="shared" ref="IS60:IT60" si="7157">IS58+$D$8+1</f>
        <v>2501</v>
      </c>
      <c r="IT60" s="11">
        <f t="shared" si="7157"/>
        <v>2501</v>
      </c>
      <c r="IU60" s="12"/>
      <c r="IV60" s="13">
        <f t="shared" ref="IV60:IW60" si="7158">IV58+$D$8+1</f>
        <v>2502</v>
      </c>
      <c r="IW60" s="11">
        <f t="shared" si="7158"/>
        <v>2502</v>
      </c>
      <c r="IX60" s="12"/>
      <c r="IY60" s="13">
        <f t="shared" ref="IY60:IZ60" si="7159">IY58+$D$8+1</f>
        <v>2503</v>
      </c>
      <c r="IZ60" s="11">
        <f t="shared" si="7159"/>
        <v>2503</v>
      </c>
      <c r="JA60" s="12"/>
      <c r="JB60" s="13">
        <f t="shared" ref="JB60:JC60" si="7160">JB58+$D$8+1</f>
        <v>2504</v>
      </c>
      <c r="JC60" s="11">
        <f t="shared" si="7160"/>
        <v>2504</v>
      </c>
      <c r="JD60" s="12"/>
      <c r="JE60" s="13">
        <f t="shared" ref="JE60:JF60" si="7161">JE58+$D$8+1</f>
        <v>2505</v>
      </c>
      <c r="JF60" s="11">
        <f t="shared" si="7161"/>
        <v>2505</v>
      </c>
      <c r="JG60" s="12"/>
      <c r="JH60" s="13">
        <f t="shared" ref="JH60:JI60" si="7162">JH58+$D$8+1</f>
        <v>2506</v>
      </c>
      <c r="JI60" s="11">
        <f t="shared" si="7162"/>
        <v>2506</v>
      </c>
      <c r="JJ60" s="12"/>
      <c r="JK60" s="13">
        <f t="shared" ref="JK60:JL60" si="7163">JK58+$D$8+1</f>
        <v>2507</v>
      </c>
      <c r="JL60" s="11">
        <f t="shared" si="7163"/>
        <v>2507</v>
      </c>
      <c r="JM60" s="12"/>
      <c r="JN60" s="13">
        <f t="shared" ref="JN60:JO60" si="7164">JN58+$D$8+1</f>
        <v>2508</v>
      </c>
      <c r="JO60" s="11">
        <f t="shared" si="7164"/>
        <v>2508</v>
      </c>
      <c r="JP60" s="12"/>
      <c r="JQ60" s="13">
        <f t="shared" ref="JQ60:JR60" si="7165">JQ58+$D$8+1</f>
        <v>2509</v>
      </c>
      <c r="JR60" s="11">
        <f t="shared" si="7165"/>
        <v>2509</v>
      </c>
      <c r="JS60" s="12"/>
      <c r="JT60" s="13">
        <f t="shared" ref="JT60:JU60" si="7166">JT58+$D$8+1</f>
        <v>2510</v>
      </c>
      <c r="JU60" s="11">
        <f t="shared" si="7166"/>
        <v>2510</v>
      </c>
      <c r="JV60" s="12"/>
      <c r="JW60" s="13">
        <f t="shared" ref="JW60:JX60" si="7167">JW58+$D$8+1</f>
        <v>2511</v>
      </c>
      <c r="JX60" s="11">
        <f t="shared" si="7167"/>
        <v>2511</v>
      </c>
      <c r="JY60" s="12"/>
      <c r="JZ60" s="13">
        <f t="shared" ref="JZ60:KA60" si="7168">JZ58+$D$8+1</f>
        <v>2512</v>
      </c>
      <c r="KA60" s="11">
        <f t="shared" si="7168"/>
        <v>2512</v>
      </c>
      <c r="KB60" s="12"/>
      <c r="KC60" s="13">
        <f t="shared" ref="KC60:KD60" si="7169">KC58+$D$8+1</f>
        <v>2513</v>
      </c>
      <c r="KD60" s="11">
        <f t="shared" si="7169"/>
        <v>2513</v>
      </c>
      <c r="KE60" s="12"/>
      <c r="KF60" s="13">
        <f t="shared" ref="KF60:KG60" si="7170">KF58+$D$8+1</f>
        <v>2514</v>
      </c>
      <c r="KG60" s="11">
        <f t="shared" si="7170"/>
        <v>2514</v>
      </c>
      <c r="KH60" s="12"/>
      <c r="KI60" s="13">
        <f t="shared" ref="KI60:KJ60" si="7171">KI58+$D$8+1</f>
        <v>2515</v>
      </c>
      <c r="KJ60" s="11">
        <f t="shared" si="7171"/>
        <v>2515</v>
      </c>
      <c r="KK60" s="12"/>
      <c r="KL60" s="13">
        <f t="shared" ref="KL60:KM60" si="7172">KL58+$D$8+1</f>
        <v>2516</v>
      </c>
      <c r="KM60" s="11">
        <f t="shared" si="7172"/>
        <v>2516</v>
      </c>
      <c r="KN60" s="12"/>
      <c r="KO60" s="13">
        <f t="shared" ref="KO60:KP60" si="7173">KO58+$D$8+1</f>
        <v>2517</v>
      </c>
      <c r="KP60" s="11">
        <f t="shared" si="7173"/>
        <v>2517</v>
      </c>
      <c r="KQ60" s="12"/>
      <c r="KR60" s="13">
        <f t="shared" ref="KR60:KS60" si="7174">KR58+$D$8+1</f>
        <v>2518</v>
      </c>
      <c r="KS60" s="11">
        <f t="shared" si="7174"/>
        <v>2518</v>
      </c>
      <c r="KT60" s="12"/>
      <c r="KU60" s="13">
        <f t="shared" ref="KU60:KV60" si="7175">KU58+$D$8+1</f>
        <v>2519</v>
      </c>
      <c r="KV60" s="11">
        <f t="shared" si="7175"/>
        <v>2519</v>
      </c>
      <c r="KW60" s="12"/>
      <c r="KX60" s="13">
        <f t="shared" ref="KX60:KY60" si="7176">KX58+$D$8+1</f>
        <v>2520</v>
      </c>
      <c r="KY60" s="11">
        <f t="shared" si="7176"/>
        <v>2520</v>
      </c>
      <c r="KZ60" s="12"/>
      <c r="LA60" s="13">
        <f t="shared" ref="LA60:LB60" si="7177">LA58+$D$8+1</f>
        <v>2521</v>
      </c>
      <c r="LB60" s="11">
        <f t="shared" si="7177"/>
        <v>2521</v>
      </c>
      <c r="LC60" s="12"/>
      <c r="LD60" s="13">
        <f t="shared" ref="LD60:LE60" si="7178">LD58+$D$8+1</f>
        <v>2522</v>
      </c>
      <c r="LE60" s="11">
        <f t="shared" si="7178"/>
        <v>2522</v>
      </c>
      <c r="LF60" s="12"/>
      <c r="LG60" s="13">
        <f t="shared" ref="LG60:LH60" si="7179">LG58+$D$8+1</f>
        <v>2523</v>
      </c>
      <c r="LH60" s="11">
        <f t="shared" si="7179"/>
        <v>2523</v>
      </c>
      <c r="LI60" s="12"/>
      <c r="LJ60" s="13">
        <f t="shared" ref="LJ60:LK60" si="7180">LJ58+$D$8+1</f>
        <v>2524</v>
      </c>
      <c r="LK60" s="11">
        <f t="shared" si="7180"/>
        <v>2524</v>
      </c>
      <c r="LL60" s="12"/>
      <c r="LM60" s="13">
        <f t="shared" ref="LM60:LN60" si="7181">LM58+$D$8+1</f>
        <v>2525</v>
      </c>
      <c r="LN60" s="11">
        <f t="shared" si="7181"/>
        <v>2525</v>
      </c>
      <c r="LO60" s="12"/>
      <c r="LP60" s="13">
        <f t="shared" ref="LP60:LQ60" si="7182">LP58+$D$8+1</f>
        <v>2526</v>
      </c>
      <c r="LQ60" s="11">
        <f t="shared" si="7182"/>
        <v>2526</v>
      </c>
      <c r="LR60" s="12"/>
      <c r="LS60" s="13">
        <f t="shared" ref="LS60:LT60" si="7183">LS58+$D$8+1</f>
        <v>2527</v>
      </c>
      <c r="LT60" s="11">
        <f t="shared" si="7183"/>
        <v>2527</v>
      </c>
      <c r="LU60" s="12"/>
      <c r="LV60" s="13">
        <f t="shared" ref="LV60:LW60" si="7184">LV58+$D$8+1</f>
        <v>2528</v>
      </c>
      <c r="LW60" s="11">
        <f t="shared" si="7184"/>
        <v>2528</v>
      </c>
      <c r="LX60" s="12"/>
      <c r="LY60" s="13">
        <f t="shared" ref="LY60:LZ60" si="7185">LY58+$D$8+1</f>
        <v>2529</v>
      </c>
      <c r="LZ60" s="11">
        <f t="shared" si="7185"/>
        <v>2529</v>
      </c>
      <c r="MA60" s="12"/>
      <c r="MB60" s="13">
        <f t="shared" ref="MB60:MC60" si="7186">MB58+$D$8+1</f>
        <v>2530</v>
      </c>
      <c r="MC60" s="11">
        <f t="shared" si="7186"/>
        <v>2530</v>
      </c>
      <c r="MD60" s="12"/>
      <c r="ME60" s="13">
        <f t="shared" ref="ME60:MF60" si="7187">ME58+$D$8+1</f>
        <v>2531</v>
      </c>
      <c r="MF60" s="11">
        <f t="shared" si="7187"/>
        <v>2531</v>
      </c>
      <c r="MG60" s="12"/>
      <c r="MH60" s="13">
        <f t="shared" ref="MH60:MI60" si="7188">MH58+$D$8+1</f>
        <v>2532</v>
      </c>
      <c r="MI60" s="11">
        <f t="shared" si="7188"/>
        <v>2532</v>
      </c>
      <c r="MJ60" s="12"/>
      <c r="MK60" s="13">
        <f t="shared" ref="MK60:ML60" si="7189">MK58+$D$8+1</f>
        <v>2533</v>
      </c>
      <c r="ML60" s="11">
        <f t="shared" si="7189"/>
        <v>2533</v>
      </c>
      <c r="MM60" s="12"/>
      <c r="MN60" s="13">
        <f t="shared" ref="MN60:MO60" si="7190">MN58+$D$8+1</f>
        <v>2534</v>
      </c>
      <c r="MO60" s="11">
        <f t="shared" si="7190"/>
        <v>2534</v>
      </c>
      <c r="MP60" s="12"/>
      <c r="MQ60" s="13">
        <f t="shared" ref="MQ60:MR60" si="7191">MQ58+$D$8+1</f>
        <v>2535</v>
      </c>
      <c r="MR60" s="11">
        <f t="shared" si="7191"/>
        <v>2535</v>
      </c>
      <c r="MS60" s="12"/>
      <c r="MT60" s="13">
        <f t="shared" ref="MT60:MU60" si="7192">MT58+$D$8+1</f>
        <v>2536</v>
      </c>
      <c r="MU60" s="11">
        <f t="shared" si="7192"/>
        <v>2536</v>
      </c>
      <c r="MV60" s="12"/>
      <c r="MW60" s="13">
        <f t="shared" ref="MW60:MX60" si="7193">MW58+$D$8+1</f>
        <v>2537</v>
      </c>
      <c r="MX60" s="11">
        <f t="shared" si="7193"/>
        <v>2537</v>
      </c>
      <c r="MY60" s="12"/>
      <c r="MZ60" s="13">
        <f t="shared" ref="MZ60:NA60" si="7194">MZ58+$D$8+1</f>
        <v>2538</v>
      </c>
      <c r="NA60" s="11">
        <f t="shared" si="7194"/>
        <v>2538</v>
      </c>
      <c r="NB60" s="12"/>
      <c r="NC60" s="13">
        <f t="shared" ref="NC60:ND60" si="7195">NC58+$D$8+1</f>
        <v>2539</v>
      </c>
      <c r="ND60" s="11">
        <f t="shared" si="7195"/>
        <v>2539</v>
      </c>
      <c r="NE60" s="12"/>
      <c r="NF60" s="13">
        <f t="shared" ref="NF60:NG60" si="7196">NF58+$D$8+1</f>
        <v>2540</v>
      </c>
      <c r="NG60" s="11">
        <f t="shared" si="7196"/>
        <v>2540</v>
      </c>
      <c r="NH60" s="12"/>
      <c r="NI60" s="13">
        <f t="shared" ref="NI60:NJ60" si="7197">NI58+$D$8+1</f>
        <v>2541</v>
      </c>
      <c r="NJ60" s="11">
        <f t="shared" si="7197"/>
        <v>2541</v>
      </c>
      <c r="NK60" s="12"/>
      <c r="NL60" s="13">
        <f t="shared" ref="NL60:NM60" si="7198">NL58+$D$8+1</f>
        <v>2542</v>
      </c>
      <c r="NM60" s="11">
        <f t="shared" si="7198"/>
        <v>2542</v>
      </c>
      <c r="NN60" s="12"/>
      <c r="NO60" s="13">
        <f t="shared" ref="NO60:NP60" si="7199">NO58+$D$8+1</f>
        <v>2543</v>
      </c>
      <c r="NP60" s="11">
        <f t="shared" si="7199"/>
        <v>2543</v>
      </c>
      <c r="NQ60" s="12"/>
      <c r="NR60" s="13">
        <f t="shared" ref="NR60:NS60" si="7200">NR58+$D$8+1</f>
        <v>2544</v>
      </c>
      <c r="NS60" s="11">
        <f t="shared" si="7200"/>
        <v>2544</v>
      </c>
      <c r="NT60" s="12"/>
      <c r="NU60" s="13">
        <f t="shared" ref="NU60:NV60" si="7201">NU58+$D$8+1</f>
        <v>2545</v>
      </c>
      <c r="NV60" s="11">
        <f t="shared" si="7201"/>
        <v>2545</v>
      </c>
      <c r="NW60" s="12"/>
      <c r="NX60" s="13">
        <f t="shared" ref="NX60:NY60" si="7202">NX58+$D$8+1</f>
        <v>2546</v>
      </c>
      <c r="NY60" s="11">
        <f t="shared" si="7202"/>
        <v>2546</v>
      </c>
      <c r="NZ60" s="12"/>
      <c r="OA60" s="13">
        <f t="shared" ref="OA60:OB60" si="7203">OA58+$D$8+1</f>
        <v>2547</v>
      </c>
      <c r="OB60" s="11">
        <f t="shared" si="7203"/>
        <v>2547</v>
      </c>
      <c r="OC60" s="12"/>
      <c r="OD60" s="13">
        <f t="shared" ref="OD60:OE60" si="7204">OD58+$D$8+1</f>
        <v>2548</v>
      </c>
      <c r="OE60" s="11">
        <f t="shared" si="7204"/>
        <v>2548</v>
      </c>
      <c r="OF60" s="12"/>
      <c r="OG60" s="13">
        <f t="shared" ref="OG60:OH60" si="7205">OG58+$D$8+1</f>
        <v>2549</v>
      </c>
      <c r="OH60" s="11">
        <f t="shared" si="7205"/>
        <v>2549</v>
      </c>
      <c r="OI60" s="12"/>
      <c r="OJ60" s="13">
        <f t="shared" ref="OJ60:OK60" si="7206">OJ58+$D$8+1</f>
        <v>2550</v>
      </c>
      <c r="OK60" s="11">
        <f t="shared" si="7206"/>
        <v>2550</v>
      </c>
      <c r="OL60" s="12"/>
      <c r="OM60" s="13">
        <f t="shared" ref="OM60:ON60" si="7207">OM58+$D$8+1</f>
        <v>2551</v>
      </c>
      <c r="ON60" s="11">
        <f t="shared" si="7207"/>
        <v>2551</v>
      </c>
      <c r="OO60" s="12"/>
      <c r="OP60" s="13">
        <f t="shared" ref="OP60:OQ60" si="7208">OP58+$D$8+1</f>
        <v>2552</v>
      </c>
      <c r="OQ60" s="11">
        <f t="shared" si="7208"/>
        <v>2552</v>
      </c>
      <c r="OR60" s="12"/>
      <c r="OS60" s="13">
        <f t="shared" ref="OS60:OT60" si="7209">OS58+$D$8+1</f>
        <v>2553</v>
      </c>
      <c r="OT60" s="11">
        <f t="shared" si="7209"/>
        <v>2553</v>
      </c>
      <c r="OU60" s="12"/>
      <c r="OV60" s="13">
        <f t="shared" ref="OV60:OW60" si="7210">OV58+$D$8+1</f>
        <v>2554</v>
      </c>
      <c r="OW60" s="11">
        <f t="shared" si="7210"/>
        <v>2554</v>
      </c>
      <c r="OX60" s="12"/>
      <c r="OY60" s="13">
        <f t="shared" ref="OY60:OZ60" si="7211">OY58+$D$8+1</f>
        <v>2555</v>
      </c>
      <c r="OZ60" s="11">
        <f t="shared" si="7211"/>
        <v>2555</v>
      </c>
      <c r="PA60" s="12"/>
      <c r="PB60" s="13">
        <f t="shared" ref="PB60:PC60" si="7212">PB58+$D$8+1</f>
        <v>2556</v>
      </c>
      <c r="PC60" s="11">
        <f t="shared" si="7212"/>
        <v>2556</v>
      </c>
      <c r="PD60" s="12"/>
      <c r="PE60" s="13">
        <f t="shared" ref="PE60:PF60" si="7213">PE58+$D$8+1</f>
        <v>2557</v>
      </c>
      <c r="PF60" s="11">
        <f t="shared" si="7213"/>
        <v>2557</v>
      </c>
      <c r="PG60" s="12"/>
      <c r="PH60" s="13">
        <f t="shared" ref="PH60:PI60" si="7214">PH58+$D$8+1</f>
        <v>2558</v>
      </c>
      <c r="PI60" s="11">
        <f t="shared" si="7214"/>
        <v>2558</v>
      </c>
      <c r="PJ60" s="12"/>
      <c r="PK60" s="13">
        <f t="shared" ref="PK60:PL60" si="7215">PK58+$D$8+1</f>
        <v>2559</v>
      </c>
      <c r="PL60" s="11">
        <f t="shared" si="7215"/>
        <v>2559</v>
      </c>
      <c r="PM60" s="12"/>
      <c r="PN60" s="13">
        <f t="shared" ref="PN60:PO60" si="7216">PN58+$D$8+1</f>
        <v>2560</v>
      </c>
      <c r="PO60" s="11">
        <f t="shared" si="7216"/>
        <v>2560</v>
      </c>
      <c r="PP60" s="12"/>
      <c r="PQ60" s="13">
        <f t="shared" ref="PQ60:PR60" si="7217">PQ58+$D$8+1</f>
        <v>2561</v>
      </c>
      <c r="PR60" s="11">
        <f t="shared" si="7217"/>
        <v>2561</v>
      </c>
      <c r="PS60" s="12"/>
      <c r="PT60" s="13">
        <f t="shared" ref="PT60:PU60" si="7218">PT58+$D$8+1</f>
        <v>2562</v>
      </c>
      <c r="PU60" s="11">
        <f t="shared" si="7218"/>
        <v>2562</v>
      </c>
      <c r="PV60" s="12"/>
      <c r="PW60" s="13">
        <f t="shared" ref="PW60:PX60" si="7219">PW58+$D$8+1</f>
        <v>2563</v>
      </c>
      <c r="PX60" s="11">
        <f t="shared" si="7219"/>
        <v>2563</v>
      </c>
      <c r="PY60" s="12"/>
      <c r="PZ60" s="13">
        <f t="shared" ref="PZ60:QA60" si="7220">PZ58+$D$8+1</f>
        <v>2564</v>
      </c>
      <c r="QA60" s="11">
        <f t="shared" si="7220"/>
        <v>2564</v>
      </c>
      <c r="QB60" s="12"/>
      <c r="QC60" s="13">
        <f t="shared" ref="QC60:QD60" si="7221">QC58+$D$8+1</f>
        <v>2565</v>
      </c>
      <c r="QD60" s="11">
        <f t="shared" si="7221"/>
        <v>2565</v>
      </c>
      <c r="QE60" s="12"/>
      <c r="QF60" s="13">
        <f t="shared" ref="QF60:QG60" si="7222">QF58+$D$8+1</f>
        <v>2566</v>
      </c>
      <c r="QG60" s="11">
        <f t="shared" si="7222"/>
        <v>2566</v>
      </c>
      <c r="QH60" s="12"/>
      <c r="QI60" s="13">
        <f t="shared" ref="QI60" si="7223">QI58+$D$8+1</f>
        <v>2567</v>
      </c>
    </row>
    <row r="61" spans="2:451" ht="15" customHeight="1" x14ac:dyDescent="0.15">
      <c r="B61" s="3">
        <f t="shared" ref="B61" si="7224">B60</f>
        <v>2417</v>
      </c>
      <c r="C61" s="4"/>
      <c r="D61" s="5">
        <f t="shared" ref="D61:E61" si="7225">D60</f>
        <v>2418</v>
      </c>
      <c r="E61" s="3">
        <f t="shared" si="7225"/>
        <v>2418</v>
      </c>
      <c r="F61" s="4"/>
      <c r="G61" s="5">
        <f t="shared" ref="G61:H61" si="7226">G60</f>
        <v>2419</v>
      </c>
      <c r="H61" s="3">
        <f t="shared" si="7226"/>
        <v>2419</v>
      </c>
      <c r="I61" s="4"/>
      <c r="J61" s="5">
        <f t="shared" ref="J61:K61" si="7227">J60</f>
        <v>2420</v>
      </c>
      <c r="K61" s="3">
        <f t="shared" si="7227"/>
        <v>2420</v>
      </c>
      <c r="L61" s="4"/>
      <c r="M61" s="5">
        <f t="shared" ref="M61:N61" si="7228">M60</f>
        <v>2421</v>
      </c>
      <c r="N61" s="3">
        <f t="shared" si="7228"/>
        <v>2421</v>
      </c>
      <c r="O61" s="4"/>
      <c r="P61" s="5">
        <f t="shared" ref="P61:Q61" si="7229">P60</f>
        <v>2422</v>
      </c>
      <c r="Q61" s="3">
        <f t="shared" si="7229"/>
        <v>2422</v>
      </c>
      <c r="R61" s="4"/>
      <c r="S61" s="5">
        <f t="shared" ref="S61:T61" si="7230">S60</f>
        <v>2423</v>
      </c>
      <c r="T61" s="3">
        <f t="shared" si="7230"/>
        <v>2423</v>
      </c>
      <c r="U61" s="4"/>
      <c r="V61" s="5">
        <f t="shared" ref="V61:W61" si="7231">V60</f>
        <v>2424</v>
      </c>
      <c r="W61" s="3">
        <f t="shared" si="7231"/>
        <v>2424</v>
      </c>
      <c r="X61" s="4"/>
      <c r="Y61" s="5">
        <f t="shared" ref="Y61:Z61" si="7232">Y60</f>
        <v>2425</v>
      </c>
      <c r="Z61" s="3">
        <f t="shared" si="7232"/>
        <v>2425</v>
      </c>
      <c r="AA61" s="4"/>
      <c r="AB61" s="5">
        <f t="shared" ref="AB61:AC61" si="7233">AB60</f>
        <v>2426</v>
      </c>
      <c r="AC61" s="3">
        <f t="shared" si="7233"/>
        <v>2426</v>
      </c>
      <c r="AD61" s="4"/>
      <c r="AE61" s="5">
        <f t="shared" ref="AE61:AF61" si="7234">AE60</f>
        <v>2427</v>
      </c>
      <c r="AF61" s="3">
        <f t="shared" si="7234"/>
        <v>2427</v>
      </c>
      <c r="AG61" s="4"/>
      <c r="AH61" s="5">
        <f t="shared" ref="AH61:AI61" si="7235">AH60</f>
        <v>2428</v>
      </c>
      <c r="AI61" s="3">
        <f t="shared" si="7235"/>
        <v>2428</v>
      </c>
      <c r="AJ61" s="4"/>
      <c r="AK61" s="5">
        <f t="shared" ref="AK61:AL61" si="7236">AK60</f>
        <v>2429</v>
      </c>
      <c r="AL61" s="3">
        <f t="shared" si="7236"/>
        <v>2429</v>
      </c>
      <c r="AM61" s="4"/>
      <c r="AN61" s="5">
        <f t="shared" ref="AN61:AO61" si="7237">AN60</f>
        <v>2430</v>
      </c>
      <c r="AO61" s="3">
        <f t="shared" si="7237"/>
        <v>2430</v>
      </c>
      <c r="AP61" s="4"/>
      <c r="AQ61" s="5">
        <f t="shared" ref="AQ61:AR61" si="7238">AQ60</f>
        <v>2431</v>
      </c>
      <c r="AR61" s="3">
        <f t="shared" si="7238"/>
        <v>2431</v>
      </c>
      <c r="AS61" s="4"/>
      <c r="AT61" s="5">
        <f t="shared" ref="AT61:AU61" si="7239">AT60</f>
        <v>2432</v>
      </c>
      <c r="AU61" s="3">
        <f t="shared" si="7239"/>
        <v>2432</v>
      </c>
      <c r="AV61" s="4"/>
      <c r="AW61" s="5">
        <f t="shared" ref="AW61:AX61" si="7240">AW60</f>
        <v>2433</v>
      </c>
      <c r="AX61" s="3">
        <f t="shared" si="7240"/>
        <v>2433</v>
      </c>
      <c r="AY61" s="4"/>
      <c r="AZ61" s="5">
        <f t="shared" ref="AZ61:BA61" si="7241">AZ60</f>
        <v>2434</v>
      </c>
      <c r="BA61" s="3">
        <f t="shared" si="7241"/>
        <v>2434</v>
      </c>
      <c r="BB61" s="4"/>
      <c r="BC61" s="5">
        <f t="shared" ref="BC61:BD61" si="7242">BC60</f>
        <v>2435</v>
      </c>
      <c r="BD61" s="3">
        <f t="shared" si="7242"/>
        <v>2435</v>
      </c>
      <c r="BE61" s="4"/>
      <c r="BF61" s="5">
        <f t="shared" ref="BF61:BG61" si="7243">BF60</f>
        <v>2436</v>
      </c>
      <c r="BG61" s="3">
        <f t="shared" si="7243"/>
        <v>2436</v>
      </c>
      <c r="BH61" s="4"/>
      <c r="BI61" s="5">
        <f t="shared" ref="BI61:BJ61" si="7244">BI60</f>
        <v>2437</v>
      </c>
      <c r="BJ61" s="3">
        <f t="shared" si="7244"/>
        <v>2437</v>
      </c>
      <c r="BK61" s="4"/>
      <c r="BL61" s="5">
        <f t="shared" ref="BL61:BM61" si="7245">BL60</f>
        <v>2438</v>
      </c>
      <c r="BM61" s="3">
        <f t="shared" si="7245"/>
        <v>2438</v>
      </c>
      <c r="BN61" s="4"/>
      <c r="BO61" s="5">
        <f t="shared" ref="BO61:BP61" si="7246">BO60</f>
        <v>2439</v>
      </c>
      <c r="BP61" s="3">
        <f t="shared" si="7246"/>
        <v>2439</v>
      </c>
      <c r="BQ61" s="4"/>
      <c r="BR61" s="5">
        <f t="shared" ref="BR61:BS61" si="7247">BR60</f>
        <v>2440</v>
      </c>
      <c r="BS61" s="3">
        <f t="shared" si="7247"/>
        <v>2440</v>
      </c>
      <c r="BT61" s="4"/>
      <c r="BU61" s="5">
        <f t="shared" ref="BU61:BV61" si="7248">BU60</f>
        <v>2441</v>
      </c>
      <c r="BV61" s="3">
        <f t="shared" si="7248"/>
        <v>2441</v>
      </c>
      <c r="BW61" s="4"/>
      <c r="BX61" s="5">
        <f t="shared" ref="BX61:BY61" si="7249">BX60</f>
        <v>2442</v>
      </c>
      <c r="BY61" s="3">
        <f t="shared" si="7249"/>
        <v>2442</v>
      </c>
      <c r="BZ61" s="4"/>
      <c r="CA61" s="5">
        <f t="shared" ref="CA61:CB61" si="7250">CA60</f>
        <v>2443</v>
      </c>
      <c r="CB61" s="3">
        <f t="shared" si="7250"/>
        <v>2443</v>
      </c>
      <c r="CC61" s="4"/>
      <c r="CD61" s="5">
        <f t="shared" ref="CD61:CE61" si="7251">CD60</f>
        <v>2444</v>
      </c>
      <c r="CE61" s="3">
        <f t="shared" si="7251"/>
        <v>2444</v>
      </c>
      <c r="CF61" s="4"/>
      <c r="CG61" s="5">
        <f t="shared" ref="CG61:CH61" si="7252">CG60</f>
        <v>2445</v>
      </c>
      <c r="CH61" s="3">
        <f t="shared" si="7252"/>
        <v>2445</v>
      </c>
      <c r="CI61" s="4"/>
      <c r="CJ61" s="5">
        <f t="shared" ref="CJ61:CK61" si="7253">CJ60</f>
        <v>2446</v>
      </c>
      <c r="CK61" s="3">
        <f t="shared" si="7253"/>
        <v>2446</v>
      </c>
      <c r="CL61" s="4"/>
      <c r="CM61" s="5">
        <f t="shared" ref="CM61:CN61" si="7254">CM60</f>
        <v>2447</v>
      </c>
      <c r="CN61" s="3">
        <f t="shared" si="7254"/>
        <v>2447</v>
      </c>
      <c r="CO61" s="4"/>
      <c r="CP61" s="5">
        <f t="shared" ref="CP61:CQ61" si="7255">CP60</f>
        <v>2448</v>
      </c>
      <c r="CQ61" s="3">
        <f t="shared" si="7255"/>
        <v>2448</v>
      </c>
      <c r="CR61" s="4"/>
      <c r="CS61" s="5">
        <f t="shared" ref="CS61:CT61" si="7256">CS60</f>
        <v>2449</v>
      </c>
      <c r="CT61" s="3">
        <f t="shared" si="7256"/>
        <v>2449</v>
      </c>
      <c r="CU61" s="4"/>
      <c r="CV61" s="5">
        <f t="shared" ref="CV61:CW61" si="7257">CV60</f>
        <v>2450</v>
      </c>
      <c r="CW61" s="3">
        <f t="shared" si="7257"/>
        <v>2450</v>
      </c>
      <c r="CX61" s="4"/>
      <c r="CY61" s="5">
        <f t="shared" ref="CY61:CZ61" si="7258">CY60</f>
        <v>2451</v>
      </c>
      <c r="CZ61" s="3">
        <f t="shared" si="7258"/>
        <v>2451</v>
      </c>
      <c r="DA61" s="4"/>
      <c r="DB61" s="5">
        <f t="shared" ref="DB61:DC61" si="7259">DB60</f>
        <v>2452</v>
      </c>
      <c r="DC61" s="3">
        <f t="shared" si="7259"/>
        <v>2452</v>
      </c>
      <c r="DD61" s="4"/>
      <c r="DE61" s="5">
        <f t="shared" ref="DE61:DF61" si="7260">DE60</f>
        <v>2453</v>
      </c>
      <c r="DF61" s="3">
        <f t="shared" si="7260"/>
        <v>2453</v>
      </c>
      <c r="DG61" s="4"/>
      <c r="DH61" s="5">
        <f t="shared" ref="DH61:DI61" si="7261">DH60</f>
        <v>2454</v>
      </c>
      <c r="DI61" s="3">
        <f t="shared" si="7261"/>
        <v>2454</v>
      </c>
      <c r="DJ61" s="4"/>
      <c r="DK61" s="5">
        <f t="shared" ref="DK61:DL61" si="7262">DK60</f>
        <v>2455</v>
      </c>
      <c r="DL61" s="3">
        <f t="shared" si="7262"/>
        <v>2455</v>
      </c>
      <c r="DM61" s="4"/>
      <c r="DN61" s="5">
        <f t="shared" ref="DN61:DO61" si="7263">DN60</f>
        <v>2456</v>
      </c>
      <c r="DO61" s="3">
        <f t="shared" si="7263"/>
        <v>2456</v>
      </c>
      <c r="DP61" s="4"/>
      <c r="DQ61" s="5">
        <f t="shared" ref="DQ61:DR61" si="7264">DQ60</f>
        <v>2457</v>
      </c>
      <c r="DR61" s="3">
        <f t="shared" si="7264"/>
        <v>2457</v>
      </c>
      <c r="DS61" s="4"/>
      <c r="DT61" s="5">
        <f t="shared" ref="DT61:DU61" si="7265">DT60</f>
        <v>2458</v>
      </c>
      <c r="DU61" s="3">
        <f t="shared" si="7265"/>
        <v>2458</v>
      </c>
      <c r="DV61" s="4"/>
      <c r="DW61" s="5">
        <f t="shared" ref="DW61:DX61" si="7266">DW60</f>
        <v>2459</v>
      </c>
      <c r="DX61" s="3">
        <f t="shared" si="7266"/>
        <v>2459</v>
      </c>
      <c r="DY61" s="4"/>
      <c r="DZ61" s="5">
        <f t="shared" ref="DZ61:EA61" si="7267">DZ60</f>
        <v>2460</v>
      </c>
      <c r="EA61" s="3">
        <f t="shared" si="7267"/>
        <v>2460</v>
      </c>
      <c r="EB61" s="4"/>
      <c r="EC61" s="5">
        <f t="shared" ref="EC61:ED61" si="7268">EC60</f>
        <v>2461</v>
      </c>
      <c r="ED61" s="3">
        <f t="shared" si="7268"/>
        <v>2461</v>
      </c>
      <c r="EE61" s="4"/>
      <c r="EF61" s="5">
        <f t="shared" ref="EF61:EG61" si="7269">EF60</f>
        <v>2462</v>
      </c>
      <c r="EG61" s="3">
        <f t="shared" si="7269"/>
        <v>2462</v>
      </c>
      <c r="EH61" s="4"/>
      <c r="EI61" s="5">
        <f t="shared" ref="EI61:EJ61" si="7270">EI60</f>
        <v>2463</v>
      </c>
      <c r="EJ61" s="3">
        <f t="shared" si="7270"/>
        <v>2463</v>
      </c>
      <c r="EK61" s="4"/>
      <c r="EL61" s="5">
        <f t="shared" ref="EL61:EM61" si="7271">EL60</f>
        <v>2464</v>
      </c>
      <c r="EM61" s="3">
        <f t="shared" si="7271"/>
        <v>2464</v>
      </c>
      <c r="EN61" s="4"/>
      <c r="EO61" s="5">
        <f t="shared" ref="EO61:EP61" si="7272">EO60</f>
        <v>2465</v>
      </c>
      <c r="EP61" s="3">
        <f t="shared" si="7272"/>
        <v>2465</v>
      </c>
      <c r="EQ61" s="4"/>
      <c r="ER61" s="5">
        <f t="shared" ref="ER61:ES61" si="7273">ER60</f>
        <v>2466</v>
      </c>
      <c r="ES61" s="3">
        <f t="shared" si="7273"/>
        <v>2466</v>
      </c>
      <c r="ET61" s="4"/>
      <c r="EU61" s="5">
        <f t="shared" ref="EU61:EV61" si="7274">EU60</f>
        <v>2467</v>
      </c>
      <c r="EV61" s="3">
        <f t="shared" si="7274"/>
        <v>2467</v>
      </c>
      <c r="EW61" s="4"/>
      <c r="EX61" s="5">
        <f t="shared" ref="EX61:EY61" si="7275">EX60</f>
        <v>2468</v>
      </c>
      <c r="EY61" s="3">
        <f t="shared" si="7275"/>
        <v>2468</v>
      </c>
      <c r="EZ61" s="4"/>
      <c r="FA61" s="5">
        <f t="shared" ref="FA61:FB61" si="7276">FA60</f>
        <v>2469</v>
      </c>
      <c r="FB61" s="3">
        <f t="shared" si="7276"/>
        <v>2469</v>
      </c>
      <c r="FC61" s="4"/>
      <c r="FD61" s="5">
        <f t="shared" ref="FD61:FE61" si="7277">FD60</f>
        <v>2470</v>
      </c>
      <c r="FE61" s="3">
        <f t="shared" si="7277"/>
        <v>2470</v>
      </c>
      <c r="FF61" s="4"/>
      <c r="FG61" s="5">
        <f t="shared" ref="FG61:FH61" si="7278">FG60</f>
        <v>2471</v>
      </c>
      <c r="FH61" s="3">
        <f t="shared" si="7278"/>
        <v>2471</v>
      </c>
      <c r="FI61" s="4"/>
      <c r="FJ61" s="5">
        <f t="shared" ref="FJ61:FK61" si="7279">FJ60</f>
        <v>2472</v>
      </c>
      <c r="FK61" s="3">
        <f t="shared" si="7279"/>
        <v>2472</v>
      </c>
      <c r="FL61" s="4"/>
      <c r="FM61" s="5">
        <f t="shared" ref="FM61:FN61" si="7280">FM60</f>
        <v>2473</v>
      </c>
      <c r="FN61" s="3">
        <f t="shared" si="7280"/>
        <v>2473</v>
      </c>
      <c r="FO61" s="4"/>
      <c r="FP61" s="5">
        <f t="shared" ref="FP61:FQ61" si="7281">FP60</f>
        <v>2474</v>
      </c>
      <c r="FQ61" s="3">
        <f t="shared" si="7281"/>
        <v>2474</v>
      </c>
      <c r="FR61" s="4"/>
      <c r="FS61" s="5">
        <f t="shared" ref="FS61:FT61" si="7282">FS60</f>
        <v>2475</v>
      </c>
      <c r="FT61" s="3">
        <f t="shared" si="7282"/>
        <v>2475</v>
      </c>
      <c r="FU61" s="4"/>
      <c r="FV61" s="5">
        <f t="shared" ref="FV61:FW61" si="7283">FV60</f>
        <v>2476</v>
      </c>
      <c r="FW61" s="3">
        <f t="shared" si="7283"/>
        <v>2476</v>
      </c>
      <c r="FX61" s="4"/>
      <c r="FY61" s="5">
        <f t="shared" ref="FY61:FZ61" si="7284">FY60</f>
        <v>2477</v>
      </c>
      <c r="FZ61" s="3">
        <f t="shared" si="7284"/>
        <v>2477</v>
      </c>
      <c r="GA61" s="4"/>
      <c r="GB61" s="5">
        <f t="shared" ref="GB61:GC61" si="7285">GB60</f>
        <v>2478</v>
      </c>
      <c r="GC61" s="3">
        <f t="shared" si="7285"/>
        <v>2478</v>
      </c>
      <c r="GD61" s="4"/>
      <c r="GE61" s="5">
        <f t="shared" ref="GE61:GF61" si="7286">GE60</f>
        <v>2479</v>
      </c>
      <c r="GF61" s="3">
        <f t="shared" si="7286"/>
        <v>2479</v>
      </c>
      <c r="GG61" s="4"/>
      <c r="GH61" s="5">
        <f t="shared" ref="GH61:GI61" si="7287">GH60</f>
        <v>2480</v>
      </c>
      <c r="GI61" s="3">
        <f t="shared" si="7287"/>
        <v>2480</v>
      </c>
      <c r="GJ61" s="4"/>
      <c r="GK61" s="5">
        <f t="shared" ref="GK61:GL61" si="7288">GK60</f>
        <v>2481</v>
      </c>
      <c r="GL61" s="3">
        <f t="shared" si="7288"/>
        <v>2481</v>
      </c>
      <c r="GM61" s="4"/>
      <c r="GN61" s="5">
        <f t="shared" ref="GN61:GO61" si="7289">GN60</f>
        <v>2482</v>
      </c>
      <c r="GO61" s="3">
        <f t="shared" si="7289"/>
        <v>2482</v>
      </c>
      <c r="GP61" s="4"/>
      <c r="GQ61" s="5">
        <f t="shared" ref="GQ61:GR61" si="7290">GQ60</f>
        <v>2483</v>
      </c>
      <c r="GR61" s="3">
        <f t="shared" si="7290"/>
        <v>2483</v>
      </c>
      <c r="GS61" s="4"/>
      <c r="GT61" s="5">
        <f t="shared" ref="GT61:GU61" si="7291">GT60</f>
        <v>2484</v>
      </c>
      <c r="GU61" s="3">
        <f t="shared" si="7291"/>
        <v>2484</v>
      </c>
      <c r="GV61" s="4"/>
      <c r="GW61" s="5">
        <f t="shared" ref="GW61:GX61" si="7292">GW60</f>
        <v>2485</v>
      </c>
      <c r="GX61" s="3">
        <f t="shared" si="7292"/>
        <v>2485</v>
      </c>
      <c r="GY61" s="4"/>
      <c r="GZ61" s="5">
        <f t="shared" ref="GZ61:HA61" si="7293">GZ60</f>
        <v>2486</v>
      </c>
      <c r="HA61" s="3">
        <f t="shared" si="7293"/>
        <v>2486</v>
      </c>
      <c r="HB61" s="4"/>
      <c r="HC61" s="5">
        <f t="shared" ref="HC61:HD61" si="7294">HC60</f>
        <v>2487</v>
      </c>
      <c r="HD61" s="3">
        <f t="shared" si="7294"/>
        <v>2487</v>
      </c>
      <c r="HE61" s="4"/>
      <c r="HF61" s="5">
        <f t="shared" ref="HF61:HG61" si="7295">HF60</f>
        <v>2488</v>
      </c>
      <c r="HG61" s="3">
        <f t="shared" si="7295"/>
        <v>2488</v>
      </c>
      <c r="HH61" s="4"/>
      <c r="HI61" s="5">
        <f t="shared" ref="HI61:HJ61" si="7296">HI60</f>
        <v>2489</v>
      </c>
      <c r="HJ61" s="3">
        <f t="shared" si="7296"/>
        <v>2489</v>
      </c>
      <c r="HK61" s="4"/>
      <c r="HL61" s="5">
        <f t="shared" ref="HL61:HM61" si="7297">HL60</f>
        <v>2490</v>
      </c>
      <c r="HM61" s="3">
        <f t="shared" si="7297"/>
        <v>2490</v>
      </c>
      <c r="HN61" s="4"/>
      <c r="HO61" s="5">
        <f t="shared" ref="HO61:HP61" si="7298">HO60</f>
        <v>2491</v>
      </c>
      <c r="HP61" s="3">
        <f t="shared" si="7298"/>
        <v>2491</v>
      </c>
      <c r="HQ61" s="4"/>
      <c r="HR61" s="5">
        <f t="shared" ref="HR61:HS61" si="7299">HR60</f>
        <v>2492</v>
      </c>
      <c r="HS61" s="3">
        <f t="shared" si="7299"/>
        <v>2492</v>
      </c>
      <c r="HT61" s="4"/>
      <c r="HU61" s="5">
        <f t="shared" ref="HU61:HV61" si="7300">HU60</f>
        <v>2493</v>
      </c>
      <c r="HV61" s="3">
        <f t="shared" si="7300"/>
        <v>2493</v>
      </c>
      <c r="HW61" s="4"/>
      <c r="HX61" s="5">
        <f t="shared" ref="HX61:HY61" si="7301">HX60</f>
        <v>2494</v>
      </c>
      <c r="HY61" s="3">
        <f t="shared" si="7301"/>
        <v>2494</v>
      </c>
      <c r="HZ61" s="4"/>
      <c r="IA61" s="5">
        <f t="shared" ref="IA61:IB61" si="7302">IA60</f>
        <v>2495</v>
      </c>
      <c r="IB61" s="3">
        <f t="shared" si="7302"/>
        <v>2495</v>
      </c>
      <c r="IC61" s="4"/>
      <c r="ID61" s="5">
        <f t="shared" ref="ID61:IE61" si="7303">ID60</f>
        <v>2496</v>
      </c>
      <c r="IE61" s="3">
        <f t="shared" si="7303"/>
        <v>2496</v>
      </c>
      <c r="IF61" s="4"/>
      <c r="IG61" s="5">
        <f t="shared" ref="IG61:IH61" si="7304">IG60</f>
        <v>2497</v>
      </c>
      <c r="IH61" s="3">
        <f t="shared" si="7304"/>
        <v>2497</v>
      </c>
      <c r="II61" s="4"/>
      <c r="IJ61" s="5">
        <f t="shared" ref="IJ61:IK61" si="7305">IJ60</f>
        <v>2498</v>
      </c>
      <c r="IK61" s="3">
        <f t="shared" si="7305"/>
        <v>2498</v>
      </c>
      <c r="IL61" s="4"/>
      <c r="IM61" s="5">
        <f t="shared" ref="IM61:IN61" si="7306">IM60</f>
        <v>2499</v>
      </c>
      <c r="IN61" s="3">
        <f t="shared" si="7306"/>
        <v>2499</v>
      </c>
      <c r="IO61" s="4"/>
      <c r="IP61" s="5">
        <f t="shared" ref="IP61:IQ61" si="7307">IP60</f>
        <v>2500</v>
      </c>
      <c r="IQ61" s="3">
        <f t="shared" si="7307"/>
        <v>2500</v>
      </c>
      <c r="IR61" s="4"/>
      <c r="IS61" s="5">
        <f t="shared" ref="IS61:IT61" si="7308">IS60</f>
        <v>2501</v>
      </c>
      <c r="IT61" s="3">
        <f t="shared" si="7308"/>
        <v>2501</v>
      </c>
      <c r="IU61" s="4"/>
      <c r="IV61" s="5">
        <f t="shared" ref="IV61:IW61" si="7309">IV60</f>
        <v>2502</v>
      </c>
      <c r="IW61" s="3">
        <f t="shared" si="7309"/>
        <v>2502</v>
      </c>
      <c r="IX61" s="4"/>
      <c r="IY61" s="5">
        <f t="shared" ref="IY61:IZ61" si="7310">IY60</f>
        <v>2503</v>
      </c>
      <c r="IZ61" s="3">
        <f t="shared" si="7310"/>
        <v>2503</v>
      </c>
      <c r="JA61" s="4"/>
      <c r="JB61" s="5">
        <f t="shared" ref="JB61:JC61" si="7311">JB60</f>
        <v>2504</v>
      </c>
      <c r="JC61" s="3">
        <f t="shared" si="7311"/>
        <v>2504</v>
      </c>
      <c r="JD61" s="4"/>
      <c r="JE61" s="5">
        <f t="shared" ref="JE61:JF61" si="7312">JE60</f>
        <v>2505</v>
      </c>
      <c r="JF61" s="3">
        <f t="shared" si="7312"/>
        <v>2505</v>
      </c>
      <c r="JG61" s="4"/>
      <c r="JH61" s="5">
        <f t="shared" ref="JH61:JI61" si="7313">JH60</f>
        <v>2506</v>
      </c>
      <c r="JI61" s="3">
        <f t="shared" si="7313"/>
        <v>2506</v>
      </c>
      <c r="JJ61" s="4"/>
      <c r="JK61" s="5">
        <f t="shared" ref="JK61:JL61" si="7314">JK60</f>
        <v>2507</v>
      </c>
      <c r="JL61" s="3">
        <f t="shared" si="7314"/>
        <v>2507</v>
      </c>
      <c r="JM61" s="4"/>
      <c r="JN61" s="5">
        <f t="shared" ref="JN61:JO61" si="7315">JN60</f>
        <v>2508</v>
      </c>
      <c r="JO61" s="3">
        <f t="shared" si="7315"/>
        <v>2508</v>
      </c>
      <c r="JP61" s="4"/>
      <c r="JQ61" s="5">
        <f t="shared" ref="JQ61:JR61" si="7316">JQ60</f>
        <v>2509</v>
      </c>
      <c r="JR61" s="3">
        <f t="shared" si="7316"/>
        <v>2509</v>
      </c>
      <c r="JS61" s="4"/>
      <c r="JT61" s="5">
        <f t="shared" ref="JT61:JU61" si="7317">JT60</f>
        <v>2510</v>
      </c>
      <c r="JU61" s="3">
        <f t="shared" si="7317"/>
        <v>2510</v>
      </c>
      <c r="JV61" s="4"/>
      <c r="JW61" s="5">
        <f t="shared" ref="JW61:JX61" si="7318">JW60</f>
        <v>2511</v>
      </c>
      <c r="JX61" s="3">
        <f t="shared" si="7318"/>
        <v>2511</v>
      </c>
      <c r="JY61" s="4"/>
      <c r="JZ61" s="5">
        <f t="shared" ref="JZ61:KA61" si="7319">JZ60</f>
        <v>2512</v>
      </c>
      <c r="KA61" s="3">
        <f t="shared" si="7319"/>
        <v>2512</v>
      </c>
      <c r="KB61" s="4"/>
      <c r="KC61" s="5">
        <f t="shared" ref="KC61:KD61" si="7320">KC60</f>
        <v>2513</v>
      </c>
      <c r="KD61" s="3">
        <f t="shared" si="7320"/>
        <v>2513</v>
      </c>
      <c r="KE61" s="4"/>
      <c r="KF61" s="5">
        <f t="shared" ref="KF61:KG61" si="7321">KF60</f>
        <v>2514</v>
      </c>
      <c r="KG61" s="3">
        <f t="shared" si="7321"/>
        <v>2514</v>
      </c>
      <c r="KH61" s="4"/>
      <c r="KI61" s="5">
        <f t="shared" ref="KI61:KJ61" si="7322">KI60</f>
        <v>2515</v>
      </c>
      <c r="KJ61" s="3">
        <f t="shared" si="7322"/>
        <v>2515</v>
      </c>
      <c r="KK61" s="4"/>
      <c r="KL61" s="5">
        <f t="shared" ref="KL61:KM61" si="7323">KL60</f>
        <v>2516</v>
      </c>
      <c r="KM61" s="3">
        <f t="shared" si="7323"/>
        <v>2516</v>
      </c>
      <c r="KN61" s="4"/>
      <c r="KO61" s="5">
        <f t="shared" ref="KO61:KP61" si="7324">KO60</f>
        <v>2517</v>
      </c>
      <c r="KP61" s="3">
        <f t="shared" si="7324"/>
        <v>2517</v>
      </c>
      <c r="KQ61" s="4"/>
      <c r="KR61" s="5">
        <f t="shared" ref="KR61:KS61" si="7325">KR60</f>
        <v>2518</v>
      </c>
      <c r="KS61" s="3">
        <f t="shared" si="7325"/>
        <v>2518</v>
      </c>
      <c r="KT61" s="4"/>
      <c r="KU61" s="5">
        <f t="shared" ref="KU61:KV61" si="7326">KU60</f>
        <v>2519</v>
      </c>
      <c r="KV61" s="3">
        <f t="shared" si="7326"/>
        <v>2519</v>
      </c>
      <c r="KW61" s="4"/>
      <c r="KX61" s="5">
        <f t="shared" ref="KX61:KY61" si="7327">KX60</f>
        <v>2520</v>
      </c>
      <c r="KY61" s="3">
        <f t="shared" si="7327"/>
        <v>2520</v>
      </c>
      <c r="KZ61" s="4"/>
      <c r="LA61" s="5">
        <f t="shared" ref="LA61:LB61" si="7328">LA60</f>
        <v>2521</v>
      </c>
      <c r="LB61" s="3">
        <f t="shared" si="7328"/>
        <v>2521</v>
      </c>
      <c r="LC61" s="4"/>
      <c r="LD61" s="5">
        <f t="shared" ref="LD61:LE61" si="7329">LD60</f>
        <v>2522</v>
      </c>
      <c r="LE61" s="3">
        <f t="shared" si="7329"/>
        <v>2522</v>
      </c>
      <c r="LF61" s="4"/>
      <c r="LG61" s="5">
        <f t="shared" ref="LG61:LH61" si="7330">LG60</f>
        <v>2523</v>
      </c>
      <c r="LH61" s="3">
        <f t="shared" si="7330"/>
        <v>2523</v>
      </c>
      <c r="LI61" s="4"/>
      <c r="LJ61" s="5">
        <f t="shared" ref="LJ61:LK61" si="7331">LJ60</f>
        <v>2524</v>
      </c>
      <c r="LK61" s="3">
        <f t="shared" si="7331"/>
        <v>2524</v>
      </c>
      <c r="LL61" s="4"/>
      <c r="LM61" s="5">
        <f t="shared" ref="LM61:LN61" si="7332">LM60</f>
        <v>2525</v>
      </c>
      <c r="LN61" s="3">
        <f t="shared" si="7332"/>
        <v>2525</v>
      </c>
      <c r="LO61" s="4"/>
      <c r="LP61" s="5">
        <f t="shared" ref="LP61:LQ61" si="7333">LP60</f>
        <v>2526</v>
      </c>
      <c r="LQ61" s="3">
        <f t="shared" si="7333"/>
        <v>2526</v>
      </c>
      <c r="LR61" s="4"/>
      <c r="LS61" s="5">
        <f t="shared" ref="LS61:LT61" si="7334">LS60</f>
        <v>2527</v>
      </c>
      <c r="LT61" s="3">
        <f t="shared" si="7334"/>
        <v>2527</v>
      </c>
      <c r="LU61" s="4"/>
      <c r="LV61" s="5">
        <f t="shared" ref="LV61:LW61" si="7335">LV60</f>
        <v>2528</v>
      </c>
      <c r="LW61" s="3">
        <f t="shared" si="7335"/>
        <v>2528</v>
      </c>
      <c r="LX61" s="4"/>
      <c r="LY61" s="5">
        <f t="shared" ref="LY61:LZ61" si="7336">LY60</f>
        <v>2529</v>
      </c>
      <c r="LZ61" s="3">
        <f t="shared" si="7336"/>
        <v>2529</v>
      </c>
      <c r="MA61" s="4"/>
      <c r="MB61" s="5">
        <f t="shared" ref="MB61:MC61" si="7337">MB60</f>
        <v>2530</v>
      </c>
      <c r="MC61" s="3">
        <f t="shared" si="7337"/>
        <v>2530</v>
      </c>
      <c r="MD61" s="4"/>
      <c r="ME61" s="5">
        <f t="shared" ref="ME61:MF61" si="7338">ME60</f>
        <v>2531</v>
      </c>
      <c r="MF61" s="3">
        <f t="shared" si="7338"/>
        <v>2531</v>
      </c>
      <c r="MG61" s="4"/>
      <c r="MH61" s="5">
        <f t="shared" ref="MH61:MI61" si="7339">MH60</f>
        <v>2532</v>
      </c>
      <c r="MI61" s="3">
        <f t="shared" si="7339"/>
        <v>2532</v>
      </c>
      <c r="MJ61" s="4"/>
      <c r="MK61" s="5">
        <f t="shared" ref="MK61:ML61" si="7340">MK60</f>
        <v>2533</v>
      </c>
      <c r="ML61" s="3">
        <f t="shared" si="7340"/>
        <v>2533</v>
      </c>
      <c r="MM61" s="4"/>
      <c r="MN61" s="5">
        <f t="shared" ref="MN61:MO61" si="7341">MN60</f>
        <v>2534</v>
      </c>
      <c r="MO61" s="3">
        <f t="shared" si="7341"/>
        <v>2534</v>
      </c>
      <c r="MP61" s="4"/>
      <c r="MQ61" s="5">
        <f t="shared" ref="MQ61:MR61" si="7342">MQ60</f>
        <v>2535</v>
      </c>
      <c r="MR61" s="3">
        <f t="shared" si="7342"/>
        <v>2535</v>
      </c>
      <c r="MS61" s="4"/>
      <c r="MT61" s="5">
        <f t="shared" ref="MT61:MU61" si="7343">MT60</f>
        <v>2536</v>
      </c>
      <c r="MU61" s="3">
        <f t="shared" si="7343"/>
        <v>2536</v>
      </c>
      <c r="MV61" s="4"/>
      <c r="MW61" s="5">
        <f t="shared" ref="MW61:MX61" si="7344">MW60</f>
        <v>2537</v>
      </c>
      <c r="MX61" s="3">
        <f t="shared" si="7344"/>
        <v>2537</v>
      </c>
      <c r="MY61" s="4"/>
      <c r="MZ61" s="5">
        <f t="shared" ref="MZ61:NA61" si="7345">MZ60</f>
        <v>2538</v>
      </c>
      <c r="NA61" s="3">
        <f t="shared" si="7345"/>
        <v>2538</v>
      </c>
      <c r="NB61" s="4"/>
      <c r="NC61" s="5">
        <f t="shared" ref="NC61:ND61" si="7346">NC60</f>
        <v>2539</v>
      </c>
      <c r="ND61" s="3">
        <f t="shared" si="7346"/>
        <v>2539</v>
      </c>
      <c r="NE61" s="4"/>
      <c r="NF61" s="5">
        <f t="shared" ref="NF61:NG61" si="7347">NF60</f>
        <v>2540</v>
      </c>
      <c r="NG61" s="3">
        <f t="shared" si="7347"/>
        <v>2540</v>
      </c>
      <c r="NH61" s="4"/>
      <c r="NI61" s="5">
        <f t="shared" ref="NI61:NJ61" si="7348">NI60</f>
        <v>2541</v>
      </c>
      <c r="NJ61" s="3">
        <f t="shared" si="7348"/>
        <v>2541</v>
      </c>
      <c r="NK61" s="4"/>
      <c r="NL61" s="5">
        <f t="shared" ref="NL61:NM61" si="7349">NL60</f>
        <v>2542</v>
      </c>
      <c r="NM61" s="3">
        <f t="shared" si="7349"/>
        <v>2542</v>
      </c>
      <c r="NN61" s="4"/>
      <c r="NO61" s="5">
        <f t="shared" ref="NO61:NP61" si="7350">NO60</f>
        <v>2543</v>
      </c>
      <c r="NP61" s="3">
        <f t="shared" si="7350"/>
        <v>2543</v>
      </c>
      <c r="NQ61" s="4"/>
      <c r="NR61" s="5">
        <f t="shared" ref="NR61:NS61" si="7351">NR60</f>
        <v>2544</v>
      </c>
      <c r="NS61" s="3">
        <f t="shared" si="7351"/>
        <v>2544</v>
      </c>
      <c r="NT61" s="4"/>
      <c r="NU61" s="5">
        <f t="shared" ref="NU61:NV61" si="7352">NU60</f>
        <v>2545</v>
      </c>
      <c r="NV61" s="3">
        <f t="shared" si="7352"/>
        <v>2545</v>
      </c>
      <c r="NW61" s="4"/>
      <c r="NX61" s="5">
        <f t="shared" ref="NX61:NY61" si="7353">NX60</f>
        <v>2546</v>
      </c>
      <c r="NY61" s="3">
        <f t="shared" si="7353"/>
        <v>2546</v>
      </c>
      <c r="NZ61" s="4"/>
      <c r="OA61" s="5">
        <f t="shared" ref="OA61:OB61" si="7354">OA60</f>
        <v>2547</v>
      </c>
      <c r="OB61" s="3">
        <f t="shared" si="7354"/>
        <v>2547</v>
      </c>
      <c r="OC61" s="4"/>
      <c r="OD61" s="5">
        <f t="shared" ref="OD61:OE61" si="7355">OD60</f>
        <v>2548</v>
      </c>
      <c r="OE61" s="3">
        <f t="shared" si="7355"/>
        <v>2548</v>
      </c>
      <c r="OF61" s="4"/>
      <c r="OG61" s="5">
        <f t="shared" ref="OG61:OH61" si="7356">OG60</f>
        <v>2549</v>
      </c>
      <c r="OH61" s="3">
        <f t="shared" si="7356"/>
        <v>2549</v>
      </c>
      <c r="OI61" s="4"/>
      <c r="OJ61" s="5">
        <f t="shared" ref="OJ61:OK61" si="7357">OJ60</f>
        <v>2550</v>
      </c>
      <c r="OK61" s="3">
        <f t="shared" si="7357"/>
        <v>2550</v>
      </c>
      <c r="OL61" s="4"/>
      <c r="OM61" s="5">
        <f t="shared" ref="OM61:ON61" si="7358">OM60</f>
        <v>2551</v>
      </c>
      <c r="ON61" s="3">
        <f t="shared" si="7358"/>
        <v>2551</v>
      </c>
      <c r="OO61" s="4"/>
      <c r="OP61" s="5">
        <f t="shared" ref="OP61:OQ61" si="7359">OP60</f>
        <v>2552</v>
      </c>
      <c r="OQ61" s="3">
        <f t="shared" si="7359"/>
        <v>2552</v>
      </c>
      <c r="OR61" s="4"/>
      <c r="OS61" s="5">
        <f t="shared" ref="OS61:OT61" si="7360">OS60</f>
        <v>2553</v>
      </c>
      <c r="OT61" s="3">
        <f t="shared" si="7360"/>
        <v>2553</v>
      </c>
      <c r="OU61" s="4"/>
      <c r="OV61" s="5">
        <f t="shared" ref="OV61:OW61" si="7361">OV60</f>
        <v>2554</v>
      </c>
      <c r="OW61" s="3">
        <f t="shared" si="7361"/>
        <v>2554</v>
      </c>
      <c r="OX61" s="4"/>
      <c r="OY61" s="5">
        <f t="shared" ref="OY61:OZ61" si="7362">OY60</f>
        <v>2555</v>
      </c>
      <c r="OZ61" s="3">
        <f t="shared" si="7362"/>
        <v>2555</v>
      </c>
      <c r="PA61" s="4"/>
      <c r="PB61" s="5">
        <f t="shared" ref="PB61:PC61" si="7363">PB60</f>
        <v>2556</v>
      </c>
      <c r="PC61" s="3">
        <f t="shared" si="7363"/>
        <v>2556</v>
      </c>
      <c r="PD61" s="4"/>
      <c r="PE61" s="5">
        <f t="shared" ref="PE61:PF61" si="7364">PE60</f>
        <v>2557</v>
      </c>
      <c r="PF61" s="3">
        <f t="shared" si="7364"/>
        <v>2557</v>
      </c>
      <c r="PG61" s="4"/>
      <c r="PH61" s="5">
        <f t="shared" ref="PH61:PI61" si="7365">PH60</f>
        <v>2558</v>
      </c>
      <c r="PI61" s="3">
        <f t="shared" si="7365"/>
        <v>2558</v>
      </c>
      <c r="PJ61" s="4"/>
      <c r="PK61" s="5">
        <f t="shared" ref="PK61:PL61" si="7366">PK60</f>
        <v>2559</v>
      </c>
      <c r="PL61" s="3">
        <f t="shared" si="7366"/>
        <v>2559</v>
      </c>
      <c r="PM61" s="4"/>
      <c r="PN61" s="5">
        <f t="shared" ref="PN61:PO61" si="7367">PN60</f>
        <v>2560</v>
      </c>
      <c r="PO61" s="3">
        <f t="shared" si="7367"/>
        <v>2560</v>
      </c>
      <c r="PP61" s="4"/>
      <c r="PQ61" s="5">
        <f t="shared" ref="PQ61:PR61" si="7368">PQ60</f>
        <v>2561</v>
      </c>
      <c r="PR61" s="3">
        <f t="shared" si="7368"/>
        <v>2561</v>
      </c>
      <c r="PS61" s="4"/>
      <c r="PT61" s="5">
        <f t="shared" ref="PT61:PU61" si="7369">PT60</f>
        <v>2562</v>
      </c>
      <c r="PU61" s="3">
        <f t="shared" si="7369"/>
        <v>2562</v>
      </c>
      <c r="PV61" s="4"/>
      <c r="PW61" s="5">
        <f t="shared" ref="PW61:PX61" si="7370">PW60</f>
        <v>2563</v>
      </c>
      <c r="PX61" s="3">
        <f t="shared" si="7370"/>
        <v>2563</v>
      </c>
      <c r="PY61" s="4"/>
      <c r="PZ61" s="5">
        <f t="shared" ref="PZ61:QA61" si="7371">PZ60</f>
        <v>2564</v>
      </c>
      <c r="QA61" s="3">
        <f t="shared" si="7371"/>
        <v>2564</v>
      </c>
      <c r="QB61" s="4"/>
      <c r="QC61" s="5">
        <f t="shared" ref="QC61:QD61" si="7372">QC60</f>
        <v>2565</v>
      </c>
      <c r="QD61" s="3">
        <f t="shared" si="7372"/>
        <v>2565</v>
      </c>
      <c r="QE61" s="4"/>
      <c r="QF61" s="5">
        <f t="shared" ref="QF61:QG61" si="7373">QF60</f>
        <v>2566</v>
      </c>
      <c r="QG61" s="3">
        <f t="shared" si="7373"/>
        <v>2566</v>
      </c>
      <c r="QH61" s="4"/>
      <c r="QI61" s="5">
        <f t="shared" ref="QI61" si="7374">QI60</f>
        <v>2567</v>
      </c>
    </row>
    <row r="62" spans="2:451" ht="15" customHeight="1" x14ac:dyDescent="0.15">
      <c r="B62" s="7"/>
      <c r="C62" s="8">
        <f t="shared" ref="C62" si="7375">C59+$D$8</f>
        <v>2401</v>
      </c>
      <c r="D62" s="9"/>
      <c r="E62" s="7"/>
      <c r="F62" s="8">
        <f t="shared" ref="F62" si="7376">F59+$D$8</f>
        <v>2402</v>
      </c>
      <c r="G62" s="9"/>
      <c r="H62" s="7"/>
      <c r="I62" s="8">
        <f t="shared" ref="I62" si="7377">I59+$D$8</f>
        <v>2403</v>
      </c>
      <c r="J62" s="9"/>
      <c r="K62" s="7"/>
      <c r="L62" s="8">
        <f t="shared" ref="L62" si="7378">L59+$D$8</f>
        <v>2404</v>
      </c>
      <c r="M62" s="9"/>
      <c r="N62" s="7"/>
      <c r="O62" s="8">
        <f t="shared" ref="O62" si="7379">O59+$D$8</f>
        <v>2405</v>
      </c>
      <c r="P62" s="9"/>
      <c r="Q62" s="7"/>
      <c r="R62" s="8">
        <f t="shared" ref="R62" si="7380">R59+$D$8</f>
        <v>2406</v>
      </c>
      <c r="S62" s="9"/>
      <c r="T62" s="7"/>
      <c r="U62" s="8">
        <f t="shared" ref="U62" si="7381">U59+$D$8</f>
        <v>2407</v>
      </c>
      <c r="V62" s="9"/>
      <c r="W62" s="7"/>
      <c r="X62" s="8">
        <f t="shared" ref="X62" si="7382">X59+$D$8</f>
        <v>2408</v>
      </c>
      <c r="Y62" s="9"/>
      <c r="Z62" s="7"/>
      <c r="AA62" s="8">
        <f t="shared" ref="AA62" si="7383">AA59+$D$8</f>
        <v>2409</v>
      </c>
      <c r="AB62" s="9"/>
      <c r="AC62" s="7"/>
      <c r="AD62" s="8">
        <f t="shared" ref="AD62" si="7384">AD59+$D$8</f>
        <v>2410</v>
      </c>
      <c r="AE62" s="9"/>
      <c r="AF62" s="7"/>
      <c r="AG62" s="8">
        <f t="shared" ref="AG62" si="7385">AG59+$D$8</f>
        <v>2411</v>
      </c>
      <c r="AH62" s="9"/>
      <c r="AI62" s="7"/>
      <c r="AJ62" s="8">
        <f t="shared" ref="AJ62" si="7386">AJ59+$D$8</f>
        <v>2412</v>
      </c>
      <c r="AK62" s="9"/>
      <c r="AL62" s="7"/>
      <c r="AM62" s="8">
        <f t="shared" ref="AM62" si="7387">AM59+$D$8</f>
        <v>2413</v>
      </c>
      <c r="AN62" s="9"/>
      <c r="AO62" s="7"/>
      <c r="AP62" s="8">
        <f t="shared" ref="AP62" si="7388">AP59+$D$8</f>
        <v>2414</v>
      </c>
      <c r="AQ62" s="9"/>
      <c r="AR62" s="7"/>
      <c r="AS62" s="8">
        <f t="shared" ref="AS62" si="7389">AS59+$D$8</f>
        <v>2415</v>
      </c>
      <c r="AT62" s="9"/>
      <c r="AU62" s="7"/>
      <c r="AV62" s="8">
        <f t="shared" ref="AV62" si="7390">AV59+$D$8</f>
        <v>2416</v>
      </c>
      <c r="AW62" s="9"/>
      <c r="AX62" s="7"/>
      <c r="AY62" s="8">
        <f t="shared" ref="AY62" si="7391">AY59+$D$8</f>
        <v>2417</v>
      </c>
      <c r="AZ62" s="9"/>
      <c r="BA62" s="7"/>
      <c r="BB62" s="8">
        <f t="shared" ref="BB62" si="7392">BB59+$D$8</f>
        <v>2418</v>
      </c>
      <c r="BC62" s="9"/>
      <c r="BD62" s="7"/>
      <c r="BE62" s="8">
        <f t="shared" ref="BE62" si="7393">BE59+$D$8</f>
        <v>2419</v>
      </c>
      <c r="BF62" s="9"/>
      <c r="BG62" s="7"/>
      <c r="BH62" s="8">
        <f t="shared" ref="BH62" si="7394">BH59+$D$8</f>
        <v>2420</v>
      </c>
      <c r="BI62" s="9"/>
      <c r="BJ62" s="7"/>
      <c r="BK62" s="8">
        <f t="shared" ref="BK62" si="7395">BK59+$D$8</f>
        <v>2421</v>
      </c>
      <c r="BL62" s="9"/>
      <c r="BM62" s="7"/>
      <c r="BN62" s="8">
        <f t="shared" ref="BN62" si="7396">BN59+$D$8</f>
        <v>2422</v>
      </c>
      <c r="BO62" s="9"/>
      <c r="BP62" s="7"/>
      <c r="BQ62" s="8">
        <f t="shared" ref="BQ62" si="7397">BQ59+$D$8</f>
        <v>2423</v>
      </c>
      <c r="BR62" s="9"/>
      <c r="BS62" s="7"/>
      <c r="BT62" s="8">
        <f t="shared" ref="BT62" si="7398">BT59+$D$8</f>
        <v>2424</v>
      </c>
      <c r="BU62" s="9"/>
      <c r="BV62" s="7"/>
      <c r="BW62" s="8">
        <f t="shared" ref="BW62" si="7399">BW59+$D$8</f>
        <v>2425</v>
      </c>
      <c r="BX62" s="9"/>
      <c r="BY62" s="7"/>
      <c r="BZ62" s="8">
        <f t="shared" ref="BZ62" si="7400">BZ59+$D$8</f>
        <v>2426</v>
      </c>
      <c r="CA62" s="9"/>
      <c r="CB62" s="7"/>
      <c r="CC62" s="8">
        <f t="shared" ref="CC62" si="7401">CC59+$D$8</f>
        <v>2427</v>
      </c>
      <c r="CD62" s="9"/>
      <c r="CE62" s="7"/>
      <c r="CF62" s="8">
        <f t="shared" ref="CF62" si="7402">CF59+$D$8</f>
        <v>2428</v>
      </c>
      <c r="CG62" s="9"/>
      <c r="CH62" s="7"/>
      <c r="CI62" s="8">
        <f t="shared" ref="CI62" si="7403">CI59+$D$8</f>
        <v>2429</v>
      </c>
      <c r="CJ62" s="9"/>
      <c r="CK62" s="7"/>
      <c r="CL62" s="8">
        <f t="shared" ref="CL62" si="7404">CL59+$D$8</f>
        <v>2430</v>
      </c>
      <c r="CM62" s="9"/>
      <c r="CN62" s="7"/>
      <c r="CO62" s="8">
        <f t="shared" ref="CO62" si="7405">CO59+$D$8</f>
        <v>2431</v>
      </c>
      <c r="CP62" s="9"/>
      <c r="CQ62" s="7"/>
      <c r="CR62" s="8">
        <f t="shared" ref="CR62" si="7406">CR59+$D$8</f>
        <v>2432</v>
      </c>
      <c r="CS62" s="9"/>
      <c r="CT62" s="7"/>
      <c r="CU62" s="8">
        <f t="shared" ref="CU62" si="7407">CU59+$D$8</f>
        <v>2433</v>
      </c>
      <c r="CV62" s="9"/>
      <c r="CW62" s="7"/>
      <c r="CX62" s="8">
        <f t="shared" ref="CX62" si="7408">CX59+$D$8</f>
        <v>2434</v>
      </c>
      <c r="CY62" s="9"/>
      <c r="CZ62" s="7"/>
      <c r="DA62" s="8">
        <f t="shared" ref="DA62" si="7409">DA59+$D$8</f>
        <v>2435</v>
      </c>
      <c r="DB62" s="9"/>
      <c r="DC62" s="7"/>
      <c r="DD62" s="8">
        <f t="shared" ref="DD62" si="7410">DD59+$D$8</f>
        <v>2436</v>
      </c>
      <c r="DE62" s="9"/>
      <c r="DF62" s="7"/>
      <c r="DG62" s="8">
        <f t="shared" ref="DG62" si="7411">DG59+$D$8</f>
        <v>2437</v>
      </c>
      <c r="DH62" s="9"/>
      <c r="DI62" s="7"/>
      <c r="DJ62" s="8">
        <f t="shared" ref="DJ62" si="7412">DJ59+$D$8</f>
        <v>2438</v>
      </c>
      <c r="DK62" s="9"/>
      <c r="DL62" s="7"/>
      <c r="DM62" s="8">
        <f t="shared" ref="DM62" si="7413">DM59+$D$8</f>
        <v>2439</v>
      </c>
      <c r="DN62" s="9"/>
      <c r="DO62" s="7"/>
      <c r="DP62" s="8">
        <f t="shared" ref="DP62" si="7414">DP59+$D$8</f>
        <v>2440</v>
      </c>
      <c r="DQ62" s="9"/>
      <c r="DR62" s="7"/>
      <c r="DS62" s="8">
        <f t="shared" ref="DS62" si="7415">DS59+$D$8</f>
        <v>2441</v>
      </c>
      <c r="DT62" s="9"/>
      <c r="DU62" s="7"/>
      <c r="DV62" s="8">
        <f t="shared" ref="DV62" si="7416">DV59+$D$8</f>
        <v>2442</v>
      </c>
      <c r="DW62" s="9"/>
      <c r="DX62" s="7"/>
      <c r="DY62" s="8">
        <f t="shared" ref="DY62" si="7417">DY59+$D$8</f>
        <v>2443</v>
      </c>
      <c r="DZ62" s="9"/>
      <c r="EA62" s="7"/>
      <c r="EB62" s="8">
        <f t="shared" ref="EB62" si="7418">EB59+$D$8</f>
        <v>2444</v>
      </c>
      <c r="EC62" s="9"/>
      <c r="ED62" s="7"/>
      <c r="EE62" s="8">
        <f t="shared" ref="EE62" si="7419">EE59+$D$8</f>
        <v>2445</v>
      </c>
      <c r="EF62" s="9"/>
      <c r="EG62" s="7"/>
      <c r="EH62" s="8">
        <f t="shared" ref="EH62" si="7420">EH59+$D$8</f>
        <v>2446</v>
      </c>
      <c r="EI62" s="9"/>
      <c r="EJ62" s="7"/>
      <c r="EK62" s="8">
        <f t="shared" ref="EK62" si="7421">EK59+$D$8</f>
        <v>2447</v>
      </c>
      <c r="EL62" s="9"/>
      <c r="EM62" s="7"/>
      <c r="EN62" s="8">
        <f t="shared" ref="EN62" si="7422">EN59+$D$8</f>
        <v>2448</v>
      </c>
      <c r="EO62" s="9"/>
      <c r="EP62" s="7"/>
      <c r="EQ62" s="8">
        <f t="shared" ref="EQ62" si="7423">EQ59+$D$8</f>
        <v>2449</v>
      </c>
      <c r="ER62" s="9"/>
      <c r="ES62" s="7"/>
      <c r="ET62" s="8">
        <f t="shared" ref="ET62" si="7424">ET59+$D$8</f>
        <v>2450</v>
      </c>
      <c r="EU62" s="9"/>
      <c r="EV62" s="7"/>
      <c r="EW62" s="8">
        <f t="shared" ref="EW62" si="7425">EW59+$D$8</f>
        <v>2451</v>
      </c>
      <c r="EX62" s="9"/>
      <c r="EY62" s="7"/>
      <c r="EZ62" s="8">
        <f t="shared" ref="EZ62" si="7426">EZ59+$D$8</f>
        <v>2452</v>
      </c>
      <c r="FA62" s="9"/>
      <c r="FB62" s="7"/>
      <c r="FC62" s="8">
        <f t="shared" ref="FC62" si="7427">FC59+$D$8</f>
        <v>2453</v>
      </c>
      <c r="FD62" s="9"/>
      <c r="FE62" s="7"/>
      <c r="FF62" s="8">
        <f t="shared" ref="FF62" si="7428">FF59+$D$8</f>
        <v>2454</v>
      </c>
      <c r="FG62" s="9"/>
      <c r="FH62" s="7"/>
      <c r="FI62" s="8">
        <f t="shared" ref="FI62" si="7429">FI59+$D$8</f>
        <v>2455</v>
      </c>
      <c r="FJ62" s="9"/>
      <c r="FK62" s="7"/>
      <c r="FL62" s="8">
        <f t="shared" ref="FL62" si="7430">FL59+$D$8</f>
        <v>2456</v>
      </c>
      <c r="FM62" s="9"/>
      <c r="FN62" s="7"/>
      <c r="FO62" s="8">
        <f t="shared" ref="FO62" si="7431">FO59+$D$8</f>
        <v>2457</v>
      </c>
      <c r="FP62" s="9"/>
      <c r="FQ62" s="7"/>
      <c r="FR62" s="8">
        <f t="shared" ref="FR62" si="7432">FR59+$D$8</f>
        <v>2458</v>
      </c>
      <c r="FS62" s="9"/>
      <c r="FT62" s="7"/>
      <c r="FU62" s="8">
        <f t="shared" ref="FU62" si="7433">FU59+$D$8</f>
        <v>2459</v>
      </c>
      <c r="FV62" s="9"/>
      <c r="FW62" s="7"/>
      <c r="FX62" s="8">
        <f t="shared" ref="FX62" si="7434">FX59+$D$8</f>
        <v>2460</v>
      </c>
      <c r="FY62" s="9"/>
      <c r="FZ62" s="7"/>
      <c r="GA62" s="8">
        <f t="shared" ref="GA62" si="7435">GA59+$D$8</f>
        <v>2461</v>
      </c>
      <c r="GB62" s="9"/>
      <c r="GC62" s="7"/>
      <c r="GD62" s="8">
        <f t="shared" ref="GD62" si="7436">GD59+$D$8</f>
        <v>2462</v>
      </c>
      <c r="GE62" s="9"/>
      <c r="GF62" s="7"/>
      <c r="GG62" s="8">
        <f t="shared" ref="GG62" si="7437">GG59+$D$8</f>
        <v>2463</v>
      </c>
      <c r="GH62" s="9"/>
      <c r="GI62" s="7"/>
      <c r="GJ62" s="8">
        <f t="shared" ref="GJ62" si="7438">GJ59+$D$8</f>
        <v>2464</v>
      </c>
      <c r="GK62" s="9"/>
      <c r="GL62" s="7"/>
      <c r="GM62" s="8">
        <f t="shared" ref="GM62" si="7439">GM59+$D$8</f>
        <v>2465</v>
      </c>
      <c r="GN62" s="9"/>
      <c r="GO62" s="7"/>
      <c r="GP62" s="8">
        <f t="shared" ref="GP62" si="7440">GP59+$D$8</f>
        <v>2466</v>
      </c>
      <c r="GQ62" s="9"/>
      <c r="GR62" s="7"/>
      <c r="GS62" s="8">
        <f t="shared" ref="GS62" si="7441">GS59+$D$8</f>
        <v>2467</v>
      </c>
      <c r="GT62" s="9"/>
      <c r="GU62" s="7"/>
      <c r="GV62" s="8">
        <f t="shared" ref="GV62" si="7442">GV59+$D$8</f>
        <v>2468</v>
      </c>
      <c r="GW62" s="9"/>
      <c r="GX62" s="7"/>
      <c r="GY62" s="8">
        <f t="shared" ref="GY62" si="7443">GY59+$D$8</f>
        <v>2469</v>
      </c>
      <c r="GZ62" s="9"/>
      <c r="HA62" s="7"/>
      <c r="HB62" s="8">
        <f t="shared" ref="HB62" si="7444">HB59+$D$8</f>
        <v>2470</v>
      </c>
      <c r="HC62" s="9"/>
      <c r="HD62" s="7"/>
      <c r="HE62" s="8">
        <f t="shared" ref="HE62" si="7445">HE59+$D$8</f>
        <v>2471</v>
      </c>
      <c r="HF62" s="9"/>
      <c r="HG62" s="7"/>
      <c r="HH62" s="8">
        <f t="shared" ref="HH62" si="7446">HH59+$D$8</f>
        <v>2472</v>
      </c>
      <c r="HI62" s="9"/>
      <c r="HJ62" s="7"/>
      <c r="HK62" s="8">
        <f t="shared" ref="HK62" si="7447">HK59+$D$8</f>
        <v>2473</v>
      </c>
      <c r="HL62" s="9"/>
      <c r="HM62" s="7"/>
      <c r="HN62" s="8">
        <f t="shared" ref="HN62" si="7448">HN59+$D$8</f>
        <v>2474</v>
      </c>
      <c r="HO62" s="9"/>
      <c r="HP62" s="7"/>
      <c r="HQ62" s="8">
        <f t="shared" ref="HQ62" si="7449">HQ59+$D$8</f>
        <v>2475</v>
      </c>
      <c r="HR62" s="9"/>
      <c r="HS62" s="7"/>
      <c r="HT62" s="8">
        <f t="shared" ref="HT62" si="7450">HT59+$D$8</f>
        <v>2476</v>
      </c>
      <c r="HU62" s="9"/>
      <c r="HV62" s="7"/>
      <c r="HW62" s="8">
        <f t="shared" ref="HW62" si="7451">HW59+$D$8</f>
        <v>2477</v>
      </c>
      <c r="HX62" s="9"/>
      <c r="HY62" s="7"/>
      <c r="HZ62" s="8">
        <f t="shared" ref="HZ62" si="7452">HZ59+$D$8</f>
        <v>2478</v>
      </c>
      <c r="IA62" s="9"/>
      <c r="IB62" s="7"/>
      <c r="IC62" s="8">
        <f t="shared" ref="IC62" si="7453">IC59+$D$8</f>
        <v>2479</v>
      </c>
      <c r="ID62" s="9"/>
      <c r="IE62" s="7"/>
      <c r="IF62" s="8">
        <f t="shared" ref="IF62" si="7454">IF59+$D$8</f>
        <v>2480</v>
      </c>
      <c r="IG62" s="9"/>
      <c r="IH62" s="7"/>
      <c r="II62" s="8">
        <f t="shared" ref="II62" si="7455">II59+$D$8</f>
        <v>2481</v>
      </c>
      <c r="IJ62" s="9"/>
      <c r="IK62" s="7"/>
      <c r="IL62" s="8">
        <f t="shared" ref="IL62" si="7456">IL59+$D$8</f>
        <v>2482</v>
      </c>
      <c r="IM62" s="9"/>
      <c r="IN62" s="7"/>
      <c r="IO62" s="8">
        <f t="shared" ref="IO62" si="7457">IO59+$D$8</f>
        <v>2483</v>
      </c>
      <c r="IP62" s="9"/>
      <c r="IQ62" s="7"/>
      <c r="IR62" s="8">
        <f t="shared" ref="IR62" si="7458">IR59+$D$8</f>
        <v>2484</v>
      </c>
      <c r="IS62" s="9"/>
      <c r="IT62" s="7"/>
      <c r="IU62" s="8">
        <f t="shared" ref="IU62" si="7459">IU59+$D$8</f>
        <v>2485</v>
      </c>
      <c r="IV62" s="9"/>
      <c r="IW62" s="7"/>
      <c r="IX62" s="8">
        <f t="shared" ref="IX62" si="7460">IX59+$D$8</f>
        <v>2486</v>
      </c>
      <c r="IY62" s="9"/>
      <c r="IZ62" s="7"/>
      <c r="JA62" s="8">
        <f t="shared" ref="JA62" si="7461">JA59+$D$8</f>
        <v>2487</v>
      </c>
      <c r="JB62" s="9"/>
      <c r="JC62" s="7"/>
      <c r="JD62" s="8">
        <f t="shared" ref="JD62" si="7462">JD59+$D$8</f>
        <v>2488</v>
      </c>
      <c r="JE62" s="9"/>
      <c r="JF62" s="7"/>
      <c r="JG62" s="8">
        <f t="shared" ref="JG62" si="7463">JG59+$D$8</f>
        <v>2489</v>
      </c>
      <c r="JH62" s="9"/>
      <c r="JI62" s="7"/>
      <c r="JJ62" s="8">
        <f t="shared" ref="JJ62" si="7464">JJ59+$D$8</f>
        <v>2490</v>
      </c>
      <c r="JK62" s="9"/>
      <c r="JL62" s="7"/>
      <c r="JM62" s="8">
        <f t="shared" ref="JM62" si="7465">JM59+$D$8</f>
        <v>2491</v>
      </c>
      <c r="JN62" s="9"/>
      <c r="JO62" s="7"/>
      <c r="JP62" s="8">
        <f t="shared" ref="JP62" si="7466">JP59+$D$8</f>
        <v>2492</v>
      </c>
      <c r="JQ62" s="9"/>
      <c r="JR62" s="7"/>
      <c r="JS62" s="8">
        <f t="shared" ref="JS62" si="7467">JS59+$D$8</f>
        <v>2493</v>
      </c>
      <c r="JT62" s="9"/>
      <c r="JU62" s="7"/>
      <c r="JV62" s="8">
        <f t="shared" ref="JV62" si="7468">JV59+$D$8</f>
        <v>2494</v>
      </c>
      <c r="JW62" s="9"/>
      <c r="JX62" s="7"/>
      <c r="JY62" s="8">
        <f t="shared" ref="JY62" si="7469">JY59+$D$8</f>
        <v>2495</v>
      </c>
      <c r="JZ62" s="9"/>
      <c r="KA62" s="7"/>
      <c r="KB62" s="8">
        <f t="shared" ref="KB62" si="7470">KB59+$D$8</f>
        <v>2496</v>
      </c>
      <c r="KC62" s="9"/>
      <c r="KD62" s="7"/>
      <c r="KE62" s="8">
        <f t="shared" ref="KE62" si="7471">KE59+$D$8</f>
        <v>2497</v>
      </c>
      <c r="KF62" s="9"/>
      <c r="KG62" s="7"/>
      <c r="KH62" s="8">
        <f t="shared" ref="KH62" si="7472">KH59+$D$8</f>
        <v>2498</v>
      </c>
      <c r="KI62" s="9"/>
      <c r="KJ62" s="7"/>
      <c r="KK62" s="8">
        <f t="shared" ref="KK62" si="7473">KK59+$D$8</f>
        <v>2499</v>
      </c>
      <c r="KL62" s="9"/>
      <c r="KM62" s="7"/>
      <c r="KN62" s="8">
        <f t="shared" ref="KN62" si="7474">KN59+$D$8</f>
        <v>2500</v>
      </c>
      <c r="KO62" s="9"/>
      <c r="KP62" s="7"/>
      <c r="KQ62" s="8">
        <f t="shared" ref="KQ62" si="7475">KQ59+$D$8</f>
        <v>2501</v>
      </c>
      <c r="KR62" s="9"/>
      <c r="KS62" s="7"/>
      <c r="KT62" s="8">
        <f t="shared" ref="KT62" si="7476">KT59+$D$8</f>
        <v>2502</v>
      </c>
      <c r="KU62" s="9"/>
      <c r="KV62" s="7"/>
      <c r="KW62" s="8">
        <f t="shared" ref="KW62" si="7477">KW59+$D$8</f>
        <v>2503</v>
      </c>
      <c r="KX62" s="9"/>
      <c r="KY62" s="7"/>
      <c r="KZ62" s="8">
        <f t="shared" ref="KZ62" si="7478">KZ59+$D$8</f>
        <v>2504</v>
      </c>
      <c r="LA62" s="9"/>
      <c r="LB62" s="7"/>
      <c r="LC62" s="8">
        <f t="shared" ref="LC62" si="7479">LC59+$D$8</f>
        <v>2505</v>
      </c>
      <c r="LD62" s="9"/>
      <c r="LE62" s="7"/>
      <c r="LF62" s="8">
        <f t="shared" ref="LF62" si="7480">LF59+$D$8</f>
        <v>2506</v>
      </c>
      <c r="LG62" s="9"/>
      <c r="LH62" s="7"/>
      <c r="LI62" s="8">
        <f t="shared" ref="LI62" si="7481">LI59+$D$8</f>
        <v>2507</v>
      </c>
      <c r="LJ62" s="9"/>
      <c r="LK62" s="7"/>
      <c r="LL62" s="8">
        <f t="shared" ref="LL62" si="7482">LL59+$D$8</f>
        <v>2508</v>
      </c>
      <c r="LM62" s="9"/>
      <c r="LN62" s="7"/>
      <c r="LO62" s="8">
        <f t="shared" ref="LO62" si="7483">LO59+$D$8</f>
        <v>2509</v>
      </c>
      <c r="LP62" s="9"/>
      <c r="LQ62" s="7"/>
      <c r="LR62" s="8">
        <f t="shared" ref="LR62" si="7484">LR59+$D$8</f>
        <v>2510</v>
      </c>
      <c r="LS62" s="9"/>
      <c r="LT62" s="7"/>
      <c r="LU62" s="8">
        <f t="shared" ref="LU62" si="7485">LU59+$D$8</f>
        <v>2511</v>
      </c>
      <c r="LV62" s="9"/>
      <c r="LW62" s="7"/>
      <c r="LX62" s="8">
        <f t="shared" ref="LX62" si="7486">LX59+$D$8</f>
        <v>2512</v>
      </c>
      <c r="LY62" s="9"/>
      <c r="LZ62" s="7"/>
      <c r="MA62" s="8">
        <f t="shared" ref="MA62" si="7487">MA59+$D$8</f>
        <v>2513</v>
      </c>
      <c r="MB62" s="9"/>
      <c r="MC62" s="7"/>
      <c r="MD62" s="8">
        <f t="shared" ref="MD62" si="7488">MD59+$D$8</f>
        <v>2514</v>
      </c>
      <c r="ME62" s="9"/>
      <c r="MF62" s="7"/>
      <c r="MG62" s="8">
        <f t="shared" ref="MG62" si="7489">MG59+$D$8</f>
        <v>2515</v>
      </c>
      <c r="MH62" s="9"/>
      <c r="MI62" s="7"/>
      <c r="MJ62" s="8">
        <f t="shared" ref="MJ62" si="7490">MJ59+$D$8</f>
        <v>2516</v>
      </c>
      <c r="MK62" s="9"/>
      <c r="ML62" s="7"/>
      <c r="MM62" s="8">
        <f t="shared" ref="MM62" si="7491">MM59+$D$8</f>
        <v>2517</v>
      </c>
      <c r="MN62" s="9"/>
      <c r="MO62" s="7"/>
      <c r="MP62" s="8">
        <f t="shared" ref="MP62" si="7492">MP59+$D$8</f>
        <v>2518</v>
      </c>
      <c r="MQ62" s="9"/>
      <c r="MR62" s="7"/>
      <c r="MS62" s="8">
        <f t="shared" ref="MS62" si="7493">MS59+$D$8</f>
        <v>2519</v>
      </c>
      <c r="MT62" s="9"/>
      <c r="MU62" s="7"/>
      <c r="MV62" s="8">
        <f t="shared" ref="MV62" si="7494">MV59+$D$8</f>
        <v>2520</v>
      </c>
      <c r="MW62" s="9"/>
      <c r="MX62" s="7"/>
      <c r="MY62" s="8">
        <f t="shared" ref="MY62" si="7495">MY59+$D$8</f>
        <v>2521</v>
      </c>
      <c r="MZ62" s="9"/>
      <c r="NA62" s="7"/>
      <c r="NB62" s="8">
        <f t="shared" ref="NB62" si="7496">NB59+$D$8</f>
        <v>2522</v>
      </c>
      <c r="NC62" s="9"/>
      <c r="ND62" s="7"/>
      <c r="NE62" s="8">
        <f t="shared" ref="NE62" si="7497">NE59+$D$8</f>
        <v>2523</v>
      </c>
      <c r="NF62" s="9"/>
      <c r="NG62" s="7"/>
      <c r="NH62" s="8">
        <f t="shared" ref="NH62" si="7498">NH59+$D$8</f>
        <v>2524</v>
      </c>
      <c r="NI62" s="9"/>
      <c r="NJ62" s="7"/>
      <c r="NK62" s="8">
        <f t="shared" ref="NK62" si="7499">NK59+$D$8</f>
        <v>2525</v>
      </c>
      <c r="NL62" s="9"/>
      <c r="NM62" s="7"/>
      <c r="NN62" s="8">
        <f t="shared" ref="NN62" si="7500">NN59+$D$8</f>
        <v>2526</v>
      </c>
      <c r="NO62" s="9"/>
      <c r="NP62" s="7"/>
      <c r="NQ62" s="8">
        <f t="shared" ref="NQ62" si="7501">NQ59+$D$8</f>
        <v>2527</v>
      </c>
      <c r="NR62" s="9"/>
      <c r="NS62" s="7"/>
      <c r="NT62" s="8">
        <f t="shared" ref="NT62" si="7502">NT59+$D$8</f>
        <v>2528</v>
      </c>
      <c r="NU62" s="9"/>
      <c r="NV62" s="7"/>
      <c r="NW62" s="8">
        <f t="shared" ref="NW62" si="7503">NW59+$D$8</f>
        <v>2529</v>
      </c>
      <c r="NX62" s="9"/>
      <c r="NY62" s="7"/>
      <c r="NZ62" s="8">
        <f t="shared" ref="NZ62" si="7504">NZ59+$D$8</f>
        <v>2530</v>
      </c>
      <c r="OA62" s="9"/>
      <c r="OB62" s="7"/>
      <c r="OC62" s="8">
        <f t="shared" ref="OC62" si="7505">OC59+$D$8</f>
        <v>2531</v>
      </c>
      <c r="OD62" s="9"/>
      <c r="OE62" s="7"/>
      <c r="OF62" s="8">
        <f t="shared" ref="OF62" si="7506">OF59+$D$8</f>
        <v>2532</v>
      </c>
      <c r="OG62" s="9"/>
      <c r="OH62" s="7"/>
      <c r="OI62" s="8">
        <f t="shared" ref="OI62" si="7507">OI59+$D$8</f>
        <v>2533</v>
      </c>
      <c r="OJ62" s="9"/>
      <c r="OK62" s="7"/>
      <c r="OL62" s="8">
        <f t="shared" ref="OL62" si="7508">OL59+$D$8</f>
        <v>2534</v>
      </c>
      <c r="OM62" s="9"/>
      <c r="ON62" s="7"/>
      <c r="OO62" s="8">
        <f t="shared" ref="OO62" si="7509">OO59+$D$8</f>
        <v>2535</v>
      </c>
      <c r="OP62" s="9"/>
      <c r="OQ62" s="7"/>
      <c r="OR62" s="8">
        <f t="shared" ref="OR62" si="7510">OR59+$D$8</f>
        <v>2536</v>
      </c>
      <c r="OS62" s="9"/>
      <c r="OT62" s="7"/>
      <c r="OU62" s="8">
        <f t="shared" ref="OU62" si="7511">OU59+$D$8</f>
        <v>2537</v>
      </c>
      <c r="OV62" s="9"/>
      <c r="OW62" s="7"/>
      <c r="OX62" s="8">
        <f t="shared" ref="OX62" si="7512">OX59+$D$8</f>
        <v>2538</v>
      </c>
      <c r="OY62" s="9"/>
      <c r="OZ62" s="7"/>
      <c r="PA62" s="8">
        <f t="shared" ref="PA62" si="7513">PA59+$D$8</f>
        <v>2539</v>
      </c>
      <c r="PB62" s="9"/>
      <c r="PC62" s="7"/>
      <c r="PD62" s="8">
        <f t="shared" ref="PD62" si="7514">PD59+$D$8</f>
        <v>2540</v>
      </c>
      <c r="PE62" s="9"/>
      <c r="PF62" s="7"/>
      <c r="PG62" s="8">
        <f t="shared" ref="PG62" si="7515">PG59+$D$8</f>
        <v>2541</v>
      </c>
      <c r="PH62" s="9"/>
      <c r="PI62" s="7"/>
      <c r="PJ62" s="8">
        <f t="shared" ref="PJ62" si="7516">PJ59+$D$8</f>
        <v>2542</v>
      </c>
      <c r="PK62" s="9"/>
      <c r="PL62" s="7"/>
      <c r="PM62" s="8">
        <f t="shared" ref="PM62" si="7517">PM59+$D$8</f>
        <v>2543</v>
      </c>
      <c r="PN62" s="9"/>
      <c r="PO62" s="7"/>
      <c r="PP62" s="8">
        <f t="shared" ref="PP62" si="7518">PP59+$D$8</f>
        <v>2544</v>
      </c>
      <c r="PQ62" s="9"/>
      <c r="PR62" s="7"/>
      <c r="PS62" s="8">
        <f t="shared" ref="PS62" si="7519">PS59+$D$8</f>
        <v>2545</v>
      </c>
      <c r="PT62" s="9"/>
      <c r="PU62" s="7"/>
      <c r="PV62" s="8">
        <f t="shared" ref="PV62" si="7520">PV59+$D$8</f>
        <v>2546</v>
      </c>
      <c r="PW62" s="9"/>
      <c r="PX62" s="7"/>
      <c r="PY62" s="8">
        <f t="shared" ref="PY62" si="7521">PY59+$D$8</f>
        <v>2547</v>
      </c>
      <c r="PZ62" s="9"/>
      <c r="QA62" s="7"/>
      <c r="QB62" s="8">
        <f t="shared" ref="QB62" si="7522">QB59+$D$8</f>
        <v>2548</v>
      </c>
      <c r="QC62" s="9"/>
      <c r="QD62" s="7"/>
      <c r="QE62" s="8">
        <f t="shared" ref="QE62" si="7523">QE59+$D$8</f>
        <v>2549</v>
      </c>
      <c r="QF62" s="9"/>
      <c r="QG62" s="7"/>
      <c r="QH62" s="8">
        <f t="shared" ref="QH62" si="7524">QH59+$D$8</f>
        <v>2550</v>
      </c>
      <c r="QI62" s="9"/>
    </row>
    <row r="63" spans="2:451" ht="15" customHeight="1" thickBot="1" x14ac:dyDescent="0.2">
      <c r="B63" s="11">
        <f t="shared" ref="B63" si="7525">B61+$D$8+1</f>
        <v>2568</v>
      </c>
      <c r="C63" s="12"/>
      <c r="D63" s="13">
        <f t="shared" ref="D63:E63" si="7526">D61+$D$8+1</f>
        <v>2569</v>
      </c>
      <c r="E63" s="11">
        <f t="shared" si="7526"/>
        <v>2569</v>
      </c>
      <c r="F63" s="12"/>
      <c r="G63" s="13">
        <f t="shared" ref="G63:H63" si="7527">G61+$D$8+1</f>
        <v>2570</v>
      </c>
      <c r="H63" s="11">
        <f t="shared" si="7527"/>
        <v>2570</v>
      </c>
      <c r="I63" s="12"/>
      <c r="J63" s="13">
        <f t="shared" ref="J63:K63" si="7528">J61+$D$8+1</f>
        <v>2571</v>
      </c>
      <c r="K63" s="11">
        <f t="shared" si="7528"/>
        <v>2571</v>
      </c>
      <c r="L63" s="12"/>
      <c r="M63" s="13">
        <f t="shared" ref="M63:N63" si="7529">M61+$D$8+1</f>
        <v>2572</v>
      </c>
      <c r="N63" s="11">
        <f t="shared" si="7529"/>
        <v>2572</v>
      </c>
      <c r="O63" s="12"/>
      <c r="P63" s="13">
        <f t="shared" ref="P63:Q63" si="7530">P61+$D$8+1</f>
        <v>2573</v>
      </c>
      <c r="Q63" s="11">
        <f t="shared" si="7530"/>
        <v>2573</v>
      </c>
      <c r="R63" s="12"/>
      <c r="S63" s="13">
        <f t="shared" ref="S63:T63" si="7531">S61+$D$8+1</f>
        <v>2574</v>
      </c>
      <c r="T63" s="11">
        <f t="shared" si="7531"/>
        <v>2574</v>
      </c>
      <c r="U63" s="12"/>
      <c r="V63" s="13">
        <f t="shared" ref="V63:W63" si="7532">V61+$D$8+1</f>
        <v>2575</v>
      </c>
      <c r="W63" s="11">
        <f t="shared" si="7532"/>
        <v>2575</v>
      </c>
      <c r="X63" s="12"/>
      <c r="Y63" s="13">
        <f t="shared" ref="Y63:Z63" si="7533">Y61+$D$8+1</f>
        <v>2576</v>
      </c>
      <c r="Z63" s="11">
        <f t="shared" si="7533"/>
        <v>2576</v>
      </c>
      <c r="AA63" s="12"/>
      <c r="AB63" s="13">
        <f t="shared" ref="AB63:AC63" si="7534">AB61+$D$8+1</f>
        <v>2577</v>
      </c>
      <c r="AC63" s="11">
        <f t="shared" si="7534"/>
        <v>2577</v>
      </c>
      <c r="AD63" s="12"/>
      <c r="AE63" s="13">
        <f t="shared" ref="AE63:AF63" si="7535">AE61+$D$8+1</f>
        <v>2578</v>
      </c>
      <c r="AF63" s="11">
        <f t="shared" si="7535"/>
        <v>2578</v>
      </c>
      <c r="AG63" s="12"/>
      <c r="AH63" s="13">
        <f t="shared" ref="AH63:AI63" si="7536">AH61+$D$8+1</f>
        <v>2579</v>
      </c>
      <c r="AI63" s="11">
        <f t="shared" si="7536"/>
        <v>2579</v>
      </c>
      <c r="AJ63" s="12"/>
      <c r="AK63" s="13">
        <f t="shared" ref="AK63:AL63" si="7537">AK61+$D$8+1</f>
        <v>2580</v>
      </c>
      <c r="AL63" s="11">
        <f t="shared" si="7537"/>
        <v>2580</v>
      </c>
      <c r="AM63" s="12"/>
      <c r="AN63" s="13">
        <f t="shared" ref="AN63:AO63" si="7538">AN61+$D$8+1</f>
        <v>2581</v>
      </c>
      <c r="AO63" s="11">
        <f t="shared" si="7538"/>
        <v>2581</v>
      </c>
      <c r="AP63" s="12"/>
      <c r="AQ63" s="13">
        <f t="shared" ref="AQ63:AR63" si="7539">AQ61+$D$8+1</f>
        <v>2582</v>
      </c>
      <c r="AR63" s="11">
        <f t="shared" si="7539"/>
        <v>2582</v>
      </c>
      <c r="AS63" s="12"/>
      <c r="AT63" s="13">
        <f t="shared" ref="AT63:AU63" si="7540">AT61+$D$8+1</f>
        <v>2583</v>
      </c>
      <c r="AU63" s="11">
        <f t="shared" si="7540"/>
        <v>2583</v>
      </c>
      <c r="AV63" s="12"/>
      <c r="AW63" s="13">
        <f t="shared" ref="AW63:AX63" si="7541">AW61+$D$8+1</f>
        <v>2584</v>
      </c>
      <c r="AX63" s="11">
        <f t="shared" si="7541"/>
        <v>2584</v>
      </c>
      <c r="AY63" s="12"/>
      <c r="AZ63" s="13">
        <f t="shared" ref="AZ63:BA63" si="7542">AZ61+$D$8+1</f>
        <v>2585</v>
      </c>
      <c r="BA63" s="11">
        <f t="shared" si="7542"/>
        <v>2585</v>
      </c>
      <c r="BB63" s="12"/>
      <c r="BC63" s="13">
        <f t="shared" ref="BC63:BD63" si="7543">BC61+$D$8+1</f>
        <v>2586</v>
      </c>
      <c r="BD63" s="11">
        <f t="shared" si="7543"/>
        <v>2586</v>
      </c>
      <c r="BE63" s="12"/>
      <c r="BF63" s="13">
        <f t="shared" ref="BF63:BG63" si="7544">BF61+$D$8+1</f>
        <v>2587</v>
      </c>
      <c r="BG63" s="11">
        <f t="shared" si="7544"/>
        <v>2587</v>
      </c>
      <c r="BH63" s="12"/>
      <c r="BI63" s="13">
        <f t="shared" ref="BI63:BJ63" si="7545">BI61+$D$8+1</f>
        <v>2588</v>
      </c>
      <c r="BJ63" s="11">
        <f t="shared" si="7545"/>
        <v>2588</v>
      </c>
      <c r="BK63" s="12"/>
      <c r="BL63" s="13">
        <f t="shared" ref="BL63:BM63" si="7546">BL61+$D$8+1</f>
        <v>2589</v>
      </c>
      <c r="BM63" s="11">
        <f t="shared" si="7546"/>
        <v>2589</v>
      </c>
      <c r="BN63" s="12"/>
      <c r="BO63" s="13">
        <f t="shared" ref="BO63:BP63" si="7547">BO61+$D$8+1</f>
        <v>2590</v>
      </c>
      <c r="BP63" s="11">
        <f t="shared" si="7547"/>
        <v>2590</v>
      </c>
      <c r="BQ63" s="12"/>
      <c r="BR63" s="13">
        <f t="shared" ref="BR63:BS63" si="7548">BR61+$D$8+1</f>
        <v>2591</v>
      </c>
      <c r="BS63" s="11">
        <f t="shared" si="7548"/>
        <v>2591</v>
      </c>
      <c r="BT63" s="12"/>
      <c r="BU63" s="13">
        <f t="shared" ref="BU63:BV63" si="7549">BU61+$D$8+1</f>
        <v>2592</v>
      </c>
      <c r="BV63" s="11">
        <f t="shared" si="7549"/>
        <v>2592</v>
      </c>
      <c r="BW63" s="12"/>
      <c r="BX63" s="13">
        <f t="shared" ref="BX63:BY63" si="7550">BX61+$D$8+1</f>
        <v>2593</v>
      </c>
      <c r="BY63" s="11">
        <f t="shared" si="7550"/>
        <v>2593</v>
      </c>
      <c r="BZ63" s="12"/>
      <c r="CA63" s="13">
        <f t="shared" ref="CA63:CB63" si="7551">CA61+$D$8+1</f>
        <v>2594</v>
      </c>
      <c r="CB63" s="11">
        <f t="shared" si="7551"/>
        <v>2594</v>
      </c>
      <c r="CC63" s="12"/>
      <c r="CD63" s="13">
        <f t="shared" ref="CD63:CE63" si="7552">CD61+$D$8+1</f>
        <v>2595</v>
      </c>
      <c r="CE63" s="11">
        <f t="shared" si="7552"/>
        <v>2595</v>
      </c>
      <c r="CF63" s="12"/>
      <c r="CG63" s="13">
        <f t="shared" ref="CG63:CH63" si="7553">CG61+$D$8+1</f>
        <v>2596</v>
      </c>
      <c r="CH63" s="11">
        <f t="shared" si="7553"/>
        <v>2596</v>
      </c>
      <c r="CI63" s="12"/>
      <c r="CJ63" s="13">
        <f t="shared" ref="CJ63:CK63" si="7554">CJ61+$D$8+1</f>
        <v>2597</v>
      </c>
      <c r="CK63" s="11">
        <f t="shared" si="7554"/>
        <v>2597</v>
      </c>
      <c r="CL63" s="12"/>
      <c r="CM63" s="13">
        <f t="shared" ref="CM63:CN63" si="7555">CM61+$D$8+1</f>
        <v>2598</v>
      </c>
      <c r="CN63" s="11">
        <f t="shared" si="7555"/>
        <v>2598</v>
      </c>
      <c r="CO63" s="12"/>
      <c r="CP63" s="13">
        <f t="shared" ref="CP63:CQ63" si="7556">CP61+$D$8+1</f>
        <v>2599</v>
      </c>
      <c r="CQ63" s="11">
        <f t="shared" si="7556"/>
        <v>2599</v>
      </c>
      <c r="CR63" s="12"/>
      <c r="CS63" s="13">
        <f t="shared" ref="CS63:CT63" si="7557">CS61+$D$8+1</f>
        <v>2600</v>
      </c>
      <c r="CT63" s="11">
        <f t="shared" si="7557"/>
        <v>2600</v>
      </c>
      <c r="CU63" s="12"/>
      <c r="CV63" s="13">
        <f t="shared" ref="CV63:CW63" si="7558">CV61+$D$8+1</f>
        <v>2601</v>
      </c>
      <c r="CW63" s="11">
        <f t="shared" si="7558"/>
        <v>2601</v>
      </c>
      <c r="CX63" s="12"/>
      <c r="CY63" s="13">
        <f t="shared" ref="CY63:CZ63" si="7559">CY61+$D$8+1</f>
        <v>2602</v>
      </c>
      <c r="CZ63" s="11">
        <f t="shared" si="7559"/>
        <v>2602</v>
      </c>
      <c r="DA63" s="12"/>
      <c r="DB63" s="13">
        <f t="shared" ref="DB63:DC63" si="7560">DB61+$D$8+1</f>
        <v>2603</v>
      </c>
      <c r="DC63" s="11">
        <f t="shared" si="7560"/>
        <v>2603</v>
      </c>
      <c r="DD63" s="12"/>
      <c r="DE63" s="13">
        <f t="shared" ref="DE63:DF63" si="7561">DE61+$D$8+1</f>
        <v>2604</v>
      </c>
      <c r="DF63" s="11">
        <f t="shared" si="7561"/>
        <v>2604</v>
      </c>
      <c r="DG63" s="12"/>
      <c r="DH63" s="13">
        <f t="shared" ref="DH63:DI63" si="7562">DH61+$D$8+1</f>
        <v>2605</v>
      </c>
      <c r="DI63" s="11">
        <f t="shared" si="7562"/>
        <v>2605</v>
      </c>
      <c r="DJ63" s="12"/>
      <c r="DK63" s="13">
        <f t="shared" ref="DK63:DL63" si="7563">DK61+$D$8+1</f>
        <v>2606</v>
      </c>
      <c r="DL63" s="11">
        <f t="shared" si="7563"/>
        <v>2606</v>
      </c>
      <c r="DM63" s="12"/>
      <c r="DN63" s="13">
        <f t="shared" ref="DN63:DO63" si="7564">DN61+$D$8+1</f>
        <v>2607</v>
      </c>
      <c r="DO63" s="11">
        <f t="shared" si="7564"/>
        <v>2607</v>
      </c>
      <c r="DP63" s="12"/>
      <c r="DQ63" s="13">
        <f t="shared" ref="DQ63:DR63" si="7565">DQ61+$D$8+1</f>
        <v>2608</v>
      </c>
      <c r="DR63" s="11">
        <f t="shared" si="7565"/>
        <v>2608</v>
      </c>
      <c r="DS63" s="12"/>
      <c r="DT63" s="13">
        <f t="shared" ref="DT63:DU63" si="7566">DT61+$D$8+1</f>
        <v>2609</v>
      </c>
      <c r="DU63" s="11">
        <f t="shared" si="7566"/>
        <v>2609</v>
      </c>
      <c r="DV63" s="12"/>
      <c r="DW63" s="13">
        <f t="shared" ref="DW63:DX63" si="7567">DW61+$D$8+1</f>
        <v>2610</v>
      </c>
      <c r="DX63" s="11">
        <f t="shared" si="7567"/>
        <v>2610</v>
      </c>
      <c r="DY63" s="12"/>
      <c r="DZ63" s="13">
        <f t="shared" ref="DZ63:EA63" si="7568">DZ61+$D$8+1</f>
        <v>2611</v>
      </c>
      <c r="EA63" s="11">
        <f t="shared" si="7568"/>
        <v>2611</v>
      </c>
      <c r="EB63" s="12"/>
      <c r="EC63" s="13">
        <f t="shared" ref="EC63:ED63" si="7569">EC61+$D$8+1</f>
        <v>2612</v>
      </c>
      <c r="ED63" s="11">
        <f t="shared" si="7569"/>
        <v>2612</v>
      </c>
      <c r="EE63" s="12"/>
      <c r="EF63" s="13">
        <f t="shared" ref="EF63:EG63" si="7570">EF61+$D$8+1</f>
        <v>2613</v>
      </c>
      <c r="EG63" s="11">
        <f t="shared" si="7570"/>
        <v>2613</v>
      </c>
      <c r="EH63" s="12"/>
      <c r="EI63" s="13">
        <f t="shared" ref="EI63:EJ63" si="7571">EI61+$D$8+1</f>
        <v>2614</v>
      </c>
      <c r="EJ63" s="11">
        <f t="shared" si="7571"/>
        <v>2614</v>
      </c>
      <c r="EK63" s="12"/>
      <c r="EL63" s="13">
        <f t="shared" ref="EL63:EM63" si="7572">EL61+$D$8+1</f>
        <v>2615</v>
      </c>
      <c r="EM63" s="11">
        <f t="shared" si="7572"/>
        <v>2615</v>
      </c>
      <c r="EN63" s="12"/>
      <c r="EO63" s="13">
        <f t="shared" ref="EO63:EP63" si="7573">EO61+$D$8+1</f>
        <v>2616</v>
      </c>
      <c r="EP63" s="11">
        <f t="shared" si="7573"/>
        <v>2616</v>
      </c>
      <c r="EQ63" s="12"/>
      <c r="ER63" s="13">
        <f t="shared" ref="ER63:ES63" si="7574">ER61+$D$8+1</f>
        <v>2617</v>
      </c>
      <c r="ES63" s="11">
        <f t="shared" si="7574"/>
        <v>2617</v>
      </c>
      <c r="ET63" s="12"/>
      <c r="EU63" s="13">
        <f t="shared" ref="EU63:EV63" si="7575">EU61+$D$8+1</f>
        <v>2618</v>
      </c>
      <c r="EV63" s="11">
        <f t="shared" si="7575"/>
        <v>2618</v>
      </c>
      <c r="EW63" s="12"/>
      <c r="EX63" s="13">
        <f t="shared" ref="EX63:EY63" si="7576">EX61+$D$8+1</f>
        <v>2619</v>
      </c>
      <c r="EY63" s="11">
        <f t="shared" si="7576"/>
        <v>2619</v>
      </c>
      <c r="EZ63" s="12"/>
      <c r="FA63" s="13">
        <f t="shared" ref="FA63:FB63" si="7577">FA61+$D$8+1</f>
        <v>2620</v>
      </c>
      <c r="FB63" s="11">
        <f t="shared" si="7577"/>
        <v>2620</v>
      </c>
      <c r="FC63" s="12"/>
      <c r="FD63" s="13">
        <f t="shared" ref="FD63:FE63" si="7578">FD61+$D$8+1</f>
        <v>2621</v>
      </c>
      <c r="FE63" s="11">
        <f t="shared" si="7578"/>
        <v>2621</v>
      </c>
      <c r="FF63" s="12"/>
      <c r="FG63" s="13">
        <f t="shared" ref="FG63:FH63" si="7579">FG61+$D$8+1</f>
        <v>2622</v>
      </c>
      <c r="FH63" s="11">
        <f t="shared" si="7579"/>
        <v>2622</v>
      </c>
      <c r="FI63" s="12"/>
      <c r="FJ63" s="13">
        <f t="shared" ref="FJ63:FK63" si="7580">FJ61+$D$8+1</f>
        <v>2623</v>
      </c>
      <c r="FK63" s="11">
        <f t="shared" si="7580"/>
        <v>2623</v>
      </c>
      <c r="FL63" s="12"/>
      <c r="FM63" s="13">
        <f t="shared" ref="FM63:FN63" si="7581">FM61+$D$8+1</f>
        <v>2624</v>
      </c>
      <c r="FN63" s="11">
        <f t="shared" si="7581"/>
        <v>2624</v>
      </c>
      <c r="FO63" s="12"/>
      <c r="FP63" s="13">
        <f t="shared" ref="FP63:FQ63" si="7582">FP61+$D$8+1</f>
        <v>2625</v>
      </c>
      <c r="FQ63" s="11">
        <f t="shared" si="7582"/>
        <v>2625</v>
      </c>
      <c r="FR63" s="12"/>
      <c r="FS63" s="13">
        <f t="shared" ref="FS63:FT63" si="7583">FS61+$D$8+1</f>
        <v>2626</v>
      </c>
      <c r="FT63" s="11">
        <f t="shared" si="7583"/>
        <v>2626</v>
      </c>
      <c r="FU63" s="12"/>
      <c r="FV63" s="13">
        <f t="shared" ref="FV63:FW63" si="7584">FV61+$D$8+1</f>
        <v>2627</v>
      </c>
      <c r="FW63" s="11">
        <f t="shared" si="7584"/>
        <v>2627</v>
      </c>
      <c r="FX63" s="12"/>
      <c r="FY63" s="13">
        <f t="shared" ref="FY63:FZ63" si="7585">FY61+$D$8+1</f>
        <v>2628</v>
      </c>
      <c r="FZ63" s="11">
        <f t="shared" si="7585"/>
        <v>2628</v>
      </c>
      <c r="GA63" s="12"/>
      <c r="GB63" s="13">
        <f t="shared" ref="GB63:GC63" si="7586">GB61+$D$8+1</f>
        <v>2629</v>
      </c>
      <c r="GC63" s="11">
        <f t="shared" si="7586"/>
        <v>2629</v>
      </c>
      <c r="GD63" s="12"/>
      <c r="GE63" s="13">
        <f t="shared" ref="GE63:GF63" si="7587">GE61+$D$8+1</f>
        <v>2630</v>
      </c>
      <c r="GF63" s="11">
        <f t="shared" si="7587"/>
        <v>2630</v>
      </c>
      <c r="GG63" s="12"/>
      <c r="GH63" s="13">
        <f t="shared" ref="GH63:GI63" si="7588">GH61+$D$8+1</f>
        <v>2631</v>
      </c>
      <c r="GI63" s="11">
        <f t="shared" si="7588"/>
        <v>2631</v>
      </c>
      <c r="GJ63" s="12"/>
      <c r="GK63" s="13">
        <f t="shared" ref="GK63:GL63" si="7589">GK61+$D$8+1</f>
        <v>2632</v>
      </c>
      <c r="GL63" s="11">
        <f t="shared" si="7589"/>
        <v>2632</v>
      </c>
      <c r="GM63" s="12"/>
      <c r="GN63" s="13">
        <f t="shared" ref="GN63:GO63" si="7590">GN61+$D$8+1</f>
        <v>2633</v>
      </c>
      <c r="GO63" s="11">
        <f t="shared" si="7590"/>
        <v>2633</v>
      </c>
      <c r="GP63" s="12"/>
      <c r="GQ63" s="13">
        <f t="shared" ref="GQ63:GR63" si="7591">GQ61+$D$8+1</f>
        <v>2634</v>
      </c>
      <c r="GR63" s="11">
        <f t="shared" si="7591"/>
        <v>2634</v>
      </c>
      <c r="GS63" s="12"/>
      <c r="GT63" s="13">
        <f t="shared" ref="GT63:GU63" si="7592">GT61+$D$8+1</f>
        <v>2635</v>
      </c>
      <c r="GU63" s="11">
        <f t="shared" si="7592"/>
        <v>2635</v>
      </c>
      <c r="GV63" s="12"/>
      <c r="GW63" s="13">
        <f t="shared" ref="GW63:GX63" si="7593">GW61+$D$8+1</f>
        <v>2636</v>
      </c>
      <c r="GX63" s="11">
        <f t="shared" si="7593"/>
        <v>2636</v>
      </c>
      <c r="GY63" s="12"/>
      <c r="GZ63" s="13">
        <f t="shared" ref="GZ63:HA63" si="7594">GZ61+$D$8+1</f>
        <v>2637</v>
      </c>
      <c r="HA63" s="11">
        <f t="shared" si="7594"/>
        <v>2637</v>
      </c>
      <c r="HB63" s="12"/>
      <c r="HC63" s="13">
        <f t="shared" ref="HC63:HD63" si="7595">HC61+$D$8+1</f>
        <v>2638</v>
      </c>
      <c r="HD63" s="11">
        <f t="shared" si="7595"/>
        <v>2638</v>
      </c>
      <c r="HE63" s="12"/>
      <c r="HF63" s="13">
        <f t="shared" ref="HF63:HG63" si="7596">HF61+$D$8+1</f>
        <v>2639</v>
      </c>
      <c r="HG63" s="11">
        <f t="shared" si="7596"/>
        <v>2639</v>
      </c>
      <c r="HH63" s="12"/>
      <c r="HI63" s="13">
        <f t="shared" ref="HI63:HJ63" si="7597">HI61+$D$8+1</f>
        <v>2640</v>
      </c>
      <c r="HJ63" s="11">
        <f t="shared" si="7597"/>
        <v>2640</v>
      </c>
      <c r="HK63" s="12"/>
      <c r="HL63" s="13">
        <f t="shared" ref="HL63:HM63" si="7598">HL61+$D$8+1</f>
        <v>2641</v>
      </c>
      <c r="HM63" s="11">
        <f t="shared" si="7598"/>
        <v>2641</v>
      </c>
      <c r="HN63" s="12"/>
      <c r="HO63" s="13">
        <f t="shared" ref="HO63:HP63" si="7599">HO61+$D$8+1</f>
        <v>2642</v>
      </c>
      <c r="HP63" s="11">
        <f t="shared" si="7599"/>
        <v>2642</v>
      </c>
      <c r="HQ63" s="12"/>
      <c r="HR63" s="13">
        <f t="shared" ref="HR63:HS63" si="7600">HR61+$D$8+1</f>
        <v>2643</v>
      </c>
      <c r="HS63" s="11">
        <f t="shared" si="7600"/>
        <v>2643</v>
      </c>
      <c r="HT63" s="12"/>
      <c r="HU63" s="13">
        <f t="shared" ref="HU63:HV63" si="7601">HU61+$D$8+1</f>
        <v>2644</v>
      </c>
      <c r="HV63" s="11">
        <f t="shared" si="7601"/>
        <v>2644</v>
      </c>
      <c r="HW63" s="12"/>
      <c r="HX63" s="13">
        <f t="shared" ref="HX63:HY63" si="7602">HX61+$D$8+1</f>
        <v>2645</v>
      </c>
      <c r="HY63" s="11">
        <f t="shared" si="7602"/>
        <v>2645</v>
      </c>
      <c r="HZ63" s="12"/>
      <c r="IA63" s="13">
        <f t="shared" ref="IA63:IB63" si="7603">IA61+$D$8+1</f>
        <v>2646</v>
      </c>
      <c r="IB63" s="11">
        <f t="shared" si="7603"/>
        <v>2646</v>
      </c>
      <c r="IC63" s="12"/>
      <c r="ID63" s="13">
        <f t="shared" ref="ID63:IE63" si="7604">ID61+$D$8+1</f>
        <v>2647</v>
      </c>
      <c r="IE63" s="11">
        <f t="shared" si="7604"/>
        <v>2647</v>
      </c>
      <c r="IF63" s="12"/>
      <c r="IG63" s="13">
        <f t="shared" ref="IG63:IH63" si="7605">IG61+$D$8+1</f>
        <v>2648</v>
      </c>
      <c r="IH63" s="11">
        <f t="shared" si="7605"/>
        <v>2648</v>
      </c>
      <c r="II63" s="12"/>
      <c r="IJ63" s="13">
        <f t="shared" ref="IJ63:IK63" si="7606">IJ61+$D$8+1</f>
        <v>2649</v>
      </c>
      <c r="IK63" s="11">
        <f t="shared" si="7606"/>
        <v>2649</v>
      </c>
      <c r="IL63" s="12"/>
      <c r="IM63" s="13">
        <f t="shared" ref="IM63:IN63" si="7607">IM61+$D$8+1</f>
        <v>2650</v>
      </c>
      <c r="IN63" s="11">
        <f t="shared" si="7607"/>
        <v>2650</v>
      </c>
      <c r="IO63" s="12"/>
      <c r="IP63" s="13">
        <f t="shared" ref="IP63:IQ63" si="7608">IP61+$D$8+1</f>
        <v>2651</v>
      </c>
      <c r="IQ63" s="11">
        <f t="shared" si="7608"/>
        <v>2651</v>
      </c>
      <c r="IR63" s="12"/>
      <c r="IS63" s="13">
        <f t="shared" ref="IS63:IT63" si="7609">IS61+$D$8+1</f>
        <v>2652</v>
      </c>
      <c r="IT63" s="11">
        <f t="shared" si="7609"/>
        <v>2652</v>
      </c>
      <c r="IU63" s="12"/>
      <c r="IV63" s="13">
        <f t="shared" ref="IV63:IW63" si="7610">IV61+$D$8+1</f>
        <v>2653</v>
      </c>
      <c r="IW63" s="11">
        <f t="shared" si="7610"/>
        <v>2653</v>
      </c>
      <c r="IX63" s="12"/>
      <c r="IY63" s="13">
        <f t="shared" ref="IY63:IZ63" si="7611">IY61+$D$8+1</f>
        <v>2654</v>
      </c>
      <c r="IZ63" s="11">
        <f t="shared" si="7611"/>
        <v>2654</v>
      </c>
      <c r="JA63" s="12"/>
      <c r="JB63" s="13">
        <f t="shared" ref="JB63:JC63" si="7612">JB61+$D$8+1</f>
        <v>2655</v>
      </c>
      <c r="JC63" s="11">
        <f t="shared" si="7612"/>
        <v>2655</v>
      </c>
      <c r="JD63" s="12"/>
      <c r="JE63" s="13">
        <f t="shared" ref="JE63:JF63" si="7613">JE61+$D$8+1</f>
        <v>2656</v>
      </c>
      <c r="JF63" s="11">
        <f t="shared" si="7613"/>
        <v>2656</v>
      </c>
      <c r="JG63" s="12"/>
      <c r="JH63" s="13">
        <f t="shared" ref="JH63:JI63" si="7614">JH61+$D$8+1</f>
        <v>2657</v>
      </c>
      <c r="JI63" s="11">
        <f t="shared" si="7614"/>
        <v>2657</v>
      </c>
      <c r="JJ63" s="12"/>
      <c r="JK63" s="13">
        <f t="shared" ref="JK63:JL63" si="7615">JK61+$D$8+1</f>
        <v>2658</v>
      </c>
      <c r="JL63" s="11">
        <f t="shared" si="7615"/>
        <v>2658</v>
      </c>
      <c r="JM63" s="12"/>
      <c r="JN63" s="13">
        <f t="shared" ref="JN63:JO63" si="7616">JN61+$D$8+1</f>
        <v>2659</v>
      </c>
      <c r="JO63" s="11">
        <f t="shared" si="7616"/>
        <v>2659</v>
      </c>
      <c r="JP63" s="12"/>
      <c r="JQ63" s="13">
        <f t="shared" ref="JQ63:JR63" si="7617">JQ61+$D$8+1</f>
        <v>2660</v>
      </c>
      <c r="JR63" s="11">
        <f t="shared" si="7617"/>
        <v>2660</v>
      </c>
      <c r="JS63" s="12"/>
      <c r="JT63" s="13">
        <f t="shared" ref="JT63:JU63" si="7618">JT61+$D$8+1</f>
        <v>2661</v>
      </c>
      <c r="JU63" s="11">
        <f t="shared" si="7618"/>
        <v>2661</v>
      </c>
      <c r="JV63" s="12"/>
      <c r="JW63" s="13">
        <f t="shared" ref="JW63:JX63" si="7619">JW61+$D$8+1</f>
        <v>2662</v>
      </c>
      <c r="JX63" s="11">
        <f t="shared" si="7619"/>
        <v>2662</v>
      </c>
      <c r="JY63" s="12"/>
      <c r="JZ63" s="13">
        <f t="shared" ref="JZ63:KA63" si="7620">JZ61+$D$8+1</f>
        <v>2663</v>
      </c>
      <c r="KA63" s="11">
        <f t="shared" si="7620"/>
        <v>2663</v>
      </c>
      <c r="KB63" s="12"/>
      <c r="KC63" s="13">
        <f t="shared" ref="KC63:KD63" si="7621">KC61+$D$8+1</f>
        <v>2664</v>
      </c>
      <c r="KD63" s="11">
        <f t="shared" si="7621"/>
        <v>2664</v>
      </c>
      <c r="KE63" s="12"/>
      <c r="KF63" s="13">
        <f t="shared" ref="KF63:KG63" si="7622">KF61+$D$8+1</f>
        <v>2665</v>
      </c>
      <c r="KG63" s="11">
        <f t="shared" si="7622"/>
        <v>2665</v>
      </c>
      <c r="KH63" s="12"/>
      <c r="KI63" s="13">
        <f t="shared" ref="KI63:KJ63" si="7623">KI61+$D$8+1</f>
        <v>2666</v>
      </c>
      <c r="KJ63" s="11">
        <f t="shared" si="7623"/>
        <v>2666</v>
      </c>
      <c r="KK63" s="12"/>
      <c r="KL63" s="13">
        <f t="shared" ref="KL63:KM63" si="7624">KL61+$D$8+1</f>
        <v>2667</v>
      </c>
      <c r="KM63" s="11">
        <f t="shared" si="7624"/>
        <v>2667</v>
      </c>
      <c r="KN63" s="12"/>
      <c r="KO63" s="13">
        <f t="shared" ref="KO63:KP63" si="7625">KO61+$D$8+1</f>
        <v>2668</v>
      </c>
      <c r="KP63" s="11">
        <f t="shared" si="7625"/>
        <v>2668</v>
      </c>
      <c r="KQ63" s="12"/>
      <c r="KR63" s="13">
        <f t="shared" ref="KR63:KS63" si="7626">KR61+$D$8+1</f>
        <v>2669</v>
      </c>
      <c r="KS63" s="11">
        <f t="shared" si="7626"/>
        <v>2669</v>
      </c>
      <c r="KT63" s="12"/>
      <c r="KU63" s="13">
        <f t="shared" ref="KU63:KV63" si="7627">KU61+$D$8+1</f>
        <v>2670</v>
      </c>
      <c r="KV63" s="11">
        <f t="shared" si="7627"/>
        <v>2670</v>
      </c>
      <c r="KW63" s="12"/>
      <c r="KX63" s="13">
        <f t="shared" ref="KX63:KY63" si="7628">KX61+$D$8+1</f>
        <v>2671</v>
      </c>
      <c r="KY63" s="11">
        <f t="shared" si="7628"/>
        <v>2671</v>
      </c>
      <c r="KZ63" s="12"/>
      <c r="LA63" s="13">
        <f t="shared" ref="LA63:LB63" si="7629">LA61+$D$8+1</f>
        <v>2672</v>
      </c>
      <c r="LB63" s="11">
        <f t="shared" si="7629"/>
        <v>2672</v>
      </c>
      <c r="LC63" s="12"/>
      <c r="LD63" s="13">
        <f t="shared" ref="LD63:LE63" si="7630">LD61+$D$8+1</f>
        <v>2673</v>
      </c>
      <c r="LE63" s="11">
        <f t="shared" si="7630"/>
        <v>2673</v>
      </c>
      <c r="LF63" s="12"/>
      <c r="LG63" s="13">
        <f t="shared" ref="LG63:LH63" si="7631">LG61+$D$8+1</f>
        <v>2674</v>
      </c>
      <c r="LH63" s="11">
        <f t="shared" si="7631"/>
        <v>2674</v>
      </c>
      <c r="LI63" s="12"/>
      <c r="LJ63" s="13">
        <f t="shared" ref="LJ63:LK63" si="7632">LJ61+$D$8+1</f>
        <v>2675</v>
      </c>
      <c r="LK63" s="11">
        <f t="shared" si="7632"/>
        <v>2675</v>
      </c>
      <c r="LL63" s="12"/>
      <c r="LM63" s="13">
        <f t="shared" ref="LM63:LN63" si="7633">LM61+$D$8+1</f>
        <v>2676</v>
      </c>
      <c r="LN63" s="11">
        <f t="shared" si="7633"/>
        <v>2676</v>
      </c>
      <c r="LO63" s="12"/>
      <c r="LP63" s="13">
        <f t="shared" ref="LP63:LQ63" si="7634">LP61+$D$8+1</f>
        <v>2677</v>
      </c>
      <c r="LQ63" s="11">
        <f t="shared" si="7634"/>
        <v>2677</v>
      </c>
      <c r="LR63" s="12"/>
      <c r="LS63" s="13">
        <f t="shared" ref="LS63:LT63" si="7635">LS61+$D$8+1</f>
        <v>2678</v>
      </c>
      <c r="LT63" s="11">
        <f t="shared" si="7635"/>
        <v>2678</v>
      </c>
      <c r="LU63" s="12"/>
      <c r="LV63" s="13">
        <f t="shared" ref="LV63:LW63" si="7636">LV61+$D$8+1</f>
        <v>2679</v>
      </c>
      <c r="LW63" s="11">
        <f t="shared" si="7636"/>
        <v>2679</v>
      </c>
      <c r="LX63" s="12"/>
      <c r="LY63" s="13">
        <f t="shared" ref="LY63:LZ63" si="7637">LY61+$D$8+1</f>
        <v>2680</v>
      </c>
      <c r="LZ63" s="11">
        <f t="shared" si="7637"/>
        <v>2680</v>
      </c>
      <c r="MA63" s="12"/>
      <c r="MB63" s="13">
        <f t="shared" ref="MB63:MC63" si="7638">MB61+$D$8+1</f>
        <v>2681</v>
      </c>
      <c r="MC63" s="11">
        <f t="shared" si="7638"/>
        <v>2681</v>
      </c>
      <c r="MD63" s="12"/>
      <c r="ME63" s="13">
        <f t="shared" ref="ME63:MF63" si="7639">ME61+$D$8+1</f>
        <v>2682</v>
      </c>
      <c r="MF63" s="11">
        <f t="shared" si="7639"/>
        <v>2682</v>
      </c>
      <c r="MG63" s="12"/>
      <c r="MH63" s="13">
        <f t="shared" ref="MH63:MI63" si="7640">MH61+$D$8+1</f>
        <v>2683</v>
      </c>
      <c r="MI63" s="11">
        <f t="shared" si="7640"/>
        <v>2683</v>
      </c>
      <c r="MJ63" s="12"/>
      <c r="MK63" s="13">
        <f t="shared" ref="MK63:ML63" si="7641">MK61+$D$8+1</f>
        <v>2684</v>
      </c>
      <c r="ML63" s="11">
        <f t="shared" si="7641"/>
        <v>2684</v>
      </c>
      <c r="MM63" s="12"/>
      <c r="MN63" s="13">
        <f t="shared" ref="MN63:MO63" si="7642">MN61+$D$8+1</f>
        <v>2685</v>
      </c>
      <c r="MO63" s="11">
        <f t="shared" si="7642"/>
        <v>2685</v>
      </c>
      <c r="MP63" s="12"/>
      <c r="MQ63" s="13">
        <f t="shared" ref="MQ63:MR63" si="7643">MQ61+$D$8+1</f>
        <v>2686</v>
      </c>
      <c r="MR63" s="11">
        <f t="shared" si="7643"/>
        <v>2686</v>
      </c>
      <c r="MS63" s="12"/>
      <c r="MT63" s="13">
        <f t="shared" ref="MT63:MU63" si="7644">MT61+$D$8+1</f>
        <v>2687</v>
      </c>
      <c r="MU63" s="11">
        <f t="shared" si="7644"/>
        <v>2687</v>
      </c>
      <c r="MV63" s="12"/>
      <c r="MW63" s="13">
        <f t="shared" ref="MW63:MX63" si="7645">MW61+$D$8+1</f>
        <v>2688</v>
      </c>
      <c r="MX63" s="11">
        <f t="shared" si="7645"/>
        <v>2688</v>
      </c>
      <c r="MY63" s="12"/>
      <c r="MZ63" s="13">
        <f t="shared" ref="MZ63:NA63" si="7646">MZ61+$D$8+1</f>
        <v>2689</v>
      </c>
      <c r="NA63" s="11">
        <f t="shared" si="7646"/>
        <v>2689</v>
      </c>
      <c r="NB63" s="12"/>
      <c r="NC63" s="13">
        <f t="shared" ref="NC63:ND63" si="7647">NC61+$D$8+1</f>
        <v>2690</v>
      </c>
      <c r="ND63" s="11">
        <f t="shared" si="7647"/>
        <v>2690</v>
      </c>
      <c r="NE63" s="12"/>
      <c r="NF63" s="13">
        <f t="shared" ref="NF63:NG63" si="7648">NF61+$D$8+1</f>
        <v>2691</v>
      </c>
      <c r="NG63" s="11">
        <f t="shared" si="7648"/>
        <v>2691</v>
      </c>
      <c r="NH63" s="12"/>
      <c r="NI63" s="13">
        <f t="shared" ref="NI63:NJ63" si="7649">NI61+$D$8+1</f>
        <v>2692</v>
      </c>
      <c r="NJ63" s="11">
        <f t="shared" si="7649"/>
        <v>2692</v>
      </c>
      <c r="NK63" s="12"/>
      <c r="NL63" s="13">
        <f t="shared" ref="NL63:NM63" si="7650">NL61+$D$8+1</f>
        <v>2693</v>
      </c>
      <c r="NM63" s="11">
        <f t="shared" si="7650"/>
        <v>2693</v>
      </c>
      <c r="NN63" s="12"/>
      <c r="NO63" s="13">
        <f t="shared" ref="NO63:NP63" si="7651">NO61+$D$8+1</f>
        <v>2694</v>
      </c>
      <c r="NP63" s="11">
        <f t="shared" si="7651"/>
        <v>2694</v>
      </c>
      <c r="NQ63" s="12"/>
      <c r="NR63" s="13">
        <f t="shared" ref="NR63:NS63" si="7652">NR61+$D$8+1</f>
        <v>2695</v>
      </c>
      <c r="NS63" s="11">
        <f t="shared" si="7652"/>
        <v>2695</v>
      </c>
      <c r="NT63" s="12"/>
      <c r="NU63" s="13">
        <f t="shared" ref="NU63:NV63" si="7653">NU61+$D$8+1</f>
        <v>2696</v>
      </c>
      <c r="NV63" s="11">
        <f t="shared" si="7653"/>
        <v>2696</v>
      </c>
      <c r="NW63" s="12"/>
      <c r="NX63" s="13">
        <f t="shared" ref="NX63:NY63" si="7654">NX61+$D$8+1</f>
        <v>2697</v>
      </c>
      <c r="NY63" s="11">
        <f t="shared" si="7654"/>
        <v>2697</v>
      </c>
      <c r="NZ63" s="12"/>
      <c r="OA63" s="13">
        <f t="shared" ref="OA63:OB63" si="7655">OA61+$D$8+1</f>
        <v>2698</v>
      </c>
      <c r="OB63" s="11">
        <f t="shared" si="7655"/>
        <v>2698</v>
      </c>
      <c r="OC63" s="12"/>
      <c r="OD63" s="13">
        <f t="shared" ref="OD63:OE63" si="7656">OD61+$D$8+1</f>
        <v>2699</v>
      </c>
      <c r="OE63" s="11">
        <f t="shared" si="7656"/>
        <v>2699</v>
      </c>
      <c r="OF63" s="12"/>
      <c r="OG63" s="13">
        <f t="shared" ref="OG63:OH63" si="7657">OG61+$D$8+1</f>
        <v>2700</v>
      </c>
      <c r="OH63" s="11">
        <f t="shared" si="7657"/>
        <v>2700</v>
      </c>
      <c r="OI63" s="12"/>
      <c r="OJ63" s="13">
        <f t="shared" ref="OJ63:OK63" si="7658">OJ61+$D$8+1</f>
        <v>2701</v>
      </c>
      <c r="OK63" s="11">
        <f t="shared" si="7658"/>
        <v>2701</v>
      </c>
      <c r="OL63" s="12"/>
      <c r="OM63" s="13">
        <f t="shared" ref="OM63:ON63" si="7659">OM61+$D$8+1</f>
        <v>2702</v>
      </c>
      <c r="ON63" s="11">
        <f t="shared" si="7659"/>
        <v>2702</v>
      </c>
      <c r="OO63" s="12"/>
      <c r="OP63" s="13">
        <f t="shared" ref="OP63:OQ63" si="7660">OP61+$D$8+1</f>
        <v>2703</v>
      </c>
      <c r="OQ63" s="11">
        <f t="shared" si="7660"/>
        <v>2703</v>
      </c>
      <c r="OR63" s="12"/>
      <c r="OS63" s="13">
        <f t="shared" ref="OS63:OT63" si="7661">OS61+$D$8+1</f>
        <v>2704</v>
      </c>
      <c r="OT63" s="11">
        <f t="shared" si="7661"/>
        <v>2704</v>
      </c>
      <c r="OU63" s="12"/>
      <c r="OV63" s="13">
        <f t="shared" ref="OV63:OW63" si="7662">OV61+$D$8+1</f>
        <v>2705</v>
      </c>
      <c r="OW63" s="11">
        <f t="shared" si="7662"/>
        <v>2705</v>
      </c>
      <c r="OX63" s="12"/>
      <c r="OY63" s="13">
        <f t="shared" ref="OY63:OZ63" si="7663">OY61+$D$8+1</f>
        <v>2706</v>
      </c>
      <c r="OZ63" s="11">
        <f t="shared" si="7663"/>
        <v>2706</v>
      </c>
      <c r="PA63" s="12"/>
      <c r="PB63" s="13">
        <f t="shared" ref="PB63:PC63" si="7664">PB61+$D$8+1</f>
        <v>2707</v>
      </c>
      <c r="PC63" s="11">
        <f t="shared" si="7664"/>
        <v>2707</v>
      </c>
      <c r="PD63" s="12"/>
      <c r="PE63" s="13">
        <f t="shared" ref="PE63:PF63" si="7665">PE61+$D$8+1</f>
        <v>2708</v>
      </c>
      <c r="PF63" s="11">
        <f t="shared" si="7665"/>
        <v>2708</v>
      </c>
      <c r="PG63" s="12"/>
      <c r="PH63" s="13">
        <f t="shared" ref="PH63:PI63" si="7666">PH61+$D$8+1</f>
        <v>2709</v>
      </c>
      <c r="PI63" s="11">
        <f t="shared" si="7666"/>
        <v>2709</v>
      </c>
      <c r="PJ63" s="12"/>
      <c r="PK63" s="13">
        <f t="shared" ref="PK63:PL63" si="7667">PK61+$D$8+1</f>
        <v>2710</v>
      </c>
      <c r="PL63" s="11">
        <f t="shared" si="7667"/>
        <v>2710</v>
      </c>
      <c r="PM63" s="12"/>
      <c r="PN63" s="13">
        <f t="shared" ref="PN63:PO63" si="7668">PN61+$D$8+1</f>
        <v>2711</v>
      </c>
      <c r="PO63" s="11">
        <f t="shared" si="7668"/>
        <v>2711</v>
      </c>
      <c r="PP63" s="12"/>
      <c r="PQ63" s="13">
        <f t="shared" ref="PQ63:PR63" si="7669">PQ61+$D$8+1</f>
        <v>2712</v>
      </c>
      <c r="PR63" s="11">
        <f t="shared" si="7669"/>
        <v>2712</v>
      </c>
      <c r="PS63" s="12"/>
      <c r="PT63" s="13">
        <f t="shared" ref="PT63:PU63" si="7670">PT61+$D$8+1</f>
        <v>2713</v>
      </c>
      <c r="PU63" s="11">
        <f t="shared" si="7670"/>
        <v>2713</v>
      </c>
      <c r="PV63" s="12"/>
      <c r="PW63" s="13">
        <f t="shared" ref="PW63:PX63" si="7671">PW61+$D$8+1</f>
        <v>2714</v>
      </c>
      <c r="PX63" s="11">
        <f t="shared" si="7671"/>
        <v>2714</v>
      </c>
      <c r="PY63" s="12"/>
      <c r="PZ63" s="13">
        <f t="shared" ref="PZ63:QA63" si="7672">PZ61+$D$8+1</f>
        <v>2715</v>
      </c>
      <c r="QA63" s="11">
        <f t="shared" si="7672"/>
        <v>2715</v>
      </c>
      <c r="QB63" s="12"/>
      <c r="QC63" s="13">
        <f t="shared" ref="QC63:QD63" si="7673">QC61+$D$8+1</f>
        <v>2716</v>
      </c>
      <c r="QD63" s="11">
        <f t="shared" si="7673"/>
        <v>2716</v>
      </c>
      <c r="QE63" s="12"/>
      <c r="QF63" s="13">
        <f t="shared" ref="QF63:QG63" si="7674">QF61+$D$8+1</f>
        <v>2717</v>
      </c>
      <c r="QG63" s="11">
        <f t="shared" si="7674"/>
        <v>2717</v>
      </c>
      <c r="QH63" s="12"/>
      <c r="QI63" s="13">
        <f t="shared" ref="QI63" si="7675">QI61+$D$8+1</f>
        <v>2718</v>
      </c>
    </row>
    <row r="64" spans="2:451" ht="15" customHeight="1" x14ac:dyDescent="0.15">
      <c r="B64" s="3">
        <f t="shared" ref="B64" si="7676">B63</f>
        <v>2568</v>
      </c>
      <c r="C64" s="4"/>
      <c r="D64" s="5">
        <f t="shared" ref="D64:E64" si="7677">D63</f>
        <v>2569</v>
      </c>
      <c r="E64" s="3">
        <f t="shared" si="7677"/>
        <v>2569</v>
      </c>
      <c r="F64" s="4"/>
      <c r="G64" s="5">
        <f t="shared" ref="G64:H64" si="7678">G63</f>
        <v>2570</v>
      </c>
      <c r="H64" s="3">
        <f t="shared" si="7678"/>
        <v>2570</v>
      </c>
      <c r="I64" s="4"/>
      <c r="J64" s="5">
        <f t="shared" ref="J64:K64" si="7679">J63</f>
        <v>2571</v>
      </c>
      <c r="K64" s="3">
        <f t="shared" si="7679"/>
        <v>2571</v>
      </c>
      <c r="L64" s="4"/>
      <c r="M64" s="5">
        <f t="shared" ref="M64:N64" si="7680">M63</f>
        <v>2572</v>
      </c>
      <c r="N64" s="3">
        <f t="shared" si="7680"/>
        <v>2572</v>
      </c>
      <c r="O64" s="4"/>
      <c r="P64" s="5">
        <f t="shared" ref="P64:Q64" si="7681">P63</f>
        <v>2573</v>
      </c>
      <c r="Q64" s="3">
        <f t="shared" si="7681"/>
        <v>2573</v>
      </c>
      <c r="R64" s="4"/>
      <c r="S64" s="5">
        <f t="shared" ref="S64:T64" si="7682">S63</f>
        <v>2574</v>
      </c>
      <c r="T64" s="3">
        <f t="shared" si="7682"/>
        <v>2574</v>
      </c>
      <c r="U64" s="4"/>
      <c r="V64" s="5">
        <f t="shared" ref="V64:W64" si="7683">V63</f>
        <v>2575</v>
      </c>
      <c r="W64" s="3">
        <f t="shared" si="7683"/>
        <v>2575</v>
      </c>
      <c r="X64" s="4"/>
      <c r="Y64" s="5">
        <f t="shared" ref="Y64:Z64" si="7684">Y63</f>
        <v>2576</v>
      </c>
      <c r="Z64" s="3">
        <f t="shared" si="7684"/>
        <v>2576</v>
      </c>
      <c r="AA64" s="4"/>
      <c r="AB64" s="5">
        <f t="shared" ref="AB64:AC64" si="7685">AB63</f>
        <v>2577</v>
      </c>
      <c r="AC64" s="3">
        <f t="shared" si="7685"/>
        <v>2577</v>
      </c>
      <c r="AD64" s="4"/>
      <c r="AE64" s="5">
        <f t="shared" ref="AE64:AF64" si="7686">AE63</f>
        <v>2578</v>
      </c>
      <c r="AF64" s="3">
        <f t="shared" si="7686"/>
        <v>2578</v>
      </c>
      <c r="AG64" s="4"/>
      <c r="AH64" s="5">
        <f t="shared" ref="AH64:AI64" si="7687">AH63</f>
        <v>2579</v>
      </c>
      <c r="AI64" s="3">
        <f t="shared" si="7687"/>
        <v>2579</v>
      </c>
      <c r="AJ64" s="4"/>
      <c r="AK64" s="5">
        <f t="shared" ref="AK64:AL64" si="7688">AK63</f>
        <v>2580</v>
      </c>
      <c r="AL64" s="3">
        <f t="shared" si="7688"/>
        <v>2580</v>
      </c>
      <c r="AM64" s="4"/>
      <c r="AN64" s="5">
        <f t="shared" ref="AN64:AO64" si="7689">AN63</f>
        <v>2581</v>
      </c>
      <c r="AO64" s="3">
        <f t="shared" si="7689"/>
        <v>2581</v>
      </c>
      <c r="AP64" s="4"/>
      <c r="AQ64" s="5">
        <f t="shared" ref="AQ64:AR64" si="7690">AQ63</f>
        <v>2582</v>
      </c>
      <c r="AR64" s="3">
        <f t="shared" si="7690"/>
        <v>2582</v>
      </c>
      <c r="AS64" s="4"/>
      <c r="AT64" s="5">
        <f t="shared" ref="AT64:AU64" si="7691">AT63</f>
        <v>2583</v>
      </c>
      <c r="AU64" s="3">
        <f t="shared" si="7691"/>
        <v>2583</v>
      </c>
      <c r="AV64" s="4"/>
      <c r="AW64" s="5">
        <f t="shared" ref="AW64:AX64" si="7692">AW63</f>
        <v>2584</v>
      </c>
      <c r="AX64" s="3">
        <f t="shared" si="7692"/>
        <v>2584</v>
      </c>
      <c r="AY64" s="4"/>
      <c r="AZ64" s="5">
        <f t="shared" ref="AZ64:BA64" si="7693">AZ63</f>
        <v>2585</v>
      </c>
      <c r="BA64" s="3">
        <f t="shared" si="7693"/>
        <v>2585</v>
      </c>
      <c r="BB64" s="4"/>
      <c r="BC64" s="5">
        <f t="shared" ref="BC64:BD64" si="7694">BC63</f>
        <v>2586</v>
      </c>
      <c r="BD64" s="3">
        <f t="shared" si="7694"/>
        <v>2586</v>
      </c>
      <c r="BE64" s="4"/>
      <c r="BF64" s="5">
        <f t="shared" ref="BF64:BG64" si="7695">BF63</f>
        <v>2587</v>
      </c>
      <c r="BG64" s="3">
        <f t="shared" si="7695"/>
        <v>2587</v>
      </c>
      <c r="BH64" s="4"/>
      <c r="BI64" s="5">
        <f t="shared" ref="BI64:BJ64" si="7696">BI63</f>
        <v>2588</v>
      </c>
      <c r="BJ64" s="3">
        <f t="shared" si="7696"/>
        <v>2588</v>
      </c>
      <c r="BK64" s="4"/>
      <c r="BL64" s="5">
        <f t="shared" ref="BL64:BM64" si="7697">BL63</f>
        <v>2589</v>
      </c>
      <c r="BM64" s="3">
        <f t="shared" si="7697"/>
        <v>2589</v>
      </c>
      <c r="BN64" s="4"/>
      <c r="BO64" s="5">
        <f t="shared" ref="BO64:BP64" si="7698">BO63</f>
        <v>2590</v>
      </c>
      <c r="BP64" s="3">
        <f t="shared" si="7698"/>
        <v>2590</v>
      </c>
      <c r="BQ64" s="4"/>
      <c r="BR64" s="5">
        <f t="shared" ref="BR64:BS64" si="7699">BR63</f>
        <v>2591</v>
      </c>
      <c r="BS64" s="3">
        <f t="shared" si="7699"/>
        <v>2591</v>
      </c>
      <c r="BT64" s="4"/>
      <c r="BU64" s="5">
        <f t="shared" ref="BU64:BV64" si="7700">BU63</f>
        <v>2592</v>
      </c>
      <c r="BV64" s="3">
        <f t="shared" si="7700"/>
        <v>2592</v>
      </c>
      <c r="BW64" s="4"/>
      <c r="BX64" s="5">
        <f t="shared" ref="BX64:BY64" si="7701">BX63</f>
        <v>2593</v>
      </c>
      <c r="BY64" s="3">
        <f t="shared" si="7701"/>
        <v>2593</v>
      </c>
      <c r="BZ64" s="4"/>
      <c r="CA64" s="5">
        <f t="shared" ref="CA64:CB64" si="7702">CA63</f>
        <v>2594</v>
      </c>
      <c r="CB64" s="3">
        <f t="shared" si="7702"/>
        <v>2594</v>
      </c>
      <c r="CC64" s="4"/>
      <c r="CD64" s="5">
        <f t="shared" ref="CD64:CE64" si="7703">CD63</f>
        <v>2595</v>
      </c>
      <c r="CE64" s="3">
        <f t="shared" si="7703"/>
        <v>2595</v>
      </c>
      <c r="CF64" s="4"/>
      <c r="CG64" s="5">
        <f t="shared" ref="CG64:CH64" si="7704">CG63</f>
        <v>2596</v>
      </c>
      <c r="CH64" s="3">
        <f t="shared" si="7704"/>
        <v>2596</v>
      </c>
      <c r="CI64" s="4"/>
      <c r="CJ64" s="5">
        <f t="shared" ref="CJ64:CK64" si="7705">CJ63</f>
        <v>2597</v>
      </c>
      <c r="CK64" s="3">
        <f t="shared" si="7705"/>
        <v>2597</v>
      </c>
      <c r="CL64" s="4"/>
      <c r="CM64" s="5">
        <f t="shared" ref="CM64:CN64" si="7706">CM63</f>
        <v>2598</v>
      </c>
      <c r="CN64" s="3">
        <f t="shared" si="7706"/>
        <v>2598</v>
      </c>
      <c r="CO64" s="4"/>
      <c r="CP64" s="5">
        <f t="shared" ref="CP64:CQ64" si="7707">CP63</f>
        <v>2599</v>
      </c>
      <c r="CQ64" s="3">
        <f t="shared" si="7707"/>
        <v>2599</v>
      </c>
      <c r="CR64" s="4"/>
      <c r="CS64" s="5">
        <f t="shared" ref="CS64:CT64" si="7708">CS63</f>
        <v>2600</v>
      </c>
      <c r="CT64" s="3">
        <f t="shared" si="7708"/>
        <v>2600</v>
      </c>
      <c r="CU64" s="4"/>
      <c r="CV64" s="5">
        <f t="shared" ref="CV64:CW64" si="7709">CV63</f>
        <v>2601</v>
      </c>
      <c r="CW64" s="3">
        <f t="shared" si="7709"/>
        <v>2601</v>
      </c>
      <c r="CX64" s="4"/>
      <c r="CY64" s="5">
        <f t="shared" ref="CY64:CZ64" si="7710">CY63</f>
        <v>2602</v>
      </c>
      <c r="CZ64" s="3">
        <f t="shared" si="7710"/>
        <v>2602</v>
      </c>
      <c r="DA64" s="4"/>
      <c r="DB64" s="5">
        <f t="shared" ref="DB64:DC64" si="7711">DB63</f>
        <v>2603</v>
      </c>
      <c r="DC64" s="3">
        <f t="shared" si="7711"/>
        <v>2603</v>
      </c>
      <c r="DD64" s="4"/>
      <c r="DE64" s="5">
        <f t="shared" ref="DE64:DF64" si="7712">DE63</f>
        <v>2604</v>
      </c>
      <c r="DF64" s="3">
        <f t="shared" si="7712"/>
        <v>2604</v>
      </c>
      <c r="DG64" s="4"/>
      <c r="DH64" s="5">
        <f t="shared" ref="DH64:DI64" si="7713">DH63</f>
        <v>2605</v>
      </c>
      <c r="DI64" s="3">
        <f t="shared" si="7713"/>
        <v>2605</v>
      </c>
      <c r="DJ64" s="4"/>
      <c r="DK64" s="5">
        <f t="shared" ref="DK64:DL64" si="7714">DK63</f>
        <v>2606</v>
      </c>
      <c r="DL64" s="3">
        <f t="shared" si="7714"/>
        <v>2606</v>
      </c>
      <c r="DM64" s="4"/>
      <c r="DN64" s="5">
        <f t="shared" ref="DN64:DO64" si="7715">DN63</f>
        <v>2607</v>
      </c>
      <c r="DO64" s="3">
        <f t="shared" si="7715"/>
        <v>2607</v>
      </c>
      <c r="DP64" s="4"/>
      <c r="DQ64" s="5">
        <f t="shared" ref="DQ64:DR64" si="7716">DQ63</f>
        <v>2608</v>
      </c>
      <c r="DR64" s="3">
        <f t="shared" si="7716"/>
        <v>2608</v>
      </c>
      <c r="DS64" s="4"/>
      <c r="DT64" s="5">
        <f t="shared" ref="DT64:DU64" si="7717">DT63</f>
        <v>2609</v>
      </c>
      <c r="DU64" s="3">
        <f t="shared" si="7717"/>
        <v>2609</v>
      </c>
      <c r="DV64" s="4"/>
      <c r="DW64" s="5">
        <f t="shared" ref="DW64:DX64" si="7718">DW63</f>
        <v>2610</v>
      </c>
      <c r="DX64" s="3">
        <f t="shared" si="7718"/>
        <v>2610</v>
      </c>
      <c r="DY64" s="4"/>
      <c r="DZ64" s="5">
        <f t="shared" ref="DZ64:EA64" si="7719">DZ63</f>
        <v>2611</v>
      </c>
      <c r="EA64" s="3">
        <f t="shared" si="7719"/>
        <v>2611</v>
      </c>
      <c r="EB64" s="4"/>
      <c r="EC64" s="5">
        <f t="shared" ref="EC64:ED64" si="7720">EC63</f>
        <v>2612</v>
      </c>
      <c r="ED64" s="3">
        <f t="shared" si="7720"/>
        <v>2612</v>
      </c>
      <c r="EE64" s="4"/>
      <c r="EF64" s="5">
        <f t="shared" ref="EF64:EG64" si="7721">EF63</f>
        <v>2613</v>
      </c>
      <c r="EG64" s="3">
        <f t="shared" si="7721"/>
        <v>2613</v>
      </c>
      <c r="EH64" s="4"/>
      <c r="EI64" s="5">
        <f t="shared" ref="EI64:EJ64" si="7722">EI63</f>
        <v>2614</v>
      </c>
      <c r="EJ64" s="3">
        <f t="shared" si="7722"/>
        <v>2614</v>
      </c>
      <c r="EK64" s="4"/>
      <c r="EL64" s="5">
        <f t="shared" ref="EL64:EM64" si="7723">EL63</f>
        <v>2615</v>
      </c>
      <c r="EM64" s="3">
        <f t="shared" si="7723"/>
        <v>2615</v>
      </c>
      <c r="EN64" s="4"/>
      <c r="EO64" s="5">
        <f t="shared" ref="EO64:EP64" si="7724">EO63</f>
        <v>2616</v>
      </c>
      <c r="EP64" s="3">
        <f t="shared" si="7724"/>
        <v>2616</v>
      </c>
      <c r="EQ64" s="4"/>
      <c r="ER64" s="5">
        <f t="shared" ref="ER64:ES64" si="7725">ER63</f>
        <v>2617</v>
      </c>
      <c r="ES64" s="3">
        <f t="shared" si="7725"/>
        <v>2617</v>
      </c>
      <c r="ET64" s="4"/>
      <c r="EU64" s="5">
        <f t="shared" ref="EU64:EV64" si="7726">EU63</f>
        <v>2618</v>
      </c>
      <c r="EV64" s="3">
        <f t="shared" si="7726"/>
        <v>2618</v>
      </c>
      <c r="EW64" s="4"/>
      <c r="EX64" s="5">
        <f t="shared" ref="EX64:EY64" si="7727">EX63</f>
        <v>2619</v>
      </c>
      <c r="EY64" s="3">
        <f t="shared" si="7727"/>
        <v>2619</v>
      </c>
      <c r="EZ64" s="4"/>
      <c r="FA64" s="5">
        <f t="shared" ref="FA64:FB64" si="7728">FA63</f>
        <v>2620</v>
      </c>
      <c r="FB64" s="3">
        <f t="shared" si="7728"/>
        <v>2620</v>
      </c>
      <c r="FC64" s="4"/>
      <c r="FD64" s="5">
        <f t="shared" ref="FD64:FE64" si="7729">FD63</f>
        <v>2621</v>
      </c>
      <c r="FE64" s="3">
        <f t="shared" si="7729"/>
        <v>2621</v>
      </c>
      <c r="FF64" s="4"/>
      <c r="FG64" s="5">
        <f t="shared" ref="FG64:FH64" si="7730">FG63</f>
        <v>2622</v>
      </c>
      <c r="FH64" s="3">
        <f t="shared" si="7730"/>
        <v>2622</v>
      </c>
      <c r="FI64" s="4"/>
      <c r="FJ64" s="5">
        <f t="shared" ref="FJ64:FK64" si="7731">FJ63</f>
        <v>2623</v>
      </c>
      <c r="FK64" s="3">
        <f t="shared" si="7731"/>
        <v>2623</v>
      </c>
      <c r="FL64" s="4"/>
      <c r="FM64" s="5">
        <f t="shared" ref="FM64:FN64" si="7732">FM63</f>
        <v>2624</v>
      </c>
      <c r="FN64" s="3">
        <f t="shared" si="7732"/>
        <v>2624</v>
      </c>
      <c r="FO64" s="4"/>
      <c r="FP64" s="5">
        <f t="shared" ref="FP64:FQ64" si="7733">FP63</f>
        <v>2625</v>
      </c>
      <c r="FQ64" s="3">
        <f t="shared" si="7733"/>
        <v>2625</v>
      </c>
      <c r="FR64" s="4"/>
      <c r="FS64" s="5">
        <f t="shared" ref="FS64:FT64" si="7734">FS63</f>
        <v>2626</v>
      </c>
      <c r="FT64" s="3">
        <f t="shared" si="7734"/>
        <v>2626</v>
      </c>
      <c r="FU64" s="4"/>
      <c r="FV64" s="5">
        <f t="shared" ref="FV64:FW64" si="7735">FV63</f>
        <v>2627</v>
      </c>
      <c r="FW64" s="3">
        <f t="shared" si="7735"/>
        <v>2627</v>
      </c>
      <c r="FX64" s="4"/>
      <c r="FY64" s="5">
        <f t="shared" ref="FY64:FZ64" si="7736">FY63</f>
        <v>2628</v>
      </c>
      <c r="FZ64" s="3">
        <f t="shared" si="7736"/>
        <v>2628</v>
      </c>
      <c r="GA64" s="4"/>
      <c r="GB64" s="5">
        <f t="shared" ref="GB64:GC64" si="7737">GB63</f>
        <v>2629</v>
      </c>
      <c r="GC64" s="3">
        <f t="shared" si="7737"/>
        <v>2629</v>
      </c>
      <c r="GD64" s="4"/>
      <c r="GE64" s="5">
        <f t="shared" ref="GE64:GF64" si="7738">GE63</f>
        <v>2630</v>
      </c>
      <c r="GF64" s="3">
        <f t="shared" si="7738"/>
        <v>2630</v>
      </c>
      <c r="GG64" s="4"/>
      <c r="GH64" s="5">
        <f t="shared" ref="GH64:GI64" si="7739">GH63</f>
        <v>2631</v>
      </c>
      <c r="GI64" s="3">
        <f t="shared" si="7739"/>
        <v>2631</v>
      </c>
      <c r="GJ64" s="4"/>
      <c r="GK64" s="5">
        <f t="shared" ref="GK64:GL64" si="7740">GK63</f>
        <v>2632</v>
      </c>
      <c r="GL64" s="3">
        <f t="shared" si="7740"/>
        <v>2632</v>
      </c>
      <c r="GM64" s="4"/>
      <c r="GN64" s="5">
        <f t="shared" ref="GN64:GO64" si="7741">GN63</f>
        <v>2633</v>
      </c>
      <c r="GO64" s="3">
        <f t="shared" si="7741"/>
        <v>2633</v>
      </c>
      <c r="GP64" s="4"/>
      <c r="GQ64" s="5">
        <f t="shared" ref="GQ64:GR64" si="7742">GQ63</f>
        <v>2634</v>
      </c>
      <c r="GR64" s="3">
        <f t="shared" si="7742"/>
        <v>2634</v>
      </c>
      <c r="GS64" s="4"/>
      <c r="GT64" s="5">
        <f t="shared" ref="GT64:GU64" si="7743">GT63</f>
        <v>2635</v>
      </c>
      <c r="GU64" s="3">
        <f t="shared" si="7743"/>
        <v>2635</v>
      </c>
      <c r="GV64" s="4"/>
      <c r="GW64" s="5">
        <f t="shared" ref="GW64:GX64" si="7744">GW63</f>
        <v>2636</v>
      </c>
      <c r="GX64" s="3">
        <f t="shared" si="7744"/>
        <v>2636</v>
      </c>
      <c r="GY64" s="4"/>
      <c r="GZ64" s="5">
        <f t="shared" ref="GZ64:HA64" si="7745">GZ63</f>
        <v>2637</v>
      </c>
      <c r="HA64" s="3">
        <f t="shared" si="7745"/>
        <v>2637</v>
      </c>
      <c r="HB64" s="4"/>
      <c r="HC64" s="5">
        <f t="shared" ref="HC64:HD64" si="7746">HC63</f>
        <v>2638</v>
      </c>
      <c r="HD64" s="3">
        <f t="shared" si="7746"/>
        <v>2638</v>
      </c>
      <c r="HE64" s="4"/>
      <c r="HF64" s="5">
        <f t="shared" ref="HF64:HG64" si="7747">HF63</f>
        <v>2639</v>
      </c>
      <c r="HG64" s="3">
        <f t="shared" si="7747"/>
        <v>2639</v>
      </c>
      <c r="HH64" s="4"/>
      <c r="HI64" s="5">
        <f t="shared" ref="HI64:HJ64" si="7748">HI63</f>
        <v>2640</v>
      </c>
      <c r="HJ64" s="3">
        <f t="shared" si="7748"/>
        <v>2640</v>
      </c>
      <c r="HK64" s="4"/>
      <c r="HL64" s="5">
        <f t="shared" ref="HL64:HM64" si="7749">HL63</f>
        <v>2641</v>
      </c>
      <c r="HM64" s="3">
        <f t="shared" si="7749"/>
        <v>2641</v>
      </c>
      <c r="HN64" s="4"/>
      <c r="HO64" s="5">
        <f t="shared" ref="HO64:HP64" si="7750">HO63</f>
        <v>2642</v>
      </c>
      <c r="HP64" s="3">
        <f t="shared" si="7750"/>
        <v>2642</v>
      </c>
      <c r="HQ64" s="4"/>
      <c r="HR64" s="5">
        <f t="shared" ref="HR64:HS64" si="7751">HR63</f>
        <v>2643</v>
      </c>
      <c r="HS64" s="3">
        <f t="shared" si="7751"/>
        <v>2643</v>
      </c>
      <c r="HT64" s="4"/>
      <c r="HU64" s="5">
        <f t="shared" ref="HU64:HV64" si="7752">HU63</f>
        <v>2644</v>
      </c>
      <c r="HV64" s="3">
        <f t="shared" si="7752"/>
        <v>2644</v>
      </c>
      <c r="HW64" s="4"/>
      <c r="HX64" s="5">
        <f t="shared" ref="HX64:HY64" si="7753">HX63</f>
        <v>2645</v>
      </c>
      <c r="HY64" s="3">
        <f t="shared" si="7753"/>
        <v>2645</v>
      </c>
      <c r="HZ64" s="4"/>
      <c r="IA64" s="5">
        <f t="shared" ref="IA64:IB64" si="7754">IA63</f>
        <v>2646</v>
      </c>
      <c r="IB64" s="3">
        <f t="shared" si="7754"/>
        <v>2646</v>
      </c>
      <c r="IC64" s="4"/>
      <c r="ID64" s="5">
        <f t="shared" ref="ID64:IE64" si="7755">ID63</f>
        <v>2647</v>
      </c>
      <c r="IE64" s="3">
        <f t="shared" si="7755"/>
        <v>2647</v>
      </c>
      <c r="IF64" s="4"/>
      <c r="IG64" s="5">
        <f t="shared" ref="IG64:IH64" si="7756">IG63</f>
        <v>2648</v>
      </c>
      <c r="IH64" s="3">
        <f t="shared" si="7756"/>
        <v>2648</v>
      </c>
      <c r="II64" s="4"/>
      <c r="IJ64" s="5">
        <f t="shared" ref="IJ64:IK64" si="7757">IJ63</f>
        <v>2649</v>
      </c>
      <c r="IK64" s="3">
        <f t="shared" si="7757"/>
        <v>2649</v>
      </c>
      <c r="IL64" s="4"/>
      <c r="IM64" s="5">
        <f t="shared" ref="IM64:IN64" si="7758">IM63</f>
        <v>2650</v>
      </c>
      <c r="IN64" s="3">
        <f t="shared" si="7758"/>
        <v>2650</v>
      </c>
      <c r="IO64" s="4"/>
      <c r="IP64" s="5">
        <f t="shared" ref="IP64:IQ64" si="7759">IP63</f>
        <v>2651</v>
      </c>
      <c r="IQ64" s="3">
        <f t="shared" si="7759"/>
        <v>2651</v>
      </c>
      <c r="IR64" s="4"/>
      <c r="IS64" s="5">
        <f t="shared" ref="IS64:IT64" si="7760">IS63</f>
        <v>2652</v>
      </c>
      <c r="IT64" s="3">
        <f t="shared" si="7760"/>
        <v>2652</v>
      </c>
      <c r="IU64" s="4"/>
      <c r="IV64" s="5">
        <f t="shared" ref="IV64:IW64" si="7761">IV63</f>
        <v>2653</v>
      </c>
      <c r="IW64" s="3">
        <f t="shared" si="7761"/>
        <v>2653</v>
      </c>
      <c r="IX64" s="4"/>
      <c r="IY64" s="5">
        <f t="shared" ref="IY64:IZ64" si="7762">IY63</f>
        <v>2654</v>
      </c>
      <c r="IZ64" s="3">
        <f t="shared" si="7762"/>
        <v>2654</v>
      </c>
      <c r="JA64" s="4"/>
      <c r="JB64" s="5">
        <f t="shared" ref="JB64:JC64" si="7763">JB63</f>
        <v>2655</v>
      </c>
      <c r="JC64" s="3">
        <f t="shared" si="7763"/>
        <v>2655</v>
      </c>
      <c r="JD64" s="4"/>
      <c r="JE64" s="5">
        <f t="shared" ref="JE64:JF64" si="7764">JE63</f>
        <v>2656</v>
      </c>
      <c r="JF64" s="3">
        <f t="shared" si="7764"/>
        <v>2656</v>
      </c>
      <c r="JG64" s="4"/>
      <c r="JH64" s="5">
        <f t="shared" ref="JH64:JI64" si="7765">JH63</f>
        <v>2657</v>
      </c>
      <c r="JI64" s="3">
        <f t="shared" si="7765"/>
        <v>2657</v>
      </c>
      <c r="JJ64" s="4"/>
      <c r="JK64" s="5">
        <f t="shared" ref="JK64:JL64" si="7766">JK63</f>
        <v>2658</v>
      </c>
      <c r="JL64" s="3">
        <f t="shared" si="7766"/>
        <v>2658</v>
      </c>
      <c r="JM64" s="4"/>
      <c r="JN64" s="5">
        <f t="shared" ref="JN64:JO64" si="7767">JN63</f>
        <v>2659</v>
      </c>
      <c r="JO64" s="3">
        <f t="shared" si="7767"/>
        <v>2659</v>
      </c>
      <c r="JP64" s="4"/>
      <c r="JQ64" s="5">
        <f t="shared" ref="JQ64:JR64" si="7768">JQ63</f>
        <v>2660</v>
      </c>
      <c r="JR64" s="3">
        <f t="shared" si="7768"/>
        <v>2660</v>
      </c>
      <c r="JS64" s="4"/>
      <c r="JT64" s="5">
        <f t="shared" ref="JT64:JU64" si="7769">JT63</f>
        <v>2661</v>
      </c>
      <c r="JU64" s="3">
        <f t="shared" si="7769"/>
        <v>2661</v>
      </c>
      <c r="JV64" s="4"/>
      <c r="JW64" s="5">
        <f t="shared" ref="JW64:JX64" si="7770">JW63</f>
        <v>2662</v>
      </c>
      <c r="JX64" s="3">
        <f t="shared" si="7770"/>
        <v>2662</v>
      </c>
      <c r="JY64" s="4"/>
      <c r="JZ64" s="5">
        <f t="shared" ref="JZ64:KA64" si="7771">JZ63</f>
        <v>2663</v>
      </c>
      <c r="KA64" s="3">
        <f t="shared" si="7771"/>
        <v>2663</v>
      </c>
      <c r="KB64" s="4"/>
      <c r="KC64" s="5">
        <f t="shared" ref="KC64:KD64" si="7772">KC63</f>
        <v>2664</v>
      </c>
      <c r="KD64" s="3">
        <f t="shared" si="7772"/>
        <v>2664</v>
      </c>
      <c r="KE64" s="4"/>
      <c r="KF64" s="5">
        <f t="shared" ref="KF64:KG64" si="7773">KF63</f>
        <v>2665</v>
      </c>
      <c r="KG64" s="3">
        <f t="shared" si="7773"/>
        <v>2665</v>
      </c>
      <c r="KH64" s="4"/>
      <c r="KI64" s="5">
        <f t="shared" ref="KI64:KJ64" si="7774">KI63</f>
        <v>2666</v>
      </c>
      <c r="KJ64" s="3">
        <f t="shared" si="7774"/>
        <v>2666</v>
      </c>
      <c r="KK64" s="4"/>
      <c r="KL64" s="5">
        <f t="shared" ref="KL64:KM64" si="7775">KL63</f>
        <v>2667</v>
      </c>
      <c r="KM64" s="3">
        <f t="shared" si="7775"/>
        <v>2667</v>
      </c>
      <c r="KN64" s="4"/>
      <c r="KO64" s="5">
        <f t="shared" ref="KO64:KP64" si="7776">KO63</f>
        <v>2668</v>
      </c>
      <c r="KP64" s="3">
        <f t="shared" si="7776"/>
        <v>2668</v>
      </c>
      <c r="KQ64" s="4"/>
      <c r="KR64" s="5">
        <f t="shared" ref="KR64:KS64" si="7777">KR63</f>
        <v>2669</v>
      </c>
      <c r="KS64" s="3">
        <f t="shared" si="7777"/>
        <v>2669</v>
      </c>
      <c r="KT64" s="4"/>
      <c r="KU64" s="5">
        <f t="shared" ref="KU64:KV64" si="7778">KU63</f>
        <v>2670</v>
      </c>
      <c r="KV64" s="3">
        <f t="shared" si="7778"/>
        <v>2670</v>
      </c>
      <c r="KW64" s="4"/>
      <c r="KX64" s="5">
        <f t="shared" ref="KX64:KY64" si="7779">KX63</f>
        <v>2671</v>
      </c>
      <c r="KY64" s="3">
        <f t="shared" si="7779"/>
        <v>2671</v>
      </c>
      <c r="KZ64" s="4"/>
      <c r="LA64" s="5">
        <f t="shared" ref="LA64:LB64" si="7780">LA63</f>
        <v>2672</v>
      </c>
      <c r="LB64" s="3">
        <f t="shared" si="7780"/>
        <v>2672</v>
      </c>
      <c r="LC64" s="4"/>
      <c r="LD64" s="5">
        <f t="shared" ref="LD64:LE64" si="7781">LD63</f>
        <v>2673</v>
      </c>
      <c r="LE64" s="3">
        <f t="shared" si="7781"/>
        <v>2673</v>
      </c>
      <c r="LF64" s="4"/>
      <c r="LG64" s="5">
        <f t="shared" ref="LG64:LH64" si="7782">LG63</f>
        <v>2674</v>
      </c>
      <c r="LH64" s="3">
        <f t="shared" si="7782"/>
        <v>2674</v>
      </c>
      <c r="LI64" s="4"/>
      <c r="LJ64" s="5">
        <f t="shared" ref="LJ64:LK64" si="7783">LJ63</f>
        <v>2675</v>
      </c>
      <c r="LK64" s="3">
        <f t="shared" si="7783"/>
        <v>2675</v>
      </c>
      <c r="LL64" s="4"/>
      <c r="LM64" s="5">
        <f t="shared" ref="LM64:LN64" si="7784">LM63</f>
        <v>2676</v>
      </c>
      <c r="LN64" s="3">
        <f t="shared" si="7784"/>
        <v>2676</v>
      </c>
      <c r="LO64" s="4"/>
      <c r="LP64" s="5">
        <f t="shared" ref="LP64:LQ64" si="7785">LP63</f>
        <v>2677</v>
      </c>
      <c r="LQ64" s="3">
        <f t="shared" si="7785"/>
        <v>2677</v>
      </c>
      <c r="LR64" s="4"/>
      <c r="LS64" s="5">
        <f t="shared" ref="LS64:LT64" si="7786">LS63</f>
        <v>2678</v>
      </c>
      <c r="LT64" s="3">
        <f t="shared" si="7786"/>
        <v>2678</v>
      </c>
      <c r="LU64" s="4"/>
      <c r="LV64" s="5">
        <f t="shared" ref="LV64:LW64" si="7787">LV63</f>
        <v>2679</v>
      </c>
      <c r="LW64" s="3">
        <f t="shared" si="7787"/>
        <v>2679</v>
      </c>
      <c r="LX64" s="4"/>
      <c r="LY64" s="5">
        <f t="shared" ref="LY64:LZ64" si="7788">LY63</f>
        <v>2680</v>
      </c>
      <c r="LZ64" s="3">
        <f t="shared" si="7788"/>
        <v>2680</v>
      </c>
      <c r="MA64" s="4"/>
      <c r="MB64" s="5">
        <f t="shared" ref="MB64:MC64" si="7789">MB63</f>
        <v>2681</v>
      </c>
      <c r="MC64" s="3">
        <f t="shared" si="7789"/>
        <v>2681</v>
      </c>
      <c r="MD64" s="4"/>
      <c r="ME64" s="5">
        <f t="shared" ref="ME64:MF64" si="7790">ME63</f>
        <v>2682</v>
      </c>
      <c r="MF64" s="3">
        <f t="shared" si="7790"/>
        <v>2682</v>
      </c>
      <c r="MG64" s="4"/>
      <c r="MH64" s="5">
        <f t="shared" ref="MH64:MI64" si="7791">MH63</f>
        <v>2683</v>
      </c>
      <c r="MI64" s="3">
        <f t="shared" si="7791"/>
        <v>2683</v>
      </c>
      <c r="MJ64" s="4"/>
      <c r="MK64" s="5">
        <f t="shared" ref="MK64:ML64" si="7792">MK63</f>
        <v>2684</v>
      </c>
      <c r="ML64" s="3">
        <f t="shared" si="7792"/>
        <v>2684</v>
      </c>
      <c r="MM64" s="4"/>
      <c r="MN64" s="5">
        <f t="shared" ref="MN64:MO64" si="7793">MN63</f>
        <v>2685</v>
      </c>
      <c r="MO64" s="3">
        <f t="shared" si="7793"/>
        <v>2685</v>
      </c>
      <c r="MP64" s="4"/>
      <c r="MQ64" s="5">
        <f t="shared" ref="MQ64:MR64" si="7794">MQ63</f>
        <v>2686</v>
      </c>
      <c r="MR64" s="3">
        <f t="shared" si="7794"/>
        <v>2686</v>
      </c>
      <c r="MS64" s="4"/>
      <c r="MT64" s="5">
        <f t="shared" ref="MT64:MU64" si="7795">MT63</f>
        <v>2687</v>
      </c>
      <c r="MU64" s="3">
        <f t="shared" si="7795"/>
        <v>2687</v>
      </c>
      <c r="MV64" s="4"/>
      <c r="MW64" s="5">
        <f t="shared" ref="MW64:MX64" si="7796">MW63</f>
        <v>2688</v>
      </c>
      <c r="MX64" s="3">
        <f t="shared" si="7796"/>
        <v>2688</v>
      </c>
      <c r="MY64" s="4"/>
      <c r="MZ64" s="5">
        <f t="shared" ref="MZ64:NA64" si="7797">MZ63</f>
        <v>2689</v>
      </c>
      <c r="NA64" s="3">
        <f t="shared" si="7797"/>
        <v>2689</v>
      </c>
      <c r="NB64" s="4"/>
      <c r="NC64" s="5">
        <f t="shared" ref="NC64:ND64" si="7798">NC63</f>
        <v>2690</v>
      </c>
      <c r="ND64" s="3">
        <f t="shared" si="7798"/>
        <v>2690</v>
      </c>
      <c r="NE64" s="4"/>
      <c r="NF64" s="5">
        <f t="shared" ref="NF64:NG64" si="7799">NF63</f>
        <v>2691</v>
      </c>
      <c r="NG64" s="3">
        <f t="shared" si="7799"/>
        <v>2691</v>
      </c>
      <c r="NH64" s="4"/>
      <c r="NI64" s="5">
        <f t="shared" ref="NI64:NJ64" si="7800">NI63</f>
        <v>2692</v>
      </c>
      <c r="NJ64" s="3">
        <f t="shared" si="7800"/>
        <v>2692</v>
      </c>
      <c r="NK64" s="4"/>
      <c r="NL64" s="5">
        <f t="shared" ref="NL64:NM64" si="7801">NL63</f>
        <v>2693</v>
      </c>
      <c r="NM64" s="3">
        <f t="shared" si="7801"/>
        <v>2693</v>
      </c>
      <c r="NN64" s="4"/>
      <c r="NO64" s="5">
        <f t="shared" ref="NO64:NP64" si="7802">NO63</f>
        <v>2694</v>
      </c>
      <c r="NP64" s="3">
        <f t="shared" si="7802"/>
        <v>2694</v>
      </c>
      <c r="NQ64" s="4"/>
      <c r="NR64" s="5">
        <f t="shared" ref="NR64:NS64" si="7803">NR63</f>
        <v>2695</v>
      </c>
      <c r="NS64" s="3">
        <f t="shared" si="7803"/>
        <v>2695</v>
      </c>
      <c r="NT64" s="4"/>
      <c r="NU64" s="5">
        <f t="shared" ref="NU64:NV64" si="7804">NU63</f>
        <v>2696</v>
      </c>
      <c r="NV64" s="3">
        <f t="shared" si="7804"/>
        <v>2696</v>
      </c>
      <c r="NW64" s="4"/>
      <c r="NX64" s="5">
        <f t="shared" ref="NX64:NY64" si="7805">NX63</f>
        <v>2697</v>
      </c>
      <c r="NY64" s="3">
        <f t="shared" si="7805"/>
        <v>2697</v>
      </c>
      <c r="NZ64" s="4"/>
      <c r="OA64" s="5">
        <f t="shared" ref="OA64:OB64" si="7806">OA63</f>
        <v>2698</v>
      </c>
      <c r="OB64" s="3">
        <f t="shared" si="7806"/>
        <v>2698</v>
      </c>
      <c r="OC64" s="4"/>
      <c r="OD64" s="5">
        <f t="shared" ref="OD64:OE64" si="7807">OD63</f>
        <v>2699</v>
      </c>
      <c r="OE64" s="3">
        <f t="shared" si="7807"/>
        <v>2699</v>
      </c>
      <c r="OF64" s="4"/>
      <c r="OG64" s="5">
        <f t="shared" ref="OG64:OH64" si="7808">OG63</f>
        <v>2700</v>
      </c>
      <c r="OH64" s="3">
        <f t="shared" si="7808"/>
        <v>2700</v>
      </c>
      <c r="OI64" s="4"/>
      <c r="OJ64" s="5">
        <f t="shared" ref="OJ64:OK64" si="7809">OJ63</f>
        <v>2701</v>
      </c>
      <c r="OK64" s="3">
        <f t="shared" si="7809"/>
        <v>2701</v>
      </c>
      <c r="OL64" s="4"/>
      <c r="OM64" s="5">
        <f t="shared" ref="OM64:ON64" si="7810">OM63</f>
        <v>2702</v>
      </c>
      <c r="ON64" s="3">
        <f t="shared" si="7810"/>
        <v>2702</v>
      </c>
      <c r="OO64" s="4"/>
      <c r="OP64" s="5">
        <f t="shared" ref="OP64:OQ64" si="7811">OP63</f>
        <v>2703</v>
      </c>
      <c r="OQ64" s="3">
        <f t="shared" si="7811"/>
        <v>2703</v>
      </c>
      <c r="OR64" s="4"/>
      <c r="OS64" s="5">
        <f t="shared" ref="OS64:OT64" si="7812">OS63</f>
        <v>2704</v>
      </c>
      <c r="OT64" s="3">
        <f t="shared" si="7812"/>
        <v>2704</v>
      </c>
      <c r="OU64" s="4"/>
      <c r="OV64" s="5">
        <f t="shared" ref="OV64:OW64" si="7813">OV63</f>
        <v>2705</v>
      </c>
      <c r="OW64" s="3">
        <f t="shared" si="7813"/>
        <v>2705</v>
      </c>
      <c r="OX64" s="4"/>
      <c r="OY64" s="5">
        <f t="shared" ref="OY64:OZ64" si="7814">OY63</f>
        <v>2706</v>
      </c>
      <c r="OZ64" s="3">
        <f t="shared" si="7814"/>
        <v>2706</v>
      </c>
      <c r="PA64" s="4"/>
      <c r="PB64" s="5">
        <f t="shared" ref="PB64:PC64" si="7815">PB63</f>
        <v>2707</v>
      </c>
      <c r="PC64" s="3">
        <f t="shared" si="7815"/>
        <v>2707</v>
      </c>
      <c r="PD64" s="4"/>
      <c r="PE64" s="5">
        <f t="shared" ref="PE64:PF64" si="7816">PE63</f>
        <v>2708</v>
      </c>
      <c r="PF64" s="3">
        <f t="shared" si="7816"/>
        <v>2708</v>
      </c>
      <c r="PG64" s="4"/>
      <c r="PH64" s="5">
        <f t="shared" ref="PH64:PI64" si="7817">PH63</f>
        <v>2709</v>
      </c>
      <c r="PI64" s="3">
        <f t="shared" si="7817"/>
        <v>2709</v>
      </c>
      <c r="PJ64" s="4"/>
      <c r="PK64" s="5">
        <f t="shared" ref="PK64:PL64" si="7818">PK63</f>
        <v>2710</v>
      </c>
      <c r="PL64" s="3">
        <f t="shared" si="7818"/>
        <v>2710</v>
      </c>
      <c r="PM64" s="4"/>
      <c r="PN64" s="5">
        <f t="shared" ref="PN64:PO64" si="7819">PN63</f>
        <v>2711</v>
      </c>
      <c r="PO64" s="3">
        <f t="shared" si="7819"/>
        <v>2711</v>
      </c>
      <c r="PP64" s="4"/>
      <c r="PQ64" s="5">
        <f t="shared" ref="PQ64:PR64" si="7820">PQ63</f>
        <v>2712</v>
      </c>
      <c r="PR64" s="3">
        <f t="shared" si="7820"/>
        <v>2712</v>
      </c>
      <c r="PS64" s="4"/>
      <c r="PT64" s="5">
        <f t="shared" ref="PT64:PU64" si="7821">PT63</f>
        <v>2713</v>
      </c>
      <c r="PU64" s="3">
        <f t="shared" si="7821"/>
        <v>2713</v>
      </c>
      <c r="PV64" s="4"/>
      <c r="PW64" s="5">
        <f t="shared" ref="PW64:PX64" si="7822">PW63</f>
        <v>2714</v>
      </c>
      <c r="PX64" s="3">
        <f t="shared" si="7822"/>
        <v>2714</v>
      </c>
      <c r="PY64" s="4"/>
      <c r="PZ64" s="5">
        <f t="shared" ref="PZ64:QA64" si="7823">PZ63</f>
        <v>2715</v>
      </c>
      <c r="QA64" s="3">
        <f t="shared" si="7823"/>
        <v>2715</v>
      </c>
      <c r="QB64" s="4"/>
      <c r="QC64" s="5">
        <f t="shared" ref="QC64:QD64" si="7824">QC63</f>
        <v>2716</v>
      </c>
      <c r="QD64" s="3">
        <f t="shared" si="7824"/>
        <v>2716</v>
      </c>
      <c r="QE64" s="4"/>
      <c r="QF64" s="5">
        <f t="shared" ref="QF64:QG64" si="7825">QF63</f>
        <v>2717</v>
      </c>
      <c r="QG64" s="3">
        <f t="shared" si="7825"/>
        <v>2717</v>
      </c>
      <c r="QH64" s="4"/>
      <c r="QI64" s="5">
        <f t="shared" ref="QI64" si="7826">QI63</f>
        <v>2718</v>
      </c>
    </row>
    <row r="65" spans="2:451" ht="15" customHeight="1" x14ac:dyDescent="0.15">
      <c r="B65" s="7"/>
      <c r="C65" s="8">
        <f t="shared" ref="C65" si="7827">C62+$D$8</f>
        <v>2551</v>
      </c>
      <c r="D65" s="9"/>
      <c r="E65" s="7"/>
      <c r="F65" s="8">
        <f t="shared" ref="F65" si="7828">F62+$D$8</f>
        <v>2552</v>
      </c>
      <c r="G65" s="9"/>
      <c r="H65" s="7"/>
      <c r="I65" s="8">
        <f t="shared" ref="I65" si="7829">I62+$D$8</f>
        <v>2553</v>
      </c>
      <c r="J65" s="9"/>
      <c r="K65" s="7"/>
      <c r="L65" s="8">
        <f t="shared" ref="L65" si="7830">L62+$D$8</f>
        <v>2554</v>
      </c>
      <c r="M65" s="9"/>
      <c r="N65" s="7"/>
      <c r="O65" s="8">
        <f t="shared" ref="O65" si="7831">O62+$D$8</f>
        <v>2555</v>
      </c>
      <c r="P65" s="9"/>
      <c r="Q65" s="7"/>
      <c r="R65" s="8">
        <f t="shared" ref="R65" si="7832">R62+$D$8</f>
        <v>2556</v>
      </c>
      <c r="S65" s="9"/>
      <c r="T65" s="7"/>
      <c r="U65" s="8">
        <f t="shared" ref="U65" si="7833">U62+$D$8</f>
        <v>2557</v>
      </c>
      <c r="V65" s="9"/>
      <c r="W65" s="7"/>
      <c r="X65" s="8">
        <f t="shared" ref="X65" si="7834">X62+$D$8</f>
        <v>2558</v>
      </c>
      <c r="Y65" s="9"/>
      <c r="Z65" s="7"/>
      <c r="AA65" s="8">
        <f t="shared" ref="AA65" si="7835">AA62+$D$8</f>
        <v>2559</v>
      </c>
      <c r="AB65" s="9"/>
      <c r="AC65" s="7"/>
      <c r="AD65" s="8">
        <f t="shared" ref="AD65" si="7836">AD62+$D$8</f>
        <v>2560</v>
      </c>
      <c r="AE65" s="9"/>
      <c r="AF65" s="7"/>
      <c r="AG65" s="8">
        <f t="shared" ref="AG65" si="7837">AG62+$D$8</f>
        <v>2561</v>
      </c>
      <c r="AH65" s="9"/>
      <c r="AI65" s="7"/>
      <c r="AJ65" s="8">
        <f t="shared" ref="AJ65" si="7838">AJ62+$D$8</f>
        <v>2562</v>
      </c>
      <c r="AK65" s="9"/>
      <c r="AL65" s="7"/>
      <c r="AM65" s="8">
        <f t="shared" ref="AM65" si="7839">AM62+$D$8</f>
        <v>2563</v>
      </c>
      <c r="AN65" s="9"/>
      <c r="AO65" s="7"/>
      <c r="AP65" s="8">
        <f t="shared" ref="AP65" si="7840">AP62+$D$8</f>
        <v>2564</v>
      </c>
      <c r="AQ65" s="9"/>
      <c r="AR65" s="7"/>
      <c r="AS65" s="8">
        <f t="shared" ref="AS65" si="7841">AS62+$D$8</f>
        <v>2565</v>
      </c>
      <c r="AT65" s="9"/>
      <c r="AU65" s="7"/>
      <c r="AV65" s="8">
        <f t="shared" ref="AV65" si="7842">AV62+$D$8</f>
        <v>2566</v>
      </c>
      <c r="AW65" s="9"/>
      <c r="AX65" s="7"/>
      <c r="AY65" s="8">
        <f t="shared" ref="AY65" si="7843">AY62+$D$8</f>
        <v>2567</v>
      </c>
      <c r="AZ65" s="9"/>
      <c r="BA65" s="7"/>
      <c r="BB65" s="8">
        <f t="shared" ref="BB65" si="7844">BB62+$D$8</f>
        <v>2568</v>
      </c>
      <c r="BC65" s="9"/>
      <c r="BD65" s="7"/>
      <c r="BE65" s="8">
        <f t="shared" ref="BE65" si="7845">BE62+$D$8</f>
        <v>2569</v>
      </c>
      <c r="BF65" s="9"/>
      <c r="BG65" s="7"/>
      <c r="BH65" s="8">
        <f t="shared" ref="BH65" si="7846">BH62+$D$8</f>
        <v>2570</v>
      </c>
      <c r="BI65" s="9"/>
      <c r="BJ65" s="7"/>
      <c r="BK65" s="8">
        <f t="shared" ref="BK65" si="7847">BK62+$D$8</f>
        <v>2571</v>
      </c>
      <c r="BL65" s="9"/>
      <c r="BM65" s="7"/>
      <c r="BN65" s="8">
        <f t="shared" ref="BN65" si="7848">BN62+$D$8</f>
        <v>2572</v>
      </c>
      <c r="BO65" s="9"/>
      <c r="BP65" s="7"/>
      <c r="BQ65" s="8">
        <f t="shared" ref="BQ65" si="7849">BQ62+$D$8</f>
        <v>2573</v>
      </c>
      <c r="BR65" s="9"/>
      <c r="BS65" s="7"/>
      <c r="BT65" s="8">
        <f t="shared" ref="BT65" si="7850">BT62+$D$8</f>
        <v>2574</v>
      </c>
      <c r="BU65" s="9"/>
      <c r="BV65" s="7"/>
      <c r="BW65" s="8">
        <f t="shared" ref="BW65" si="7851">BW62+$D$8</f>
        <v>2575</v>
      </c>
      <c r="BX65" s="9"/>
      <c r="BY65" s="7"/>
      <c r="BZ65" s="8">
        <f t="shared" ref="BZ65" si="7852">BZ62+$D$8</f>
        <v>2576</v>
      </c>
      <c r="CA65" s="9"/>
      <c r="CB65" s="7"/>
      <c r="CC65" s="8">
        <f t="shared" ref="CC65" si="7853">CC62+$D$8</f>
        <v>2577</v>
      </c>
      <c r="CD65" s="9"/>
      <c r="CE65" s="7"/>
      <c r="CF65" s="8">
        <f t="shared" ref="CF65" si="7854">CF62+$D$8</f>
        <v>2578</v>
      </c>
      <c r="CG65" s="9"/>
      <c r="CH65" s="7"/>
      <c r="CI65" s="8">
        <f t="shared" ref="CI65" si="7855">CI62+$D$8</f>
        <v>2579</v>
      </c>
      <c r="CJ65" s="9"/>
      <c r="CK65" s="7"/>
      <c r="CL65" s="8">
        <f t="shared" ref="CL65" si="7856">CL62+$D$8</f>
        <v>2580</v>
      </c>
      <c r="CM65" s="9"/>
      <c r="CN65" s="7"/>
      <c r="CO65" s="8">
        <f t="shared" ref="CO65" si="7857">CO62+$D$8</f>
        <v>2581</v>
      </c>
      <c r="CP65" s="9"/>
      <c r="CQ65" s="7"/>
      <c r="CR65" s="8">
        <f t="shared" ref="CR65" si="7858">CR62+$D$8</f>
        <v>2582</v>
      </c>
      <c r="CS65" s="9"/>
      <c r="CT65" s="7"/>
      <c r="CU65" s="8">
        <f t="shared" ref="CU65" si="7859">CU62+$D$8</f>
        <v>2583</v>
      </c>
      <c r="CV65" s="9"/>
      <c r="CW65" s="7"/>
      <c r="CX65" s="8">
        <f t="shared" ref="CX65" si="7860">CX62+$D$8</f>
        <v>2584</v>
      </c>
      <c r="CY65" s="9"/>
      <c r="CZ65" s="7"/>
      <c r="DA65" s="8">
        <f t="shared" ref="DA65" si="7861">DA62+$D$8</f>
        <v>2585</v>
      </c>
      <c r="DB65" s="9"/>
      <c r="DC65" s="7"/>
      <c r="DD65" s="8">
        <f t="shared" ref="DD65" si="7862">DD62+$D$8</f>
        <v>2586</v>
      </c>
      <c r="DE65" s="9"/>
      <c r="DF65" s="7"/>
      <c r="DG65" s="8">
        <f t="shared" ref="DG65" si="7863">DG62+$D$8</f>
        <v>2587</v>
      </c>
      <c r="DH65" s="9"/>
      <c r="DI65" s="7"/>
      <c r="DJ65" s="8">
        <f t="shared" ref="DJ65" si="7864">DJ62+$D$8</f>
        <v>2588</v>
      </c>
      <c r="DK65" s="9"/>
      <c r="DL65" s="7"/>
      <c r="DM65" s="8">
        <f t="shared" ref="DM65" si="7865">DM62+$D$8</f>
        <v>2589</v>
      </c>
      <c r="DN65" s="9"/>
      <c r="DO65" s="7"/>
      <c r="DP65" s="8">
        <f t="shared" ref="DP65" si="7866">DP62+$D$8</f>
        <v>2590</v>
      </c>
      <c r="DQ65" s="9"/>
      <c r="DR65" s="7"/>
      <c r="DS65" s="8">
        <f t="shared" ref="DS65" si="7867">DS62+$D$8</f>
        <v>2591</v>
      </c>
      <c r="DT65" s="9"/>
      <c r="DU65" s="7"/>
      <c r="DV65" s="8">
        <f t="shared" ref="DV65" si="7868">DV62+$D$8</f>
        <v>2592</v>
      </c>
      <c r="DW65" s="9"/>
      <c r="DX65" s="7"/>
      <c r="DY65" s="8">
        <f t="shared" ref="DY65" si="7869">DY62+$D$8</f>
        <v>2593</v>
      </c>
      <c r="DZ65" s="9"/>
      <c r="EA65" s="7"/>
      <c r="EB65" s="8">
        <f t="shared" ref="EB65" si="7870">EB62+$D$8</f>
        <v>2594</v>
      </c>
      <c r="EC65" s="9"/>
      <c r="ED65" s="7"/>
      <c r="EE65" s="8">
        <f t="shared" ref="EE65" si="7871">EE62+$D$8</f>
        <v>2595</v>
      </c>
      <c r="EF65" s="9"/>
      <c r="EG65" s="7"/>
      <c r="EH65" s="8">
        <f t="shared" ref="EH65" si="7872">EH62+$D$8</f>
        <v>2596</v>
      </c>
      <c r="EI65" s="9"/>
      <c r="EJ65" s="7"/>
      <c r="EK65" s="8">
        <f t="shared" ref="EK65" si="7873">EK62+$D$8</f>
        <v>2597</v>
      </c>
      <c r="EL65" s="9"/>
      <c r="EM65" s="7"/>
      <c r="EN65" s="8">
        <f t="shared" ref="EN65" si="7874">EN62+$D$8</f>
        <v>2598</v>
      </c>
      <c r="EO65" s="9"/>
      <c r="EP65" s="7"/>
      <c r="EQ65" s="8">
        <f t="shared" ref="EQ65" si="7875">EQ62+$D$8</f>
        <v>2599</v>
      </c>
      <c r="ER65" s="9"/>
      <c r="ES65" s="7"/>
      <c r="ET65" s="8">
        <f t="shared" ref="ET65" si="7876">ET62+$D$8</f>
        <v>2600</v>
      </c>
      <c r="EU65" s="9"/>
      <c r="EV65" s="7"/>
      <c r="EW65" s="8">
        <f t="shared" ref="EW65" si="7877">EW62+$D$8</f>
        <v>2601</v>
      </c>
      <c r="EX65" s="9"/>
      <c r="EY65" s="7"/>
      <c r="EZ65" s="8">
        <f t="shared" ref="EZ65" si="7878">EZ62+$D$8</f>
        <v>2602</v>
      </c>
      <c r="FA65" s="9"/>
      <c r="FB65" s="7"/>
      <c r="FC65" s="8">
        <f t="shared" ref="FC65" si="7879">FC62+$D$8</f>
        <v>2603</v>
      </c>
      <c r="FD65" s="9"/>
      <c r="FE65" s="7"/>
      <c r="FF65" s="8">
        <f t="shared" ref="FF65" si="7880">FF62+$D$8</f>
        <v>2604</v>
      </c>
      <c r="FG65" s="9"/>
      <c r="FH65" s="7"/>
      <c r="FI65" s="8">
        <f t="shared" ref="FI65" si="7881">FI62+$D$8</f>
        <v>2605</v>
      </c>
      <c r="FJ65" s="9"/>
      <c r="FK65" s="7"/>
      <c r="FL65" s="8">
        <f t="shared" ref="FL65" si="7882">FL62+$D$8</f>
        <v>2606</v>
      </c>
      <c r="FM65" s="9"/>
      <c r="FN65" s="7"/>
      <c r="FO65" s="8">
        <f t="shared" ref="FO65" si="7883">FO62+$D$8</f>
        <v>2607</v>
      </c>
      <c r="FP65" s="9"/>
      <c r="FQ65" s="7"/>
      <c r="FR65" s="8">
        <f t="shared" ref="FR65" si="7884">FR62+$D$8</f>
        <v>2608</v>
      </c>
      <c r="FS65" s="9"/>
      <c r="FT65" s="7"/>
      <c r="FU65" s="8">
        <f t="shared" ref="FU65" si="7885">FU62+$D$8</f>
        <v>2609</v>
      </c>
      <c r="FV65" s="9"/>
      <c r="FW65" s="7"/>
      <c r="FX65" s="8">
        <f t="shared" ref="FX65" si="7886">FX62+$D$8</f>
        <v>2610</v>
      </c>
      <c r="FY65" s="9"/>
      <c r="FZ65" s="7"/>
      <c r="GA65" s="8">
        <f t="shared" ref="GA65" si="7887">GA62+$D$8</f>
        <v>2611</v>
      </c>
      <c r="GB65" s="9"/>
      <c r="GC65" s="7"/>
      <c r="GD65" s="8">
        <f t="shared" ref="GD65" si="7888">GD62+$D$8</f>
        <v>2612</v>
      </c>
      <c r="GE65" s="9"/>
      <c r="GF65" s="7"/>
      <c r="GG65" s="8">
        <f t="shared" ref="GG65" si="7889">GG62+$D$8</f>
        <v>2613</v>
      </c>
      <c r="GH65" s="9"/>
      <c r="GI65" s="7"/>
      <c r="GJ65" s="8">
        <f t="shared" ref="GJ65" si="7890">GJ62+$D$8</f>
        <v>2614</v>
      </c>
      <c r="GK65" s="9"/>
      <c r="GL65" s="7"/>
      <c r="GM65" s="8">
        <f t="shared" ref="GM65" si="7891">GM62+$D$8</f>
        <v>2615</v>
      </c>
      <c r="GN65" s="9"/>
      <c r="GO65" s="7"/>
      <c r="GP65" s="8">
        <f t="shared" ref="GP65" si="7892">GP62+$D$8</f>
        <v>2616</v>
      </c>
      <c r="GQ65" s="9"/>
      <c r="GR65" s="7"/>
      <c r="GS65" s="8">
        <f t="shared" ref="GS65" si="7893">GS62+$D$8</f>
        <v>2617</v>
      </c>
      <c r="GT65" s="9"/>
      <c r="GU65" s="7"/>
      <c r="GV65" s="8">
        <f t="shared" ref="GV65" si="7894">GV62+$D$8</f>
        <v>2618</v>
      </c>
      <c r="GW65" s="9"/>
      <c r="GX65" s="7"/>
      <c r="GY65" s="8">
        <f t="shared" ref="GY65" si="7895">GY62+$D$8</f>
        <v>2619</v>
      </c>
      <c r="GZ65" s="9"/>
      <c r="HA65" s="7"/>
      <c r="HB65" s="8">
        <f t="shared" ref="HB65" si="7896">HB62+$D$8</f>
        <v>2620</v>
      </c>
      <c r="HC65" s="9"/>
      <c r="HD65" s="7"/>
      <c r="HE65" s="8">
        <f t="shared" ref="HE65" si="7897">HE62+$D$8</f>
        <v>2621</v>
      </c>
      <c r="HF65" s="9"/>
      <c r="HG65" s="7"/>
      <c r="HH65" s="8">
        <f t="shared" ref="HH65" si="7898">HH62+$D$8</f>
        <v>2622</v>
      </c>
      <c r="HI65" s="9"/>
      <c r="HJ65" s="7"/>
      <c r="HK65" s="8">
        <f t="shared" ref="HK65" si="7899">HK62+$D$8</f>
        <v>2623</v>
      </c>
      <c r="HL65" s="9"/>
      <c r="HM65" s="7"/>
      <c r="HN65" s="8">
        <f t="shared" ref="HN65" si="7900">HN62+$D$8</f>
        <v>2624</v>
      </c>
      <c r="HO65" s="9"/>
      <c r="HP65" s="7"/>
      <c r="HQ65" s="8">
        <f t="shared" ref="HQ65" si="7901">HQ62+$D$8</f>
        <v>2625</v>
      </c>
      <c r="HR65" s="9"/>
      <c r="HS65" s="7"/>
      <c r="HT65" s="8">
        <f t="shared" ref="HT65" si="7902">HT62+$D$8</f>
        <v>2626</v>
      </c>
      <c r="HU65" s="9"/>
      <c r="HV65" s="7"/>
      <c r="HW65" s="8">
        <f t="shared" ref="HW65" si="7903">HW62+$D$8</f>
        <v>2627</v>
      </c>
      <c r="HX65" s="9"/>
      <c r="HY65" s="7"/>
      <c r="HZ65" s="8">
        <f t="shared" ref="HZ65" si="7904">HZ62+$D$8</f>
        <v>2628</v>
      </c>
      <c r="IA65" s="9"/>
      <c r="IB65" s="7"/>
      <c r="IC65" s="8">
        <f t="shared" ref="IC65" si="7905">IC62+$D$8</f>
        <v>2629</v>
      </c>
      <c r="ID65" s="9"/>
      <c r="IE65" s="7"/>
      <c r="IF65" s="8">
        <f t="shared" ref="IF65" si="7906">IF62+$D$8</f>
        <v>2630</v>
      </c>
      <c r="IG65" s="9"/>
      <c r="IH65" s="7"/>
      <c r="II65" s="8">
        <f t="shared" ref="II65" si="7907">II62+$D$8</f>
        <v>2631</v>
      </c>
      <c r="IJ65" s="9"/>
      <c r="IK65" s="7"/>
      <c r="IL65" s="8">
        <f t="shared" ref="IL65" si="7908">IL62+$D$8</f>
        <v>2632</v>
      </c>
      <c r="IM65" s="9"/>
      <c r="IN65" s="7"/>
      <c r="IO65" s="8">
        <f t="shared" ref="IO65" si="7909">IO62+$D$8</f>
        <v>2633</v>
      </c>
      <c r="IP65" s="9"/>
      <c r="IQ65" s="7"/>
      <c r="IR65" s="8">
        <f t="shared" ref="IR65" si="7910">IR62+$D$8</f>
        <v>2634</v>
      </c>
      <c r="IS65" s="9"/>
      <c r="IT65" s="7"/>
      <c r="IU65" s="8">
        <f t="shared" ref="IU65" si="7911">IU62+$D$8</f>
        <v>2635</v>
      </c>
      <c r="IV65" s="9"/>
      <c r="IW65" s="7"/>
      <c r="IX65" s="8">
        <f t="shared" ref="IX65" si="7912">IX62+$D$8</f>
        <v>2636</v>
      </c>
      <c r="IY65" s="9"/>
      <c r="IZ65" s="7"/>
      <c r="JA65" s="8">
        <f t="shared" ref="JA65" si="7913">JA62+$D$8</f>
        <v>2637</v>
      </c>
      <c r="JB65" s="9"/>
      <c r="JC65" s="7"/>
      <c r="JD65" s="8">
        <f t="shared" ref="JD65" si="7914">JD62+$D$8</f>
        <v>2638</v>
      </c>
      <c r="JE65" s="9"/>
      <c r="JF65" s="7"/>
      <c r="JG65" s="8">
        <f t="shared" ref="JG65" si="7915">JG62+$D$8</f>
        <v>2639</v>
      </c>
      <c r="JH65" s="9"/>
      <c r="JI65" s="7"/>
      <c r="JJ65" s="8">
        <f t="shared" ref="JJ65" si="7916">JJ62+$D$8</f>
        <v>2640</v>
      </c>
      <c r="JK65" s="9"/>
      <c r="JL65" s="7"/>
      <c r="JM65" s="8">
        <f t="shared" ref="JM65" si="7917">JM62+$D$8</f>
        <v>2641</v>
      </c>
      <c r="JN65" s="9"/>
      <c r="JO65" s="7"/>
      <c r="JP65" s="8">
        <f t="shared" ref="JP65" si="7918">JP62+$D$8</f>
        <v>2642</v>
      </c>
      <c r="JQ65" s="9"/>
      <c r="JR65" s="7"/>
      <c r="JS65" s="8">
        <f t="shared" ref="JS65" si="7919">JS62+$D$8</f>
        <v>2643</v>
      </c>
      <c r="JT65" s="9"/>
      <c r="JU65" s="7"/>
      <c r="JV65" s="8">
        <f t="shared" ref="JV65" si="7920">JV62+$D$8</f>
        <v>2644</v>
      </c>
      <c r="JW65" s="9"/>
      <c r="JX65" s="7"/>
      <c r="JY65" s="8">
        <f t="shared" ref="JY65" si="7921">JY62+$D$8</f>
        <v>2645</v>
      </c>
      <c r="JZ65" s="9"/>
      <c r="KA65" s="7"/>
      <c r="KB65" s="8">
        <f t="shared" ref="KB65" si="7922">KB62+$D$8</f>
        <v>2646</v>
      </c>
      <c r="KC65" s="9"/>
      <c r="KD65" s="7"/>
      <c r="KE65" s="8">
        <f t="shared" ref="KE65" si="7923">KE62+$D$8</f>
        <v>2647</v>
      </c>
      <c r="KF65" s="9"/>
      <c r="KG65" s="7"/>
      <c r="KH65" s="8">
        <f t="shared" ref="KH65" si="7924">KH62+$D$8</f>
        <v>2648</v>
      </c>
      <c r="KI65" s="9"/>
      <c r="KJ65" s="7"/>
      <c r="KK65" s="8">
        <f t="shared" ref="KK65" si="7925">KK62+$D$8</f>
        <v>2649</v>
      </c>
      <c r="KL65" s="9"/>
      <c r="KM65" s="7"/>
      <c r="KN65" s="8">
        <f t="shared" ref="KN65" si="7926">KN62+$D$8</f>
        <v>2650</v>
      </c>
      <c r="KO65" s="9"/>
      <c r="KP65" s="7"/>
      <c r="KQ65" s="8">
        <f t="shared" ref="KQ65" si="7927">KQ62+$D$8</f>
        <v>2651</v>
      </c>
      <c r="KR65" s="9"/>
      <c r="KS65" s="7"/>
      <c r="KT65" s="8">
        <f t="shared" ref="KT65" si="7928">KT62+$D$8</f>
        <v>2652</v>
      </c>
      <c r="KU65" s="9"/>
      <c r="KV65" s="7"/>
      <c r="KW65" s="8">
        <f t="shared" ref="KW65" si="7929">KW62+$D$8</f>
        <v>2653</v>
      </c>
      <c r="KX65" s="9"/>
      <c r="KY65" s="7"/>
      <c r="KZ65" s="8">
        <f t="shared" ref="KZ65" si="7930">KZ62+$D$8</f>
        <v>2654</v>
      </c>
      <c r="LA65" s="9"/>
      <c r="LB65" s="7"/>
      <c r="LC65" s="8">
        <f t="shared" ref="LC65" si="7931">LC62+$D$8</f>
        <v>2655</v>
      </c>
      <c r="LD65" s="9"/>
      <c r="LE65" s="7"/>
      <c r="LF65" s="8">
        <f t="shared" ref="LF65" si="7932">LF62+$D$8</f>
        <v>2656</v>
      </c>
      <c r="LG65" s="9"/>
      <c r="LH65" s="7"/>
      <c r="LI65" s="8">
        <f t="shared" ref="LI65" si="7933">LI62+$D$8</f>
        <v>2657</v>
      </c>
      <c r="LJ65" s="9"/>
      <c r="LK65" s="7"/>
      <c r="LL65" s="8">
        <f t="shared" ref="LL65" si="7934">LL62+$D$8</f>
        <v>2658</v>
      </c>
      <c r="LM65" s="9"/>
      <c r="LN65" s="7"/>
      <c r="LO65" s="8">
        <f t="shared" ref="LO65" si="7935">LO62+$D$8</f>
        <v>2659</v>
      </c>
      <c r="LP65" s="9"/>
      <c r="LQ65" s="7"/>
      <c r="LR65" s="8">
        <f t="shared" ref="LR65" si="7936">LR62+$D$8</f>
        <v>2660</v>
      </c>
      <c r="LS65" s="9"/>
      <c r="LT65" s="7"/>
      <c r="LU65" s="8">
        <f t="shared" ref="LU65" si="7937">LU62+$D$8</f>
        <v>2661</v>
      </c>
      <c r="LV65" s="9"/>
      <c r="LW65" s="7"/>
      <c r="LX65" s="8">
        <f t="shared" ref="LX65" si="7938">LX62+$D$8</f>
        <v>2662</v>
      </c>
      <c r="LY65" s="9"/>
      <c r="LZ65" s="7"/>
      <c r="MA65" s="8">
        <f t="shared" ref="MA65" si="7939">MA62+$D$8</f>
        <v>2663</v>
      </c>
      <c r="MB65" s="9"/>
      <c r="MC65" s="7"/>
      <c r="MD65" s="8">
        <f t="shared" ref="MD65" si="7940">MD62+$D$8</f>
        <v>2664</v>
      </c>
      <c r="ME65" s="9"/>
      <c r="MF65" s="7"/>
      <c r="MG65" s="8">
        <f t="shared" ref="MG65" si="7941">MG62+$D$8</f>
        <v>2665</v>
      </c>
      <c r="MH65" s="9"/>
      <c r="MI65" s="7"/>
      <c r="MJ65" s="8">
        <f t="shared" ref="MJ65" si="7942">MJ62+$D$8</f>
        <v>2666</v>
      </c>
      <c r="MK65" s="9"/>
      <c r="ML65" s="7"/>
      <c r="MM65" s="8">
        <f t="shared" ref="MM65" si="7943">MM62+$D$8</f>
        <v>2667</v>
      </c>
      <c r="MN65" s="9"/>
      <c r="MO65" s="7"/>
      <c r="MP65" s="8">
        <f t="shared" ref="MP65" si="7944">MP62+$D$8</f>
        <v>2668</v>
      </c>
      <c r="MQ65" s="9"/>
      <c r="MR65" s="7"/>
      <c r="MS65" s="8">
        <f t="shared" ref="MS65" si="7945">MS62+$D$8</f>
        <v>2669</v>
      </c>
      <c r="MT65" s="9"/>
      <c r="MU65" s="7"/>
      <c r="MV65" s="8">
        <f t="shared" ref="MV65" si="7946">MV62+$D$8</f>
        <v>2670</v>
      </c>
      <c r="MW65" s="9"/>
      <c r="MX65" s="7"/>
      <c r="MY65" s="8">
        <f t="shared" ref="MY65" si="7947">MY62+$D$8</f>
        <v>2671</v>
      </c>
      <c r="MZ65" s="9"/>
      <c r="NA65" s="7"/>
      <c r="NB65" s="8">
        <f t="shared" ref="NB65" si="7948">NB62+$D$8</f>
        <v>2672</v>
      </c>
      <c r="NC65" s="9"/>
      <c r="ND65" s="7"/>
      <c r="NE65" s="8">
        <f t="shared" ref="NE65" si="7949">NE62+$D$8</f>
        <v>2673</v>
      </c>
      <c r="NF65" s="9"/>
      <c r="NG65" s="7"/>
      <c r="NH65" s="8">
        <f t="shared" ref="NH65" si="7950">NH62+$D$8</f>
        <v>2674</v>
      </c>
      <c r="NI65" s="9"/>
      <c r="NJ65" s="7"/>
      <c r="NK65" s="8">
        <f t="shared" ref="NK65" si="7951">NK62+$D$8</f>
        <v>2675</v>
      </c>
      <c r="NL65" s="9"/>
      <c r="NM65" s="7"/>
      <c r="NN65" s="8">
        <f t="shared" ref="NN65" si="7952">NN62+$D$8</f>
        <v>2676</v>
      </c>
      <c r="NO65" s="9"/>
      <c r="NP65" s="7"/>
      <c r="NQ65" s="8">
        <f t="shared" ref="NQ65" si="7953">NQ62+$D$8</f>
        <v>2677</v>
      </c>
      <c r="NR65" s="9"/>
      <c r="NS65" s="7"/>
      <c r="NT65" s="8">
        <f t="shared" ref="NT65" si="7954">NT62+$D$8</f>
        <v>2678</v>
      </c>
      <c r="NU65" s="9"/>
      <c r="NV65" s="7"/>
      <c r="NW65" s="8">
        <f t="shared" ref="NW65" si="7955">NW62+$D$8</f>
        <v>2679</v>
      </c>
      <c r="NX65" s="9"/>
      <c r="NY65" s="7"/>
      <c r="NZ65" s="8">
        <f t="shared" ref="NZ65" si="7956">NZ62+$D$8</f>
        <v>2680</v>
      </c>
      <c r="OA65" s="9"/>
      <c r="OB65" s="7"/>
      <c r="OC65" s="8">
        <f t="shared" ref="OC65" si="7957">OC62+$D$8</f>
        <v>2681</v>
      </c>
      <c r="OD65" s="9"/>
      <c r="OE65" s="7"/>
      <c r="OF65" s="8">
        <f t="shared" ref="OF65" si="7958">OF62+$D$8</f>
        <v>2682</v>
      </c>
      <c r="OG65" s="9"/>
      <c r="OH65" s="7"/>
      <c r="OI65" s="8">
        <f t="shared" ref="OI65" si="7959">OI62+$D$8</f>
        <v>2683</v>
      </c>
      <c r="OJ65" s="9"/>
      <c r="OK65" s="7"/>
      <c r="OL65" s="8">
        <f t="shared" ref="OL65" si="7960">OL62+$D$8</f>
        <v>2684</v>
      </c>
      <c r="OM65" s="9"/>
      <c r="ON65" s="7"/>
      <c r="OO65" s="8">
        <f t="shared" ref="OO65" si="7961">OO62+$D$8</f>
        <v>2685</v>
      </c>
      <c r="OP65" s="9"/>
      <c r="OQ65" s="7"/>
      <c r="OR65" s="8">
        <f t="shared" ref="OR65" si="7962">OR62+$D$8</f>
        <v>2686</v>
      </c>
      <c r="OS65" s="9"/>
      <c r="OT65" s="7"/>
      <c r="OU65" s="8">
        <f t="shared" ref="OU65" si="7963">OU62+$D$8</f>
        <v>2687</v>
      </c>
      <c r="OV65" s="9"/>
      <c r="OW65" s="7"/>
      <c r="OX65" s="8">
        <f t="shared" ref="OX65" si="7964">OX62+$D$8</f>
        <v>2688</v>
      </c>
      <c r="OY65" s="9"/>
      <c r="OZ65" s="7"/>
      <c r="PA65" s="8">
        <f t="shared" ref="PA65" si="7965">PA62+$D$8</f>
        <v>2689</v>
      </c>
      <c r="PB65" s="9"/>
      <c r="PC65" s="7"/>
      <c r="PD65" s="8">
        <f t="shared" ref="PD65" si="7966">PD62+$D$8</f>
        <v>2690</v>
      </c>
      <c r="PE65" s="9"/>
      <c r="PF65" s="7"/>
      <c r="PG65" s="8">
        <f t="shared" ref="PG65" si="7967">PG62+$D$8</f>
        <v>2691</v>
      </c>
      <c r="PH65" s="9"/>
      <c r="PI65" s="7"/>
      <c r="PJ65" s="8">
        <f t="shared" ref="PJ65" si="7968">PJ62+$D$8</f>
        <v>2692</v>
      </c>
      <c r="PK65" s="9"/>
      <c r="PL65" s="7"/>
      <c r="PM65" s="8">
        <f t="shared" ref="PM65" si="7969">PM62+$D$8</f>
        <v>2693</v>
      </c>
      <c r="PN65" s="9"/>
      <c r="PO65" s="7"/>
      <c r="PP65" s="8">
        <f t="shared" ref="PP65" si="7970">PP62+$D$8</f>
        <v>2694</v>
      </c>
      <c r="PQ65" s="9"/>
      <c r="PR65" s="7"/>
      <c r="PS65" s="8">
        <f t="shared" ref="PS65" si="7971">PS62+$D$8</f>
        <v>2695</v>
      </c>
      <c r="PT65" s="9"/>
      <c r="PU65" s="7"/>
      <c r="PV65" s="8">
        <f t="shared" ref="PV65" si="7972">PV62+$D$8</f>
        <v>2696</v>
      </c>
      <c r="PW65" s="9"/>
      <c r="PX65" s="7"/>
      <c r="PY65" s="8">
        <f t="shared" ref="PY65" si="7973">PY62+$D$8</f>
        <v>2697</v>
      </c>
      <c r="PZ65" s="9"/>
      <c r="QA65" s="7"/>
      <c r="QB65" s="8">
        <f t="shared" ref="QB65" si="7974">QB62+$D$8</f>
        <v>2698</v>
      </c>
      <c r="QC65" s="9"/>
      <c r="QD65" s="7"/>
      <c r="QE65" s="8">
        <f t="shared" ref="QE65" si="7975">QE62+$D$8</f>
        <v>2699</v>
      </c>
      <c r="QF65" s="9"/>
      <c r="QG65" s="7"/>
      <c r="QH65" s="8">
        <f t="shared" ref="QH65" si="7976">QH62+$D$8</f>
        <v>2700</v>
      </c>
      <c r="QI65" s="9"/>
    </row>
    <row r="66" spans="2:451" ht="15" customHeight="1" thickBot="1" x14ac:dyDescent="0.2">
      <c r="B66" s="11">
        <f t="shared" ref="B66" si="7977">B64+$D$8+1</f>
        <v>2719</v>
      </c>
      <c r="C66" s="12"/>
      <c r="D66" s="13">
        <f t="shared" ref="D66:E66" si="7978">D64+$D$8+1</f>
        <v>2720</v>
      </c>
      <c r="E66" s="11">
        <f t="shared" si="7978"/>
        <v>2720</v>
      </c>
      <c r="F66" s="12"/>
      <c r="G66" s="13">
        <f t="shared" ref="G66:H66" si="7979">G64+$D$8+1</f>
        <v>2721</v>
      </c>
      <c r="H66" s="11">
        <f t="shared" si="7979"/>
        <v>2721</v>
      </c>
      <c r="I66" s="12"/>
      <c r="J66" s="13">
        <f t="shared" ref="J66:K66" si="7980">J64+$D$8+1</f>
        <v>2722</v>
      </c>
      <c r="K66" s="11">
        <f t="shared" si="7980"/>
        <v>2722</v>
      </c>
      <c r="L66" s="12"/>
      <c r="M66" s="13">
        <f t="shared" ref="M66:N66" si="7981">M64+$D$8+1</f>
        <v>2723</v>
      </c>
      <c r="N66" s="11">
        <f t="shared" si="7981"/>
        <v>2723</v>
      </c>
      <c r="O66" s="12"/>
      <c r="P66" s="13">
        <f t="shared" ref="P66:Q66" si="7982">P64+$D$8+1</f>
        <v>2724</v>
      </c>
      <c r="Q66" s="11">
        <f t="shared" si="7982"/>
        <v>2724</v>
      </c>
      <c r="R66" s="12"/>
      <c r="S66" s="13">
        <f t="shared" ref="S66:T66" si="7983">S64+$D$8+1</f>
        <v>2725</v>
      </c>
      <c r="T66" s="11">
        <f t="shared" si="7983"/>
        <v>2725</v>
      </c>
      <c r="U66" s="12"/>
      <c r="V66" s="13">
        <f t="shared" ref="V66:W66" si="7984">V64+$D$8+1</f>
        <v>2726</v>
      </c>
      <c r="W66" s="11">
        <f t="shared" si="7984"/>
        <v>2726</v>
      </c>
      <c r="X66" s="12"/>
      <c r="Y66" s="13">
        <f t="shared" ref="Y66:Z66" si="7985">Y64+$D$8+1</f>
        <v>2727</v>
      </c>
      <c r="Z66" s="11">
        <f t="shared" si="7985"/>
        <v>2727</v>
      </c>
      <c r="AA66" s="12"/>
      <c r="AB66" s="13">
        <f t="shared" ref="AB66:AC66" si="7986">AB64+$D$8+1</f>
        <v>2728</v>
      </c>
      <c r="AC66" s="11">
        <f t="shared" si="7986"/>
        <v>2728</v>
      </c>
      <c r="AD66" s="12"/>
      <c r="AE66" s="13">
        <f t="shared" ref="AE66:AF66" si="7987">AE64+$D$8+1</f>
        <v>2729</v>
      </c>
      <c r="AF66" s="11">
        <f t="shared" si="7987"/>
        <v>2729</v>
      </c>
      <c r="AG66" s="12"/>
      <c r="AH66" s="13">
        <f t="shared" ref="AH66:AI66" si="7988">AH64+$D$8+1</f>
        <v>2730</v>
      </c>
      <c r="AI66" s="11">
        <f t="shared" si="7988"/>
        <v>2730</v>
      </c>
      <c r="AJ66" s="12"/>
      <c r="AK66" s="13">
        <f t="shared" ref="AK66:AL66" si="7989">AK64+$D$8+1</f>
        <v>2731</v>
      </c>
      <c r="AL66" s="11">
        <f t="shared" si="7989"/>
        <v>2731</v>
      </c>
      <c r="AM66" s="12"/>
      <c r="AN66" s="13">
        <f t="shared" ref="AN66:AO66" si="7990">AN64+$D$8+1</f>
        <v>2732</v>
      </c>
      <c r="AO66" s="11">
        <f t="shared" si="7990"/>
        <v>2732</v>
      </c>
      <c r="AP66" s="12"/>
      <c r="AQ66" s="13">
        <f t="shared" ref="AQ66:AR66" si="7991">AQ64+$D$8+1</f>
        <v>2733</v>
      </c>
      <c r="AR66" s="11">
        <f t="shared" si="7991"/>
        <v>2733</v>
      </c>
      <c r="AS66" s="12"/>
      <c r="AT66" s="13">
        <f t="shared" ref="AT66:AU66" si="7992">AT64+$D$8+1</f>
        <v>2734</v>
      </c>
      <c r="AU66" s="11">
        <f t="shared" si="7992"/>
        <v>2734</v>
      </c>
      <c r="AV66" s="12"/>
      <c r="AW66" s="13">
        <f t="shared" ref="AW66:AX66" si="7993">AW64+$D$8+1</f>
        <v>2735</v>
      </c>
      <c r="AX66" s="11">
        <f t="shared" si="7993"/>
        <v>2735</v>
      </c>
      <c r="AY66" s="12"/>
      <c r="AZ66" s="13">
        <f t="shared" ref="AZ66:BA66" si="7994">AZ64+$D$8+1</f>
        <v>2736</v>
      </c>
      <c r="BA66" s="11">
        <f t="shared" si="7994"/>
        <v>2736</v>
      </c>
      <c r="BB66" s="12"/>
      <c r="BC66" s="13">
        <f t="shared" ref="BC66:BD66" si="7995">BC64+$D$8+1</f>
        <v>2737</v>
      </c>
      <c r="BD66" s="11">
        <f t="shared" si="7995"/>
        <v>2737</v>
      </c>
      <c r="BE66" s="12"/>
      <c r="BF66" s="13">
        <f t="shared" ref="BF66:BG66" si="7996">BF64+$D$8+1</f>
        <v>2738</v>
      </c>
      <c r="BG66" s="11">
        <f t="shared" si="7996"/>
        <v>2738</v>
      </c>
      <c r="BH66" s="12"/>
      <c r="BI66" s="13">
        <f t="shared" ref="BI66:BJ66" si="7997">BI64+$D$8+1</f>
        <v>2739</v>
      </c>
      <c r="BJ66" s="11">
        <f t="shared" si="7997"/>
        <v>2739</v>
      </c>
      <c r="BK66" s="12"/>
      <c r="BL66" s="13">
        <f t="shared" ref="BL66:BM66" si="7998">BL64+$D$8+1</f>
        <v>2740</v>
      </c>
      <c r="BM66" s="11">
        <f t="shared" si="7998"/>
        <v>2740</v>
      </c>
      <c r="BN66" s="12"/>
      <c r="BO66" s="13">
        <f t="shared" ref="BO66:BP66" si="7999">BO64+$D$8+1</f>
        <v>2741</v>
      </c>
      <c r="BP66" s="11">
        <f t="shared" si="7999"/>
        <v>2741</v>
      </c>
      <c r="BQ66" s="12"/>
      <c r="BR66" s="13">
        <f t="shared" ref="BR66:BS66" si="8000">BR64+$D$8+1</f>
        <v>2742</v>
      </c>
      <c r="BS66" s="11">
        <f t="shared" si="8000"/>
        <v>2742</v>
      </c>
      <c r="BT66" s="12"/>
      <c r="BU66" s="13">
        <f t="shared" ref="BU66:BV66" si="8001">BU64+$D$8+1</f>
        <v>2743</v>
      </c>
      <c r="BV66" s="11">
        <f t="shared" si="8001"/>
        <v>2743</v>
      </c>
      <c r="BW66" s="12"/>
      <c r="BX66" s="13">
        <f t="shared" ref="BX66:BY66" si="8002">BX64+$D$8+1</f>
        <v>2744</v>
      </c>
      <c r="BY66" s="11">
        <f t="shared" si="8002"/>
        <v>2744</v>
      </c>
      <c r="BZ66" s="12"/>
      <c r="CA66" s="13">
        <f t="shared" ref="CA66:CB66" si="8003">CA64+$D$8+1</f>
        <v>2745</v>
      </c>
      <c r="CB66" s="11">
        <f t="shared" si="8003"/>
        <v>2745</v>
      </c>
      <c r="CC66" s="12"/>
      <c r="CD66" s="13">
        <f t="shared" ref="CD66:CE66" si="8004">CD64+$D$8+1</f>
        <v>2746</v>
      </c>
      <c r="CE66" s="11">
        <f t="shared" si="8004"/>
        <v>2746</v>
      </c>
      <c r="CF66" s="12"/>
      <c r="CG66" s="13">
        <f t="shared" ref="CG66:CH66" si="8005">CG64+$D$8+1</f>
        <v>2747</v>
      </c>
      <c r="CH66" s="11">
        <f t="shared" si="8005"/>
        <v>2747</v>
      </c>
      <c r="CI66" s="12"/>
      <c r="CJ66" s="13">
        <f t="shared" ref="CJ66:CK66" si="8006">CJ64+$D$8+1</f>
        <v>2748</v>
      </c>
      <c r="CK66" s="11">
        <f t="shared" si="8006"/>
        <v>2748</v>
      </c>
      <c r="CL66" s="12"/>
      <c r="CM66" s="13">
        <f t="shared" ref="CM66:CN66" si="8007">CM64+$D$8+1</f>
        <v>2749</v>
      </c>
      <c r="CN66" s="11">
        <f t="shared" si="8007"/>
        <v>2749</v>
      </c>
      <c r="CO66" s="12"/>
      <c r="CP66" s="13">
        <f t="shared" ref="CP66:CQ66" si="8008">CP64+$D$8+1</f>
        <v>2750</v>
      </c>
      <c r="CQ66" s="11">
        <f t="shared" si="8008"/>
        <v>2750</v>
      </c>
      <c r="CR66" s="12"/>
      <c r="CS66" s="13">
        <f t="shared" ref="CS66:CT66" si="8009">CS64+$D$8+1</f>
        <v>2751</v>
      </c>
      <c r="CT66" s="11">
        <f t="shared" si="8009"/>
        <v>2751</v>
      </c>
      <c r="CU66" s="12"/>
      <c r="CV66" s="13">
        <f t="shared" ref="CV66:CW66" si="8010">CV64+$D$8+1</f>
        <v>2752</v>
      </c>
      <c r="CW66" s="11">
        <f t="shared" si="8010"/>
        <v>2752</v>
      </c>
      <c r="CX66" s="12"/>
      <c r="CY66" s="13">
        <f t="shared" ref="CY66:CZ66" si="8011">CY64+$D$8+1</f>
        <v>2753</v>
      </c>
      <c r="CZ66" s="11">
        <f t="shared" si="8011"/>
        <v>2753</v>
      </c>
      <c r="DA66" s="12"/>
      <c r="DB66" s="13">
        <f t="shared" ref="DB66:DC66" si="8012">DB64+$D$8+1</f>
        <v>2754</v>
      </c>
      <c r="DC66" s="11">
        <f t="shared" si="8012"/>
        <v>2754</v>
      </c>
      <c r="DD66" s="12"/>
      <c r="DE66" s="13">
        <f t="shared" ref="DE66:DF66" si="8013">DE64+$D$8+1</f>
        <v>2755</v>
      </c>
      <c r="DF66" s="11">
        <f t="shared" si="8013"/>
        <v>2755</v>
      </c>
      <c r="DG66" s="12"/>
      <c r="DH66" s="13">
        <f t="shared" ref="DH66:DI66" si="8014">DH64+$D$8+1</f>
        <v>2756</v>
      </c>
      <c r="DI66" s="11">
        <f t="shared" si="8014"/>
        <v>2756</v>
      </c>
      <c r="DJ66" s="12"/>
      <c r="DK66" s="13">
        <f t="shared" ref="DK66:DL66" si="8015">DK64+$D$8+1</f>
        <v>2757</v>
      </c>
      <c r="DL66" s="11">
        <f t="shared" si="8015"/>
        <v>2757</v>
      </c>
      <c r="DM66" s="12"/>
      <c r="DN66" s="13">
        <f t="shared" ref="DN66:DO66" si="8016">DN64+$D$8+1</f>
        <v>2758</v>
      </c>
      <c r="DO66" s="11">
        <f t="shared" si="8016"/>
        <v>2758</v>
      </c>
      <c r="DP66" s="12"/>
      <c r="DQ66" s="13">
        <f t="shared" ref="DQ66:DR66" si="8017">DQ64+$D$8+1</f>
        <v>2759</v>
      </c>
      <c r="DR66" s="11">
        <f t="shared" si="8017"/>
        <v>2759</v>
      </c>
      <c r="DS66" s="12"/>
      <c r="DT66" s="13">
        <f t="shared" ref="DT66:DU66" si="8018">DT64+$D$8+1</f>
        <v>2760</v>
      </c>
      <c r="DU66" s="11">
        <f t="shared" si="8018"/>
        <v>2760</v>
      </c>
      <c r="DV66" s="12"/>
      <c r="DW66" s="13">
        <f t="shared" ref="DW66:DX66" si="8019">DW64+$D$8+1</f>
        <v>2761</v>
      </c>
      <c r="DX66" s="11">
        <f t="shared" si="8019"/>
        <v>2761</v>
      </c>
      <c r="DY66" s="12"/>
      <c r="DZ66" s="13">
        <f t="shared" ref="DZ66:EA66" si="8020">DZ64+$D$8+1</f>
        <v>2762</v>
      </c>
      <c r="EA66" s="11">
        <f t="shared" si="8020"/>
        <v>2762</v>
      </c>
      <c r="EB66" s="12"/>
      <c r="EC66" s="13">
        <f t="shared" ref="EC66:ED66" si="8021">EC64+$D$8+1</f>
        <v>2763</v>
      </c>
      <c r="ED66" s="11">
        <f t="shared" si="8021"/>
        <v>2763</v>
      </c>
      <c r="EE66" s="12"/>
      <c r="EF66" s="13">
        <f t="shared" ref="EF66:EG66" si="8022">EF64+$D$8+1</f>
        <v>2764</v>
      </c>
      <c r="EG66" s="11">
        <f t="shared" si="8022"/>
        <v>2764</v>
      </c>
      <c r="EH66" s="12"/>
      <c r="EI66" s="13">
        <f t="shared" ref="EI66:EJ66" si="8023">EI64+$D$8+1</f>
        <v>2765</v>
      </c>
      <c r="EJ66" s="11">
        <f t="shared" si="8023"/>
        <v>2765</v>
      </c>
      <c r="EK66" s="12"/>
      <c r="EL66" s="13">
        <f t="shared" ref="EL66:EM66" si="8024">EL64+$D$8+1</f>
        <v>2766</v>
      </c>
      <c r="EM66" s="11">
        <f t="shared" si="8024"/>
        <v>2766</v>
      </c>
      <c r="EN66" s="12"/>
      <c r="EO66" s="13">
        <f t="shared" ref="EO66:EP66" si="8025">EO64+$D$8+1</f>
        <v>2767</v>
      </c>
      <c r="EP66" s="11">
        <f t="shared" si="8025"/>
        <v>2767</v>
      </c>
      <c r="EQ66" s="12"/>
      <c r="ER66" s="13">
        <f t="shared" ref="ER66:ES66" si="8026">ER64+$D$8+1</f>
        <v>2768</v>
      </c>
      <c r="ES66" s="11">
        <f t="shared" si="8026"/>
        <v>2768</v>
      </c>
      <c r="ET66" s="12"/>
      <c r="EU66" s="13">
        <f t="shared" ref="EU66:EV66" si="8027">EU64+$D$8+1</f>
        <v>2769</v>
      </c>
      <c r="EV66" s="11">
        <f t="shared" si="8027"/>
        <v>2769</v>
      </c>
      <c r="EW66" s="12"/>
      <c r="EX66" s="13">
        <f t="shared" ref="EX66:EY66" si="8028">EX64+$D$8+1</f>
        <v>2770</v>
      </c>
      <c r="EY66" s="11">
        <f t="shared" si="8028"/>
        <v>2770</v>
      </c>
      <c r="EZ66" s="12"/>
      <c r="FA66" s="13">
        <f t="shared" ref="FA66:FB66" si="8029">FA64+$D$8+1</f>
        <v>2771</v>
      </c>
      <c r="FB66" s="11">
        <f t="shared" si="8029"/>
        <v>2771</v>
      </c>
      <c r="FC66" s="12"/>
      <c r="FD66" s="13">
        <f t="shared" ref="FD66:FE66" si="8030">FD64+$D$8+1</f>
        <v>2772</v>
      </c>
      <c r="FE66" s="11">
        <f t="shared" si="8030"/>
        <v>2772</v>
      </c>
      <c r="FF66" s="12"/>
      <c r="FG66" s="13">
        <f t="shared" ref="FG66:FH66" si="8031">FG64+$D$8+1</f>
        <v>2773</v>
      </c>
      <c r="FH66" s="11">
        <f t="shared" si="8031"/>
        <v>2773</v>
      </c>
      <c r="FI66" s="12"/>
      <c r="FJ66" s="13">
        <f t="shared" ref="FJ66:FK66" si="8032">FJ64+$D$8+1</f>
        <v>2774</v>
      </c>
      <c r="FK66" s="11">
        <f t="shared" si="8032"/>
        <v>2774</v>
      </c>
      <c r="FL66" s="12"/>
      <c r="FM66" s="13">
        <f t="shared" ref="FM66:FN66" si="8033">FM64+$D$8+1</f>
        <v>2775</v>
      </c>
      <c r="FN66" s="11">
        <f t="shared" si="8033"/>
        <v>2775</v>
      </c>
      <c r="FO66" s="12"/>
      <c r="FP66" s="13">
        <f t="shared" ref="FP66:FQ66" si="8034">FP64+$D$8+1</f>
        <v>2776</v>
      </c>
      <c r="FQ66" s="11">
        <f t="shared" si="8034"/>
        <v>2776</v>
      </c>
      <c r="FR66" s="12"/>
      <c r="FS66" s="13">
        <f t="shared" ref="FS66:FT66" si="8035">FS64+$D$8+1</f>
        <v>2777</v>
      </c>
      <c r="FT66" s="11">
        <f t="shared" si="8035"/>
        <v>2777</v>
      </c>
      <c r="FU66" s="12"/>
      <c r="FV66" s="13">
        <f t="shared" ref="FV66:FW66" si="8036">FV64+$D$8+1</f>
        <v>2778</v>
      </c>
      <c r="FW66" s="11">
        <f t="shared" si="8036"/>
        <v>2778</v>
      </c>
      <c r="FX66" s="12"/>
      <c r="FY66" s="13">
        <f t="shared" ref="FY66:FZ66" si="8037">FY64+$D$8+1</f>
        <v>2779</v>
      </c>
      <c r="FZ66" s="11">
        <f t="shared" si="8037"/>
        <v>2779</v>
      </c>
      <c r="GA66" s="12"/>
      <c r="GB66" s="13">
        <f t="shared" ref="GB66:GC66" si="8038">GB64+$D$8+1</f>
        <v>2780</v>
      </c>
      <c r="GC66" s="11">
        <f t="shared" si="8038"/>
        <v>2780</v>
      </c>
      <c r="GD66" s="12"/>
      <c r="GE66" s="13">
        <f t="shared" ref="GE66:GF66" si="8039">GE64+$D$8+1</f>
        <v>2781</v>
      </c>
      <c r="GF66" s="11">
        <f t="shared" si="8039"/>
        <v>2781</v>
      </c>
      <c r="GG66" s="12"/>
      <c r="GH66" s="13">
        <f t="shared" ref="GH66:GI66" si="8040">GH64+$D$8+1</f>
        <v>2782</v>
      </c>
      <c r="GI66" s="11">
        <f t="shared" si="8040"/>
        <v>2782</v>
      </c>
      <c r="GJ66" s="12"/>
      <c r="GK66" s="13">
        <f t="shared" ref="GK66:GL66" si="8041">GK64+$D$8+1</f>
        <v>2783</v>
      </c>
      <c r="GL66" s="11">
        <f t="shared" si="8041"/>
        <v>2783</v>
      </c>
      <c r="GM66" s="12"/>
      <c r="GN66" s="13">
        <f t="shared" ref="GN66:GO66" si="8042">GN64+$D$8+1</f>
        <v>2784</v>
      </c>
      <c r="GO66" s="11">
        <f t="shared" si="8042"/>
        <v>2784</v>
      </c>
      <c r="GP66" s="12"/>
      <c r="GQ66" s="13">
        <f t="shared" ref="GQ66:GR66" si="8043">GQ64+$D$8+1</f>
        <v>2785</v>
      </c>
      <c r="GR66" s="11">
        <f t="shared" si="8043"/>
        <v>2785</v>
      </c>
      <c r="GS66" s="12"/>
      <c r="GT66" s="13">
        <f t="shared" ref="GT66:GU66" si="8044">GT64+$D$8+1</f>
        <v>2786</v>
      </c>
      <c r="GU66" s="11">
        <f t="shared" si="8044"/>
        <v>2786</v>
      </c>
      <c r="GV66" s="12"/>
      <c r="GW66" s="13">
        <f t="shared" ref="GW66:GX66" si="8045">GW64+$D$8+1</f>
        <v>2787</v>
      </c>
      <c r="GX66" s="11">
        <f t="shared" si="8045"/>
        <v>2787</v>
      </c>
      <c r="GY66" s="12"/>
      <c r="GZ66" s="13">
        <f t="shared" ref="GZ66:HA66" si="8046">GZ64+$D$8+1</f>
        <v>2788</v>
      </c>
      <c r="HA66" s="11">
        <f t="shared" si="8046"/>
        <v>2788</v>
      </c>
      <c r="HB66" s="12"/>
      <c r="HC66" s="13">
        <f t="shared" ref="HC66:HD66" si="8047">HC64+$D$8+1</f>
        <v>2789</v>
      </c>
      <c r="HD66" s="11">
        <f t="shared" si="8047"/>
        <v>2789</v>
      </c>
      <c r="HE66" s="12"/>
      <c r="HF66" s="13">
        <f t="shared" ref="HF66:HG66" si="8048">HF64+$D$8+1</f>
        <v>2790</v>
      </c>
      <c r="HG66" s="11">
        <f t="shared" si="8048"/>
        <v>2790</v>
      </c>
      <c r="HH66" s="12"/>
      <c r="HI66" s="13">
        <f t="shared" ref="HI66:HJ66" si="8049">HI64+$D$8+1</f>
        <v>2791</v>
      </c>
      <c r="HJ66" s="11">
        <f t="shared" si="8049"/>
        <v>2791</v>
      </c>
      <c r="HK66" s="12"/>
      <c r="HL66" s="13">
        <f t="shared" ref="HL66:HM66" si="8050">HL64+$D$8+1</f>
        <v>2792</v>
      </c>
      <c r="HM66" s="11">
        <f t="shared" si="8050"/>
        <v>2792</v>
      </c>
      <c r="HN66" s="12"/>
      <c r="HO66" s="13">
        <f t="shared" ref="HO66:HP66" si="8051">HO64+$D$8+1</f>
        <v>2793</v>
      </c>
      <c r="HP66" s="11">
        <f t="shared" si="8051"/>
        <v>2793</v>
      </c>
      <c r="HQ66" s="12"/>
      <c r="HR66" s="13">
        <f t="shared" ref="HR66:HS66" si="8052">HR64+$D$8+1</f>
        <v>2794</v>
      </c>
      <c r="HS66" s="11">
        <f t="shared" si="8052"/>
        <v>2794</v>
      </c>
      <c r="HT66" s="12"/>
      <c r="HU66" s="13">
        <f t="shared" ref="HU66:HV66" si="8053">HU64+$D$8+1</f>
        <v>2795</v>
      </c>
      <c r="HV66" s="11">
        <f t="shared" si="8053"/>
        <v>2795</v>
      </c>
      <c r="HW66" s="12"/>
      <c r="HX66" s="13">
        <f t="shared" ref="HX66:HY66" si="8054">HX64+$D$8+1</f>
        <v>2796</v>
      </c>
      <c r="HY66" s="11">
        <f t="shared" si="8054"/>
        <v>2796</v>
      </c>
      <c r="HZ66" s="12"/>
      <c r="IA66" s="13">
        <f t="shared" ref="IA66:IB66" si="8055">IA64+$D$8+1</f>
        <v>2797</v>
      </c>
      <c r="IB66" s="11">
        <f t="shared" si="8055"/>
        <v>2797</v>
      </c>
      <c r="IC66" s="12"/>
      <c r="ID66" s="13">
        <f t="shared" ref="ID66:IE66" si="8056">ID64+$D$8+1</f>
        <v>2798</v>
      </c>
      <c r="IE66" s="11">
        <f t="shared" si="8056"/>
        <v>2798</v>
      </c>
      <c r="IF66" s="12"/>
      <c r="IG66" s="13">
        <f t="shared" ref="IG66:IH66" si="8057">IG64+$D$8+1</f>
        <v>2799</v>
      </c>
      <c r="IH66" s="11">
        <f t="shared" si="8057"/>
        <v>2799</v>
      </c>
      <c r="II66" s="12"/>
      <c r="IJ66" s="13">
        <f t="shared" ref="IJ66:IK66" si="8058">IJ64+$D$8+1</f>
        <v>2800</v>
      </c>
      <c r="IK66" s="11">
        <f t="shared" si="8058"/>
        <v>2800</v>
      </c>
      <c r="IL66" s="12"/>
      <c r="IM66" s="13">
        <f t="shared" ref="IM66:IN66" si="8059">IM64+$D$8+1</f>
        <v>2801</v>
      </c>
      <c r="IN66" s="11">
        <f t="shared" si="8059"/>
        <v>2801</v>
      </c>
      <c r="IO66" s="12"/>
      <c r="IP66" s="13">
        <f t="shared" ref="IP66:IQ66" si="8060">IP64+$D$8+1</f>
        <v>2802</v>
      </c>
      <c r="IQ66" s="11">
        <f t="shared" si="8060"/>
        <v>2802</v>
      </c>
      <c r="IR66" s="12"/>
      <c r="IS66" s="13">
        <f t="shared" ref="IS66:IT66" si="8061">IS64+$D$8+1</f>
        <v>2803</v>
      </c>
      <c r="IT66" s="11">
        <f t="shared" si="8061"/>
        <v>2803</v>
      </c>
      <c r="IU66" s="12"/>
      <c r="IV66" s="13">
        <f t="shared" ref="IV66:IW66" si="8062">IV64+$D$8+1</f>
        <v>2804</v>
      </c>
      <c r="IW66" s="11">
        <f t="shared" si="8062"/>
        <v>2804</v>
      </c>
      <c r="IX66" s="12"/>
      <c r="IY66" s="13">
        <f t="shared" ref="IY66:IZ66" si="8063">IY64+$D$8+1</f>
        <v>2805</v>
      </c>
      <c r="IZ66" s="11">
        <f t="shared" si="8063"/>
        <v>2805</v>
      </c>
      <c r="JA66" s="12"/>
      <c r="JB66" s="13">
        <f t="shared" ref="JB66:JC66" si="8064">JB64+$D$8+1</f>
        <v>2806</v>
      </c>
      <c r="JC66" s="11">
        <f t="shared" si="8064"/>
        <v>2806</v>
      </c>
      <c r="JD66" s="12"/>
      <c r="JE66" s="13">
        <f t="shared" ref="JE66:JF66" si="8065">JE64+$D$8+1</f>
        <v>2807</v>
      </c>
      <c r="JF66" s="11">
        <f t="shared" si="8065"/>
        <v>2807</v>
      </c>
      <c r="JG66" s="12"/>
      <c r="JH66" s="13">
        <f t="shared" ref="JH66:JI66" si="8066">JH64+$D$8+1</f>
        <v>2808</v>
      </c>
      <c r="JI66" s="11">
        <f t="shared" si="8066"/>
        <v>2808</v>
      </c>
      <c r="JJ66" s="12"/>
      <c r="JK66" s="13">
        <f t="shared" ref="JK66:JL66" si="8067">JK64+$D$8+1</f>
        <v>2809</v>
      </c>
      <c r="JL66" s="11">
        <f t="shared" si="8067"/>
        <v>2809</v>
      </c>
      <c r="JM66" s="12"/>
      <c r="JN66" s="13">
        <f t="shared" ref="JN66:JO66" si="8068">JN64+$D$8+1</f>
        <v>2810</v>
      </c>
      <c r="JO66" s="11">
        <f t="shared" si="8068"/>
        <v>2810</v>
      </c>
      <c r="JP66" s="12"/>
      <c r="JQ66" s="13">
        <f t="shared" ref="JQ66:JR66" si="8069">JQ64+$D$8+1</f>
        <v>2811</v>
      </c>
      <c r="JR66" s="11">
        <f t="shared" si="8069"/>
        <v>2811</v>
      </c>
      <c r="JS66" s="12"/>
      <c r="JT66" s="13">
        <f t="shared" ref="JT66:JU66" si="8070">JT64+$D$8+1</f>
        <v>2812</v>
      </c>
      <c r="JU66" s="11">
        <f t="shared" si="8070"/>
        <v>2812</v>
      </c>
      <c r="JV66" s="12"/>
      <c r="JW66" s="13">
        <f t="shared" ref="JW66:JX66" si="8071">JW64+$D$8+1</f>
        <v>2813</v>
      </c>
      <c r="JX66" s="11">
        <f t="shared" si="8071"/>
        <v>2813</v>
      </c>
      <c r="JY66" s="12"/>
      <c r="JZ66" s="13">
        <f t="shared" ref="JZ66:KA66" si="8072">JZ64+$D$8+1</f>
        <v>2814</v>
      </c>
      <c r="KA66" s="11">
        <f t="shared" si="8072"/>
        <v>2814</v>
      </c>
      <c r="KB66" s="12"/>
      <c r="KC66" s="13">
        <f t="shared" ref="KC66:KD66" si="8073">KC64+$D$8+1</f>
        <v>2815</v>
      </c>
      <c r="KD66" s="11">
        <f t="shared" si="8073"/>
        <v>2815</v>
      </c>
      <c r="KE66" s="12"/>
      <c r="KF66" s="13">
        <f t="shared" ref="KF66:KG66" si="8074">KF64+$D$8+1</f>
        <v>2816</v>
      </c>
      <c r="KG66" s="11">
        <f t="shared" si="8074"/>
        <v>2816</v>
      </c>
      <c r="KH66" s="12"/>
      <c r="KI66" s="13">
        <f t="shared" ref="KI66:KJ66" si="8075">KI64+$D$8+1</f>
        <v>2817</v>
      </c>
      <c r="KJ66" s="11">
        <f t="shared" si="8075"/>
        <v>2817</v>
      </c>
      <c r="KK66" s="12"/>
      <c r="KL66" s="13">
        <f t="shared" ref="KL66:KM66" si="8076">KL64+$D$8+1</f>
        <v>2818</v>
      </c>
      <c r="KM66" s="11">
        <f t="shared" si="8076"/>
        <v>2818</v>
      </c>
      <c r="KN66" s="12"/>
      <c r="KO66" s="13">
        <f t="shared" ref="KO66:KP66" si="8077">KO64+$D$8+1</f>
        <v>2819</v>
      </c>
      <c r="KP66" s="11">
        <f t="shared" si="8077"/>
        <v>2819</v>
      </c>
      <c r="KQ66" s="12"/>
      <c r="KR66" s="13">
        <f t="shared" ref="KR66:KS66" si="8078">KR64+$D$8+1</f>
        <v>2820</v>
      </c>
      <c r="KS66" s="11">
        <f t="shared" si="8078"/>
        <v>2820</v>
      </c>
      <c r="KT66" s="12"/>
      <c r="KU66" s="13">
        <f t="shared" ref="KU66:KV66" si="8079">KU64+$D$8+1</f>
        <v>2821</v>
      </c>
      <c r="KV66" s="11">
        <f t="shared" si="8079"/>
        <v>2821</v>
      </c>
      <c r="KW66" s="12"/>
      <c r="KX66" s="13">
        <f t="shared" ref="KX66:KY66" si="8080">KX64+$D$8+1</f>
        <v>2822</v>
      </c>
      <c r="KY66" s="11">
        <f t="shared" si="8080"/>
        <v>2822</v>
      </c>
      <c r="KZ66" s="12"/>
      <c r="LA66" s="13">
        <f t="shared" ref="LA66:LB66" si="8081">LA64+$D$8+1</f>
        <v>2823</v>
      </c>
      <c r="LB66" s="11">
        <f t="shared" si="8081"/>
        <v>2823</v>
      </c>
      <c r="LC66" s="12"/>
      <c r="LD66" s="13">
        <f t="shared" ref="LD66:LE66" si="8082">LD64+$D$8+1</f>
        <v>2824</v>
      </c>
      <c r="LE66" s="11">
        <f t="shared" si="8082"/>
        <v>2824</v>
      </c>
      <c r="LF66" s="12"/>
      <c r="LG66" s="13">
        <f t="shared" ref="LG66:LH66" si="8083">LG64+$D$8+1</f>
        <v>2825</v>
      </c>
      <c r="LH66" s="11">
        <f t="shared" si="8083"/>
        <v>2825</v>
      </c>
      <c r="LI66" s="12"/>
      <c r="LJ66" s="13">
        <f t="shared" ref="LJ66:LK66" si="8084">LJ64+$D$8+1</f>
        <v>2826</v>
      </c>
      <c r="LK66" s="11">
        <f t="shared" si="8084"/>
        <v>2826</v>
      </c>
      <c r="LL66" s="12"/>
      <c r="LM66" s="13">
        <f t="shared" ref="LM66:LN66" si="8085">LM64+$D$8+1</f>
        <v>2827</v>
      </c>
      <c r="LN66" s="11">
        <f t="shared" si="8085"/>
        <v>2827</v>
      </c>
      <c r="LO66" s="12"/>
      <c r="LP66" s="13">
        <f t="shared" ref="LP66:LQ66" si="8086">LP64+$D$8+1</f>
        <v>2828</v>
      </c>
      <c r="LQ66" s="11">
        <f t="shared" si="8086"/>
        <v>2828</v>
      </c>
      <c r="LR66" s="12"/>
      <c r="LS66" s="13">
        <f t="shared" ref="LS66:LT66" si="8087">LS64+$D$8+1</f>
        <v>2829</v>
      </c>
      <c r="LT66" s="11">
        <f t="shared" si="8087"/>
        <v>2829</v>
      </c>
      <c r="LU66" s="12"/>
      <c r="LV66" s="13">
        <f t="shared" ref="LV66:LW66" si="8088">LV64+$D$8+1</f>
        <v>2830</v>
      </c>
      <c r="LW66" s="11">
        <f t="shared" si="8088"/>
        <v>2830</v>
      </c>
      <c r="LX66" s="12"/>
      <c r="LY66" s="13">
        <f t="shared" ref="LY66:LZ66" si="8089">LY64+$D$8+1</f>
        <v>2831</v>
      </c>
      <c r="LZ66" s="11">
        <f t="shared" si="8089"/>
        <v>2831</v>
      </c>
      <c r="MA66" s="12"/>
      <c r="MB66" s="13">
        <f t="shared" ref="MB66:MC66" si="8090">MB64+$D$8+1</f>
        <v>2832</v>
      </c>
      <c r="MC66" s="11">
        <f t="shared" si="8090"/>
        <v>2832</v>
      </c>
      <c r="MD66" s="12"/>
      <c r="ME66" s="13">
        <f t="shared" ref="ME66:MF66" si="8091">ME64+$D$8+1</f>
        <v>2833</v>
      </c>
      <c r="MF66" s="11">
        <f t="shared" si="8091"/>
        <v>2833</v>
      </c>
      <c r="MG66" s="12"/>
      <c r="MH66" s="13">
        <f t="shared" ref="MH66:MI66" si="8092">MH64+$D$8+1</f>
        <v>2834</v>
      </c>
      <c r="MI66" s="11">
        <f t="shared" si="8092"/>
        <v>2834</v>
      </c>
      <c r="MJ66" s="12"/>
      <c r="MK66" s="13">
        <f t="shared" ref="MK66:ML66" si="8093">MK64+$D$8+1</f>
        <v>2835</v>
      </c>
      <c r="ML66" s="11">
        <f t="shared" si="8093"/>
        <v>2835</v>
      </c>
      <c r="MM66" s="12"/>
      <c r="MN66" s="13">
        <f t="shared" ref="MN66:MO66" si="8094">MN64+$D$8+1</f>
        <v>2836</v>
      </c>
      <c r="MO66" s="11">
        <f t="shared" si="8094"/>
        <v>2836</v>
      </c>
      <c r="MP66" s="12"/>
      <c r="MQ66" s="13">
        <f t="shared" ref="MQ66:MR66" si="8095">MQ64+$D$8+1</f>
        <v>2837</v>
      </c>
      <c r="MR66" s="11">
        <f t="shared" si="8095"/>
        <v>2837</v>
      </c>
      <c r="MS66" s="12"/>
      <c r="MT66" s="13">
        <f t="shared" ref="MT66:MU66" si="8096">MT64+$D$8+1</f>
        <v>2838</v>
      </c>
      <c r="MU66" s="11">
        <f t="shared" si="8096"/>
        <v>2838</v>
      </c>
      <c r="MV66" s="12"/>
      <c r="MW66" s="13">
        <f t="shared" ref="MW66:MX66" si="8097">MW64+$D$8+1</f>
        <v>2839</v>
      </c>
      <c r="MX66" s="11">
        <f t="shared" si="8097"/>
        <v>2839</v>
      </c>
      <c r="MY66" s="12"/>
      <c r="MZ66" s="13">
        <f t="shared" ref="MZ66:NA66" si="8098">MZ64+$D$8+1</f>
        <v>2840</v>
      </c>
      <c r="NA66" s="11">
        <f t="shared" si="8098"/>
        <v>2840</v>
      </c>
      <c r="NB66" s="12"/>
      <c r="NC66" s="13">
        <f t="shared" ref="NC66:ND66" si="8099">NC64+$D$8+1</f>
        <v>2841</v>
      </c>
      <c r="ND66" s="11">
        <f t="shared" si="8099"/>
        <v>2841</v>
      </c>
      <c r="NE66" s="12"/>
      <c r="NF66" s="13">
        <f t="shared" ref="NF66:NG66" si="8100">NF64+$D$8+1</f>
        <v>2842</v>
      </c>
      <c r="NG66" s="11">
        <f t="shared" si="8100"/>
        <v>2842</v>
      </c>
      <c r="NH66" s="12"/>
      <c r="NI66" s="13">
        <f t="shared" ref="NI66:NJ66" si="8101">NI64+$D$8+1</f>
        <v>2843</v>
      </c>
      <c r="NJ66" s="11">
        <f t="shared" si="8101"/>
        <v>2843</v>
      </c>
      <c r="NK66" s="12"/>
      <c r="NL66" s="13">
        <f t="shared" ref="NL66:NM66" si="8102">NL64+$D$8+1</f>
        <v>2844</v>
      </c>
      <c r="NM66" s="11">
        <f t="shared" si="8102"/>
        <v>2844</v>
      </c>
      <c r="NN66" s="12"/>
      <c r="NO66" s="13">
        <f t="shared" ref="NO66:NP66" si="8103">NO64+$D$8+1</f>
        <v>2845</v>
      </c>
      <c r="NP66" s="11">
        <f t="shared" si="8103"/>
        <v>2845</v>
      </c>
      <c r="NQ66" s="12"/>
      <c r="NR66" s="13">
        <f t="shared" ref="NR66:NS66" si="8104">NR64+$D$8+1</f>
        <v>2846</v>
      </c>
      <c r="NS66" s="11">
        <f t="shared" si="8104"/>
        <v>2846</v>
      </c>
      <c r="NT66" s="12"/>
      <c r="NU66" s="13">
        <f t="shared" ref="NU66:NV66" si="8105">NU64+$D$8+1</f>
        <v>2847</v>
      </c>
      <c r="NV66" s="11">
        <f t="shared" si="8105"/>
        <v>2847</v>
      </c>
      <c r="NW66" s="12"/>
      <c r="NX66" s="13">
        <f t="shared" ref="NX66:NY66" si="8106">NX64+$D$8+1</f>
        <v>2848</v>
      </c>
      <c r="NY66" s="11">
        <f t="shared" si="8106"/>
        <v>2848</v>
      </c>
      <c r="NZ66" s="12"/>
      <c r="OA66" s="13">
        <f t="shared" ref="OA66:OB66" si="8107">OA64+$D$8+1</f>
        <v>2849</v>
      </c>
      <c r="OB66" s="11">
        <f t="shared" si="8107"/>
        <v>2849</v>
      </c>
      <c r="OC66" s="12"/>
      <c r="OD66" s="13">
        <f t="shared" ref="OD66:OE66" si="8108">OD64+$D$8+1</f>
        <v>2850</v>
      </c>
      <c r="OE66" s="11">
        <f t="shared" si="8108"/>
        <v>2850</v>
      </c>
      <c r="OF66" s="12"/>
      <c r="OG66" s="13">
        <f t="shared" ref="OG66:OH66" si="8109">OG64+$D$8+1</f>
        <v>2851</v>
      </c>
      <c r="OH66" s="11">
        <f t="shared" si="8109"/>
        <v>2851</v>
      </c>
      <c r="OI66" s="12"/>
      <c r="OJ66" s="13">
        <f t="shared" ref="OJ66:OK66" si="8110">OJ64+$D$8+1</f>
        <v>2852</v>
      </c>
      <c r="OK66" s="11">
        <f t="shared" si="8110"/>
        <v>2852</v>
      </c>
      <c r="OL66" s="12"/>
      <c r="OM66" s="13">
        <f t="shared" ref="OM66:ON66" si="8111">OM64+$D$8+1</f>
        <v>2853</v>
      </c>
      <c r="ON66" s="11">
        <f t="shared" si="8111"/>
        <v>2853</v>
      </c>
      <c r="OO66" s="12"/>
      <c r="OP66" s="13">
        <f t="shared" ref="OP66:OQ66" si="8112">OP64+$D$8+1</f>
        <v>2854</v>
      </c>
      <c r="OQ66" s="11">
        <f t="shared" si="8112"/>
        <v>2854</v>
      </c>
      <c r="OR66" s="12"/>
      <c r="OS66" s="13">
        <f t="shared" ref="OS66:OT66" si="8113">OS64+$D$8+1</f>
        <v>2855</v>
      </c>
      <c r="OT66" s="11">
        <f t="shared" si="8113"/>
        <v>2855</v>
      </c>
      <c r="OU66" s="12"/>
      <c r="OV66" s="13">
        <f t="shared" ref="OV66:OW66" si="8114">OV64+$D$8+1</f>
        <v>2856</v>
      </c>
      <c r="OW66" s="11">
        <f t="shared" si="8114"/>
        <v>2856</v>
      </c>
      <c r="OX66" s="12"/>
      <c r="OY66" s="13">
        <f t="shared" ref="OY66:OZ66" si="8115">OY64+$D$8+1</f>
        <v>2857</v>
      </c>
      <c r="OZ66" s="11">
        <f t="shared" si="8115"/>
        <v>2857</v>
      </c>
      <c r="PA66" s="12"/>
      <c r="PB66" s="13">
        <f t="shared" ref="PB66:PC66" si="8116">PB64+$D$8+1</f>
        <v>2858</v>
      </c>
      <c r="PC66" s="11">
        <f t="shared" si="8116"/>
        <v>2858</v>
      </c>
      <c r="PD66" s="12"/>
      <c r="PE66" s="13">
        <f t="shared" ref="PE66:PF66" si="8117">PE64+$D$8+1</f>
        <v>2859</v>
      </c>
      <c r="PF66" s="11">
        <f t="shared" si="8117"/>
        <v>2859</v>
      </c>
      <c r="PG66" s="12"/>
      <c r="PH66" s="13">
        <f t="shared" ref="PH66:PI66" si="8118">PH64+$D$8+1</f>
        <v>2860</v>
      </c>
      <c r="PI66" s="11">
        <f t="shared" si="8118"/>
        <v>2860</v>
      </c>
      <c r="PJ66" s="12"/>
      <c r="PK66" s="13">
        <f t="shared" ref="PK66:PL66" si="8119">PK64+$D$8+1</f>
        <v>2861</v>
      </c>
      <c r="PL66" s="11">
        <f t="shared" si="8119"/>
        <v>2861</v>
      </c>
      <c r="PM66" s="12"/>
      <c r="PN66" s="13">
        <f t="shared" ref="PN66:PO66" si="8120">PN64+$D$8+1</f>
        <v>2862</v>
      </c>
      <c r="PO66" s="11">
        <f t="shared" si="8120"/>
        <v>2862</v>
      </c>
      <c r="PP66" s="12"/>
      <c r="PQ66" s="13">
        <f t="shared" ref="PQ66:PR66" si="8121">PQ64+$D$8+1</f>
        <v>2863</v>
      </c>
      <c r="PR66" s="11">
        <f t="shared" si="8121"/>
        <v>2863</v>
      </c>
      <c r="PS66" s="12"/>
      <c r="PT66" s="13">
        <f t="shared" ref="PT66:PU66" si="8122">PT64+$D$8+1</f>
        <v>2864</v>
      </c>
      <c r="PU66" s="11">
        <f t="shared" si="8122"/>
        <v>2864</v>
      </c>
      <c r="PV66" s="12"/>
      <c r="PW66" s="13">
        <f t="shared" ref="PW66:PX66" si="8123">PW64+$D$8+1</f>
        <v>2865</v>
      </c>
      <c r="PX66" s="11">
        <f t="shared" si="8123"/>
        <v>2865</v>
      </c>
      <c r="PY66" s="12"/>
      <c r="PZ66" s="13">
        <f t="shared" ref="PZ66:QA66" si="8124">PZ64+$D$8+1</f>
        <v>2866</v>
      </c>
      <c r="QA66" s="11">
        <f t="shared" si="8124"/>
        <v>2866</v>
      </c>
      <c r="QB66" s="12"/>
      <c r="QC66" s="13">
        <f t="shared" ref="QC66:QD66" si="8125">QC64+$D$8+1</f>
        <v>2867</v>
      </c>
      <c r="QD66" s="11">
        <f t="shared" si="8125"/>
        <v>2867</v>
      </c>
      <c r="QE66" s="12"/>
      <c r="QF66" s="13">
        <f t="shared" ref="QF66:QG66" si="8126">QF64+$D$8+1</f>
        <v>2868</v>
      </c>
      <c r="QG66" s="11">
        <f t="shared" si="8126"/>
        <v>2868</v>
      </c>
      <c r="QH66" s="12"/>
      <c r="QI66" s="13">
        <f t="shared" ref="QI66" si="8127">QI64+$D$8+1</f>
        <v>2869</v>
      </c>
    </row>
    <row r="67" spans="2:451" ht="15" customHeight="1" x14ac:dyDescent="0.15">
      <c r="B67" s="3">
        <f t="shared" ref="B67" si="8128">B66</f>
        <v>2719</v>
      </c>
      <c r="C67" s="4"/>
      <c r="D67" s="5">
        <f t="shared" ref="D67:E67" si="8129">D66</f>
        <v>2720</v>
      </c>
      <c r="E67" s="3">
        <f t="shared" si="8129"/>
        <v>2720</v>
      </c>
      <c r="F67" s="4"/>
      <c r="G67" s="5">
        <f t="shared" ref="G67:H67" si="8130">G66</f>
        <v>2721</v>
      </c>
      <c r="H67" s="3">
        <f t="shared" si="8130"/>
        <v>2721</v>
      </c>
      <c r="I67" s="4"/>
      <c r="J67" s="5">
        <f t="shared" ref="J67:K67" si="8131">J66</f>
        <v>2722</v>
      </c>
      <c r="K67" s="3">
        <f t="shared" si="8131"/>
        <v>2722</v>
      </c>
      <c r="L67" s="4"/>
      <c r="M67" s="5">
        <f t="shared" ref="M67:N67" si="8132">M66</f>
        <v>2723</v>
      </c>
      <c r="N67" s="3">
        <f t="shared" si="8132"/>
        <v>2723</v>
      </c>
      <c r="O67" s="4"/>
      <c r="P67" s="5">
        <f t="shared" ref="P67:Q67" si="8133">P66</f>
        <v>2724</v>
      </c>
      <c r="Q67" s="3">
        <f t="shared" si="8133"/>
        <v>2724</v>
      </c>
      <c r="R67" s="4"/>
      <c r="S67" s="5">
        <f t="shared" ref="S67:T67" si="8134">S66</f>
        <v>2725</v>
      </c>
      <c r="T67" s="3">
        <f t="shared" si="8134"/>
        <v>2725</v>
      </c>
      <c r="U67" s="4"/>
      <c r="V67" s="5">
        <f t="shared" ref="V67:W67" si="8135">V66</f>
        <v>2726</v>
      </c>
      <c r="W67" s="3">
        <f t="shared" si="8135"/>
        <v>2726</v>
      </c>
      <c r="X67" s="4"/>
      <c r="Y67" s="5">
        <f t="shared" ref="Y67:Z67" si="8136">Y66</f>
        <v>2727</v>
      </c>
      <c r="Z67" s="3">
        <f t="shared" si="8136"/>
        <v>2727</v>
      </c>
      <c r="AA67" s="4"/>
      <c r="AB67" s="5">
        <f t="shared" ref="AB67:AC67" si="8137">AB66</f>
        <v>2728</v>
      </c>
      <c r="AC67" s="3">
        <f t="shared" si="8137"/>
        <v>2728</v>
      </c>
      <c r="AD67" s="4"/>
      <c r="AE67" s="5">
        <f t="shared" ref="AE67:AF67" si="8138">AE66</f>
        <v>2729</v>
      </c>
      <c r="AF67" s="3">
        <f t="shared" si="8138"/>
        <v>2729</v>
      </c>
      <c r="AG67" s="4"/>
      <c r="AH67" s="5">
        <f t="shared" ref="AH67:AI67" si="8139">AH66</f>
        <v>2730</v>
      </c>
      <c r="AI67" s="3">
        <f t="shared" si="8139"/>
        <v>2730</v>
      </c>
      <c r="AJ67" s="4"/>
      <c r="AK67" s="5">
        <f t="shared" ref="AK67:AL67" si="8140">AK66</f>
        <v>2731</v>
      </c>
      <c r="AL67" s="3">
        <f t="shared" si="8140"/>
        <v>2731</v>
      </c>
      <c r="AM67" s="4"/>
      <c r="AN67" s="5">
        <f t="shared" ref="AN67:AO67" si="8141">AN66</f>
        <v>2732</v>
      </c>
      <c r="AO67" s="3">
        <f t="shared" si="8141"/>
        <v>2732</v>
      </c>
      <c r="AP67" s="4"/>
      <c r="AQ67" s="5">
        <f t="shared" ref="AQ67:AR67" si="8142">AQ66</f>
        <v>2733</v>
      </c>
      <c r="AR67" s="3">
        <f t="shared" si="8142"/>
        <v>2733</v>
      </c>
      <c r="AS67" s="4"/>
      <c r="AT67" s="5">
        <f t="shared" ref="AT67:AU67" si="8143">AT66</f>
        <v>2734</v>
      </c>
      <c r="AU67" s="3">
        <f t="shared" si="8143"/>
        <v>2734</v>
      </c>
      <c r="AV67" s="4"/>
      <c r="AW67" s="5">
        <f t="shared" ref="AW67:AX67" si="8144">AW66</f>
        <v>2735</v>
      </c>
      <c r="AX67" s="3">
        <f t="shared" si="8144"/>
        <v>2735</v>
      </c>
      <c r="AY67" s="4"/>
      <c r="AZ67" s="5">
        <f t="shared" ref="AZ67:BA67" si="8145">AZ66</f>
        <v>2736</v>
      </c>
      <c r="BA67" s="3">
        <f t="shared" si="8145"/>
        <v>2736</v>
      </c>
      <c r="BB67" s="4"/>
      <c r="BC67" s="5">
        <f t="shared" ref="BC67:BD67" si="8146">BC66</f>
        <v>2737</v>
      </c>
      <c r="BD67" s="3">
        <f t="shared" si="8146"/>
        <v>2737</v>
      </c>
      <c r="BE67" s="4"/>
      <c r="BF67" s="5">
        <f t="shared" ref="BF67:BG67" si="8147">BF66</f>
        <v>2738</v>
      </c>
      <c r="BG67" s="3">
        <f t="shared" si="8147"/>
        <v>2738</v>
      </c>
      <c r="BH67" s="4"/>
      <c r="BI67" s="5">
        <f t="shared" ref="BI67:BJ67" si="8148">BI66</f>
        <v>2739</v>
      </c>
      <c r="BJ67" s="3">
        <f t="shared" si="8148"/>
        <v>2739</v>
      </c>
      <c r="BK67" s="4"/>
      <c r="BL67" s="5">
        <f t="shared" ref="BL67:BM67" si="8149">BL66</f>
        <v>2740</v>
      </c>
      <c r="BM67" s="3">
        <f t="shared" si="8149"/>
        <v>2740</v>
      </c>
      <c r="BN67" s="4"/>
      <c r="BO67" s="5">
        <f t="shared" ref="BO67:BP67" si="8150">BO66</f>
        <v>2741</v>
      </c>
      <c r="BP67" s="3">
        <f t="shared" si="8150"/>
        <v>2741</v>
      </c>
      <c r="BQ67" s="4"/>
      <c r="BR67" s="5">
        <f t="shared" ref="BR67:BS67" si="8151">BR66</f>
        <v>2742</v>
      </c>
      <c r="BS67" s="3">
        <f t="shared" si="8151"/>
        <v>2742</v>
      </c>
      <c r="BT67" s="4"/>
      <c r="BU67" s="5">
        <f t="shared" ref="BU67:BV67" si="8152">BU66</f>
        <v>2743</v>
      </c>
      <c r="BV67" s="3">
        <f t="shared" si="8152"/>
        <v>2743</v>
      </c>
      <c r="BW67" s="4"/>
      <c r="BX67" s="5">
        <f t="shared" ref="BX67:BY67" si="8153">BX66</f>
        <v>2744</v>
      </c>
      <c r="BY67" s="3">
        <f t="shared" si="8153"/>
        <v>2744</v>
      </c>
      <c r="BZ67" s="4"/>
      <c r="CA67" s="5">
        <f t="shared" ref="CA67:CB67" si="8154">CA66</f>
        <v>2745</v>
      </c>
      <c r="CB67" s="3">
        <f t="shared" si="8154"/>
        <v>2745</v>
      </c>
      <c r="CC67" s="4"/>
      <c r="CD67" s="5">
        <f t="shared" ref="CD67:CE67" si="8155">CD66</f>
        <v>2746</v>
      </c>
      <c r="CE67" s="3">
        <f t="shared" si="8155"/>
        <v>2746</v>
      </c>
      <c r="CF67" s="4"/>
      <c r="CG67" s="5">
        <f t="shared" ref="CG67:CH67" si="8156">CG66</f>
        <v>2747</v>
      </c>
      <c r="CH67" s="3">
        <f t="shared" si="8156"/>
        <v>2747</v>
      </c>
      <c r="CI67" s="4"/>
      <c r="CJ67" s="5">
        <f t="shared" ref="CJ67:CK67" si="8157">CJ66</f>
        <v>2748</v>
      </c>
      <c r="CK67" s="3">
        <f t="shared" si="8157"/>
        <v>2748</v>
      </c>
      <c r="CL67" s="4"/>
      <c r="CM67" s="5">
        <f t="shared" ref="CM67:CN67" si="8158">CM66</f>
        <v>2749</v>
      </c>
      <c r="CN67" s="3">
        <f t="shared" si="8158"/>
        <v>2749</v>
      </c>
      <c r="CO67" s="4"/>
      <c r="CP67" s="5">
        <f t="shared" ref="CP67:CQ67" si="8159">CP66</f>
        <v>2750</v>
      </c>
      <c r="CQ67" s="3">
        <f t="shared" si="8159"/>
        <v>2750</v>
      </c>
      <c r="CR67" s="4"/>
      <c r="CS67" s="5">
        <f t="shared" ref="CS67:CT67" si="8160">CS66</f>
        <v>2751</v>
      </c>
      <c r="CT67" s="3">
        <f t="shared" si="8160"/>
        <v>2751</v>
      </c>
      <c r="CU67" s="4"/>
      <c r="CV67" s="5">
        <f t="shared" ref="CV67:CW67" si="8161">CV66</f>
        <v>2752</v>
      </c>
      <c r="CW67" s="3">
        <f t="shared" si="8161"/>
        <v>2752</v>
      </c>
      <c r="CX67" s="4"/>
      <c r="CY67" s="5">
        <f t="shared" ref="CY67:CZ67" si="8162">CY66</f>
        <v>2753</v>
      </c>
      <c r="CZ67" s="3">
        <f t="shared" si="8162"/>
        <v>2753</v>
      </c>
      <c r="DA67" s="4"/>
      <c r="DB67" s="5">
        <f t="shared" ref="DB67:DC67" si="8163">DB66</f>
        <v>2754</v>
      </c>
      <c r="DC67" s="3">
        <f t="shared" si="8163"/>
        <v>2754</v>
      </c>
      <c r="DD67" s="4"/>
      <c r="DE67" s="5">
        <f t="shared" ref="DE67:DF67" si="8164">DE66</f>
        <v>2755</v>
      </c>
      <c r="DF67" s="3">
        <f t="shared" si="8164"/>
        <v>2755</v>
      </c>
      <c r="DG67" s="4"/>
      <c r="DH67" s="5">
        <f t="shared" ref="DH67:DI67" si="8165">DH66</f>
        <v>2756</v>
      </c>
      <c r="DI67" s="3">
        <f t="shared" si="8165"/>
        <v>2756</v>
      </c>
      <c r="DJ67" s="4"/>
      <c r="DK67" s="5">
        <f t="shared" ref="DK67:DL67" si="8166">DK66</f>
        <v>2757</v>
      </c>
      <c r="DL67" s="3">
        <f t="shared" si="8166"/>
        <v>2757</v>
      </c>
      <c r="DM67" s="4"/>
      <c r="DN67" s="5">
        <f t="shared" ref="DN67:DO67" si="8167">DN66</f>
        <v>2758</v>
      </c>
      <c r="DO67" s="3">
        <f t="shared" si="8167"/>
        <v>2758</v>
      </c>
      <c r="DP67" s="4"/>
      <c r="DQ67" s="5">
        <f t="shared" ref="DQ67:DR67" si="8168">DQ66</f>
        <v>2759</v>
      </c>
      <c r="DR67" s="3">
        <f t="shared" si="8168"/>
        <v>2759</v>
      </c>
      <c r="DS67" s="4"/>
      <c r="DT67" s="5">
        <f t="shared" ref="DT67:DU67" si="8169">DT66</f>
        <v>2760</v>
      </c>
      <c r="DU67" s="3">
        <f t="shared" si="8169"/>
        <v>2760</v>
      </c>
      <c r="DV67" s="4"/>
      <c r="DW67" s="5">
        <f t="shared" ref="DW67:DX67" si="8170">DW66</f>
        <v>2761</v>
      </c>
      <c r="DX67" s="3">
        <f t="shared" si="8170"/>
        <v>2761</v>
      </c>
      <c r="DY67" s="4"/>
      <c r="DZ67" s="5">
        <f t="shared" ref="DZ67:EA67" si="8171">DZ66</f>
        <v>2762</v>
      </c>
      <c r="EA67" s="3">
        <f t="shared" si="8171"/>
        <v>2762</v>
      </c>
      <c r="EB67" s="4"/>
      <c r="EC67" s="5">
        <f t="shared" ref="EC67:ED67" si="8172">EC66</f>
        <v>2763</v>
      </c>
      <c r="ED67" s="3">
        <f t="shared" si="8172"/>
        <v>2763</v>
      </c>
      <c r="EE67" s="4"/>
      <c r="EF67" s="5">
        <f t="shared" ref="EF67:EG67" si="8173">EF66</f>
        <v>2764</v>
      </c>
      <c r="EG67" s="3">
        <f t="shared" si="8173"/>
        <v>2764</v>
      </c>
      <c r="EH67" s="4"/>
      <c r="EI67" s="5">
        <f t="shared" ref="EI67:EJ67" si="8174">EI66</f>
        <v>2765</v>
      </c>
      <c r="EJ67" s="3">
        <f t="shared" si="8174"/>
        <v>2765</v>
      </c>
      <c r="EK67" s="4"/>
      <c r="EL67" s="5">
        <f t="shared" ref="EL67:EM67" si="8175">EL66</f>
        <v>2766</v>
      </c>
      <c r="EM67" s="3">
        <f t="shared" si="8175"/>
        <v>2766</v>
      </c>
      <c r="EN67" s="4"/>
      <c r="EO67" s="5">
        <f t="shared" ref="EO67:EP67" si="8176">EO66</f>
        <v>2767</v>
      </c>
      <c r="EP67" s="3">
        <f t="shared" si="8176"/>
        <v>2767</v>
      </c>
      <c r="EQ67" s="4"/>
      <c r="ER67" s="5">
        <f t="shared" ref="ER67:ES67" si="8177">ER66</f>
        <v>2768</v>
      </c>
      <c r="ES67" s="3">
        <f t="shared" si="8177"/>
        <v>2768</v>
      </c>
      <c r="ET67" s="4"/>
      <c r="EU67" s="5">
        <f t="shared" ref="EU67:EV67" si="8178">EU66</f>
        <v>2769</v>
      </c>
      <c r="EV67" s="3">
        <f t="shared" si="8178"/>
        <v>2769</v>
      </c>
      <c r="EW67" s="4"/>
      <c r="EX67" s="5">
        <f t="shared" ref="EX67:EY67" si="8179">EX66</f>
        <v>2770</v>
      </c>
      <c r="EY67" s="3">
        <f t="shared" si="8179"/>
        <v>2770</v>
      </c>
      <c r="EZ67" s="4"/>
      <c r="FA67" s="5">
        <f t="shared" ref="FA67:FB67" si="8180">FA66</f>
        <v>2771</v>
      </c>
      <c r="FB67" s="3">
        <f t="shared" si="8180"/>
        <v>2771</v>
      </c>
      <c r="FC67" s="4"/>
      <c r="FD67" s="5">
        <f t="shared" ref="FD67:FE67" si="8181">FD66</f>
        <v>2772</v>
      </c>
      <c r="FE67" s="3">
        <f t="shared" si="8181"/>
        <v>2772</v>
      </c>
      <c r="FF67" s="4"/>
      <c r="FG67" s="5">
        <f t="shared" ref="FG67:FH67" si="8182">FG66</f>
        <v>2773</v>
      </c>
      <c r="FH67" s="3">
        <f t="shared" si="8182"/>
        <v>2773</v>
      </c>
      <c r="FI67" s="4"/>
      <c r="FJ67" s="5">
        <f t="shared" ref="FJ67:FK67" si="8183">FJ66</f>
        <v>2774</v>
      </c>
      <c r="FK67" s="3">
        <f t="shared" si="8183"/>
        <v>2774</v>
      </c>
      <c r="FL67" s="4"/>
      <c r="FM67" s="5">
        <f t="shared" ref="FM67:FN67" si="8184">FM66</f>
        <v>2775</v>
      </c>
      <c r="FN67" s="3">
        <f t="shared" si="8184"/>
        <v>2775</v>
      </c>
      <c r="FO67" s="4"/>
      <c r="FP67" s="5">
        <f t="shared" ref="FP67:FQ67" si="8185">FP66</f>
        <v>2776</v>
      </c>
      <c r="FQ67" s="3">
        <f t="shared" si="8185"/>
        <v>2776</v>
      </c>
      <c r="FR67" s="4"/>
      <c r="FS67" s="5">
        <f t="shared" ref="FS67:FT67" si="8186">FS66</f>
        <v>2777</v>
      </c>
      <c r="FT67" s="3">
        <f t="shared" si="8186"/>
        <v>2777</v>
      </c>
      <c r="FU67" s="4"/>
      <c r="FV67" s="5">
        <f t="shared" ref="FV67:FW67" si="8187">FV66</f>
        <v>2778</v>
      </c>
      <c r="FW67" s="3">
        <f t="shared" si="8187"/>
        <v>2778</v>
      </c>
      <c r="FX67" s="4"/>
      <c r="FY67" s="5">
        <f t="shared" ref="FY67:FZ67" si="8188">FY66</f>
        <v>2779</v>
      </c>
      <c r="FZ67" s="3">
        <f t="shared" si="8188"/>
        <v>2779</v>
      </c>
      <c r="GA67" s="4"/>
      <c r="GB67" s="5">
        <f t="shared" ref="GB67:GC67" si="8189">GB66</f>
        <v>2780</v>
      </c>
      <c r="GC67" s="3">
        <f t="shared" si="8189"/>
        <v>2780</v>
      </c>
      <c r="GD67" s="4"/>
      <c r="GE67" s="5">
        <f t="shared" ref="GE67:GF67" si="8190">GE66</f>
        <v>2781</v>
      </c>
      <c r="GF67" s="3">
        <f t="shared" si="8190"/>
        <v>2781</v>
      </c>
      <c r="GG67" s="4"/>
      <c r="GH67" s="5">
        <f t="shared" ref="GH67:GI67" si="8191">GH66</f>
        <v>2782</v>
      </c>
      <c r="GI67" s="3">
        <f t="shared" si="8191"/>
        <v>2782</v>
      </c>
      <c r="GJ67" s="4"/>
      <c r="GK67" s="5">
        <f t="shared" ref="GK67:GL67" si="8192">GK66</f>
        <v>2783</v>
      </c>
      <c r="GL67" s="3">
        <f t="shared" si="8192"/>
        <v>2783</v>
      </c>
      <c r="GM67" s="4"/>
      <c r="GN67" s="5">
        <f t="shared" ref="GN67:GO67" si="8193">GN66</f>
        <v>2784</v>
      </c>
      <c r="GO67" s="3">
        <f t="shared" si="8193"/>
        <v>2784</v>
      </c>
      <c r="GP67" s="4"/>
      <c r="GQ67" s="5">
        <f t="shared" ref="GQ67:GR67" si="8194">GQ66</f>
        <v>2785</v>
      </c>
      <c r="GR67" s="3">
        <f t="shared" si="8194"/>
        <v>2785</v>
      </c>
      <c r="GS67" s="4"/>
      <c r="GT67" s="5">
        <f t="shared" ref="GT67:GU67" si="8195">GT66</f>
        <v>2786</v>
      </c>
      <c r="GU67" s="3">
        <f t="shared" si="8195"/>
        <v>2786</v>
      </c>
      <c r="GV67" s="4"/>
      <c r="GW67" s="5">
        <f t="shared" ref="GW67:GX67" si="8196">GW66</f>
        <v>2787</v>
      </c>
      <c r="GX67" s="3">
        <f t="shared" si="8196"/>
        <v>2787</v>
      </c>
      <c r="GY67" s="4"/>
      <c r="GZ67" s="5">
        <f t="shared" ref="GZ67:HA67" si="8197">GZ66</f>
        <v>2788</v>
      </c>
      <c r="HA67" s="3">
        <f t="shared" si="8197"/>
        <v>2788</v>
      </c>
      <c r="HB67" s="4"/>
      <c r="HC67" s="5">
        <f t="shared" ref="HC67:HD67" si="8198">HC66</f>
        <v>2789</v>
      </c>
      <c r="HD67" s="3">
        <f t="shared" si="8198"/>
        <v>2789</v>
      </c>
      <c r="HE67" s="4"/>
      <c r="HF67" s="5">
        <f t="shared" ref="HF67:HG67" si="8199">HF66</f>
        <v>2790</v>
      </c>
      <c r="HG67" s="3">
        <f t="shared" si="8199"/>
        <v>2790</v>
      </c>
      <c r="HH67" s="4"/>
      <c r="HI67" s="5">
        <f t="shared" ref="HI67:HJ67" si="8200">HI66</f>
        <v>2791</v>
      </c>
      <c r="HJ67" s="3">
        <f t="shared" si="8200"/>
        <v>2791</v>
      </c>
      <c r="HK67" s="4"/>
      <c r="HL67" s="5">
        <f t="shared" ref="HL67:HM67" si="8201">HL66</f>
        <v>2792</v>
      </c>
      <c r="HM67" s="3">
        <f t="shared" si="8201"/>
        <v>2792</v>
      </c>
      <c r="HN67" s="4"/>
      <c r="HO67" s="5">
        <f t="shared" ref="HO67:HP67" si="8202">HO66</f>
        <v>2793</v>
      </c>
      <c r="HP67" s="3">
        <f t="shared" si="8202"/>
        <v>2793</v>
      </c>
      <c r="HQ67" s="4"/>
      <c r="HR67" s="5">
        <f t="shared" ref="HR67:HS67" si="8203">HR66</f>
        <v>2794</v>
      </c>
      <c r="HS67" s="3">
        <f t="shared" si="8203"/>
        <v>2794</v>
      </c>
      <c r="HT67" s="4"/>
      <c r="HU67" s="5">
        <f t="shared" ref="HU67:HV67" si="8204">HU66</f>
        <v>2795</v>
      </c>
      <c r="HV67" s="3">
        <f t="shared" si="8204"/>
        <v>2795</v>
      </c>
      <c r="HW67" s="4"/>
      <c r="HX67" s="5">
        <f t="shared" ref="HX67:HY67" si="8205">HX66</f>
        <v>2796</v>
      </c>
      <c r="HY67" s="3">
        <f t="shared" si="8205"/>
        <v>2796</v>
      </c>
      <c r="HZ67" s="4"/>
      <c r="IA67" s="5">
        <f t="shared" ref="IA67:IB67" si="8206">IA66</f>
        <v>2797</v>
      </c>
      <c r="IB67" s="3">
        <f t="shared" si="8206"/>
        <v>2797</v>
      </c>
      <c r="IC67" s="4"/>
      <c r="ID67" s="5">
        <f t="shared" ref="ID67:IE67" si="8207">ID66</f>
        <v>2798</v>
      </c>
      <c r="IE67" s="3">
        <f t="shared" si="8207"/>
        <v>2798</v>
      </c>
      <c r="IF67" s="4"/>
      <c r="IG67" s="5">
        <f t="shared" ref="IG67:IH67" si="8208">IG66</f>
        <v>2799</v>
      </c>
      <c r="IH67" s="3">
        <f t="shared" si="8208"/>
        <v>2799</v>
      </c>
      <c r="II67" s="4"/>
      <c r="IJ67" s="5">
        <f t="shared" ref="IJ67:IK67" si="8209">IJ66</f>
        <v>2800</v>
      </c>
      <c r="IK67" s="3">
        <f t="shared" si="8209"/>
        <v>2800</v>
      </c>
      <c r="IL67" s="4"/>
      <c r="IM67" s="5">
        <f t="shared" ref="IM67:IN67" si="8210">IM66</f>
        <v>2801</v>
      </c>
      <c r="IN67" s="3">
        <f t="shared" si="8210"/>
        <v>2801</v>
      </c>
      <c r="IO67" s="4"/>
      <c r="IP67" s="5">
        <f t="shared" ref="IP67:IQ67" si="8211">IP66</f>
        <v>2802</v>
      </c>
      <c r="IQ67" s="3">
        <f t="shared" si="8211"/>
        <v>2802</v>
      </c>
      <c r="IR67" s="4"/>
      <c r="IS67" s="5">
        <f t="shared" ref="IS67:IT67" si="8212">IS66</f>
        <v>2803</v>
      </c>
      <c r="IT67" s="3">
        <f t="shared" si="8212"/>
        <v>2803</v>
      </c>
      <c r="IU67" s="4"/>
      <c r="IV67" s="5">
        <f t="shared" ref="IV67:IW67" si="8213">IV66</f>
        <v>2804</v>
      </c>
      <c r="IW67" s="3">
        <f t="shared" si="8213"/>
        <v>2804</v>
      </c>
      <c r="IX67" s="4"/>
      <c r="IY67" s="5">
        <f t="shared" ref="IY67:IZ67" si="8214">IY66</f>
        <v>2805</v>
      </c>
      <c r="IZ67" s="3">
        <f t="shared" si="8214"/>
        <v>2805</v>
      </c>
      <c r="JA67" s="4"/>
      <c r="JB67" s="5">
        <f t="shared" ref="JB67:JC67" si="8215">JB66</f>
        <v>2806</v>
      </c>
      <c r="JC67" s="3">
        <f t="shared" si="8215"/>
        <v>2806</v>
      </c>
      <c r="JD67" s="4"/>
      <c r="JE67" s="5">
        <f t="shared" ref="JE67:JF67" si="8216">JE66</f>
        <v>2807</v>
      </c>
      <c r="JF67" s="3">
        <f t="shared" si="8216"/>
        <v>2807</v>
      </c>
      <c r="JG67" s="4"/>
      <c r="JH67" s="5">
        <f t="shared" ref="JH67:JI67" si="8217">JH66</f>
        <v>2808</v>
      </c>
      <c r="JI67" s="3">
        <f t="shared" si="8217"/>
        <v>2808</v>
      </c>
      <c r="JJ67" s="4"/>
      <c r="JK67" s="5">
        <f t="shared" ref="JK67:JL67" si="8218">JK66</f>
        <v>2809</v>
      </c>
      <c r="JL67" s="3">
        <f t="shared" si="8218"/>
        <v>2809</v>
      </c>
      <c r="JM67" s="4"/>
      <c r="JN67" s="5">
        <f t="shared" ref="JN67:JO67" si="8219">JN66</f>
        <v>2810</v>
      </c>
      <c r="JO67" s="3">
        <f t="shared" si="8219"/>
        <v>2810</v>
      </c>
      <c r="JP67" s="4"/>
      <c r="JQ67" s="5">
        <f t="shared" ref="JQ67:JR67" si="8220">JQ66</f>
        <v>2811</v>
      </c>
      <c r="JR67" s="3">
        <f t="shared" si="8220"/>
        <v>2811</v>
      </c>
      <c r="JS67" s="4"/>
      <c r="JT67" s="5">
        <f t="shared" ref="JT67:JU67" si="8221">JT66</f>
        <v>2812</v>
      </c>
      <c r="JU67" s="3">
        <f t="shared" si="8221"/>
        <v>2812</v>
      </c>
      <c r="JV67" s="4"/>
      <c r="JW67" s="5">
        <f t="shared" ref="JW67:JX67" si="8222">JW66</f>
        <v>2813</v>
      </c>
      <c r="JX67" s="3">
        <f t="shared" si="8222"/>
        <v>2813</v>
      </c>
      <c r="JY67" s="4"/>
      <c r="JZ67" s="5">
        <f t="shared" ref="JZ67:KA67" si="8223">JZ66</f>
        <v>2814</v>
      </c>
      <c r="KA67" s="3">
        <f t="shared" si="8223"/>
        <v>2814</v>
      </c>
      <c r="KB67" s="4"/>
      <c r="KC67" s="5">
        <f t="shared" ref="KC67:KD67" si="8224">KC66</f>
        <v>2815</v>
      </c>
      <c r="KD67" s="3">
        <f t="shared" si="8224"/>
        <v>2815</v>
      </c>
      <c r="KE67" s="4"/>
      <c r="KF67" s="5">
        <f t="shared" ref="KF67:KG67" si="8225">KF66</f>
        <v>2816</v>
      </c>
      <c r="KG67" s="3">
        <f t="shared" si="8225"/>
        <v>2816</v>
      </c>
      <c r="KH67" s="4"/>
      <c r="KI67" s="5">
        <f t="shared" ref="KI67:KJ67" si="8226">KI66</f>
        <v>2817</v>
      </c>
      <c r="KJ67" s="3">
        <f t="shared" si="8226"/>
        <v>2817</v>
      </c>
      <c r="KK67" s="4"/>
      <c r="KL67" s="5">
        <f t="shared" ref="KL67:KM67" si="8227">KL66</f>
        <v>2818</v>
      </c>
      <c r="KM67" s="3">
        <f t="shared" si="8227"/>
        <v>2818</v>
      </c>
      <c r="KN67" s="4"/>
      <c r="KO67" s="5">
        <f t="shared" ref="KO67:KP67" si="8228">KO66</f>
        <v>2819</v>
      </c>
      <c r="KP67" s="3">
        <f t="shared" si="8228"/>
        <v>2819</v>
      </c>
      <c r="KQ67" s="4"/>
      <c r="KR67" s="5">
        <f t="shared" ref="KR67:KS67" si="8229">KR66</f>
        <v>2820</v>
      </c>
      <c r="KS67" s="3">
        <f t="shared" si="8229"/>
        <v>2820</v>
      </c>
      <c r="KT67" s="4"/>
      <c r="KU67" s="5">
        <f t="shared" ref="KU67:KV67" si="8230">KU66</f>
        <v>2821</v>
      </c>
      <c r="KV67" s="3">
        <f t="shared" si="8230"/>
        <v>2821</v>
      </c>
      <c r="KW67" s="4"/>
      <c r="KX67" s="5">
        <f t="shared" ref="KX67:KY67" si="8231">KX66</f>
        <v>2822</v>
      </c>
      <c r="KY67" s="3">
        <f t="shared" si="8231"/>
        <v>2822</v>
      </c>
      <c r="KZ67" s="4"/>
      <c r="LA67" s="5">
        <f t="shared" ref="LA67:LB67" si="8232">LA66</f>
        <v>2823</v>
      </c>
      <c r="LB67" s="3">
        <f t="shared" si="8232"/>
        <v>2823</v>
      </c>
      <c r="LC67" s="4"/>
      <c r="LD67" s="5">
        <f t="shared" ref="LD67:LE67" si="8233">LD66</f>
        <v>2824</v>
      </c>
      <c r="LE67" s="3">
        <f t="shared" si="8233"/>
        <v>2824</v>
      </c>
      <c r="LF67" s="4"/>
      <c r="LG67" s="5">
        <f t="shared" ref="LG67:LH67" si="8234">LG66</f>
        <v>2825</v>
      </c>
      <c r="LH67" s="3">
        <f t="shared" si="8234"/>
        <v>2825</v>
      </c>
      <c r="LI67" s="4"/>
      <c r="LJ67" s="5">
        <f t="shared" ref="LJ67:LK67" si="8235">LJ66</f>
        <v>2826</v>
      </c>
      <c r="LK67" s="3">
        <f t="shared" si="8235"/>
        <v>2826</v>
      </c>
      <c r="LL67" s="4"/>
      <c r="LM67" s="5">
        <f t="shared" ref="LM67:LN67" si="8236">LM66</f>
        <v>2827</v>
      </c>
      <c r="LN67" s="3">
        <f t="shared" si="8236"/>
        <v>2827</v>
      </c>
      <c r="LO67" s="4"/>
      <c r="LP67" s="5">
        <f t="shared" ref="LP67:LQ67" si="8237">LP66</f>
        <v>2828</v>
      </c>
      <c r="LQ67" s="3">
        <f t="shared" si="8237"/>
        <v>2828</v>
      </c>
      <c r="LR67" s="4"/>
      <c r="LS67" s="5">
        <f t="shared" ref="LS67:LT67" si="8238">LS66</f>
        <v>2829</v>
      </c>
      <c r="LT67" s="3">
        <f t="shared" si="8238"/>
        <v>2829</v>
      </c>
      <c r="LU67" s="4"/>
      <c r="LV67" s="5">
        <f t="shared" ref="LV67:LW67" si="8239">LV66</f>
        <v>2830</v>
      </c>
      <c r="LW67" s="3">
        <f t="shared" si="8239"/>
        <v>2830</v>
      </c>
      <c r="LX67" s="4"/>
      <c r="LY67" s="5">
        <f t="shared" ref="LY67:LZ67" si="8240">LY66</f>
        <v>2831</v>
      </c>
      <c r="LZ67" s="3">
        <f t="shared" si="8240"/>
        <v>2831</v>
      </c>
      <c r="MA67" s="4"/>
      <c r="MB67" s="5">
        <f t="shared" ref="MB67:MC67" si="8241">MB66</f>
        <v>2832</v>
      </c>
      <c r="MC67" s="3">
        <f t="shared" si="8241"/>
        <v>2832</v>
      </c>
      <c r="MD67" s="4"/>
      <c r="ME67" s="5">
        <f t="shared" ref="ME67:MF67" si="8242">ME66</f>
        <v>2833</v>
      </c>
      <c r="MF67" s="3">
        <f t="shared" si="8242"/>
        <v>2833</v>
      </c>
      <c r="MG67" s="4"/>
      <c r="MH67" s="5">
        <f t="shared" ref="MH67:MI67" si="8243">MH66</f>
        <v>2834</v>
      </c>
      <c r="MI67" s="3">
        <f t="shared" si="8243"/>
        <v>2834</v>
      </c>
      <c r="MJ67" s="4"/>
      <c r="MK67" s="5">
        <f t="shared" ref="MK67:ML67" si="8244">MK66</f>
        <v>2835</v>
      </c>
      <c r="ML67" s="3">
        <f t="shared" si="8244"/>
        <v>2835</v>
      </c>
      <c r="MM67" s="4"/>
      <c r="MN67" s="5">
        <f t="shared" ref="MN67:MO67" si="8245">MN66</f>
        <v>2836</v>
      </c>
      <c r="MO67" s="3">
        <f t="shared" si="8245"/>
        <v>2836</v>
      </c>
      <c r="MP67" s="4"/>
      <c r="MQ67" s="5">
        <f t="shared" ref="MQ67:MR67" si="8246">MQ66</f>
        <v>2837</v>
      </c>
      <c r="MR67" s="3">
        <f t="shared" si="8246"/>
        <v>2837</v>
      </c>
      <c r="MS67" s="4"/>
      <c r="MT67" s="5">
        <f t="shared" ref="MT67:MU67" si="8247">MT66</f>
        <v>2838</v>
      </c>
      <c r="MU67" s="3">
        <f t="shared" si="8247"/>
        <v>2838</v>
      </c>
      <c r="MV67" s="4"/>
      <c r="MW67" s="5">
        <f t="shared" ref="MW67:MX67" si="8248">MW66</f>
        <v>2839</v>
      </c>
      <c r="MX67" s="3">
        <f t="shared" si="8248"/>
        <v>2839</v>
      </c>
      <c r="MY67" s="4"/>
      <c r="MZ67" s="5">
        <f t="shared" ref="MZ67:NA67" si="8249">MZ66</f>
        <v>2840</v>
      </c>
      <c r="NA67" s="3">
        <f t="shared" si="8249"/>
        <v>2840</v>
      </c>
      <c r="NB67" s="4"/>
      <c r="NC67" s="5">
        <f t="shared" ref="NC67:ND67" si="8250">NC66</f>
        <v>2841</v>
      </c>
      <c r="ND67" s="3">
        <f t="shared" si="8250"/>
        <v>2841</v>
      </c>
      <c r="NE67" s="4"/>
      <c r="NF67" s="5">
        <f t="shared" ref="NF67:NG67" si="8251">NF66</f>
        <v>2842</v>
      </c>
      <c r="NG67" s="3">
        <f t="shared" si="8251"/>
        <v>2842</v>
      </c>
      <c r="NH67" s="4"/>
      <c r="NI67" s="5">
        <f t="shared" ref="NI67:NJ67" si="8252">NI66</f>
        <v>2843</v>
      </c>
      <c r="NJ67" s="3">
        <f t="shared" si="8252"/>
        <v>2843</v>
      </c>
      <c r="NK67" s="4"/>
      <c r="NL67" s="5">
        <f t="shared" ref="NL67:NM67" si="8253">NL66</f>
        <v>2844</v>
      </c>
      <c r="NM67" s="3">
        <f t="shared" si="8253"/>
        <v>2844</v>
      </c>
      <c r="NN67" s="4"/>
      <c r="NO67" s="5">
        <f t="shared" ref="NO67:NP67" si="8254">NO66</f>
        <v>2845</v>
      </c>
      <c r="NP67" s="3">
        <f t="shared" si="8254"/>
        <v>2845</v>
      </c>
      <c r="NQ67" s="4"/>
      <c r="NR67" s="5">
        <f t="shared" ref="NR67:NS67" si="8255">NR66</f>
        <v>2846</v>
      </c>
      <c r="NS67" s="3">
        <f t="shared" si="8255"/>
        <v>2846</v>
      </c>
      <c r="NT67" s="4"/>
      <c r="NU67" s="5">
        <f t="shared" ref="NU67:NV67" si="8256">NU66</f>
        <v>2847</v>
      </c>
      <c r="NV67" s="3">
        <f t="shared" si="8256"/>
        <v>2847</v>
      </c>
      <c r="NW67" s="4"/>
      <c r="NX67" s="5">
        <f t="shared" ref="NX67:NY67" si="8257">NX66</f>
        <v>2848</v>
      </c>
      <c r="NY67" s="3">
        <f t="shared" si="8257"/>
        <v>2848</v>
      </c>
      <c r="NZ67" s="4"/>
      <c r="OA67" s="5">
        <f t="shared" ref="OA67:OB67" si="8258">OA66</f>
        <v>2849</v>
      </c>
      <c r="OB67" s="3">
        <f t="shared" si="8258"/>
        <v>2849</v>
      </c>
      <c r="OC67" s="4"/>
      <c r="OD67" s="5">
        <f t="shared" ref="OD67:OE67" si="8259">OD66</f>
        <v>2850</v>
      </c>
      <c r="OE67" s="3">
        <f t="shared" si="8259"/>
        <v>2850</v>
      </c>
      <c r="OF67" s="4"/>
      <c r="OG67" s="5">
        <f t="shared" ref="OG67:OH67" si="8260">OG66</f>
        <v>2851</v>
      </c>
      <c r="OH67" s="3">
        <f t="shared" si="8260"/>
        <v>2851</v>
      </c>
      <c r="OI67" s="4"/>
      <c r="OJ67" s="5">
        <f t="shared" ref="OJ67:OK67" si="8261">OJ66</f>
        <v>2852</v>
      </c>
      <c r="OK67" s="3">
        <f t="shared" si="8261"/>
        <v>2852</v>
      </c>
      <c r="OL67" s="4"/>
      <c r="OM67" s="5">
        <f t="shared" ref="OM67:ON67" si="8262">OM66</f>
        <v>2853</v>
      </c>
      <c r="ON67" s="3">
        <f t="shared" si="8262"/>
        <v>2853</v>
      </c>
      <c r="OO67" s="4"/>
      <c r="OP67" s="5">
        <f t="shared" ref="OP67:OQ67" si="8263">OP66</f>
        <v>2854</v>
      </c>
      <c r="OQ67" s="3">
        <f t="shared" si="8263"/>
        <v>2854</v>
      </c>
      <c r="OR67" s="4"/>
      <c r="OS67" s="5">
        <f t="shared" ref="OS67:OT67" si="8264">OS66</f>
        <v>2855</v>
      </c>
      <c r="OT67" s="3">
        <f t="shared" si="8264"/>
        <v>2855</v>
      </c>
      <c r="OU67" s="4"/>
      <c r="OV67" s="5">
        <f t="shared" ref="OV67:OW67" si="8265">OV66</f>
        <v>2856</v>
      </c>
      <c r="OW67" s="3">
        <f t="shared" si="8265"/>
        <v>2856</v>
      </c>
      <c r="OX67" s="4"/>
      <c r="OY67" s="5">
        <f t="shared" ref="OY67:OZ67" si="8266">OY66</f>
        <v>2857</v>
      </c>
      <c r="OZ67" s="3">
        <f t="shared" si="8266"/>
        <v>2857</v>
      </c>
      <c r="PA67" s="4"/>
      <c r="PB67" s="5">
        <f t="shared" ref="PB67:PC67" si="8267">PB66</f>
        <v>2858</v>
      </c>
      <c r="PC67" s="3">
        <f t="shared" si="8267"/>
        <v>2858</v>
      </c>
      <c r="PD67" s="4"/>
      <c r="PE67" s="5">
        <f t="shared" ref="PE67:PF67" si="8268">PE66</f>
        <v>2859</v>
      </c>
      <c r="PF67" s="3">
        <f t="shared" si="8268"/>
        <v>2859</v>
      </c>
      <c r="PG67" s="4"/>
      <c r="PH67" s="5">
        <f t="shared" ref="PH67:PI67" si="8269">PH66</f>
        <v>2860</v>
      </c>
      <c r="PI67" s="3">
        <f t="shared" si="8269"/>
        <v>2860</v>
      </c>
      <c r="PJ67" s="4"/>
      <c r="PK67" s="5">
        <f t="shared" ref="PK67:PL67" si="8270">PK66</f>
        <v>2861</v>
      </c>
      <c r="PL67" s="3">
        <f t="shared" si="8270"/>
        <v>2861</v>
      </c>
      <c r="PM67" s="4"/>
      <c r="PN67" s="5">
        <f t="shared" ref="PN67:PO67" si="8271">PN66</f>
        <v>2862</v>
      </c>
      <c r="PO67" s="3">
        <f t="shared" si="8271"/>
        <v>2862</v>
      </c>
      <c r="PP67" s="4"/>
      <c r="PQ67" s="5">
        <f t="shared" ref="PQ67:PR67" si="8272">PQ66</f>
        <v>2863</v>
      </c>
      <c r="PR67" s="3">
        <f t="shared" si="8272"/>
        <v>2863</v>
      </c>
      <c r="PS67" s="4"/>
      <c r="PT67" s="5">
        <f t="shared" ref="PT67:PU67" si="8273">PT66</f>
        <v>2864</v>
      </c>
      <c r="PU67" s="3">
        <f t="shared" si="8273"/>
        <v>2864</v>
      </c>
      <c r="PV67" s="4"/>
      <c r="PW67" s="5">
        <f t="shared" ref="PW67:PX67" si="8274">PW66</f>
        <v>2865</v>
      </c>
      <c r="PX67" s="3">
        <f t="shared" si="8274"/>
        <v>2865</v>
      </c>
      <c r="PY67" s="4"/>
      <c r="PZ67" s="5">
        <f t="shared" ref="PZ67:QA67" si="8275">PZ66</f>
        <v>2866</v>
      </c>
      <c r="QA67" s="3">
        <f t="shared" si="8275"/>
        <v>2866</v>
      </c>
      <c r="QB67" s="4"/>
      <c r="QC67" s="5">
        <f t="shared" ref="QC67:QD67" si="8276">QC66</f>
        <v>2867</v>
      </c>
      <c r="QD67" s="3">
        <f t="shared" si="8276"/>
        <v>2867</v>
      </c>
      <c r="QE67" s="4"/>
      <c r="QF67" s="5">
        <f t="shared" ref="QF67:QG67" si="8277">QF66</f>
        <v>2868</v>
      </c>
      <c r="QG67" s="3">
        <f t="shared" si="8277"/>
        <v>2868</v>
      </c>
      <c r="QH67" s="4"/>
      <c r="QI67" s="5">
        <f t="shared" ref="QI67" si="8278">QI66</f>
        <v>2869</v>
      </c>
    </row>
    <row r="68" spans="2:451" ht="15" customHeight="1" x14ac:dyDescent="0.15">
      <c r="B68" s="7"/>
      <c r="C68" s="8">
        <f t="shared" ref="C68" si="8279">C65+$D$8</f>
        <v>2701</v>
      </c>
      <c r="D68" s="9"/>
      <c r="E68" s="7"/>
      <c r="F68" s="8">
        <f t="shared" ref="F68" si="8280">F65+$D$8</f>
        <v>2702</v>
      </c>
      <c r="G68" s="9"/>
      <c r="H68" s="7"/>
      <c r="I68" s="8">
        <f t="shared" ref="I68" si="8281">I65+$D$8</f>
        <v>2703</v>
      </c>
      <c r="J68" s="9"/>
      <c r="K68" s="7"/>
      <c r="L68" s="8">
        <f t="shared" ref="L68" si="8282">L65+$D$8</f>
        <v>2704</v>
      </c>
      <c r="M68" s="9"/>
      <c r="N68" s="7"/>
      <c r="O68" s="8">
        <f t="shared" ref="O68" si="8283">O65+$D$8</f>
        <v>2705</v>
      </c>
      <c r="P68" s="9"/>
      <c r="Q68" s="7"/>
      <c r="R68" s="8">
        <f t="shared" ref="R68" si="8284">R65+$D$8</f>
        <v>2706</v>
      </c>
      <c r="S68" s="9"/>
      <c r="T68" s="7"/>
      <c r="U68" s="8">
        <f t="shared" ref="U68" si="8285">U65+$D$8</f>
        <v>2707</v>
      </c>
      <c r="V68" s="9"/>
      <c r="W68" s="7"/>
      <c r="X68" s="8">
        <f t="shared" ref="X68" si="8286">X65+$D$8</f>
        <v>2708</v>
      </c>
      <c r="Y68" s="9"/>
      <c r="Z68" s="7"/>
      <c r="AA68" s="8">
        <f t="shared" ref="AA68" si="8287">AA65+$D$8</f>
        <v>2709</v>
      </c>
      <c r="AB68" s="9"/>
      <c r="AC68" s="7"/>
      <c r="AD68" s="8">
        <f t="shared" ref="AD68" si="8288">AD65+$D$8</f>
        <v>2710</v>
      </c>
      <c r="AE68" s="9"/>
      <c r="AF68" s="7"/>
      <c r="AG68" s="8">
        <f t="shared" ref="AG68" si="8289">AG65+$D$8</f>
        <v>2711</v>
      </c>
      <c r="AH68" s="9"/>
      <c r="AI68" s="7"/>
      <c r="AJ68" s="8">
        <f t="shared" ref="AJ68" si="8290">AJ65+$D$8</f>
        <v>2712</v>
      </c>
      <c r="AK68" s="9"/>
      <c r="AL68" s="7"/>
      <c r="AM68" s="8">
        <f t="shared" ref="AM68" si="8291">AM65+$D$8</f>
        <v>2713</v>
      </c>
      <c r="AN68" s="9"/>
      <c r="AO68" s="7"/>
      <c r="AP68" s="8">
        <f t="shared" ref="AP68" si="8292">AP65+$D$8</f>
        <v>2714</v>
      </c>
      <c r="AQ68" s="9"/>
      <c r="AR68" s="7"/>
      <c r="AS68" s="8">
        <f t="shared" ref="AS68" si="8293">AS65+$D$8</f>
        <v>2715</v>
      </c>
      <c r="AT68" s="9"/>
      <c r="AU68" s="7"/>
      <c r="AV68" s="8">
        <f t="shared" ref="AV68" si="8294">AV65+$D$8</f>
        <v>2716</v>
      </c>
      <c r="AW68" s="9"/>
      <c r="AX68" s="7"/>
      <c r="AY68" s="8">
        <f t="shared" ref="AY68" si="8295">AY65+$D$8</f>
        <v>2717</v>
      </c>
      <c r="AZ68" s="9"/>
      <c r="BA68" s="7"/>
      <c r="BB68" s="8">
        <f t="shared" ref="BB68" si="8296">BB65+$D$8</f>
        <v>2718</v>
      </c>
      <c r="BC68" s="9"/>
      <c r="BD68" s="7"/>
      <c r="BE68" s="8">
        <f t="shared" ref="BE68" si="8297">BE65+$D$8</f>
        <v>2719</v>
      </c>
      <c r="BF68" s="9"/>
      <c r="BG68" s="7"/>
      <c r="BH68" s="8">
        <f t="shared" ref="BH68" si="8298">BH65+$D$8</f>
        <v>2720</v>
      </c>
      <c r="BI68" s="9"/>
      <c r="BJ68" s="7"/>
      <c r="BK68" s="8">
        <f t="shared" ref="BK68" si="8299">BK65+$D$8</f>
        <v>2721</v>
      </c>
      <c r="BL68" s="9"/>
      <c r="BM68" s="7"/>
      <c r="BN68" s="8">
        <f t="shared" ref="BN68" si="8300">BN65+$D$8</f>
        <v>2722</v>
      </c>
      <c r="BO68" s="9"/>
      <c r="BP68" s="7"/>
      <c r="BQ68" s="8">
        <f t="shared" ref="BQ68" si="8301">BQ65+$D$8</f>
        <v>2723</v>
      </c>
      <c r="BR68" s="9"/>
      <c r="BS68" s="7"/>
      <c r="BT68" s="8">
        <f t="shared" ref="BT68" si="8302">BT65+$D$8</f>
        <v>2724</v>
      </c>
      <c r="BU68" s="9"/>
      <c r="BV68" s="7"/>
      <c r="BW68" s="8">
        <f t="shared" ref="BW68" si="8303">BW65+$D$8</f>
        <v>2725</v>
      </c>
      <c r="BX68" s="9"/>
      <c r="BY68" s="7"/>
      <c r="BZ68" s="8">
        <f t="shared" ref="BZ68" si="8304">BZ65+$D$8</f>
        <v>2726</v>
      </c>
      <c r="CA68" s="9"/>
      <c r="CB68" s="7"/>
      <c r="CC68" s="8">
        <f t="shared" ref="CC68" si="8305">CC65+$D$8</f>
        <v>2727</v>
      </c>
      <c r="CD68" s="9"/>
      <c r="CE68" s="7"/>
      <c r="CF68" s="8">
        <f t="shared" ref="CF68" si="8306">CF65+$D$8</f>
        <v>2728</v>
      </c>
      <c r="CG68" s="9"/>
      <c r="CH68" s="7"/>
      <c r="CI68" s="8">
        <f t="shared" ref="CI68" si="8307">CI65+$D$8</f>
        <v>2729</v>
      </c>
      <c r="CJ68" s="9"/>
      <c r="CK68" s="7"/>
      <c r="CL68" s="8">
        <f t="shared" ref="CL68" si="8308">CL65+$D$8</f>
        <v>2730</v>
      </c>
      <c r="CM68" s="9"/>
      <c r="CN68" s="7"/>
      <c r="CO68" s="8">
        <f t="shared" ref="CO68" si="8309">CO65+$D$8</f>
        <v>2731</v>
      </c>
      <c r="CP68" s="9"/>
      <c r="CQ68" s="7"/>
      <c r="CR68" s="8">
        <f t="shared" ref="CR68" si="8310">CR65+$D$8</f>
        <v>2732</v>
      </c>
      <c r="CS68" s="9"/>
      <c r="CT68" s="7"/>
      <c r="CU68" s="8">
        <f t="shared" ref="CU68" si="8311">CU65+$D$8</f>
        <v>2733</v>
      </c>
      <c r="CV68" s="9"/>
      <c r="CW68" s="7"/>
      <c r="CX68" s="8">
        <f t="shared" ref="CX68" si="8312">CX65+$D$8</f>
        <v>2734</v>
      </c>
      <c r="CY68" s="9"/>
      <c r="CZ68" s="7"/>
      <c r="DA68" s="8">
        <f t="shared" ref="DA68" si="8313">DA65+$D$8</f>
        <v>2735</v>
      </c>
      <c r="DB68" s="9"/>
      <c r="DC68" s="7"/>
      <c r="DD68" s="8">
        <f t="shared" ref="DD68" si="8314">DD65+$D$8</f>
        <v>2736</v>
      </c>
      <c r="DE68" s="9"/>
      <c r="DF68" s="7"/>
      <c r="DG68" s="8">
        <f t="shared" ref="DG68" si="8315">DG65+$D$8</f>
        <v>2737</v>
      </c>
      <c r="DH68" s="9"/>
      <c r="DI68" s="7"/>
      <c r="DJ68" s="8">
        <f t="shared" ref="DJ68" si="8316">DJ65+$D$8</f>
        <v>2738</v>
      </c>
      <c r="DK68" s="9"/>
      <c r="DL68" s="7"/>
      <c r="DM68" s="8">
        <f t="shared" ref="DM68" si="8317">DM65+$D$8</f>
        <v>2739</v>
      </c>
      <c r="DN68" s="9"/>
      <c r="DO68" s="7"/>
      <c r="DP68" s="8">
        <f t="shared" ref="DP68" si="8318">DP65+$D$8</f>
        <v>2740</v>
      </c>
      <c r="DQ68" s="9"/>
      <c r="DR68" s="7"/>
      <c r="DS68" s="8">
        <f t="shared" ref="DS68" si="8319">DS65+$D$8</f>
        <v>2741</v>
      </c>
      <c r="DT68" s="9"/>
      <c r="DU68" s="7"/>
      <c r="DV68" s="8">
        <f t="shared" ref="DV68" si="8320">DV65+$D$8</f>
        <v>2742</v>
      </c>
      <c r="DW68" s="9"/>
      <c r="DX68" s="7"/>
      <c r="DY68" s="8">
        <f t="shared" ref="DY68" si="8321">DY65+$D$8</f>
        <v>2743</v>
      </c>
      <c r="DZ68" s="9"/>
      <c r="EA68" s="7"/>
      <c r="EB68" s="8">
        <f t="shared" ref="EB68" si="8322">EB65+$D$8</f>
        <v>2744</v>
      </c>
      <c r="EC68" s="9"/>
      <c r="ED68" s="7"/>
      <c r="EE68" s="8">
        <f t="shared" ref="EE68" si="8323">EE65+$D$8</f>
        <v>2745</v>
      </c>
      <c r="EF68" s="9"/>
      <c r="EG68" s="7"/>
      <c r="EH68" s="8">
        <f t="shared" ref="EH68" si="8324">EH65+$D$8</f>
        <v>2746</v>
      </c>
      <c r="EI68" s="9"/>
      <c r="EJ68" s="7"/>
      <c r="EK68" s="8">
        <f t="shared" ref="EK68" si="8325">EK65+$D$8</f>
        <v>2747</v>
      </c>
      <c r="EL68" s="9"/>
      <c r="EM68" s="7"/>
      <c r="EN68" s="8">
        <f t="shared" ref="EN68" si="8326">EN65+$D$8</f>
        <v>2748</v>
      </c>
      <c r="EO68" s="9"/>
      <c r="EP68" s="7"/>
      <c r="EQ68" s="8">
        <f t="shared" ref="EQ68" si="8327">EQ65+$D$8</f>
        <v>2749</v>
      </c>
      <c r="ER68" s="9"/>
      <c r="ES68" s="7"/>
      <c r="ET68" s="8">
        <f t="shared" ref="ET68" si="8328">ET65+$D$8</f>
        <v>2750</v>
      </c>
      <c r="EU68" s="9"/>
      <c r="EV68" s="7"/>
      <c r="EW68" s="8">
        <f t="shared" ref="EW68" si="8329">EW65+$D$8</f>
        <v>2751</v>
      </c>
      <c r="EX68" s="9"/>
      <c r="EY68" s="7"/>
      <c r="EZ68" s="8">
        <f t="shared" ref="EZ68" si="8330">EZ65+$D$8</f>
        <v>2752</v>
      </c>
      <c r="FA68" s="9"/>
      <c r="FB68" s="7"/>
      <c r="FC68" s="8">
        <f t="shared" ref="FC68" si="8331">FC65+$D$8</f>
        <v>2753</v>
      </c>
      <c r="FD68" s="9"/>
      <c r="FE68" s="7"/>
      <c r="FF68" s="8">
        <f t="shared" ref="FF68" si="8332">FF65+$D$8</f>
        <v>2754</v>
      </c>
      <c r="FG68" s="9"/>
      <c r="FH68" s="7"/>
      <c r="FI68" s="8">
        <f t="shared" ref="FI68" si="8333">FI65+$D$8</f>
        <v>2755</v>
      </c>
      <c r="FJ68" s="9"/>
      <c r="FK68" s="7"/>
      <c r="FL68" s="8">
        <f t="shared" ref="FL68" si="8334">FL65+$D$8</f>
        <v>2756</v>
      </c>
      <c r="FM68" s="9"/>
      <c r="FN68" s="7"/>
      <c r="FO68" s="8">
        <f t="shared" ref="FO68" si="8335">FO65+$D$8</f>
        <v>2757</v>
      </c>
      <c r="FP68" s="9"/>
      <c r="FQ68" s="7"/>
      <c r="FR68" s="8">
        <f t="shared" ref="FR68" si="8336">FR65+$D$8</f>
        <v>2758</v>
      </c>
      <c r="FS68" s="9"/>
      <c r="FT68" s="7"/>
      <c r="FU68" s="8">
        <f t="shared" ref="FU68" si="8337">FU65+$D$8</f>
        <v>2759</v>
      </c>
      <c r="FV68" s="9"/>
      <c r="FW68" s="7"/>
      <c r="FX68" s="8">
        <f t="shared" ref="FX68" si="8338">FX65+$D$8</f>
        <v>2760</v>
      </c>
      <c r="FY68" s="9"/>
      <c r="FZ68" s="7"/>
      <c r="GA68" s="8">
        <f t="shared" ref="GA68" si="8339">GA65+$D$8</f>
        <v>2761</v>
      </c>
      <c r="GB68" s="9"/>
      <c r="GC68" s="7"/>
      <c r="GD68" s="8">
        <f t="shared" ref="GD68" si="8340">GD65+$D$8</f>
        <v>2762</v>
      </c>
      <c r="GE68" s="9"/>
      <c r="GF68" s="7"/>
      <c r="GG68" s="8">
        <f t="shared" ref="GG68" si="8341">GG65+$D$8</f>
        <v>2763</v>
      </c>
      <c r="GH68" s="9"/>
      <c r="GI68" s="7"/>
      <c r="GJ68" s="8">
        <f t="shared" ref="GJ68" si="8342">GJ65+$D$8</f>
        <v>2764</v>
      </c>
      <c r="GK68" s="9"/>
      <c r="GL68" s="7"/>
      <c r="GM68" s="8">
        <f t="shared" ref="GM68" si="8343">GM65+$D$8</f>
        <v>2765</v>
      </c>
      <c r="GN68" s="9"/>
      <c r="GO68" s="7"/>
      <c r="GP68" s="8">
        <f t="shared" ref="GP68" si="8344">GP65+$D$8</f>
        <v>2766</v>
      </c>
      <c r="GQ68" s="9"/>
      <c r="GR68" s="7"/>
      <c r="GS68" s="8">
        <f t="shared" ref="GS68" si="8345">GS65+$D$8</f>
        <v>2767</v>
      </c>
      <c r="GT68" s="9"/>
      <c r="GU68" s="7"/>
      <c r="GV68" s="8">
        <f t="shared" ref="GV68" si="8346">GV65+$D$8</f>
        <v>2768</v>
      </c>
      <c r="GW68" s="9"/>
      <c r="GX68" s="7"/>
      <c r="GY68" s="8">
        <f t="shared" ref="GY68" si="8347">GY65+$D$8</f>
        <v>2769</v>
      </c>
      <c r="GZ68" s="9"/>
      <c r="HA68" s="7"/>
      <c r="HB68" s="8">
        <f t="shared" ref="HB68" si="8348">HB65+$D$8</f>
        <v>2770</v>
      </c>
      <c r="HC68" s="9"/>
      <c r="HD68" s="7"/>
      <c r="HE68" s="8">
        <f t="shared" ref="HE68" si="8349">HE65+$D$8</f>
        <v>2771</v>
      </c>
      <c r="HF68" s="9"/>
      <c r="HG68" s="7"/>
      <c r="HH68" s="8">
        <f t="shared" ref="HH68" si="8350">HH65+$D$8</f>
        <v>2772</v>
      </c>
      <c r="HI68" s="9"/>
      <c r="HJ68" s="7"/>
      <c r="HK68" s="8">
        <f t="shared" ref="HK68" si="8351">HK65+$D$8</f>
        <v>2773</v>
      </c>
      <c r="HL68" s="9"/>
      <c r="HM68" s="7"/>
      <c r="HN68" s="8">
        <f t="shared" ref="HN68" si="8352">HN65+$D$8</f>
        <v>2774</v>
      </c>
      <c r="HO68" s="9"/>
      <c r="HP68" s="7"/>
      <c r="HQ68" s="8">
        <f t="shared" ref="HQ68" si="8353">HQ65+$D$8</f>
        <v>2775</v>
      </c>
      <c r="HR68" s="9"/>
      <c r="HS68" s="7"/>
      <c r="HT68" s="8">
        <f t="shared" ref="HT68" si="8354">HT65+$D$8</f>
        <v>2776</v>
      </c>
      <c r="HU68" s="9"/>
      <c r="HV68" s="7"/>
      <c r="HW68" s="8">
        <f t="shared" ref="HW68" si="8355">HW65+$D$8</f>
        <v>2777</v>
      </c>
      <c r="HX68" s="9"/>
      <c r="HY68" s="7"/>
      <c r="HZ68" s="8">
        <f t="shared" ref="HZ68" si="8356">HZ65+$D$8</f>
        <v>2778</v>
      </c>
      <c r="IA68" s="9"/>
      <c r="IB68" s="7"/>
      <c r="IC68" s="8">
        <f t="shared" ref="IC68" si="8357">IC65+$D$8</f>
        <v>2779</v>
      </c>
      <c r="ID68" s="9"/>
      <c r="IE68" s="7"/>
      <c r="IF68" s="8">
        <f t="shared" ref="IF68" si="8358">IF65+$D$8</f>
        <v>2780</v>
      </c>
      <c r="IG68" s="9"/>
      <c r="IH68" s="7"/>
      <c r="II68" s="8">
        <f t="shared" ref="II68" si="8359">II65+$D$8</f>
        <v>2781</v>
      </c>
      <c r="IJ68" s="9"/>
      <c r="IK68" s="7"/>
      <c r="IL68" s="8">
        <f t="shared" ref="IL68" si="8360">IL65+$D$8</f>
        <v>2782</v>
      </c>
      <c r="IM68" s="9"/>
      <c r="IN68" s="7"/>
      <c r="IO68" s="8">
        <f t="shared" ref="IO68" si="8361">IO65+$D$8</f>
        <v>2783</v>
      </c>
      <c r="IP68" s="9"/>
      <c r="IQ68" s="7"/>
      <c r="IR68" s="8">
        <f t="shared" ref="IR68" si="8362">IR65+$D$8</f>
        <v>2784</v>
      </c>
      <c r="IS68" s="9"/>
      <c r="IT68" s="7"/>
      <c r="IU68" s="8">
        <f t="shared" ref="IU68" si="8363">IU65+$D$8</f>
        <v>2785</v>
      </c>
      <c r="IV68" s="9"/>
      <c r="IW68" s="7"/>
      <c r="IX68" s="8">
        <f t="shared" ref="IX68" si="8364">IX65+$D$8</f>
        <v>2786</v>
      </c>
      <c r="IY68" s="9"/>
      <c r="IZ68" s="7"/>
      <c r="JA68" s="8">
        <f t="shared" ref="JA68" si="8365">JA65+$D$8</f>
        <v>2787</v>
      </c>
      <c r="JB68" s="9"/>
      <c r="JC68" s="7"/>
      <c r="JD68" s="8">
        <f t="shared" ref="JD68" si="8366">JD65+$D$8</f>
        <v>2788</v>
      </c>
      <c r="JE68" s="9"/>
      <c r="JF68" s="7"/>
      <c r="JG68" s="8">
        <f t="shared" ref="JG68" si="8367">JG65+$D$8</f>
        <v>2789</v>
      </c>
      <c r="JH68" s="9"/>
      <c r="JI68" s="7"/>
      <c r="JJ68" s="8">
        <f t="shared" ref="JJ68" si="8368">JJ65+$D$8</f>
        <v>2790</v>
      </c>
      <c r="JK68" s="9"/>
      <c r="JL68" s="7"/>
      <c r="JM68" s="8">
        <f t="shared" ref="JM68" si="8369">JM65+$D$8</f>
        <v>2791</v>
      </c>
      <c r="JN68" s="9"/>
      <c r="JO68" s="7"/>
      <c r="JP68" s="8">
        <f t="shared" ref="JP68" si="8370">JP65+$D$8</f>
        <v>2792</v>
      </c>
      <c r="JQ68" s="9"/>
      <c r="JR68" s="7"/>
      <c r="JS68" s="8">
        <f t="shared" ref="JS68" si="8371">JS65+$D$8</f>
        <v>2793</v>
      </c>
      <c r="JT68" s="9"/>
      <c r="JU68" s="7"/>
      <c r="JV68" s="8">
        <f t="shared" ref="JV68" si="8372">JV65+$D$8</f>
        <v>2794</v>
      </c>
      <c r="JW68" s="9"/>
      <c r="JX68" s="7"/>
      <c r="JY68" s="8">
        <f t="shared" ref="JY68" si="8373">JY65+$D$8</f>
        <v>2795</v>
      </c>
      <c r="JZ68" s="9"/>
      <c r="KA68" s="7"/>
      <c r="KB68" s="8">
        <f t="shared" ref="KB68" si="8374">KB65+$D$8</f>
        <v>2796</v>
      </c>
      <c r="KC68" s="9"/>
      <c r="KD68" s="7"/>
      <c r="KE68" s="8">
        <f t="shared" ref="KE68" si="8375">KE65+$D$8</f>
        <v>2797</v>
      </c>
      <c r="KF68" s="9"/>
      <c r="KG68" s="7"/>
      <c r="KH68" s="8">
        <f t="shared" ref="KH68" si="8376">KH65+$D$8</f>
        <v>2798</v>
      </c>
      <c r="KI68" s="9"/>
      <c r="KJ68" s="7"/>
      <c r="KK68" s="8">
        <f t="shared" ref="KK68" si="8377">KK65+$D$8</f>
        <v>2799</v>
      </c>
      <c r="KL68" s="9"/>
      <c r="KM68" s="7"/>
      <c r="KN68" s="8">
        <f t="shared" ref="KN68" si="8378">KN65+$D$8</f>
        <v>2800</v>
      </c>
      <c r="KO68" s="9"/>
      <c r="KP68" s="7"/>
      <c r="KQ68" s="8">
        <f t="shared" ref="KQ68" si="8379">KQ65+$D$8</f>
        <v>2801</v>
      </c>
      <c r="KR68" s="9"/>
      <c r="KS68" s="7"/>
      <c r="KT68" s="8">
        <f t="shared" ref="KT68" si="8380">KT65+$D$8</f>
        <v>2802</v>
      </c>
      <c r="KU68" s="9"/>
      <c r="KV68" s="7"/>
      <c r="KW68" s="8">
        <f t="shared" ref="KW68" si="8381">KW65+$D$8</f>
        <v>2803</v>
      </c>
      <c r="KX68" s="9"/>
      <c r="KY68" s="7"/>
      <c r="KZ68" s="8">
        <f t="shared" ref="KZ68" si="8382">KZ65+$D$8</f>
        <v>2804</v>
      </c>
      <c r="LA68" s="9"/>
      <c r="LB68" s="7"/>
      <c r="LC68" s="8">
        <f t="shared" ref="LC68" si="8383">LC65+$D$8</f>
        <v>2805</v>
      </c>
      <c r="LD68" s="9"/>
      <c r="LE68" s="7"/>
      <c r="LF68" s="8">
        <f t="shared" ref="LF68" si="8384">LF65+$D$8</f>
        <v>2806</v>
      </c>
      <c r="LG68" s="9"/>
      <c r="LH68" s="7"/>
      <c r="LI68" s="8">
        <f t="shared" ref="LI68" si="8385">LI65+$D$8</f>
        <v>2807</v>
      </c>
      <c r="LJ68" s="9"/>
      <c r="LK68" s="7"/>
      <c r="LL68" s="8">
        <f t="shared" ref="LL68" si="8386">LL65+$D$8</f>
        <v>2808</v>
      </c>
      <c r="LM68" s="9"/>
      <c r="LN68" s="7"/>
      <c r="LO68" s="8">
        <f t="shared" ref="LO68" si="8387">LO65+$D$8</f>
        <v>2809</v>
      </c>
      <c r="LP68" s="9"/>
      <c r="LQ68" s="7"/>
      <c r="LR68" s="8">
        <f t="shared" ref="LR68" si="8388">LR65+$D$8</f>
        <v>2810</v>
      </c>
      <c r="LS68" s="9"/>
      <c r="LT68" s="7"/>
      <c r="LU68" s="8">
        <f t="shared" ref="LU68" si="8389">LU65+$D$8</f>
        <v>2811</v>
      </c>
      <c r="LV68" s="9"/>
      <c r="LW68" s="7"/>
      <c r="LX68" s="8">
        <f t="shared" ref="LX68" si="8390">LX65+$D$8</f>
        <v>2812</v>
      </c>
      <c r="LY68" s="9"/>
      <c r="LZ68" s="7"/>
      <c r="MA68" s="8">
        <f t="shared" ref="MA68" si="8391">MA65+$D$8</f>
        <v>2813</v>
      </c>
      <c r="MB68" s="9"/>
      <c r="MC68" s="7"/>
      <c r="MD68" s="8">
        <f t="shared" ref="MD68" si="8392">MD65+$D$8</f>
        <v>2814</v>
      </c>
      <c r="ME68" s="9"/>
      <c r="MF68" s="7"/>
      <c r="MG68" s="8">
        <f t="shared" ref="MG68" si="8393">MG65+$D$8</f>
        <v>2815</v>
      </c>
      <c r="MH68" s="9"/>
      <c r="MI68" s="7"/>
      <c r="MJ68" s="8">
        <f t="shared" ref="MJ68" si="8394">MJ65+$D$8</f>
        <v>2816</v>
      </c>
      <c r="MK68" s="9"/>
      <c r="ML68" s="7"/>
      <c r="MM68" s="8">
        <f t="shared" ref="MM68" si="8395">MM65+$D$8</f>
        <v>2817</v>
      </c>
      <c r="MN68" s="9"/>
      <c r="MO68" s="7"/>
      <c r="MP68" s="8">
        <f t="shared" ref="MP68" si="8396">MP65+$D$8</f>
        <v>2818</v>
      </c>
      <c r="MQ68" s="9"/>
      <c r="MR68" s="7"/>
      <c r="MS68" s="8">
        <f t="shared" ref="MS68" si="8397">MS65+$D$8</f>
        <v>2819</v>
      </c>
      <c r="MT68" s="9"/>
      <c r="MU68" s="7"/>
      <c r="MV68" s="8">
        <f t="shared" ref="MV68" si="8398">MV65+$D$8</f>
        <v>2820</v>
      </c>
      <c r="MW68" s="9"/>
      <c r="MX68" s="7"/>
      <c r="MY68" s="8">
        <f t="shared" ref="MY68" si="8399">MY65+$D$8</f>
        <v>2821</v>
      </c>
      <c r="MZ68" s="9"/>
      <c r="NA68" s="7"/>
      <c r="NB68" s="8">
        <f t="shared" ref="NB68" si="8400">NB65+$D$8</f>
        <v>2822</v>
      </c>
      <c r="NC68" s="9"/>
      <c r="ND68" s="7"/>
      <c r="NE68" s="8">
        <f t="shared" ref="NE68" si="8401">NE65+$D$8</f>
        <v>2823</v>
      </c>
      <c r="NF68" s="9"/>
      <c r="NG68" s="7"/>
      <c r="NH68" s="8">
        <f t="shared" ref="NH68" si="8402">NH65+$D$8</f>
        <v>2824</v>
      </c>
      <c r="NI68" s="9"/>
      <c r="NJ68" s="7"/>
      <c r="NK68" s="8">
        <f t="shared" ref="NK68" si="8403">NK65+$D$8</f>
        <v>2825</v>
      </c>
      <c r="NL68" s="9"/>
      <c r="NM68" s="7"/>
      <c r="NN68" s="8">
        <f t="shared" ref="NN68" si="8404">NN65+$D$8</f>
        <v>2826</v>
      </c>
      <c r="NO68" s="9"/>
      <c r="NP68" s="7"/>
      <c r="NQ68" s="8">
        <f t="shared" ref="NQ68" si="8405">NQ65+$D$8</f>
        <v>2827</v>
      </c>
      <c r="NR68" s="9"/>
      <c r="NS68" s="7"/>
      <c r="NT68" s="8">
        <f t="shared" ref="NT68" si="8406">NT65+$D$8</f>
        <v>2828</v>
      </c>
      <c r="NU68" s="9"/>
      <c r="NV68" s="7"/>
      <c r="NW68" s="8">
        <f t="shared" ref="NW68" si="8407">NW65+$D$8</f>
        <v>2829</v>
      </c>
      <c r="NX68" s="9"/>
      <c r="NY68" s="7"/>
      <c r="NZ68" s="8">
        <f t="shared" ref="NZ68" si="8408">NZ65+$D$8</f>
        <v>2830</v>
      </c>
      <c r="OA68" s="9"/>
      <c r="OB68" s="7"/>
      <c r="OC68" s="8">
        <f t="shared" ref="OC68" si="8409">OC65+$D$8</f>
        <v>2831</v>
      </c>
      <c r="OD68" s="9"/>
      <c r="OE68" s="7"/>
      <c r="OF68" s="8">
        <f t="shared" ref="OF68" si="8410">OF65+$D$8</f>
        <v>2832</v>
      </c>
      <c r="OG68" s="9"/>
      <c r="OH68" s="7"/>
      <c r="OI68" s="8">
        <f t="shared" ref="OI68" si="8411">OI65+$D$8</f>
        <v>2833</v>
      </c>
      <c r="OJ68" s="9"/>
      <c r="OK68" s="7"/>
      <c r="OL68" s="8">
        <f t="shared" ref="OL68" si="8412">OL65+$D$8</f>
        <v>2834</v>
      </c>
      <c r="OM68" s="9"/>
      <c r="ON68" s="7"/>
      <c r="OO68" s="8">
        <f t="shared" ref="OO68" si="8413">OO65+$D$8</f>
        <v>2835</v>
      </c>
      <c r="OP68" s="9"/>
      <c r="OQ68" s="7"/>
      <c r="OR68" s="8">
        <f t="shared" ref="OR68" si="8414">OR65+$D$8</f>
        <v>2836</v>
      </c>
      <c r="OS68" s="9"/>
      <c r="OT68" s="7"/>
      <c r="OU68" s="8">
        <f t="shared" ref="OU68" si="8415">OU65+$D$8</f>
        <v>2837</v>
      </c>
      <c r="OV68" s="9"/>
      <c r="OW68" s="7"/>
      <c r="OX68" s="8">
        <f t="shared" ref="OX68" si="8416">OX65+$D$8</f>
        <v>2838</v>
      </c>
      <c r="OY68" s="9"/>
      <c r="OZ68" s="7"/>
      <c r="PA68" s="8">
        <f t="shared" ref="PA68" si="8417">PA65+$D$8</f>
        <v>2839</v>
      </c>
      <c r="PB68" s="9"/>
      <c r="PC68" s="7"/>
      <c r="PD68" s="8">
        <f t="shared" ref="PD68" si="8418">PD65+$D$8</f>
        <v>2840</v>
      </c>
      <c r="PE68" s="9"/>
      <c r="PF68" s="7"/>
      <c r="PG68" s="8">
        <f t="shared" ref="PG68" si="8419">PG65+$D$8</f>
        <v>2841</v>
      </c>
      <c r="PH68" s="9"/>
      <c r="PI68" s="7"/>
      <c r="PJ68" s="8">
        <f t="shared" ref="PJ68" si="8420">PJ65+$D$8</f>
        <v>2842</v>
      </c>
      <c r="PK68" s="9"/>
      <c r="PL68" s="7"/>
      <c r="PM68" s="8">
        <f t="shared" ref="PM68" si="8421">PM65+$D$8</f>
        <v>2843</v>
      </c>
      <c r="PN68" s="9"/>
      <c r="PO68" s="7"/>
      <c r="PP68" s="8">
        <f t="shared" ref="PP68" si="8422">PP65+$D$8</f>
        <v>2844</v>
      </c>
      <c r="PQ68" s="9"/>
      <c r="PR68" s="7"/>
      <c r="PS68" s="8">
        <f t="shared" ref="PS68" si="8423">PS65+$D$8</f>
        <v>2845</v>
      </c>
      <c r="PT68" s="9"/>
      <c r="PU68" s="7"/>
      <c r="PV68" s="8">
        <f t="shared" ref="PV68" si="8424">PV65+$D$8</f>
        <v>2846</v>
      </c>
      <c r="PW68" s="9"/>
      <c r="PX68" s="7"/>
      <c r="PY68" s="8">
        <f t="shared" ref="PY68" si="8425">PY65+$D$8</f>
        <v>2847</v>
      </c>
      <c r="PZ68" s="9"/>
      <c r="QA68" s="7"/>
      <c r="QB68" s="8">
        <f t="shared" ref="QB68" si="8426">QB65+$D$8</f>
        <v>2848</v>
      </c>
      <c r="QC68" s="9"/>
      <c r="QD68" s="7"/>
      <c r="QE68" s="8">
        <f t="shared" ref="QE68" si="8427">QE65+$D$8</f>
        <v>2849</v>
      </c>
      <c r="QF68" s="9"/>
      <c r="QG68" s="7"/>
      <c r="QH68" s="8">
        <f t="shared" ref="QH68" si="8428">QH65+$D$8</f>
        <v>2850</v>
      </c>
      <c r="QI68" s="9"/>
    </row>
    <row r="69" spans="2:451" ht="15" customHeight="1" thickBot="1" x14ac:dyDescent="0.2">
      <c r="B69" s="11">
        <f t="shared" ref="B69" si="8429">B67+$D$8+1</f>
        <v>2870</v>
      </c>
      <c r="C69" s="12"/>
      <c r="D69" s="13">
        <f t="shared" ref="D69:E69" si="8430">D67+$D$8+1</f>
        <v>2871</v>
      </c>
      <c r="E69" s="11">
        <f t="shared" si="8430"/>
        <v>2871</v>
      </c>
      <c r="F69" s="12"/>
      <c r="G69" s="13">
        <f t="shared" ref="G69:H69" si="8431">G67+$D$8+1</f>
        <v>2872</v>
      </c>
      <c r="H69" s="11">
        <f t="shared" si="8431"/>
        <v>2872</v>
      </c>
      <c r="I69" s="12"/>
      <c r="J69" s="13">
        <f t="shared" ref="J69:K69" si="8432">J67+$D$8+1</f>
        <v>2873</v>
      </c>
      <c r="K69" s="11">
        <f t="shared" si="8432"/>
        <v>2873</v>
      </c>
      <c r="L69" s="12"/>
      <c r="M69" s="13">
        <f t="shared" ref="M69:N69" si="8433">M67+$D$8+1</f>
        <v>2874</v>
      </c>
      <c r="N69" s="11">
        <f t="shared" si="8433"/>
        <v>2874</v>
      </c>
      <c r="O69" s="12"/>
      <c r="P69" s="13">
        <f t="shared" ref="P69:Q69" si="8434">P67+$D$8+1</f>
        <v>2875</v>
      </c>
      <c r="Q69" s="11">
        <f t="shared" si="8434"/>
        <v>2875</v>
      </c>
      <c r="R69" s="12"/>
      <c r="S69" s="13">
        <f t="shared" ref="S69:T69" si="8435">S67+$D$8+1</f>
        <v>2876</v>
      </c>
      <c r="T69" s="11">
        <f t="shared" si="8435"/>
        <v>2876</v>
      </c>
      <c r="U69" s="12"/>
      <c r="V69" s="13">
        <f t="shared" ref="V69:W69" si="8436">V67+$D$8+1</f>
        <v>2877</v>
      </c>
      <c r="W69" s="11">
        <f t="shared" si="8436"/>
        <v>2877</v>
      </c>
      <c r="X69" s="12"/>
      <c r="Y69" s="13">
        <f t="shared" ref="Y69:Z69" si="8437">Y67+$D$8+1</f>
        <v>2878</v>
      </c>
      <c r="Z69" s="11">
        <f t="shared" si="8437"/>
        <v>2878</v>
      </c>
      <c r="AA69" s="12"/>
      <c r="AB69" s="13">
        <f t="shared" ref="AB69:AC69" si="8438">AB67+$D$8+1</f>
        <v>2879</v>
      </c>
      <c r="AC69" s="11">
        <f t="shared" si="8438"/>
        <v>2879</v>
      </c>
      <c r="AD69" s="12"/>
      <c r="AE69" s="13">
        <f t="shared" ref="AE69:AF69" si="8439">AE67+$D$8+1</f>
        <v>2880</v>
      </c>
      <c r="AF69" s="11">
        <f t="shared" si="8439"/>
        <v>2880</v>
      </c>
      <c r="AG69" s="12"/>
      <c r="AH69" s="13">
        <f t="shared" ref="AH69:AI69" si="8440">AH67+$D$8+1</f>
        <v>2881</v>
      </c>
      <c r="AI69" s="11">
        <f t="shared" si="8440"/>
        <v>2881</v>
      </c>
      <c r="AJ69" s="12"/>
      <c r="AK69" s="13">
        <f t="shared" ref="AK69:AL69" si="8441">AK67+$D$8+1</f>
        <v>2882</v>
      </c>
      <c r="AL69" s="11">
        <f t="shared" si="8441"/>
        <v>2882</v>
      </c>
      <c r="AM69" s="12"/>
      <c r="AN69" s="13">
        <f t="shared" ref="AN69:AO69" si="8442">AN67+$D$8+1</f>
        <v>2883</v>
      </c>
      <c r="AO69" s="11">
        <f t="shared" si="8442"/>
        <v>2883</v>
      </c>
      <c r="AP69" s="12"/>
      <c r="AQ69" s="13">
        <f t="shared" ref="AQ69:AR69" si="8443">AQ67+$D$8+1</f>
        <v>2884</v>
      </c>
      <c r="AR69" s="11">
        <f t="shared" si="8443"/>
        <v>2884</v>
      </c>
      <c r="AS69" s="12"/>
      <c r="AT69" s="13">
        <f t="shared" ref="AT69:AU69" si="8444">AT67+$D$8+1</f>
        <v>2885</v>
      </c>
      <c r="AU69" s="11">
        <f t="shared" si="8444"/>
        <v>2885</v>
      </c>
      <c r="AV69" s="12"/>
      <c r="AW69" s="13">
        <f t="shared" ref="AW69:AX69" si="8445">AW67+$D$8+1</f>
        <v>2886</v>
      </c>
      <c r="AX69" s="11">
        <f t="shared" si="8445"/>
        <v>2886</v>
      </c>
      <c r="AY69" s="12"/>
      <c r="AZ69" s="13">
        <f t="shared" ref="AZ69:BA69" si="8446">AZ67+$D$8+1</f>
        <v>2887</v>
      </c>
      <c r="BA69" s="11">
        <f t="shared" si="8446"/>
        <v>2887</v>
      </c>
      <c r="BB69" s="12"/>
      <c r="BC69" s="13">
        <f t="shared" ref="BC69:BD69" si="8447">BC67+$D$8+1</f>
        <v>2888</v>
      </c>
      <c r="BD69" s="11">
        <f t="shared" si="8447"/>
        <v>2888</v>
      </c>
      <c r="BE69" s="12"/>
      <c r="BF69" s="13">
        <f t="shared" ref="BF69:BG69" si="8448">BF67+$D$8+1</f>
        <v>2889</v>
      </c>
      <c r="BG69" s="11">
        <f t="shared" si="8448"/>
        <v>2889</v>
      </c>
      <c r="BH69" s="12"/>
      <c r="BI69" s="13">
        <f t="shared" ref="BI69:BJ69" si="8449">BI67+$D$8+1</f>
        <v>2890</v>
      </c>
      <c r="BJ69" s="11">
        <f t="shared" si="8449"/>
        <v>2890</v>
      </c>
      <c r="BK69" s="12"/>
      <c r="BL69" s="13">
        <f t="shared" ref="BL69:BM69" si="8450">BL67+$D$8+1</f>
        <v>2891</v>
      </c>
      <c r="BM69" s="11">
        <f t="shared" si="8450"/>
        <v>2891</v>
      </c>
      <c r="BN69" s="12"/>
      <c r="BO69" s="13">
        <f t="shared" ref="BO69:BP69" si="8451">BO67+$D$8+1</f>
        <v>2892</v>
      </c>
      <c r="BP69" s="11">
        <f t="shared" si="8451"/>
        <v>2892</v>
      </c>
      <c r="BQ69" s="12"/>
      <c r="BR69" s="13">
        <f t="shared" ref="BR69:BS69" si="8452">BR67+$D$8+1</f>
        <v>2893</v>
      </c>
      <c r="BS69" s="11">
        <f t="shared" si="8452"/>
        <v>2893</v>
      </c>
      <c r="BT69" s="12"/>
      <c r="BU69" s="13">
        <f t="shared" ref="BU69:BV69" si="8453">BU67+$D$8+1</f>
        <v>2894</v>
      </c>
      <c r="BV69" s="11">
        <f t="shared" si="8453"/>
        <v>2894</v>
      </c>
      <c r="BW69" s="12"/>
      <c r="BX69" s="13">
        <f t="shared" ref="BX69:BY69" si="8454">BX67+$D$8+1</f>
        <v>2895</v>
      </c>
      <c r="BY69" s="11">
        <f t="shared" si="8454"/>
        <v>2895</v>
      </c>
      <c r="BZ69" s="12"/>
      <c r="CA69" s="13">
        <f t="shared" ref="CA69:CB69" si="8455">CA67+$D$8+1</f>
        <v>2896</v>
      </c>
      <c r="CB69" s="11">
        <f t="shared" si="8455"/>
        <v>2896</v>
      </c>
      <c r="CC69" s="12"/>
      <c r="CD69" s="13">
        <f t="shared" ref="CD69:CE69" si="8456">CD67+$D$8+1</f>
        <v>2897</v>
      </c>
      <c r="CE69" s="11">
        <f t="shared" si="8456"/>
        <v>2897</v>
      </c>
      <c r="CF69" s="12"/>
      <c r="CG69" s="13">
        <f t="shared" ref="CG69:CH69" si="8457">CG67+$D$8+1</f>
        <v>2898</v>
      </c>
      <c r="CH69" s="11">
        <f t="shared" si="8457"/>
        <v>2898</v>
      </c>
      <c r="CI69" s="12"/>
      <c r="CJ69" s="13">
        <f t="shared" ref="CJ69:CK69" si="8458">CJ67+$D$8+1</f>
        <v>2899</v>
      </c>
      <c r="CK69" s="11">
        <f t="shared" si="8458"/>
        <v>2899</v>
      </c>
      <c r="CL69" s="12"/>
      <c r="CM69" s="13">
        <f t="shared" ref="CM69:CN69" si="8459">CM67+$D$8+1</f>
        <v>2900</v>
      </c>
      <c r="CN69" s="11">
        <f t="shared" si="8459"/>
        <v>2900</v>
      </c>
      <c r="CO69" s="12"/>
      <c r="CP69" s="13">
        <f t="shared" ref="CP69:CQ69" si="8460">CP67+$D$8+1</f>
        <v>2901</v>
      </c>
      <c r="CQ69" s="11">
        <f t="shared" si="8460"/>
        <v>2901</v>
      </c>
      <c r="CR69" s="12"/>
      <c r="CS69" s="13">
        <f t="shared" ref="CS69:CT69" si="8461">CS67+$D$8+1</f>
        <v>2902</v>
      </c>
      <c r="CT69" s="11">
        <f t="shared" si="8461"/>
        <v>2902</v>
      </c>
      <c r="CU69" s="12"/>
      <c r="CV69" s="13">
        <f t="shared" ref="CV69:CW69" si="8462">CV67+$D$8+1</f>
        <v>2903</v>
      </c>
      <c r="CW69" s="11">
        <f t="shared" si="8462"/>
        <v>2903</v>
      </c>
      <c r="CX69" s="12"/>
      <c r="CY69" s="13">
        <f t="shared" ref="CY69:CZ69" si="8463">CY67+$D$8+1</f>
        <v>2904</v>
      </c>
      <c r="CZ69" s="11">
        <f t="shared" si="8463"/>
        <v>2904</v>
      </c>
      <c r="DA69" s="12"/>
      <c r="DB69" s="13">
        <f t="shared" ref="DB69:DC69" si="8464">DB67+$D$8+1</f>
        <v>2905</v>
      </c>
      <c r="DC69" s="11">
        <f t="shared" si="8464"/>
        <v>2905</v>
      </c>
      <c r="DD69" s="12"/>
      <c r="DE69" s="13">
        <f t="shared" ref="DE69:DF69" si="8465">DE67+$D$8+1</f>
        <v>2906</v>
      </c>
      <c r="DF69" s="11">
        <f t="shared" si="8465"/>
        <v>2906</v>
      </c>
      <c r="DG69" s="12"/>
      <c r="DH69" s="13">
        <f t="shared" ref="DH69:DI69" si="8466">DH67+$D$8+1</f>
        <v>2907</v>
      </c>
      <c r="DI69" s="11">
        <f t="shared" si="8466"/>
        <v>2907</v>
      </c>
      <c r="DJ69" s="12"/>
      <c r="DK69" s="13">
        <f t="shared" ref="DK69:DL69" si="8467">DK67+$D$8+1</f>
        <v>2908</v>
      </c>
      <c r="DL69" s="11">
        <f t="shared" si="8467"/>
        <v>2908</v>
      </c>
      <c r="DM69" s="12"/>
      <c r="DN69" s="13">
        <f t="shared" ref="DN69:DO69" si="8468">DN67+$D$8+1</f>
        <v>2909</v>
      </c>
      <c r="DO69" s="11">
        <f t="shared" si="8468"/>
        <v>2909</v>
      </c>
      <c r="DP69" s="12"/>
      <c r="DQ69" s="13">
        <f t="shared" ref="DQ69:DR69" si="8469">DQ67+$D$8+1</f>
        <v>2910</v>
      </c>
      <c r="DR69" s="11">
        <f t="shared" si="8469"/>
        <v>2910</v>
      </c>
      <c r="DS69" s="12"/>
      <c r="DT69" s="13">
        <f t="shared" ref="DT69:DU69" si="8470">DT67+$D$8+1</f>
        <v>2911</v>
      </c>
      <c r="DU69" s="11">
        <f t="shared" si="8470"/>
        <v>2911</v>
      </c>
      <c r="DV69" s="12"/>
      <c r="DW69" s="13">
        <f t="shared" ref="DW69:DX69" si="8471">DW67+$D$8+1</f>
        <v>2912</v>
      </c>
      <c r="DX69" s="11">
        <f t="shared" si="8471"/>
        <v>2912</v>
      </c>
      <c r="DY69" s="12"/>
      <c r="DZ69" s="13">
        <f t="shared" ref="DZ69:EA69" si="8472">DZ67+$D$8+1</f>
        <v>2913</v>
      </c>
      <c r="EA69" s="11">
        <f t="shared" si="8472"/>
        <v>2913</v>
      </c>
      <c r="EB69" s="12"/>
      <c r="EC69" s="13">
        <f t="shared" ref="EC69:ED69" si="8473">EC67+$D$8+1</f>
        <v>2914</v>
      </c>
      <c r="ED69" s="11">
        <f t="shared" si="8473"/>
        <v>2914</v>
      </c>
      <c r="EE69" s="12"/>
      <c r="EF69" s="13">
        <f t="shared" ref="EF69:EG69" si="8474">EF67+$D$8+1</f>
        <v>2915</v>
      </c>
      <c r="EG69" s="11">
        <f t="shared" si="8474"/>
        <v>2915</v>
      </c>
      <c r="EH69" s="12"/>
      <c r="EI69" s="13">
        <f t="shared" ref="EI69:EJ69" si="8475">EI67+$D$8+1</f>
        <v>2916</v>
      </c>
      <c r="EJ69" s="11">
        <f t="shared" si="8475"/>
        <v>2916</v>
      </c>
      <c r="EK69" s="12"/>
      <c r="EL69" s="13">
        <f t="shared" ref="EL69:EM69" si="8476">EL67+$D$8+1</f>
        <v>2917</v>
      </c>
      <c r="EM69" s="11">
        <f t="shared" si="8476"/>
        <v>2917</v>
      </c>
      <c r="EN69" s="12"/>
      <c r="EO69" s="13">
        <f t="shared" ref="EO69:EP69" si="8477">EO67+$D$8+1</f>
        <v>2918</v>
      </c>
      <c r="EP69" s="11">
        <f t="shared" si="8477"/>
        <v>2918</v>
      </c>
      <c r="EQ69" s="12"/>
      <c r="ER69" s="13">
        <f t="shared" ref="ER69:ES69" si="8478">ER67+$D$8+1</f>
        <v>2919</v>
      </c>
      <c r="ES69" s="11">
        <f t="shared" si="8478"/>
        <v>2919</v>
      </c>
      <c r="ET69" s="12"/>
      <c r="EU69" s="13">
        <f t="shared" ref="EU69:EV69" si="8479">EU67+$D$8+1</f>
        <v>2920</v>
      </c>
      <c r="EV69" s="11">
        <f t="shared" si="8479"/>
        <v>2920</v>
      </c>
      <c r="EW69" s="12"/>
      <c r="EX69" s="13">
        <f t="shared" ref="EX69:EY69" si="8480">EX67+$D$8+1</f>
        <v>2921</v>
      </c>
      <c r="EY69" s="11">
        <f t="shared" si="8480"/>
        <v>2921</v>
      </c>
      <c r="EZ69" s="12"/>
      <c r="FA69" s="13">
        <f t="shared" ref="FA69:FB69" si="8481">FA67+$D$8+1</f>
        <v>2922</v>
      </c>
      <c r="FB69" s="11">
        <f t="shared" si="8481"/>
        <v>2922</v>
      </c>
      <c r="FC69" s="12"/>
      <c r="FD69" s="13">
        <f t="shared" ref="FD69:FE69" si="8482">FD67+$D$8+1</f>
        <v>2923</v>
      </c>
      <c r="FE69" s="11">
        <f t="shared" si="8482"/>
        <v>2923</v>
      </c>
      <c r="FF69" s="12"/>
      <c r="FG69" s="13">
        <f t="shared" ref="FG69:FH69" si="8483">FG67+$D$8+1</f>
        <v>2924</v>
      </c>
      <c r="FH69" s="11">
        <f t="shared" si="8483"/>
        <v>2924</v>
      </c>
      <c r="FI69" s="12"/>
      <c r="FJ69" s="13">
        <f t="shared" ref="FJ69:FK69" si="8484">FJ67+$D$8+1</f>
        <v>2925</v>
      </c>
      <c r="FK69" s="11">
        <f t="shared" si="8484"/>
        <v>2925</v>
      </c>
      <c r="FL69" s="12"/>
      <c r="FM69" s="13">
        <f t="shared" ref="FM69:FN69" si="8485">FM67+$D$8+1</f>
        <v>2926</v>
      </c>
      <c r="FN69" s="11">
        <f t="shared" si="8485"/>
        <v>2926</v>
      </c>
      <c r="FO69" s="12"/>
      <c r="FP69" s="13">
        <f t="shared" ref="FP69:FQ69" si="8486">FP67+$D$8+1</f>
        <v>2927</v>
      </c>
      <c r="FQ69" s="11">
        <f t="shared" si="8486"/>
        <v>2927</v>
      </c>
      <c r="FR69" s="12"/>
      <c r="FS69" s="13">
        <f t="shared" ref="FS69:FT69" si="8487">FS67+$D$8+1</f>
        <v>2928</v>
      </c>
      <c r="FT69" s="11">
        <f t="shared" si="8487"/>
        <v>2928</v>
      </c>
      <c r="FU69" s="12"/>
      <c r="FV69" s="13">
        <f t="shared" ref="FV69:FW69" si="8488">FV67+$D$8+1</f>
        <v>2929</v>
      </c>
      <c r="FW69" s="11">
        <f t="shared" si="8488"/>
        <v>2929</v>
      </c>
      <c r="FX69" s="12"/>
      <c r="FY69" s="13">
        <f t="shared" ref="FY69:FZ69" si="8489">FY67+$D$8+1</f>
        <v>2930</v>
      </c>
      <c r="FZ69" s="11">
        <f t="shared" si="8489"/>
        <v>2930</v>
      </c>
      <c r="GA69" s="12"/>
      <c r="GB69" s="13">
        <f t="shared" ref="GB69:GC69" si="8490">GB67+$D$8+1</f>
        <v>2931</v>
      </c>
      <c r="GC69" s="11">
        <f t="shared" si="8490"/>
        <v>2931</v>
      </c>
      <c r="GD69" s="12"/>
      <c r="GE69" s="13">
        <f t="shared" ref="GE69:GF69" si="8491">GE67+$D$8+1</f>
        <v>2932</v>
      </c>
      <c r="GF69" s="11">
        <f t="shared" si="8491"/>
        <v>2932</v>
      </c>
      <c r="GG69" s="12"/>
      <c r="GH69" s="13">
        <f t="shared" ref="GH69:GI69" si="8492">GH67+$D$8+1</f>
        <v>2933</v>
      </c>
      <c r="GI69" s="11">
        <f t="shared" si="8492"/>
        <v>2933</v>
      </c>
      <c r="GJ69" s="12"/>
      <c r="GK69" s="13">
        <f t="shared" ref="GK69:GL69" si="8493">GK67+$D$8+1</f>
        <v>2934</v>
      </c>
      <c r="GL69" s="11">
        <f t="shared" si="8493"/>
        <v>2934</v>
      </c>
      <c r="GM69" s="12"/>
      <c r="GN69" s="13">
        <f t="shared" ref="GN69:GO69" si="8494">GN67+$D$8+1</f>
        <v>2935</v>
      </c>
      <c r="GO69" s="11">
        <f t="shared" si="8494"/>
        <v>2935</v>
      </c>
      <c r="GP69" s="12"/>
      <c r="GQ69" s="13">
        <f t="shared" ref="GQ69:GR69" si="8495">GQ67+$D$8+1</f>
        <v>2936</v>
      </c>
      <c r="GR69" s="11">
        <f t="shared" si="8495"/>
        <v>2936</v>
      </c>
      <c r="GS69" s="12"/>
      <c r="GT69" s="13">
        <f t="shared" ref="GT69:GU69" si="8496">GT67+$D$8+1</f>
        <v>2937</v>
      </c>
      <c r="GU69" s="11">
        <f t="shared" si="8496"/>
        <v>2937</v>
      </c>
      <c r="GV69" s="12"/>
      <c r="GW69" s="13">
        <f t="shared" ref="GW69:GX69" si="8497">GW67+$D$8+1</f>
        <v>2938</v>
      </c>
      <c r="GX69" s="11">
        <f t="shared" si="8497"/>
        <v>2938</v>
      </c>
      <c r="GY69" s="12"/>
      <c r="GZ69" s="13">
        <f t="shared" ref="GZ69:HA69" si="8498">GZ67+$D$8+1</f>
        <v>2939</v>
      </c>
      <c r="HA69" s="11">
        <f t="shared" si="8498"/>
        <v>2939</v>
      </c>
      <c r="HB69" s="12"/>
      <c r="HC69" s="13">
        <f t="shared" ref="HC69:HD69" si="8499">HC67+$D$8+1</f>
        <v>2940</v>
      </c>
      <c r="HD69" s="11">
        <f t="shared" si="8499"/>
        <v>2940</v>
      </c>
      <c r="HE69" s="12"/>
      <c r="HF69" s="13">
        <f t="shared" ref="HF69:HG69" si="8500">HF67+$D$8+1</f>
        <v>2941</v>
      </c>
      <c r="HG69" s="11">
        <f t="shared" si="8500"/>
        <v>2941</v>
      </c>
      <c r="HH69" s="12"/>
      <c r="HI69" s="13">
        <f t="shared" ref="HI69:HJ69" si="8501">HI67+$D$8+1</f>
        <v>2942</v>
      </c>
      <c r="HJ69" s="11">
        <f t="shared" si="8501"/>
        <v>2942</v>
      </c>
      <c r="HK69" s="12"/>
      <c r="HL69" s="13">
        <f t="shared" ref="HL69:HM69" si="8502">HL67+$D$8+1</f>
        <v>2943</v>
      </c>
      <c r="HM69" s="11">
        <f t="shared" si="8502"/>
        <v>2943</v>
      </c>
      <c r="HN69" s="12"/>
      <c r="HO69" s="13">
        <f t="shared" ref="HO69:HP69" si="8503">HO67+$D$8+1</f>
        <v>2944</v>
      </c>
      <c r="HP69" s="11">
        <f t="shared" si="8503"/>
        <v>2944</v>
      </c>
      <c r="HQ69" s="12"/>
      <c r="HR69" s="13">
        <f t="shared" ref="HR69:HS69" si="8504">HR67+$D$8+1</f>
        <v>2945</v>
      </c>
      <c r="HS69" s="11">
        <f t="shared" si="8504"/>
        <v>2945</v>
      </c>
      <c r="HT69" s="12"/>
      <c r="HU69" s="13">
        <f t="shared" ref="HU69:HV69" si="8505">HU67+$D$8+1</f>
        <v>2946</v>
      </c>
      <c r="HV69" s="11">
        <f t="shared" si="8505"/>
        <v>2946</v>
      </c>
      <c r="HW69" s="12"/>
      <c r="HX69" s="13">
        <f t="shared" ref="HX69:HY69" si="8506">HX67+$D$8+1</f>
        <v>2947</v>
      </c>
      <c r="HY69" s="11">
        <f t="shared" si="8506"/>
        <v>2947</v>
      </c>
      <c r="HZ69" s="12"/>
      <c r="IA69" s="13">
        <f t="shared" ref="IA69:IB69" si="8507">IA67+$D$8+1</f>
        <v>2948</v>
      </c>
      <c r="IB69" s="11">
        <f t="shared" si="8507"/>
        <v>2948</v>
      </c>
      <c r="IC69" s="12"/>
      <c r="ID69" s="13">
        <f t="shared" ref="ID69:IE69" si="8508">ID67+$D$8+1</f>
        <v>2949</v>
      </c>
      <c r="IE69" s="11">
        <f t="shared" si="8508"/>
        <v>2949</v>
      </c>
      <c r="IF69" s="12"/>
      <c r="IG69" s="13">
        <f t="shared" ref="IG69:IH69" si="8509">IG67+$D$8+1</f>
        <v>2950</v>
      </c>
      <c r="IH69" s="11">
        <f t="shared" si="8509"/>
        <v>2950</v>
      </c>
      <c r="II69" s="12"/>
      <c r="IJ69" s="13">
        <f t="shared" ref="IJ69:IK69" si="8510">IJ67+$D$8+1</f>
        <v>2951</v>
      </c>
      <c r="IK69" s="11">
        <f t="shared" si="8510"/>
        <v>2951</v>
      </c>
      <c r="IL69" s="12"/>
      <c r="IM69" s="13">
        <f t="shared" ref="IM69:IN69" si="8511">IM67+$D$8+1</f>
        <v>2952</v>
      </c>
      <c r="IN69" s="11">
        <f t="shared" si="8511"/>
        <v>2952</v>
      </c>
      <c r="IO69" s="12"/>
      <c r="IP69" s="13">
        <f t="shared" ref="IP69:IQ69" si="8512">IP67+$D$8+1</f>
        <v>2953</v>
      </c>
      <c r="IQ69" s="11">
        <f t="shared" si="8512"/>
        <v>2953</v>
      </c>
      <c r="IR69" s="12"/>
      <c r="IS69" s="13">
        <f t="shared" ref="IS69:IT69" si="8513">IS67+$D$8+1</f>
        <v>2954</v>
      </c>
      <c r="IT69" s="11">
        <f t="shared" si="8513"/>
        <v>2954</v>
      </c>
      <c r="IU69" s="12"/>
      <c r="IV69" s="13">
        <f t="shared" ref="IV69:IW69" si="8514">IV67+$D$8+1</f>
        <v>2955</v>
      </c>
      <c r="IW69" s="11">
        <f t="shared" si="8514"/>
        <v>2955</v>
      </c>
      <c r="IX69" s="12"/>
      <c r="IY69" s="13">
        <f t="shared" ref="IY69:IZ69" si="8515">IY67+$D$8+1</f>
        <v>2956</v>
      </c>
      <c r="IZ69" s="11">
        <f t="shared" si="8515"/>
        <v>2956</v>
      </c>
      <c r="JA69" s="12"/>
      <c r="JB69" s="13">
        <f t="shared" ref="JB69:JC69" si="8516">JB67+$D$8+1</f>
        <v>2957</v>
      </c>
      <c r="JC69" s="11">
        <f t="shared" si="8516"/>
        <v>2957</v>
      </c>
      <c r="JD69" s="12"/>
      <c r="JE69" s="13">
        <f t="shared" ref="JE69:JF69" si="8517">JE67+$D$8+1</f>
        <v>2958</v>
      </c>
      <c r="JF69" s="11">
        <f t="shared" si="8517"/>
        <v>2958</v>
      </c>
      <c r="JG69" s="12"/>
      <c r="JH69" s="13">
        <f t="shared" ref="JH69:JI69" si="8518">JH67+$D$8+1</f>
        <v>2959</v>
      </c>
      <c r="JI69" s="11">
        <f t="shared" si="8518"/>
        <v>2959</v>
      </c>
      <c r="JJ69" s="12"/>
      <c r="JK69" s="13">
        <f t="shared" ref="JK69:JL69" si="8519">JK67+$D$8+1</f>
        <v>2960</v>
      </c>
      <c r="JL69" s="11">
        <f t="shared" si="8519"/>
        <v>2960</v>
      </c>
      <c r="JM69" s="12"/>
      <c r="JN69" s="13">
        <f t="shared" ref="JN69:JO69" si="8520">JN67+$D$8+1</f>
        <v>2961</v>
      </c>
      <c r="JO69" s="11">
        <f t="shared" si="8520"/>
        <v>2961</v>
      </c>
      <c r="JP69" s="12"/>
      <c r="JQ69" s="13">
        <f t="shared" ref="JQ69:JR69" si="8521">JQ67+$D$8+1</f>
        <v>2962</v>
      </c>
      <c r="JR69" s="11">
        <f t="shared" si="8521"/>
        <v>2962</v>
      </c>
      <c r="JS69" s="12"/>
      <c r="JT69" s="13">
        <f t="shared" ref="JT69:JU69" si="8522">JT67+$D$8+1</f>
        <v>2963</v>
      </c>
      <c r="JU69" s="11">
        <f t="shared" si="8522"/>
        <v>2963</v>
      </c>
      <c r="JV69" s="12"/>
      <c r="JW69" s="13">
        <f t="shared" ref="JW69:JX69" si="8523">JW67+$D$8+1</f>
        <v>2964</v>
      </c>
      <c r="JX69" s="11">
        <f t="shared" si="8523"/>
        <v>2964</v>
      </c>
      <c r="JY69" s="12"/>
      <c r="JZ69" s="13">
        <f t="shared" ref="JZ69:KA69" si="8524">JZ67+$D$8+1</f>
        <v>2965</v>
      </c>
      <c r="KA69" s="11">
        <f t="shared" si="8524"/>
        <v>2965</v>
      </c>
      <c r="KB69" s="12"/>
      <c r="KC69" s="13">
        <f t="shared" ref="KC69:KD69" si="8525">KC67+$D$8+1</f>
        <v>2966</v>
      </c>
      <c r="KD69" s="11">
        <f t="shared" si="8525"/>
        <v>2966</v>
      </c>
      <c r="KE69" s="12"/>
      <c r="KF69" s="13">
        <f t="shared" ref="KF69:KG69" si="8526">KF67+$D$8+1</f>
        <v>2967</v>
      </c>
      <c r="KG69" s="11">
        <f t="shared" si="8526"/>
        <v>2967</v>
      </c>
      <c r="KH69" s="12"/>
      <c r="KI69" s="13">
        <f t="shared" ref="KI69:KJ69" si="8527">KI67+$D$8+1</f>
        <v>2968</v>
      </c>
      <c r="KJ69" s="11">
        <f t="shared" si="8527"/>
        <v>2968</v>
      </c>
      <c r="KK69" s="12"/>
      <c r="KL69" s="13">
        <f t="shared" ref="KL69:KM69" si="8528">KL67+$D$8+1</f>
        <v>2969</v>
      </c>
      <c r="KM69" s="11">
        <f t="shared" si="8528"/>
        <v>2969</v>
      </c>
      <c r="KN69" s="12"/>
      <c r="KO69" s="13">
        <f t="shared" ref="KO69:KP69" si="8529">KO67+$D$8+1</f>
        <v>2970</v>
      </c>
      <c r="KP69" s="11">
        <f t="shared" si="8529"/>
        <v>2970</v>
      </c>
      <c r="KQ69" s="12"/>
      <c r="KR69" s="13">
        <f t="shared" ref="KR69:KS69" si="8530">KR67+$D$8+1</f>
        <v>2971</v>
      </c>
      <c r="KS69" s="11">
        <f t="shared" si="8530"/>
        <v>2971</v>
      </c>
      <c r="KT69" s="12"/>
      <c r="KU69" s="13">
        <f t="shared" ref="KU69:KV69" si="8531">KU67+$D$8+1</f>
        <v>2972</v>
      </c>
      <c r="KV69" s="11">
        <f t="shared" si="8531"/>
        <v>2972</v>
      </c>
      <c r="KW69" s="12"/>
      <c r="KX69" s="13">
        <f t="shared" ref="KX69:KY69" si="8532">KX67+$D$8+1</f>
        <v>2973</v>
      </c>
      <c r="KY69" s="11">
        <f t="shared" si="8532"/>
        <v>2973</v>
      </c>
      <c r="KZ69" s="12"/>
      <c r="LA69" s="13">
        <f t="shared" ref="LA69:LB69" si="8533">LA67+$D$8+1</f>
        <v>2974</v>
      </c>
      <c r="LB69" s="11">
        <f t="shared" si="8533"/>
        <v>2974</v>
      </c>
      <c r="LC69" s="12"/>
      <c r="LD69" s="13">
        <f t="shared" ref="LD69:LE69" si="8534">LD67+$D$8+1</f>
        <v>2975</v>
      </c>
      <c r="LE69" s="11">
        <f t="shared" si="8534"/>
        <v>2975</v>
      </c>
      <c r="LF69" s="12"/>
      <c r="LG69" s="13">
        <f t="shared" ref="LG69:LH69" si="8535">LG67+$D$8+1</f>
        <v>2976</v>
      </c>
      <c r="LH69" s="11">
        <f t="shared" si="8535"/>
        <v>2976</v>
      </c>
      <c r="LI69" s="12"/>
      <c r="LJ69" s="13">
        <f t="shared" ref="LJ69:LK69" si="8536">LJ67+$D$8+1</f>
        <v>2977</v>
      </c>
      <c r="LK69" s="11">
        <f t="shared" si="8536"/>
        <v>2977</v>
      </c>
      <c r="LL69" s="12"/>
      <c r="LM69" s="13">
        <f t="shared" ref="LM69:LN69" si="8537">LM67+$D$8+1</f>
        <v>2978</v>
      </c>
      <c r="LN69" s="11">
        <f t="shared" si="8537"/>
        <v>2978</v>
      </c>
      <c r="LO69" s="12"/>
      <c r="LP69" s="13">
        <f t="shared" ref="LP69:LQ69" si="8538">LP67+$D$8+1</f>
        <v>2979</v>
      </c>
      <c r="LQ69" s="11">
        <f t="shared" si="8538"/>
        <v>2979</v>
      </c>
      <c r="LR69" s="12"/>
      <c r="LS69" s="13">
        <f t="shared" ref="LS69:LT69" si="8539">LS67+$D$8+1</f>
        <v>2980</v>
      </c>
      <c r="LT69" s="11">
        <f t="shared" si="8539"/>
        <v>2980</v>
      </c>
      <c r="LU69" s="12"/>
      <c r="LV69" s="13">
        <f t="shared" ref="LV69:LW69" si="8540">LV67+$D$8+1</f>
        <v>2981</v>
      </c>
      <c r="LW69" s="11">
        <f t="shared" si="8540"/>
        <v>2981</v>
      </c>
      <c r="LX69" s="12"/>
      <c r="LY69" s="13">
        <f t="shared" ref="LY69:LZ69" si="8541">LY67+$D$8+1</f>
        <v>2982</v>
      </c>
      <c r="LZ69" s="11">
        <f t="shared" si="8541"/>
        <v>2982</v>
      </c>
      <c r="MA69" s="12"/>
      <c r="MB69" s="13">
        <f t="shared" ref="MB69:MC69" si="8542">MB67+$D$8+1</f>
        <v>2983</v>
      </c>
      <c r="MC69" s="11">
        <f t="shared" si="8542"/>
        <v>2983</v>
      </c>
      <c r="MD69" s="12"/>
      <c r="ME69" s="13">
        <f t="shared" ref="ME69:MF69" si="8543">ME67+$D$8+1</f>
        <v>2984</v>
      </c>
      <c r="MF69" s="11">
        <f t="shared" si="8543"/>
        <v>2984</v>
      </c>
      <c r="MG69" s="12"/>
      <c r="MH69" s="13">
        <f t="shared" ref="MH69:MI69" si="8544">MH67+$D$8+1</f>
        <v>2985</v>
      </c>
      <c r="MI69" s="11">
        <f t="shared" si="8544"/>
        <v>2985</v>
      </c>
      <c r="MJ69" s="12"/>
      <c r="MK69" s="13">
        <f t="shared" ref="MK69:ML69" si="8545">MK67+$D$8+1</f>
        <v>2986</v>
      </c>
      <c r="ML69" s="11">
        <f t="shared" si="8545"/>
        <v>2986</v>
      </c>
      <c r="MM69" s="12"/>
      <c r="MN69" s="13">
        <f t="shared" ref="MN69:MO69" si="8546">MN67+$D$8+1</f>
        <v>2987</v>
      </c>
      <c r="MO69" s="11">
        <f t="shared" si="8546"/>
        <v>2987</v>
      </c>
      <c r="MP69" s="12"/>
      <c r="MQ69" s="13">
        <f t="shared" ref="MQ69:MR69" si="8547">MQ67+$D$8+1</f>
        <v>2988</v>
      </c>
      <c r="MR69" s="11">
        <f t="shared" si="8547"/>
        <v>2988</v>
      </c>
      <c r="MS69" s="12"/>
      <c r="MT69" s="13">
        <f t="shared" ref="MT69:MU69" si="8548">MT67+$D$8+1</f>
        <v>2989</v>
      </c>
      <c r="MU69" s="11">
        <f t="shared" si="8548"/>
        <v>2989</v>
      </c>
      <c r="MV69" s="12"/>
      <c r="MW69" s="13">
        <f t="shared" ref="MW69:MX69" si="8549">MW67+$D$8+1</f>
        <v>2990</v>
      </c>
      <c r="MX69" s="11">
        <f t="shared" si="8549"/>
        <v>2990</v>
      </c>
      <c r="MY69" s="12"/>
      <c r="MZ69" s="13">
        <f t="shared" ref="MZ69:NA69" si="8550">MZ67+$D$8+1</f>
        <v>2991</v>
      </c>
      <c r="NA69" s="11">
        <f t="shared" si="8550"/>
        <v>2991</v>
      </c>
      <c r="NB69" s="12"/>
      <c r="NC69" s="13">
        <f t="shared" ref="NC69:ND69" si="8551">NC67+$D$8+1</f>
        <v>2992</v>
      </c>
      <c r="ND69" s="11">
        <f t="shared" si="8551"/>
        <v>2992</v>
      </c>
      <c r="NE69" s="12"/>
      <c r="NF69" s="13">
        <f t="shared" ref="NF69:NG69" si="8552">NF67+$D$8+1</f>
        <v>2993</v>
      </c>
      <c r="NG69" s="11">
        <f t="shared" si="8552"/>
        <v>2993</v>
      </c>
      <c r="NH69" s="12"/>
      <c r="NI69" s="13">
        <f t="shared" ref="NI69:NJ69" si="8553">NI67+$D$8+1</f>
        <v>2994</v>
      </c>
      <c r="NJ69" s="11">
        <f t="shared" si="8553"/>
        <v>2994</v>
      </c>
      <c r="NK69" s="12"/>
      <c r="NL69" s="13">
        <f t="shared" ref="NL69:NM69" si="8554">NL67+$D$8+1</f>
        <v>2995</v>
      </c>
      <c r="NM69" s="11">
        <f t="shared" si="8554"/>
        <v>2995</v>
      </c>
      <c r="NN69" s="12"/>
      <c r="NO69" s="13">
        <f t="shared" ref="NO69:NP69" si="8555">NO67+$D$8+1</f>
        <v>2996</v>
      </c>
      <c r="NP69" s="11">
        <f t="shared" si="8555"/>
        <v>2996</v>
      </c>
      <c r="NQ69" s="12"/>
      <c r="NR69" s="13">
        <f t="shared" ref="NR69:NS69" si="8556">NR67+$D$8+1</f>
        <v>2997</v>
      </c>
      <c r="NS69" s="11">
        <f t="shared" si="8556"/>
        <v>2997</v>
      </c>
      <c r="NT69" s="12"/>
      <c r="NU69" s="13">
        <f t="shared" ref="NU69:NV69" si="8557">NU67+$D$8+1</f>
        <v>2998</v>
      </c>
      <c r="NV69" s="11">
        <f t="shared" si="8557"/>
        <v>2998</v>
      </c>
      <c r="NW69" s="12"/>
      <c r="NX69" s="13">
        <f t="shared" ref="NX69:NY69" si="8558">NX67+$D$8+1</f>
        <v>2999</v>
      </c>
      <c r="NY69" s="11">
        <f t="shared" si="8558"/>
        <v>2999</v>
      </c>
      <c r="NZ69" s="12"/>
      <c r="OA69" s="13">
        <f t="shared" ref="OA69:OB69" si="8559">OA67+$D$8+1</f>
        <v>3000</v>
      </c>
      <c r="OB69" s="11">
        <f t="shared" si="8559"/>
        <v>3000</v>
      </c>
      <c r="OC69" s="12"/>
      <c r="OD69" s="13">
        <f t="shared" ref="OD69:OE69" si="8560">OD67+$D$8+1</f>
        <v>3001</v>
      </c>
      <c r="OE69" s="11">
        <f t="shared" si="8560"/>
        <v>3001</v>
      </c>
      <c r="OF69" s="12"/>
      <c r="OG69" s="13">
        <f t="shared" ref="OG69:OH69" si="8561">OG67+$D$8+1</f>
        <v>3002</v>
      </c>
      <c r="OH69" s="11">
        <f t="shared" si="8561"/>
        <v>3002</v>
      </c>
      <c r="OI69" s="12"/>
      <c r="OJ69" s="13">
        <f t="shared" ref="OJ69:OK69" si="8562">OJ67+$D$8+1</f>
        <v>3003</v>
      </c>
      <c r="OK69" s="11">
        <f t="shared" si="8562"/>
        <v>3003</v>
      </c>
      <c r="OL69" s="12"/>
      <c r="OM69" s="13">
        <f t="shared" ref="OM69:ON69" si="8563">OM67+$D$8+1</f>
        <v>3004</v>
      </c>
      <c r="ON69" s="11">
        <f t="shared" si="8563"/>
        <v>3004</v>
      </c>
      <c r="OO69" s="12"/>
      <c r="OP69" s="13">
        <f t="shared" ref="OP69:OQ69" si="8564">OP67+$D$8+1</f>
        <v>3005</v>
      </c>
      <c r="OQ69" s="11">
        <f t="shared" si="8564"/>
        <v>3005</v>
      </c>
      <c r="OR69" s="12"/>
      <c r="OS69" s="13">
        <f t="shared" ref="OS69:OT69" si="8565">OS67+$D$8+1</f>
        <v>3006</v>
      </c>
      <c r="OT69" s="11">
        <f t="shared" si="8565"/>
        <v>3006</v>
      </c>
      <c r="OU69" s="12"/>
      <c r="OV69" s="13">
        <f t="shared" ref="OV69:OW69" si="8566">OV67+$D$8+1</f>
        <v>3007</v>
      </c>
      <c r="OW69" s="11">
        <f t="shared" si="8566"/>
        <v>3007</v>
      </c>
      <c r="OX69" s="12"/>
      <c r="OY69" s="13">
        <f t="shared" ref="OY69:OZ69" si="8567">OY67+$D$8+1</f>
        <v>3008</v>
      </c>
      <c r="OZ69" s="11">
        <f t="shared" si="8567"/>
        <v>3008</v>
      </c>
      <c r="PA69" s="12"/>
      <c r="PB69" s="13">
        <f t="shared" ref="PB69:PC69" si="8568">PB67+$D$8+1</f>
        <v>3009</v>
      </c>
      <c r="PC69" s="11">
        <f t="shared" si="8568"/>
        <v>3009</v>
      </c>
      <c r="PD69" s="12"/>
      <c r="PE69" s="13">
        <f t="shared" ref="PE69:PF69" si="8569">PE67+$D$8+1</f>
        <v>3010</v>
      </c>
      <c r="PF69" s="11">
        <f t="shared" si="8569"/>
        <v>3010</v>
      </c>
      <c r="PG69" s="12"/>
      <c r="PH69" s="13">
        <f t="shared" ref="PH69:PI69" si="8570">PH67+$D$8+1</f>
        <v>3011</v>
      </c>
      <c r="PI69" s="11">
        <f t="shared" si="8570"/>
        <v>3011</v>
      </c>
      <c r="PJ69" s="12"/>
      <c r="PK69" s="13">
        <f t="shared" ref="PK69:PL69" si="8571">PK67+$D$8+1</f>
        <v>3012</v>
      </c>
      <c r="PL69" s="11">
        <f t="shared" si="8571"/>
        <v>3012</v>
      </c>
      <c r="PM69" s="12"/>
      <c r="PN69" s="13">
        <f t="shared" ref="PN69:PO69" si="8572">PN67+$D$8+1</f>
        <v>3013</v>
      </c>
      <c r="PO69" s="11">
        <f t="shared" si="8572"/>
        <v>3013</v>
      </c>
      <c r="PP69" s="12"/>
      <c r="PQ69" s="13">
        <f t="shared" ref="PQ69:PR69" si="8573">PQ67+$D$8+1</f>
        <v>3014</v>
      </c>
      <c r="PR69" s="11">
        <f t="shared" si="8573"/>
        <v>3014</v>
      </c>
      <c r="PS69" s="12"/>
      <c r="PT69" s="13">
        <f t="shared" ref="PT69:PU69" si="8574">PT67+$D$8+1</f>
        <v>3015</v>
      </c>
      <c r="PU69" s="11">
        <f t="shared" si="8574"/>
        <v>3015</v>
      </c>
      <c r="PV69" s="12"/>
      <c r="PW69" s="13">
        <f t="shared" ref="PW69:PX69" si="8575">PW67+$D$8+1</f>
        <v>3016</v>
      </c>
      <c r="PX69" s="11">
        <f t="shared" si="8575"/>
        <v>3016</v>
      </c>
      <c r="PY69" s="12"/>
      <c r="PZ69" s="13">
        <f t="shared" ref="PZ69:QA69" si="8576">PZ67+$D$8+1</f>
        <v>3017</v>
      </c>
      <c r="QA69" s="11">
        <f t="shared" si="8576"/>
        <v>3017</v>
      </c>
      <c r="QB69" s="12"/>
      <c r="QC69" s="13">
        <f t="shared" ref="QC69:QD69" si="8577">QC67+$D$8+1</f>
        <v>3018</v>
      </c>
      <c r="QD69" s="11">
        <f t="shared" si="8577"/>
        <v>3018</v>
      </c>
      <c r="QE69" s="12"/>
      <c r="QF69" s="13">
        <f t="shared" ref="QF69:QG69" si="8578">QF67+$D$8+1</f>
        <v>3019</v>
      </c>
      <c r="QG69" s="11">
        <f t="shared" si="8578"/>
        <v>3019</v>
      </c>
      <c r="QH69" s="12"/>
      <c r="QI69" s="13">
        <f t="shared" ref="QI69" si="8579">QI67+$D$8+1</f>
        <v>3020</v>
      </c>
    </row>
    <row r="70" spans="2:451" ht="15" customHeight="1" x14ac:dyDescent="0.15">
      <c r="B70" s="3">
        <f t="shared" ref="B70" si="8580">B69</f>
        <v>2870</v>
      </c>
      <c r="C70" s="4"/>
      <c r="D70" s="5">
        <f t="shared" ref="D70:E70" si="8581">D69</f>
        <v>2871</v>
      </c>
      <c r="E70" s="3">
        <f t="shared" si="8581"/>
        <v>2871</v>
      </c>
      <c r="F70" s="4"/>
      <c r="G70" s="5">
        <f t="shared" ref="G70:H70" si="8582">G69</f>
        <v>2872</v>
      </c>
      <c r="H70" s="3">
        <f t="shared" si="8582"/>
        <v>2872</v>
      </c>
      <c r="I70" s="4"/>
      <c r="J70" s="5">
        <f t="shared" ref="J70:K70" si="8583">J69</f>
        <v>2873</v>
      </c>
      <c r="K70" s="3">
        <f t="shared" si="8583"/>
        <v>2873</v>
      </c>
      <c r="L70" s="4"/>
      <c r="M70" s="5">
        <f t="shared" ref="M70:N70" si="8584">M69</f>
        <v>2874</v>
      </c>
      <c r="N70" s="3">
        <f t="shared" si="8584"/>
        <v>2874</v>
      </c>
      <c r="O70" s="4"/>
      <c r="P70" s="5">
        <f t="shared" ref="P70:Q70" si="8585">P69</f>
        <v>2875</v>
      </c>
      <c r="Q70" s="3">
        <f t="shared" si="8585"/>
        <v>2875</v>
      </c>
      <c r="R70" s="4"/>
      <c r="S70" s="5">
        <f t="shared" ref="S70:T70" si="8586">S69</f>
        <v>2876</v>
      </c>
      <c r="T70" s="3">
        <f t="shared" si="8586"/>
        <v>2876</v>
      </c>
      <c r="U70" s="4"/>
      <c r="V70" s="5">
        <f t="shared" ref="V70:W70" si="8587">V69</f>
        <v>2877</v>
      </c>
      <c r="W70" s="3">
        <f t="shared" si="8587"/>
        <v>2877</v>
      </c>
      <c r="X70" s="4"/>
      <c r="Y70" s="5">
        <f t="shared" ref="Y70:Z70" si="8588">Y69</f>
        <v>2878</v>
      </c>
      <c r="Z70" s="3">
        <f t="shared" si="8588"/>
        <v>2878</v>
      </c>
      <c r="AA70" s="4"/>
      <c r="AB70" s="5">
        <f t="shared" ref="AB70:AC70" si="8589">AB69</f>
        <v>2879</v>
      </c>
      <c r="AC70" s="3">
        <f t="shared" si="8589"/>
        <v>2879</v>
      </c>
      <c r="AD70" s="4"/>
      <c r="AE70" s="5">
        <f t="shared" ref="AE70:AF70" si="8590">AE69</f>
        <v>2880</v>
      </c>
      <c r="AF70" s="3">
        <f t="shared" si="8590"/>
        <v>2880</v>
      </c>
      <c r="AG70" s="4"/>
      <c r="AH70" s="5">
        <f t="shared" ref="AH70:AI70" si="8591">AH69</f>
        <v>2881</v>
      </c>
      <c r="AI70" s="3">
        <f t="shared" si="8591"/>
        <v>2881</v>
      </c>
      <c r="AJ70" s="4"/>
      <c r="AK70" s="5">
        <f t="shared" ref="AK70:AL70" si="8592">AK69</f>
        <v>2882</v>
      </c>
      <c r="AL70" s="3">
        <f t="shared" si="8592"/>
        <v>2882</v>
      </c>
      <c r="AM70" s="4"/>
      <c r="AN70" s="5">
        <f t="shared" ref="AN70:AO70" si="8593">AN69</f>
        <v>2883</v>
      </c>
      <c r="AO70" s="3">
        <f t="shared" si="8593"/>
        <v>2883</v>
      </c>
      <c r="AP70" s="4"/>
      <c r="AQ70" s="5">
        <f t="shared" ref="AQ70:AR70" si="8594">AQ69</f>
        <v>2884</v>
      </c>
      <c r="AR70" s="3">
        <f t="shared" si="8594"/>
        <v>2884</v>
      </c>
      <c r="AS70" s="4"/>
      <c r="AT70" s="5">
        <f t="shared" ref="AT70:AU70" si="8595">AT69</f>
        <v>2885</v>
      </c>
      <c r="AU70" s="3">
        <f t="shared" si="8595"/>
        <v>2885</v>
      </c>
      <c r="AV70" s="4"/>
      <c r="AW70" s="5">
        <f t="shared" ref="AW70:AX70" si="8596">AW69</f>
        <v>2886</v>
      </c>
      <c r="AX70" s="3">
        <f t="shared" si="8596"/>
        <v>2886</v>
      </c>
      <c r="AY70" s="4"/>
      <c r="AZ70" s="5">
        <f t="shared" ref="AZ70:BA70" si="8597">AZ69</f>
        <v>2887</v>
      </c>
      <c r="BA70" s="3">
        <f t="shared" si="8597"/>
        <v>2887</v>
      </c>
      <c r="BB70" s="4"/>
      <c r="BC70" s="5">
        <f t="shared" ref="BC70:BD70" si="8598">BC69</f>
        <v>2888</v>
      </c>
      <c r="BD70" s="3">
        <f t="shared" si="8598"/>
        <v>2888</v>
      </c>
      <c r="BE70" s="4"/>
      <c r="BF70" s="5">
        <f t="shared" ref="BF70:BG70" si="8599">BF69</f>
        <v>2889</v>
      </c>
      <c r="BG70" s="3">
        <f t="shared" si="8599"/>
        <v>2889</v>
      </c>
      <c r="BH70" s="4"/>
      <c r="BI70" s="5">
        <f t="shared" ref="BI70:BJ70" si="8600">BI69</f>
        <v>2890</v>
      </c>
      <c r="BJ70" s="3">
        <f t="shared" si="8600"/>
        <v>2890</v>
      </c>
      <c r="BK70" s="4"/>
      <c r="BL70" s="5">
        <f t="shared" ref="BL70:BM70" si="8601">BL69</f>
        <v>2891</v>
      </c>
      <c r="BM70" s="3">
        <f t="shared" si="8601"/>
        <v>2891</v>
      </c>
      <c r="BN70" s="4"/>
      <c r="BO70" s="5">
        <f t="shared" ref="BO70:BP70" si="8602">BO69</f>
        <v>2892</v>
      </c>
      <c r="BP70" s="3">
        <f t="shared" si="8602"/>
        <v>2892</v>
      </c>
      <c r="BQ70" s="4"/>
      <c r="BR70" s="5">
        <f t="shared" ref="BR70:BS70" si="8603">BR69</f>
        <v>2893</v>
      </c>
      <c r="BS70" s="3">
        <f t="shared" si="8603"/>
        <v>2893</v>
      </c>
      <c r="BT70" s="4"/>
      <c r="BU70" s="5">
        <f t="shared" ref="BU70:BV70" si="8604">BU69</f>
        <v>2894</v>
      </c>
      <c r="BV70" s="3">
        <f t="shared" si="8604"/>
        <v>2894</v>
      </c>
      <c r="BW70" s="4"/>
      <c r="BX70" s="5">
        <f t="shared" ref="BX70:BY70" si="8605">BX69</f>
        <v>2895</v>
      </c>
      <c r="BY70" s="3">
        <f t="shared" si="8605"/>
        <v>2895</v>
      </c>
      <c r="BZ70" s="4"/>
      <c r="CA70" s="5">
        <f t="shared" ref="CA70:CB70" si="8606">CA69</f>
        <v>2896</v>
      </c>
      <c r="CB70" s="3">
        <f t="shared" si="8606"/>
        <v>2896</v>
      </c>
      <c r="CC70" s="4"/>
      <c r="CD70" s="5">
        <f t="shared" ref="CD70:CE70" si="8607">CD69</f>
        <v>2897</v>
      </c>
      <c r="CE70" s="3">
        <f t="shared" si="8607"/>
        <v>2897</v>
      </c>
      <c r="CF70" s="4"/>
      <c r="CG70" s="5">
        <f t="shared" ref="CG70:CH70" si="8608">CG69</f>
        <v>2898</v>
      </c>
      <c r="CH70" s="3">
        <f t="shared" si="8608"/>
        <v>2898</v>
      </c>
      <c r="CI70" s="4"/>
      <c r="CJ70" s="5">
        <f t="shared" ref="CJ70:CK70" si="8609">CJ69</f>
        <v>2899</v>
      </c>
      <c r="CK70" s="3">
        <f t="shared" si="8609"/>
        <v>2899</v>
      </c>
      <c r="CL70" s="4"/>
      <c r="CM70" s="5">
        <f t="shared" ref="CM70:CN70" si="8610">CM69</f>
        <v>2900</v>
      </c>
      <c r="CN70" s="3">
        <f t="shared" si="8610"/>
        <v>2900</v>
      </c>
      <c r="CO70" s="4"/>
      <c r="CP70" s="5">
        <f t="shared" ref="CP70:CQ70" si="8611">CP69</f>
        <v>2901</v>
      </c>
      <c r="CQ70" s="3">
        <f t="shared" si="8611"/>
        <v>2901</v>
      </c>
      <c r="CR70" s="4"/>
      <c r="CS70" s="5">
        <f t="shared" ref="CS70:CT70" si="8612">CS69</f>
        <v>2902</v>
      </c>
      <c r="CT70" s="3">
        <f t="shared" si="8612"/>
        <v>2902</v>
      </c>
      <c r="CU70" s="4"/>
      <c r="CV70" s="5">
        <f t="shared" ref="CV70:CW70" si="8613">CV69</f>
        <v>2903</v>
      </c>
      <c r="CW70" s="3">
        <f t="shared" si="8613"/>
        <v>2903</v>
      </c>
      <c r="CX70" s="4"/>
      <c r="CY70" s="5">
        <f t="shared" ref="CY70:CZ70" si="8614">CY69</f>
        <v>2904</v>
      </c>
      <c r="CZ70" s="3">
        <f t="shared" si="8614"/>
        <v>2904</v>
      </c>
      <c r="DA70" s="4"/>
      <c r="DB70" s="5">
        <f t="shared" ref="DB70:DC70" si="8615">DB69</f>
        <v>2905</v>
      </c>
      <c r="DC70" s="3">
        <f t="shared" si="8615"/>
        <v>2905</v>
      </c>
      <c r="DD70" s="4"/>
      <c r="DE70" s="5">
        <f t="shared" ref="DE70:DF70" si="8616">DE69</f>
        <v>2906</v>
      </c>
      <c r="DF70" s="3">
        <f t="shared" si="8616"/>
        <v>2906</v>
      </c>
      <c r="DG70" s="4"/>
      <c r="DH70" s="5">
        <f t="shared" ref="DH70:DI70" si="8617">DH69</f>
        <v>2907</v>
      </c>
      <c r="DI70" s="3">
        <f t="shared" si="8617"/>
        <v>2907</v>
      </c>
      <c r="DJ70" s="4"/>
      <c r="DK70" s="5">
        <f t="shared" ref="DK70:DL70" si="8618">DK69</f>
        <v>2908</v>
      </c>
      <c r="DL70" s="3">
        <f t="shared" si="8618"/>
        <v>2908</v>
      </c>
      <c r="DM70" s="4"/>
      <c r="DN70" s="5">
        <f t="shared" ref="DN70:DO70" si="8619">DN69</f>
        <v>2909</v>
      </c>
      <c r="DO70" s="3">
        <f t="shared" si="8619"/>
        <v>2909</v>
      </c>
      <c r="DP70" s="4"/>
      <c r="DQ70" s="5">
        <f t="shared" ref="DQ70:DR70" si="8620">DQ69</f>
        <v>2910</v>
      </c>
      <c r="DR70" s="3">
        <f t="shared" si="8620"/>
        <v>2910</v>
      </c>
      <c r="DS70" s="4"/>
      <c r="DT70" s="5">
        <f t="shared" ref="DT70:DU70" si="8621">DT69</f>
        <v>2911</v>
      </c>
      <c r="DU70" s="3">
        <f t="shared" si="8621"/>
        <v>2911</v>
      </c>
      <c r="DV70" s="4"/>
      <c r="DW70" s="5">
        <f t="shared" ref="DW70:DX70" si="8622">DW69</f>
        <v>2912</v>
      </c>
      <c r="DX70" s="3">
        <f t="shared" si="8622"/>
        <v>2912</v>
      </c>
      <c r="DY70" s="4"/>
      <c r="DZ70" s="5">
        <f t="shared" ref="DZ70:EA70" si="8623">DZ69</f>
        <v>2913</v>
      </c>
      <c r="EA70" s="3">
        <f t="shared" si="8623"/>
        <v>2913</v>
      </c>
      <c r="EB70" s="4"/>
      <c r="EC70" s="5">
        <f t="shared" ref="EC70:ED70" si="8624">EC69</f>
        <v>2914</v>
      </c>
      <c r="ED70" s="3">
        <f t="shared" si="8624"/>
        <v>2914</v>
      </c>
      <c r="EE70" s="4"/>
      <c r="EF70" s="5">
        <f t="shared" ref="EF70:EG70" si="8625">EF69</f>
        <v>2915</v>
      </c>
      <c r="EG70" s="3">
        <f t="shared" si="8625"/>
        <v>2915</v>
      </c>
      <c r="EH70" s="4"/>
      <c r="EI70" s="5">
        <f t="shared" ref="EI70:EJ70" si="8626">EI69</f>
        <v>2916</v>
      </c>
      <c r="EJ70" s="3">
        <f t="shared" si="8626"/>
        <v>2916</v>
      </c>
      <c r="EK70" s="4"/>
      <c r="EL70" s="5">
        <f t="shared" ref="EL70:EM70" si="8627">EL69</f>
        <v>2917</v>
      </c>
      <c r="EM70" s="3">
        <f t="shared" si="8627"/>
        <v>2917</v>
      </c>
      <c r="EN70" s="4"/>
      <c r="EO70" s="5">
        <f t="shared" ref="EO70:EP70" si="8628">EO69</f>
        <v>2918</v>
      </c>
      <c r="EP70" s="3">
        <f t="shared" si="8628"/>
        <v>2918</v>
      </c>
      <c r="EQ70" s="4"/>
      <c r="ER70" s="5">
        <f t="shared" ref="ER70:ES70" si="8629">ER69</f>
        <v>2919</v>
      </c>
      <c r="ES70" s="3">
        <f t="shared" si="8629"/>
        <v>2919</v>
      </c>
      <c r="ET70" s="4"/>
      <c r="EU70" s="5">
        <f t="shared" ref="EU70:EV70" si="8630">EU69</f>
        <v>2920</v>
      </c>
      <c r="EV70" s="3">
        <f t="shared" si="8630"/>
        <v>2920</v>
      </c>
      <c r="EW70" s="4"/>
      <c r="EX70" s="5">
        <f t="shared" ref="EX70:EY70" si="8631">EX69</f>
        <v>2921</v>
      </c>
      <c r="EY70" s="3">
        <f t="shared" si="8631"/>
        <v>2921</v>
      </c>
      <c r="EZ70" s="4"/>
      <c r="FA70" s="5">
        <f t="shared" ref="FA70:FB70" si="8632">FA69</f>
        <v>2922</v>
      </c>
      <c r="FB70" s="3">
        <f t="shared" si="8632"/>
        <v>2922</v>
      </c>
      <c r="FC70" s="4"/>
      <c r="FD70" s="5">
        <f t="shared" ref="FD70:FE70" si="8633">FD69</f>
        <v>2923</v>
      </c>
      <c r="FE70" s="3">
        <f t="shared" si="8633"/>
        <v>2923</v>
      </c>
      <c r="FF70" s="4"/>
      <c r="FG70" s="5">
        <f t="shared" ref="FG70:FH70" si="8634">FG69</f>
        <v>2924</v>
      </c>
      <c r="FH70" s="3">
        <f t="shared" si="8634"/>
        <v>2924</v>
      </c>
      <c r="FI70" s="4"/>
      <c r="FJ70" s="5">
        <f t="shared" ref="FJ70:FK70" si="8635">FJ69</f>
        <v>2925</v>
      </c>
      <c r="FK70" s="3">
        <f t="shared" si="8635"/>
        <v>2925</v>
      </c>
      <c r="FL70" s="4"/>
      <c r="FM70" s="5">
        <f t="shared" ref="FM70:FN70" si="8636">FM69</f>
        <v>2926</v>
      </c>
      <c r="FN70" s="3">
        <f t="shared" si="8636"/>
        <v>2926</v>
      </c>
      <c r="FO70" s="4"/>
      <c r="FP70" s="5">
        <f t="shared" ref="FP70:FQ70" si="8637">FP69</f>
        <v>2927</v>
      </c>
      <c r="FQ70" s="3">
        <f t="shared" si="8637"/>
        <v>2927</v>
      </c>
      <c r="FR70" s="4"/>
      <c r="FS70" s="5">
        <f t="shared" ref="FS70:FT70" si="8638">FS69</f>
        <v>2928</v>
      </c>
      <c r="FT70" s="3">
        <f t="shared" si="8638"/>
        <v>2928</v>
      </c>
      <c r="FU70" s="4"/>
      <c r="FV70" s="5">
        <f t="shared" ref="FV70:FW70" si="8639">FV69</f>
        <v>2929</v>
      </c>
      <c r="FW70" s="3">
        <f t="shared" si="8639"/>
        <v>2929</v>
      </c>
      <c r="FX70" s="4"/>
      <c r="FY70" s="5">
        <f t="shared" ref="FY70:FZ70" si="8640">FY69</f>
        <v>2930</v>
      </c>
      <c r="FZ70" s="3">
        <f t="shared" si="8640"/>
        <v>2930</v>
      </c>
      <c r="GA70" s="4"/>
      <c r="GB70" s="5">
        <f t="shared" ref="GB70:GC70" si="8641">GB69</f>
        <v>2931</v>
      </c>
      <c r="GC70" s="3">
        <f t="shared" si="8641"/>
        <v>2931</v>
      </c>
      <c r="GD70" s="4"/>
      <c r="GE70" s="5">
        <f t="shared" ref="GE70:GF70" si="8642">GE69</f>
        <v>2932</v>
      </c>
      <c r="GF70" s="3">
        <f t="shared" si="8642"/>
        <v>2932</v>
      </c>
      <c r="GG70" s="4"/>
      <c r="GH70" s="5">
        <f t="shared" ref="GH70:GI70" si="8643">GH69</f>
        <v>2933</v>
      </c>
      <c r="GI70" s="3">
        <f t="shared" si="8643"/>
        <v>2933</v>
      </c>
      <c r="GJ70" s="4"/>
      <c r="GK70" s="5">
        <f t="shared" ref="GK70:GL70" si="8644">GK69</f>
        <v>2934</v>
      </c>
      <c r="GL70" s="3">
        <f t="shared" si="8644"/>
        <v>2934</v>
      </c>
      <c r="GM70" s="4"/>
      <c r="GN70" s="5">
        <f t="shared" ref="GN70:GO70" si="8645">GN69</f>
        <v>2935</v>
      </c>
      <c r="GO70" s="3">
        <f t="shared" si="8645"/>
        <v>2935</v>
      </c>
      <c r="GP70" s="4"/>
      <c r="GQ70" s="5">
        <f t="shared" ref="GQ70:GR70" si="8646">GQ69</f>
        <v>2936</v>
      </c>
      <c r="GR70" s="3">
        <f t="shared" si="8646"/>
        <v>2936</v>
      </c>
      <c r="GS70" s="4"/>
      <c r="GT70" s="5">
        <f t="shared" ref="GT70:GU70" si="8647">GT69</f>
        <v>2937</v>
      </c>
      <c r="GU70" s="3">
        <f t="shared" si="8647"/>
        <v>2937</v>
      </c>
      <c r="GV70" s="4"/>
      <c r="GW70" s="5">
        <f t="shared" ref="GW70:GX70" si="8648">GW69</f>
        <v>2938</v>
      </c>
      <c r="GX70" s="3">
        <f t="shared" si="8648"/>
        <v>2938</v>
      </c>
      <c r="GY70" s="4"/>
      <c r="GZ70" s="5">
        <f t="shared" ref="GZ70:HA70" si="8649">GZ69</f>
        <v>2939</v>
      </c>
      <c r="HA70" s="3">
        <f t="shared" si="8649"/>
        <v>2939</v>
      </c>
      <c r="HB70" s="4"/>
      <c r="HC70" s="5">
        <f t="shared" ref="HC70:HD70" si="8650">HC69</f>
        <v>2940</v>
      </c>
      <c r="HD70" s="3">
        <f t="shared" si="8650"/>
        <v>2940</v>
      </c>
      <c r="HE70" s="4"/>
      <c r="HF70" s="5">
        <f t="shared" ref="HF70:HG70" si="8651">HF69</f>
        <v>2941</v>
      </c>
      <c r="HG70" s="3">
        <f t="shared" si="8651"/>
        <v>2941</v>
      </c>
      <c r="HH70" s="4"/>
      <c r="HI70" s="5">
        <f t="shared" ref="HI70:HJ70" si="8652">HI69</f>
        <v>2942</v>
      </c>
      <c r="HJ70" s="3">
        <f t="shared" si="8652"/>
        <v>2942</v>
      </c>
      <c r="HK70" s="4"/>
      <c r="HL70" s="5">
        <f t="shared" ref="HL70:HM70" si="8653">HL69</f>
        <v>2943</v>
      </c>
      <c r="HM70" s="3">
        <f t="shared" si="8653"/>
        <v>2943</v>
      </c>
      <c r="HN70" s="4"/>
      <c r="HO70" s="5">
        <f t="shared" ref="HO70:HP70" si="8654">HO69</f>
        <v>2944</v>
      </c>
      <c r="HP70" s="3">
        <f t="shared" si="8654"/>
        <v>2944</v>
      </c>
      <c r="HQ70" s="4"/>
      <c r="HR70" s="5">
        <f t="shared" ref="HR70:HS70" si="8655">HR69</f>
        <v>2945</v>
      </c>
      <c r="HS70" s="3">
        <f t="shared" si="8655"/>
        <v>2945</v>
      </c>
      <c r="HT70" s="4"/>
      <c r="HU70" s="5">
        <f t="shared" ref="HU70:HV70" si="8656">HU69</f>
        <v>2946</v>
      </c>
      <c r="HV70" s="3">
        <f t="shared" si="8656"/>
        <v>2946</v>
      </c>
      <c r="HW70" s="4"/>
      <c r="HX70" s="5">
        <f t="shared" ref="HX70:HY70" si="8657">HX69</f>
        <v>2947</v>
      </c>
      <c r="HY70" s="3">
        <f t="shared" si="8657"/>
        <v>2947</v>
      </c>
      <c r="HZ70" s="4"/>
      <c r="IA70" s="5">
        <f t="shared" ref="IA70:IB70" si="8658">IA69</f>
        <v>2948</v>
      </c>
      <c r="IB70" s="3">
        <f t="shared" si="8658"/>
        <v>2948</v>
      </c>
      <c r="IC70" s="4"/>
      <c r="ID70" s="5">
        <f t="shared" ref="ID70:IE70" si="8659">ID69</f>
        <v>2949</v>
      </c>
      <c r="IE70" s="3">
        <f t="shared" si="8659"/>
        <v>2949</v>
      </c>
      <c r="IF70" s="4"/>
      <c r="IG70" s="5">
        <f t="shared" ref="IG70:IH70" si="8660">IG69</f>
        <v>2950</v>
      </c>
      <c r="IH70" s="3">
        <f t="shared" si="8660"/>
        <v>2950</v>
      </c>
      <c r="II70" s="4"/>
      <c r="IJ70" s="5">
        <f t="shared" ref="IJ70:IK70" si="8661">IJ69</f>
        <v>2951</v>
      </c>
      <c r="IK70" s="3">
        <f t="shared" si="8661"/>
        <v>2951</v>
      </c>
      <c r="IL70" s="4"/>
      <c r="IM70" s="5">
        <f t="shared" ref="IM70:IN70" si="8662">IM69</f>
        <v>2952</v>
      </c>
      <c r="IN70" s="3">
        <f t="shared" si="8662"/>
        <v>2952</v>
      </c>
      <c r="IO70" s="4"/>
      <c r="IP70" s="5">
        <f t="shared" ref="IP70:IQ70" si="8663">IP69</f>
        <v>2953</v>
      </c>
      <c r="IQ70" s="3">
        <f t="shared" si="8663"/>
        <v>2953</v>
      </c>
      <c r="IR70" s="4"/>
      <c r="IS70" s="5">
        <f t="shared" ref="IS70:IT70" si="8664">IS69</f>
        <v>2954</v>
      </c>
      <c r="IT70" s="3">
        <f t="shared" si="8664"/>
        <v>2954</v>
      </c>
      <c r="IU70" s="4"/>
      <c r="IV70" s="5">
        <f t="shared" ref="IV70:IW70" si="8665">IV69</f>
        <v>2955</v>
      </c>
      <c r="IW70" s="3">
        <f t="shared" si="8665"/>
        <v>2955</v>
      </c>
      <c r="IX70" s="4"/>
      <c r="IY70" s="5">
        <f t="shared" ref="IY70:IZ70" si="8666">IY69</f>
        <v>2956</v>
      </c>
      <c r="IZ70" s="3">
        <f t="shared" si="8666"/>
        <v>2956</v>
      </c>
      <c r="JA70" s="4"/>
      <c r="JB70" s="5">
        <f t="shared" ref="JB70:JC70" si="8667">JB69</f>
        <v>2957</v>
      </c>
      <c r="JC70" s="3">
        <f t="shared" si="8667"/>
        <v>2957</v>
      </c>
      <c r="JD70" s="4"/>
      <c r="JE70" s="5">
        <f t="shared" ref="JE70:JF70" si="8668">JE69</f>
        <v>2958</v>
      </c>
      <c r="JF70" s="3">
        <f t="shared" si="8668"/>
        <v>2958</v>
      </c>
      <c r="JG70" s="4"/>
      <c r="JH70" s="5">
        <f t="shared" ref="JH70:JI70" si="8669">JH69</f>
        <v>2959</v>
      </c>
      <c r="JI70" s="3">
        <f t="shared" si="8669"/>
        <v>2959</v>
      </c>
      <c r="JJ70" s="4"/>
      <c r="JK70" s="5">
        <f t="shared" ref="JK70:JL70" si="8670">JK69</f>
        <v>2960</v>
      </c>
      <c r="JL70" s="3">
        <f t="shared" si="8670"/>
        <v>2960</v>
      </c>
      <c r="JM70" s="4"/>
      <c r="JN70" s="5">
        <f t="shared" ref="JN70:JO70" si="8671">JN69</f>
        <v>2961</v>
      </c>
      <c r="JO70" s="3">
        <f t="shared" si="8671"/>
        <v>2961</v>
      </c>
      <c r="JP70" s="4"/>
      <c r="JQ70" s="5">
        <f t="shared" ref="JQ70:JR70" si="8672">JQ69</f>
        <v>2962</v>
      </c>
      <c r="JR70" s="3">
        <f t="shared" si="8672"/>
        <v>2962</v>
      </c>
      <c r="JS70" s="4"/>
      <c r="JT70" s="5">
        <f t="shared" ref="JT70:JU70" si="8673">JT69</f>
        <v>2963</v>
      </c>
      <c r="JU70" s="3">
        <f t="shared" si="8673"/>
        <v>2963</v>
      </c>
      <c r="JV70" s="4"/>
      <c r="JW70" s="5">
        <f t="shared" ref="JW70:JX70" si="8674">JW69</f>
        <v>2964</v>
      </c>
      <c r="JX70" s="3">
        <f t="shared" si="8674"/>
        <v>2964</v>
      </c>
      <c r="JY70" s="4"/>
      <c r="JZ70" s="5">
        <f t="shared" ref="JZ70:KA70" si="8675">JZ69</f>
        <v>2965</v>
      </c>
      <c r="KA70" s="3">
        <f t="shared" si="8675"/>
        <v>2965</v>
      </c>
      <c r="KB70" s="4"/>
      <c r="KC70" s="5">
        <f t="shared" ref="KC70:KD70" si="8676">KC69</f>
        <v>2966</v>
      </c>
      <c r="KD70" s="3">
        <f t="shared" si="8676"/>
        <v>2966</v>
      </c>
      <c r="KE70" s="4"/>
      <c r="KF70" s="5">
        <f t="shared" ref="KF70:KG70" si="8677">KF69</f>
        <v>2967</v>
      </c>
      <c r="KG70" s="3">
        <f t="shared" si="8677"/>
        <v>2967</v>
      </c>
      <c r="KH70" s="4"/>
      <c r="KI70" s="5">
        <f t="shared" ref="KI70:KJ70" si="8678">KI69</f>
        <v>2968</v>
      </c>
      <c r="KJ70" s="3">
        <f t="shared" si="8678"/>
        <v>2968</v>
      </c>
      <c r="KK70" s="4"/>
      <c r="KL70" s="5">
        <f t="shared" ref="KL70:KM70" si="8679">KL69</f>
        <v>2969</v>
      </c>
      <c r="KM70" s="3">
        <f t="shared" si="8679"/>
        <v>2969</v>
      </c>
      <c r="KN70" s="4"/>
      <c r="KO70" s="5">
        <f t="shared" ref="KO70:KP70" si="8680">KO69</f>
        <v>2970</v>
      </c>
      <c r="KP70" s="3">
        <f t="shared" si="8680"/>
        <v>2970</v>
      </c>
      <c r="KQ70" s="4"/>
      <c r="KR70" s="5">
        <f t="shared" ref="KR70:KS70" si="8681">KR69</f>
        <v>2971</v>
      </c>
      <c r="KS70" s="3">
        <f t="shared" si="8681"/>
        <v>2971</v>
      </c>
      <c r="KT70" s="4"/>
      <c r="KU70" s="5">
        <f t="shared" ref="KU70:KV70" si="8682">KU69</f>
        <v>2972</v>
      </c>
      <c r="KV70" s="3">
        <f t="shared" si="8682"/>
        <v>2972</v>
      </c>
      <c r="KW70" s="4"/>
      <c r="KX70" s="5">
        <f t="shared" ref="KX70:KY70" si="8683">KX69</f>
        <v>2973</v>
      </c>
      <c r="KY70" s="3">
        <f t="shared" si="8683"/>
        <v>2973</v>
      </c>
      <c r="KZ70" s="4"/>
      <c r="LA70" s="5">
        <f t="shared" ref="LA70:LB70" si="8684">LA69</f>
        <v>2974</v>
      </c>
      <c r="LB70" s="3">
        <f t="shared" si="8684"/>
        <v>2974</v>
      </c>
      <c r="LC70" s="4"/>
      <c r="LD70" s="5">
        <f t="shared" ref="LD70:LE70" si="8685">LD69</f>
        <v>2975</v>
      </c>
      <c r="LE70" s="3">
        <f t="shared" si="8685"/>
        <v>2975</v>
      </c>
      <c r="LF70" s="4"/>
      <c r="LG70" s="5">
        <f t="shared" ref="LG70:LH70" si="8686">LG69</f>
        <v>2976</v>
      </c>
      <c r="LH70" s="3">
        <f t="shared" si="8686"/>
        <v>2976</v>
      </c>
      <c r="LI70" s="4"/>
      <c r="LJ70" s="5">
        <f t="shared" ref="LJ70:LK70" si="8687">LJ69</f>
        <v>2977</v>
      </c>
      <c r="LK70" s="3">
        <f t="shared" si="8687"/>
        <v>2977</v>
      </c>
      <c r="LL70" s="4"/>
      <c r="LM70" s="5">
        <f t="shared" ref="LM70:LN70" si="8688">LM69</f>
        <v>2978</v>
      </c>
      <c r="LN70" s="3">
        <f t="shared" si="8688"/>
        <v>2978</v>
      </c>
      <c r="LO70" s="4"/>
      <c r="LP70" s="5">
        <f t="shared" ref="LP70:LQ70" si="8689">LP69</f>
        <v>2979</v>
      </c>
      <c r="LQ70" s="3">
        <f t="shared" si="8689"/>
        <v>2979</v>
      </c>
      <c r="LR70" s="4"/>
      <c r="LS70" s="5">
        <f t="shared" ref="LS70:LT70" si="8690">LS69</f>
        <v>2980</v>
      </c>
      <c r="LT70" s="3">
        <f t="shared" si="8690"/>
        <v>2980</v>
      </c>
      <c r="LU70" s="4"/>
      <c r="LV70" s="5">
        <f t="shared" ref="LV70:LW70" si="8691">LV69</f>
        <v>2981</v>
      </c>
      <c r="LW70" s="3">
        <f t="shared" si="8691"/>
        <v>2981</v>
      </c>
      <c r="LX70" s="4"/>
      <c r="LY70" s="5">
        <f t="shared" ref="LY70:LZ70" si="8692">LY69</f>
        <v>2982</v>
      </c>
      <c r="LZ70" s="3">
        <f t="shared" si="8692"/>
        <v>2982</v>
      </c>
      <c r="MA70" s="4"/>
      <c r="MB70" s="5">
        <f t="shared" ref="MB70:MC70" si="8693">MB69</f>
        <v>2983</v>
      </c>
      <c r="MC70" s="3">
        <f t="shared" si="8693"/>
        <v>2983</v>
      </c>
      <c r="MD70" s="4"/>
      <c r="ME70" s="5">
        <f t="shared" ref="ME70:MF70" si="8694">ME69</f>
        <v>2984</v>
      </c>
      <c r="MF70" s="3">
        <f t="shared" si="8694"/>
        <v>2984</v>
      </c>
      <c r="MG70" s="4"/>
      <c r="MH70" s="5">
        <f t="shared" ref="MH70:MI70" si="8695">MH69</f>
        <v>2985</v>
      </c>
      <c r="MI70" s="3">
        <f t="shared" si="8695"/>
        <v>2985</v>
      </c>
      <c r="MJ70" s="4"/>
      <c r="MK70" s="5">
        <f t="shared" ref="MK70:ML70" si="8696">MK69</f>
        <v>2986</v>
      </c>
      <c r="ML70" s="3">
        <f t="shared" si="8696"/>
        <v>2986</v>
      </c>
      <c r="MM70" s="4"/>
      <c r="MN70" s="5">
        <f t="shared" ref="MN70:MO70" si="8697">MN69</f>
        <v>2987</v>
      </c>
      <c r="MO70" s="3">
        <f t="shared" si="8697"/>
        <v>2987</v>
      </c>
      <c r="MP70" s="4"/>
      <c r="MQ70" s="5">
        <f t="shared" ref="MQ70:MR70" si="8698">MQ69</f>
        <v>2988</v>
      </c>
      <c r="MR70" s="3">
        <f t="shared" si="8698"/>
        <v>2988</v>
      </c>
      <c r="MS70" s="4"/>
      <c r="MT70" s="5">
        <f t="shared" ref="MT70:MU70" si="8699">MT69</f>
        <v>2989</v>
      </c>
      <c r="MU70" s="3">
        <f t="shared" si="8699"/>
        <v>2989</v>
      </c>
      <c r="MV70" s="4"/>
      <c r="MW70" s="5">
        <f t="shared" ref="MW70:MX70" si="8700">MW69</f>
        <v>2990</v>
      </c>
      <c r="MX70" s="3">
        <f t="shared" si="8700"/>
        <v>2990</v>
      </c>
      <c r="MY70" s="4"/>
      <c r="MZ70" s="5">
        <f t="shared" ref="MZ70:NA70" si="8701">MZ69</f>
        <v>2991</v>
      </c>
      <c r="NA70" s="3">
        <f t="shared" si="8701"/>
        <v>2991</v>
      </c>
      <c r="NB70" s="4"/>
      <c r="NC70" s="5">
        <f t="shared" ref="NC70:ND70" si="8702">NC69</f>
        <v>2992</v>
      </c>
      <c r="ND70" s="3">
        <f t="shared" si="8702"/>
        <v>2992</v>
      </c>
      <c r="NE70" s="4"/>
      <c r="NF70" s="5">
        <f t="shared" ref="NF70:NG70" si="8703">NF69</f>
        <v>2993</v>
      </c>
      <c r="NG70" s="3">
        <f t="shared" si="8703"/>
        <v>2993</v>
      </c>
      <c r="NH70" s="4"/>
      <c r="NI70" s="5">
        <f t="shared" ref="NI70:NJ70" si="8704">NI69</f>
        <v>2994</v>
      </c>
      <c r="NJ70" s="3">
        <f t="shared" si="8704"/>
        <v>2994</v>
      </c>
      <c r="NK70" s="4"/>
      <c r="NL70" s="5">
        <f t="shared" ref="NL70:NM70" si="8705">NL69</f>
        <v>2995</v>
      </c>
      <c r="NM70" s="3">
        <f t="shared" si="8705"/>
        <v>2995</v>
      </c>
      <c r="NN70" s="4"/>
      <c r="NO70" s="5">
        <f t="shared" ref="NO70:NP70" si="8706">NO69</f>
        <v>2996</v>
      </c>
      <c r="NP70" s="3">
        <f t="shared" si="8706"/>
        <v>2996</v>
      </c>
      <c r="NQ70" s="4"/>
      <c r="NR70" s="5">
        <f t="shared" ref="NR70:NS70" si="8707">NR69</f>
        <v>2997</v>
      </c>
      <c r="NS70" s="3">
        <f t="shared" si="8707"/>
        <v>2997</v>
      </c>
      <c r="NT70" s="4"/>
      <c r="NU70" s="5">
        <f t="shared" ref="NU70:NV70" si="8708">NU69</f>
        <v>2998</v>
      </c>
      <c r="NV70" s="3">
        <f t="shared" si="8708"/>
        <v>2998</v>
      </c>
      <c r="NW70" s="4"/>
      <c r="NX70" s="5">
        <f t="shared" ref="NX70:NY70" si="8709">NX69</f>
        <v>2999</v>
      </c>
      <c r="NY70" s="3">
        <f t="shared" si="8709"/>
        <v>2999</v>
      </c>
      <c r="NZ70" s="4"/>
      <c r="OA70" s="5">
        <f t="shared" ref="OA70:OB70" si="8710">OA69</f>
        <v>3000</v>
      </c>
      <c r="OB70" s="3">
        <f t="shared" si="8710"/>
        <v>3000</v>
      </c>
      <c r="OC70" s="4"/>
      <c r="OD70" s="5">
        <f t="shared" ref="OD70:OE70" si="8711">OD69</f>
        <v>3001</v>
      </c>
      <c r="OE70" s="3">
        <f t="shared" si="8711"/>
        <v>3001</v>
      </c>
      <c r="OF70" s="4"/>
      <c r="OG70" s="5">
        <f t="shared" ref="OG70:OH70" si="8712">OG69</f>
        <v>3002</v>
      </c>
      <c r="OH70" s="3">
        <f t="shared" si="8712"/>
        <v>3002</v>
      </c>
      <c r="OI70" s="4"/>
      <c r="OJ70" s="5">
        <f t="shared" ref="OJ70:OK70" si="8713">OJ69</f>
        <v>3003</v>
      </c>
      <c r="OK70" s="3">
        <f t="shared" si="8713"/>
        <v>3003</v>
      </c>
      <c r="OL70" s="4"/>
      <c r="OM70" s="5">
        <f t="shared" ref="OM70:ON70" si="8714">OM69</f>
        <v>3004</v>
      </c>
      <c r="ON70" s="3">
        <f t="shared" si="8714"/>
        <v>3004</v>
      </c>
      <c r="OO70" s="4"/>
      <c r="OP70" s="5">
        <f t="shared" ref="OP70:OQ70" si="8715">OP69</f>
        <v>3005</v>
      </c>
      <c r="OQ70" s="3">
        <f t="shared" si="8715"/>
        <v>3005</v>
      </c>
      <c r="OR70" s="4"/>
      <c r="OS70" s="5">
        <f t="shared" ref="OS70:OT70" si="8716">OS69</f>
        <v>3006</v>
      </c>
      <c r="OT70" s="3">
        <f t="shared" si="8716"/>
        <v>3006</v>
      </c>
      <c r="OU70" s="4"/>
      <c r="OV70" s="5">
        <f t="shared" ref="OV70:OW70" si="8717">OV69</f>
        <v>3007</v>
      </c>
      <c r="OW70" s="3">
        <f t="shared" si="8717"/>
        <v>3007</v>
      </c>
      <c r="OX70" s="4"/>
      <c r="OY70" s="5">
        <f t="shared" ref="OY70:OZ70" si="8718">OY69</f>
        <v>3008</v>
      </c>
      <c r="OZ70" s="3">
        <f t="shared" si="8718"/>
        <v>3008</v>
      </c>
      <c r="PA70" s="4"/>
      <c r="PB70" s="5">
        <f t="shared" ref="PB70:PC70" si="8719">PB69</f>
        <v>3009</v>
      </c>
      <c r="PC70" s="3">
        <f t="shared" si="8719"/>
        <v>3009</v>
      </c>
      <c r="PD70" s="4"/>
      <c r="PE70" s="5">
        <f t="shared" ref="PE70:PF70" si="8720">PE69</f>
        <v>3010</v>
      </c>
      <c r="PF70" s="3">
        <f t="shared" si="8720"/>
        <v>3010</v>
      </c>
      <c r="PG70" s="4"/>
      <c r="PH70" s="5">
        <f t="shared" ref="PH70:PI70" si="8721">PH69</f>
        <v>3011</v>
      </c>
      <c r="PI70" s="3">
        <f t="shared" si="8721"/>
        <v>3011</v>
      </c>
      <c r="PJ70" s="4"/>
      <c r="PK70" s="5">
        <f t="shared" ref="PK70:PL70" si="8722">PK69</f>
        <v>3012</v>
      </c>
      <c r="PL70" s="3">
        <f t="shared" si="8722"/>
        <v>3012</v>
      </c>
      <c r="PM70" s="4"/>
      <c r="PN70" s="5">
        <f t="shared" ref="PN70:PO70" si="8723">PN69</f>
        <v>3013</v>
      </c>
      <c r="PO70" s="3">
        <f t="shared" si="8723"/>
        <v>3013</v>
      </c>
      <c r="PP70" s="4"/>
      <c r="PQ70" s="5">
        <f t="shared" ref="PQ70:PR70" si="8724">PQ69</f>
        <v>3014</v>
      </c>
      <c r="PR70" s="3">
        <f t="shared" si="8724"/>
        <v>3014</v>
      </c>
      <c r="PS70" s="4"/>
      <c r="PT70" s="5">
        <f t="shared" ref="PT70:PU70" si="8725">PT69</f>
        <v>3015</v>
      </c>
      <c r="PU70" s="3">
        <f t="shared" si="8725"/>
        <v>3015</v>
      </c>
      <c r="PV70" s="4"/>
      <c r="PW70" s="5">
        <f t="shared" ref="PW70:PX70" si="8726">PW69</f>
        <v>3016</v>
      </c>
      <c r="PX70" s="3">
        <f t="shared" si="8726"/>
        <v>3016</v>
      </c>
      <c r="PY70" s="4"/>
      <c r="PZ70" s="5">
        <f t="shared" ref="PZ70:QA70" si="8727">PZ69</f>
        <v>3017</v>
      </c>
      <c r="QA70" s="3">
        <f t="shared" si="8727"/>
        <v>3017</v>
      </c>
      <c r="QB70" s="4"/>
      <c r="QC70" s="5">
        <f t="shared" ref="QC70:QD70" si="8728">QC69</f>
        <v>3018</v>
      </c>
      <c r="QD70" s="3">
        <f t="shared" si="8728"/>
        <v>3018</v>
      </c>
      <c r="QE70" s="4"/>
      <c r="QF70" s="5">
        <f t="shared" ref="QF70:QG70" si="8729">QF69</f>
        <v>3019</v>
      </c>
      <c r="QG70" s="3">
        <f t="shared" si="8729"/>
        <v>3019</v>
      </c>
      <c r="QH70" s="4"/>
      <c r="QI70" s="5">
        <f t="shared" ref="QI70" si="8730">QI69</f>
        <v>3020</v>
      </c>
    </row>
    <row r="71" spans="2:451" ht="15" customHeight="1" x14ac:dyDescent="0.15">
      <c r="B71" s="7"/>
      <c r="C71" s="8">
        <f t="shared" ref="C71" si="8731">C68+$D$8</f>
        <v>2851</v>
      </c>
      <c r="D71" s="9"/>
      <c r="E71" s="7"/>
      <c r="F71" s="8">
        <f t="shared" ref="F71" si="8732">F68+$D$8</f>
        <v>2852</v>
      </c>
      <c r="G71" s="9"/>
      <c r="H71" s="7"/>
      <c r="I71" s="8">
        <f t="shared" ref="I71" si="8733">I68+$D$8</f>
        <v>2853</v>
      </c>
      <c r="J71" s="9"/>
      <c r="K71" s="7"/>
      <c r="L71" s="8">
        <f t="shared" ref="L71" si="8734">L68+$D$8</f>
        <v>2854</v>
      </c>
      <c r="M71" s="9"/>
      <c r="N71" s="7"/>
      <c r="O71" s="8">
        <f t="shared" ref="O71" si="8735">O68+$D$8</f>
        <v>2855</v>
      </c>
      <c r="P71" s="9"/>
      <c r="Q71" s="7"/>
      <c r="R71" s="8">
        <f t="shared" ref="R71" si="8736">R68+$D$8</f>
        <v>2856</v>
      </c>
      <c r="S71" s="9"/>
      <c r="T71" s="7"/>
      <c r="U71" s="8">
        <f t="shared" ref="U71" si="8737">U68+$D$8</f>
        <v>2857</v>
      </c>
      <c r="V71" s="9"/>
      <c r="W71" s="7"/>
      <c r="X71" s="8">
        <f t="shared" ref="X71" si="8738">X68+$D$8</f>
        <v>2858</v>
      </c>
      <c r="Y71" s="9"/>
      <c r="Z71" s="7"/>
      <c r="AA71" s="8">
        <f t="shared" ref="AA71" si="8739">AA68+$D$8</f>
        <v>2859</v>
      </c>
      <c r="AB71" s="9"/>
      <c r="AC71" s="7"/>
      <c r="AD71" s="8">
        <f t="shared" ref="AD71" si="8740">AD68+$D$8</f>
        <v>2860</v>
      </c>
      <c r="AE71" s="9"/>
      <c r="AF71" s="7"/>
      <c r="AG71" s="8">
        <f t="shared" ref="AG71" si="8741">AG68+$D$8</f>
        <v>2861</v>
      </c>
      <c r="AH71" s="9"/>
      <c r="AI71" s="7"/>
      <c r="AJ71" s="8">
        <f t="shared" ref="AJ71" si="8742">AJ68+$D$8</f>
        <v>2862</v>
      </c>
      <c r="AK71" s="9"/>
      <c r="AL71" s="7"/>
      <c r="AM71" s="8">
        <f t="shared" ref="AM71" si="8743">AM68+$D$8</f>
        <v>2863</v>
      </c>
      <c r="AN71" s="9"/>
      <c r="AO71" s="7"/>
      <c r="AP71" s="8">
        <f t="shared" ref="AP71" si="8744">AP68+$D$8</f>
        <v>2864</v>
      </c>
      <c r="AQ71" s="9"/>
      <c r="AR71" s="7"/>
      <c r="AS71" s="8">
        <f t="shared" ref="AS71" si="8745">AS68+$D$8</f>
        <v>2865</v>
      </c>
      <c r="AT71" s="9"/>
      <c r="AU71" s="7"/>
      <c r="AV71" s="8">
        <f t="shared" ref="AV71" si="8746">AV68+$D$8</f>
        <v>2866</v>
      </c>
      <c r="AW71" s="9"/>
      <c r="AX71" s="7"/>
      <c r="AY71" s="8">
        <f t="shared" ref="AY71" si="8747">AY68+$D$8</f>
        <v>2867</v>
      </c>
      <c r="AZ71" s="9"/>
      <c r="BA71" s="7"/>
      <c r="BB71" s="8">
        <f t="shared" ref="BB71" si="8748">BB68+$D$8</f>
        <v>2868</v>
      </c>
      <c r="BC71" s="9"/>
      <c r="BD71" s="7"/>
      <c r="BE71" s="8">
        <f t="shared" ref="BE71" si="8749">BE68+$D$8</f>
        <v>2869</v>
      </c>
      <c r="BF71" s="9"/>
      <c r="BG71" s="7"/>
      <c r="BH71" s="8">
        <f t="shared" ref="BH71" si="8750">BH68+$D$8</f>
        <v>2870</v>
      </c>
      <c r="BI71" s="9"/>
      <c r="BJ71" s="7"/>
      <c r="BK71" s="8">
        <f t="shared" ref="BK71" si="8751">BK68+$D$8</f>
        <v>2871</v>
      </c>
      <c r="BL71" s="9"/>
      <c r="BM71" s="7"/>
      <c r="BN71" s="8">
        <f t="shared" ref="BN71" si="8752">BN68+$D$8</f>
        <v>2872</v>
      </c>
      <c r="BO71" s="9"/>
      <c r="BP71" s="7"/>
      <c r="BQ71" s="8">
        <f t="shared" ref="BQ71" si="8753">BQ68+$D$8</f>
        <v>2873</v>
      </c>
      <c r="BR71" s="9"/>
      <c r="BS71" s="7"/>
      <c r="BT71" s="8">
        <f t="shared" ref="BT71" si="8754">BT68+$D$8</f>
        <v>2874</v>
      </c>
      <c r="BU71" s="9"/>
      <c r="BV71" s="7"/>
      <c r="BW71" s="8">
        <f t="shared" ref="BW71" si="8755">BW68+$D$8</f>
        <v>2875</v>
      </c>
      <c r="BX71" s="9"/>
      <c r="BY71" s="7"/>
      <c r="BZ71" s="8">
        <f t="shared" ref="BZ71" si="8756">BZ68+$D$8</f>
        <v>2876</v>
      </c>
      <c r="CA71" s="9"/>
      <c r="CB71" s="7"/>
      <c r="CC71" s="8">
        <f t="shared" ref="CC71" si="8757">CC68+$D$8</f>
        <v>2877</v>
      </c>
      <c r="CD71" s="9"/>
      <c r="CE71" s="7"/>
      <c r="CF71" s="8">
        <f t="shared" ref="CF71" si="8758">CF68+$D$8</f>
        <v>2878</v>
      </c>
      <c r="CG71" s="9"/>
      <c r="CH71" s="7"/>
      <c r="CI71" s="8">
        <f t="shared" ref="CI71" si="8759">CI68+$D$8</f>
        <v>2879</v>
      </c>
      <c r="CJ71" s="9"/>
      <c r="CK71" s="7"/>
      <c r="CL71" s="8">
        <f t="shared" ref="CL71" si="8760">CL68+$D$8</f>
        <v>2880</v>
      </c>
      <c r="CM71" s="9"/>
      <c r="CN71" s="7"/>
      <c r="CO71" s="8">
        <f t="shared" ref="CO71" si="8761">CO68+$D$8</f>
        <v>2881</v>
      </c>
      <c r="CP71" s="9"/>
      <c r="CQ71" s="7"/>
      <c r="CR71" s="8">
        <f t="shared" ref="CR71" si="8762">CR68+$D$8</f>
        <v>2882</v>
      </c>
      <c r="CS71" s="9"/>
      <c r="CT71" s="7"/>
      <c r="CU71" s="8">
        <f t="shared" ref="CU71" si="8763">CU68+$D$8</f>
        <v>2883</v>
      </c>
      <c r="CV71" s="9"/>
      <c r="CW71" s="7"/>
      <c r="CX71" s="8">
        <f t="shared" ref="CX71" si="8764">CX68+$D$8</f>
        <v>2884</v>
      </c>
      <c r="CY71" s="9"/>
      <c r="CZ71" s="7"/>
      <c r="DA71" s="8">
        <f t="shared" ref="DA71" si="8765">DA68+$D$8</f>
        <v>2885</v>
      </c>
      <c r="DB71" s="9"/>
      <c r="DC71" s="7"/>
      <c r="DD71" s="8">
        <f t="shared" ref="DD71" si="8766">DD68+$D$8</f>
        <v>2886</v>
      </c>
      <c r="DE71" s="9"/>
      <c r="DF71" s="7"/>
      <c r="DG71" s="8">
        <f t="shared" ref="DG71" si="8767">DG68+$D$8</f>
        <v>2887</v>
      </c>
      <c r="DH71" s="9"/>
      <c r="DI71" s="7"/>
      <c r="DJ71" s="8">
        <f t="shared" ref="DJ71" si="8768">DJ68+$D$8</f>
        <v>2888</v>
      </c>
      <c r="DK71" s="9"/>
      <c r="DL71" s="7"/>
      <c r="DM71" s="8">
        <f t="shared" ref="DM71" si="8769">DM68+$D$8</f>
        <v>2889</v>
      </c>
      <c r="DN71" s="9"/>
      <c r="DO71" s="7"/>
      <c r="DP71" s="8">
        <f t="shared" ref="DP71" si="8770">DP68+$D$8</f>
        <v>2890</v>
      </c>
      <c r="DQ71" s="9"/>
      <c r="DR71" s="7"/>
      <c r="DS71" s="8">
        <f t="shared" ref="DS71" si="8771">DS68+$D$8</f>
        <v>2891</v>
      </c>
      <c r="DT71" s="9"/>
      <c r="DU71" s="7"/>
      <c r="DV71" s="8">
        <f t="shared" ref="DV71" si="8772">DV68+$D$8</f>
        <v>2892</v>
      </c>
      <c r="DW71" s="9"/>
      <c r="DX71" s="7"/>
      <c r="DY71" s="8">
        <f t="shared" ref="DY71" si="8773">DY68+$D$8</f>
        <v>2893</v>
      </c>
      <c r="DZ71" s="9"/>
      <c r="EA71" s="7"/>
      <c r="EB71" s="8">
        <f t="shared" ref="EB71" si="8774">EB68+$D$8</f>
        <v>2894</v>
      </c>
      <c r="EC71" s="9"/>
      <c r="ED71" s="7"/>
      <c r="EE71" s="8">
        <f t="shared" ref="EE71" si="8775">EE68+$D$8</f>
        <v>2895</v>
      </c>
      <c r="EF71" s="9"/>
      <c r="EG71" s="7"/>
      <c r="EH71" s="8">
        <f t="shared" ref="EH71" si="8776">EH68+$D$8</f>
        <v>2896</v>
      </c>
      <c r="EI71" s="9"/>
      <c r="EJ71" s="7"/>
      <c r="EK71" s="8">
        <f t="shared" ref="EK71" si="8777">EK68+$D$8</f>
        <v>2897</v>
      </c>
      <c r="EL71" s="9"/>
      <c r="EM71" s="7"/>
      <c r="EN71" s="8">
        <f t="shared" ref="EN71" si="8778">EN68+$D$8</f>
        <v>2898</v>
      </c>
      <c r="EO71" s="9"/>
      <c r="EP71" s="7"/>
      <c r="EQ71" s="8">
        <f t="shared" ref="EQ71" si="8779">EQ68+$D$8</f>
        <v>2899</v>
      </c>
      <c r="ER71" s="9"/>
      <c r="ES71" s="7"/>
      <c r="ET71" s="8">
        <f t="shared" ref="ET71" si="8780">ET68+$D$8</f>
        <v>2900</v>
      </c>
      <c r="EU71" s="9"/>
      <c r="EV71" s="7"/>
      <c r="EW71" s="8">
        <f t="shared" ref="EW71" si="8781">EW68+$D$8</f>
        <v>2901</v>
      </c>
      <c r="EX71" s="9"/>
      <c r="EY71" s="7"/>
      <c r="EZ71" s="8">
        <f t="shared" ref="EZ71" si="8782">EZ68+$D$8</f>
        <v>2902</v>
      </c>
      <c r="FA71" s="9"/>
      <c r="FB71" s="7"/>
      <c r="FC71" s="8">
        <f t="shared" ref="FC71" si="8783">FC68+$D$8</f>
        <v>2903</v>
      </c>
      <c r="FD71" s="9"/>
      <c r="FE71" s="7"/>
      <c r="FF71" s="8">
        <f t="shared" ref="FF71" si="8784">FF68+$D$8</f>
        <v>2904</v>
      </c>
      <c r="FG71" s="9"/>
      <c r="FH71" s="7"/>
      <c r="FI71" s="8">
        <f t="shared" ref="FI71" si="8785">FI68+$D$8</f>
        <v>2905</v>
      </c>
      <c r="FJ71" s="9"/>
      <c r="FK71" s="7"/>
      <c r="FL71" s="8">
        <f t="shared" ref="FL71" si="8786">FL68+$D$8</f>
        <v>2906</v>
      </c>
      <c r="FM71" s="9"/>
      <c r="FN71" s="7"/>
      <c r="FO71" s="8">
        <f t="shared" ref="FO71" si="8787">FO68+$D$8</f>
        <v>2907</v>
      </c>
      <c r="FP71" s="9"/>
      <c r="FQ71" s="7"/>
      <c r="FR71" s="8">
        <f t="shared" ref="FR71" si="8788">FR68+$D$8</f>
        <v>2908</v>
      </c>
      <c r="FS71" s="9"/>
      <c r="FT71" s="7"/>
      <c r="FU71" s="8">
        <f t="shared" ref="FU71" si="8789">FU68+$D$8</f>
        <v>2909</v>
      </c>
      <c r="FV71" s="9"/>
      <c r="FW71" s="7"/>
      <c r="FX71" s="8">
        <f t="shared" ref="FX71" si="8790">FX68+$D$8</f>
        <v>2910</v>
      </c>
      <c r="FY71" s="9"/>
      <c r="FZ71" s="7"/>
      <c r="GA71" s="8">
        <f t="shared" ref="GA71" si="8791">GA68+$D$8</f>
        <v>2911</v>
      </c>
      <c r="GB71" s="9"/>
      <c r="GC71" s="7"/>
      <c r="GD71" s="8">
        <f t="shared" ref="GD71" si="8792">GD68+$D$8</f>
        <v>2912</v>
      </c>
      <c r="GE71" s="9"/>
      <c r="GF71" s="7"/>
      <c r="GG71" s="8">
        <f t="shared" ref="GG71" si="8793">GG68+$D$8</f>
        <v>2913</v>
      </c>
      <c r="GH71" s="9"/>
      <c r="GI71" s="7"/>
      <c r="GJ71" s="8">
        <f t="shared" ref="GJ71" si="8794">GJ68+$D$8</f>
        <v>2914</v>
      </c>
      <c r="GK71" s="9"/>
      <c r="GL71" s="7"/>
      <c r="GM71" s="8">
        <f t="shared" ref="GM71" si="8795">GM68+$D$8</f>
        <v>2915</v>
      </c>
      <c r="GN71" s="9"/>
      <c r="GO71" s="7"/>
      <c r="GP71" s="8">
        <f t="shared" ref="GP71" si="8796">GP68+$D$8</f>
        <v>2916</v>
      </c>
      <c r="GQ71" s="9"/>
      <c r="GR71" s="7"/>
      <c r="GS71" s="8">
        <f t="shared" ref="GS71" si="8797">GS68+$D$8</f>
        <v>2917</v>
      </c>
      <c r="GT71" s="9"/>
      <c r="GU71" s="7"/>
      <c r="GV71" s="8">
        <f t="shared" ref="GV71" si="8798">GV68+$D$8</f>
        <v>2918</v>
      </c>
      <c r="GW71" s="9"/>
      <c r="GX71" s="7"/>
      <c r="GY71" s="8">
        <f t="shared" ref="GY71" si="8799">GY68+$D$8</f>
        <v>2919</v>
      </c>
      <c r="GZ71" s="9"/>
      <c r="HA71" s="7"/>
      <c r="HB71" s="8">
        <f t="shared" ref="HB71" si="8800">HB68+$D$8</f>
        <v>2920</v>
      </c>
      <c r="HC71" s="9"/>
      <c r="HD71" s="7"/>
      <c r="HE71" s="8">
        <f t="shared" ref="HE71" si="8801">HE68+$D$8</f>
        <v>2921</v>
      </c>
      <c r="HF71" s="9"/>
      <c r="HG71" s="7"/>
      <c r="HH71" s="8">
        <f t="shared" ref="HH71" si="8802">HH68+$D$8</f>
        <v>2922</v>
      </c>
      <c r="HI71" s="9"/>
      <c r="HJ71" s="7"/>
      <c r="HK71" s="8">
        <f t="shared" ref="HK71" si="8803">HK68+$D$8</f>
        <v>2923</v>
      </c>
      <c r="HL71" s="9"/>
      <c r="HM71" s="7"/>
      <c r="HN71" s="8">
        <f t="shared" ref="HN71" si="8804">HN68+$D$8</f>
        <v>2924</v>
      </c>
      <c r="HO71" s="9"/>
      <c r="HP71" s="7"/>
      <c r="HQ71" s="8">
        <f t="shared" ref="HQ71" si="8805">HQ68+$D$8</f>
        <v>2925</v>
      </c>
      <c r="HR71" s="9"/>
      <c r="HS71" s="7"/>
      <c r="HT71" s="8">
        <f t="shared" ref="HT71" si="8806">HT68+$D$8</f>
        <v>2926</v>
      </c>
      <c r="HU71" s="9"/>
      <c r="HV71" s="7"/>
      <c r="HW71" s="8">
        <f t="shared" ref="HW71" si="8807">HW68+$D$8</f>
        <v>2927</v>
      </c>
      <c r="HX71" s="9"/>
      <c r="HY71" s="7"/>
      <c r="HZ71" s="8">
        <f t="shared" ref="HZ71" si="8808">HZ68+$D$8</f>
        <v>2928</v>
      </c>
      <c r="IA71" s="9"/>
      <c r="IB71" s="7"/>
      <c r="IC71" s="8">
        <f t="shared" ref="IC71" si="8809">IC68+$D$8</f>
        <v>2929</v>
      </c>
      <c r="ID71" s="9"/>
      <c r="IE71" s="7"/>
      <c r="IF71" s="8">
        <f t="shared" ref="IF71" si="8810">IF68+$D$8</f>
        <v>2930</v>
      </c>
      <c r="IG71" s="9"/>
      <c r="IH71" s="7"/>
      <c r="II71" s="8">
        <f t="shared" ref="II71" si="8811">II68+$D$8</f>
        <v>2931</v>
      </c>
      <c r="IJ71" s="9"/>
      <c r="IK71" s="7"/>
      <c r="IL71" s="8">
        <f t="shared" ref="IL71" si="8812">IL68+$D$8</f>
        <v>2932</v>
      </c>
      <c r="IM71" s="9"/>
      <c r="IN71" s="7"/>
      <c r="IO71" s="8">
        <f t="shared" ref="IO71" si="8813">IO68+$D$8</f>
        <v>2933</v>
      </c>
      <c r="IP71" s="9"/>
      <c r="IQ71" s="7"/>
      <c r="IR71" s="8">
        <f t="shared" ref="IR71" si="8814">IR68+$D$8</f>
        <v>2934</v>
      </c>
      <c r="IS71" s="9"/>
      <c r="IT71" s="7"/>
      <c r="IU71" s="8">
        <f t="shared" ref="IU71" si="8815">IU68+$D$8</f>
        <v>2935</v>
      </c>
      <c r="IV71" s="9"/>
      <c r="IW71" s="7"/>
      <c r="IX71" s="8">
        <f t="shared" ref="IX71" si="8816">IX68+$D$8</f>
        <v>2936</v>
      </c>
      <c r="IY71" s="9"/>
      <c r="IZ71" s="7"/>
      <c r="JA71" s="8">
        <f t="shared" ref="JA71" si="8817">JA68+$D$8</f>
        <v>2937</v>
      </c>
      <c r="JB71" s="9"/>
      <c r="JC71" s="7"/>
      <c r="JD71" s="8">
        <f t="shared" ref="JD71" si="8818">JD68+$D$8</f>
        <v>2938</v>
      </c>
      <c r="JE71" s="9"/>
      <c r="JF71" s="7"/>
      <c r="JG71" s="8">
        <f t="shared" ref="JG71" si="8819">JG68+$D$8</f>
        <v>2939</v>
      </c>
      <c r="JH71" s="9"/>
      <c r="JI71" s="7"/>
      <c r="JJ71" s="8">
        <f t="shared" ref="JJ71" si="8820">JJ68+$D$8</f>
        <v>2940</v>
      </c>
      <c r="JK71" s="9"/>
      <c r="JL71" s="7"/>
      <c r="JM71" s="8">
        <f t="shared" ref="JM71" si="8821">JM68+$D$8</f>
        <v>2941</v>
      </c>
      <c r="JN71" s="9"/>
      <c r="JO71" s="7"/>
      <c r="JP71" s="8">
        <f t="shared" ref="JP71" si="8822">JP68+$D$8</f>
        <v>2942</v>
      </c>
      <c r="JQ71" s="9"/>
      <c r="JR71" s="7"/>
      <c r="JS71" s="8">
        <f t="shared" ref="JS71" si="8823">JS68+$D$8</f>
        <v>2943</v>
      </c>
      <c r="JT71" s="9"/>
      <c r="JU71" s="7"/>
      <c r="JV71" s="8">
        <f t="shared" ref="JV71" si="8824">JV68+$D$8</f>
        <v>2944</v>
      </c>
      <c r="JW71" s="9"/>
      <c r="JX71" s="7"/>
      <c r="JY71" s="8">
        <f t="shared" ref="JY71" si="8825">JY68+$D$8</f>
        <v>2945</v>
      </c>
      <c r="JZ71" s="9"/>
      <c r="KA71" s="7"/>
      <c r="KB71" s="8">
        <f t="shared" ref="KB71" si="8826">KB68+$D$8</f>
        <v>2946</v>
      </c>
      <c r="KC71" s="9"/>
      <c r="KD71" s="7"/>
      <c r="KE71" s="8">
        <f t="shared" ref="KE71" si="8827">KE68+$D$8</f>
        <v>2947</v>
      </c>
      <c r="KF71" s="9"/>
      <c r="KG71" s="7"/>
      <c r="KH71" s="8">
        <f t="shared" ref="KH71" si="8828">KH68+$D$8</f>
        <v>2948</v>
      </c>
      <c r="KI71" s="9"/>
      <c r="KJ71" s="7"/>
      <c r="KK71" s="8">
        <f t="shared" ref="KK71" si="8829">KK68+$D$8</f>
        <v>2949</v>
      </c>
      <c r="KL71" s="9"/>
      <c r="KM71" s="7"/>
      <c r="KN71" s="8">
        <f t="shared" ref="KN71" si="8830">KN68+$D$8</f>
        <v>2950</v>
      </c>
      <c r="KO71" s="9"/>
      <c r="KP71" s="7"/>
      <c r="KQ71" s="8">
        <f t="shared" ref="KQ71" si="8831">KQ68+$D$8</f>
        <v>2951</v>
      </c>
      <c r="KR71" s="9"/>
      <c r="KS71" s="7"/>
      <c r="KT71" s="8">
        <f t="shared" ref="KT71" si="8832">KT68+$D$8</f>
        <v>2952</v>
      </c>
      <c r="KU71" s="9"/>
      <c r="KV71" s="7"/>
      <c r="KW71" s="8">
        <f t="shared" ref="KW71" si="8833">KW68+$D$8</f>
        <v>2953</v>
      </c>
      <c r="KX71" s="9"/>
      <c r="KY71" s="7"/>
      <c r="KZ71" s="8">
        <f t="shared" ref="KZ71" si="8834">KZ68+$D$8</f>
        <v>2954</v>
      </c>
      <c r="LA71" s="9"/>
      <c r="LB71" s="7"/>
      <c r="LC71" s="8">
        <f t="shared" ref="LC71" si="8835">LC68+$D$8</f>
        <v>2955</v>
      </c>
      <c r="LD71" s="9"/>
      <c r="LE71" s="7"/>
      <c r="LF71" s="8">
        <f t="shared" ref="LF71" si="8836">LF68+$D$8</f>
        <v>2956</v>
      </c>
      <c r="LG71" s="9"/>
      <c r="LH71" s="7"/>
      <c r="LI71" s="8">
        <f t="shared" ref="LI71" si="8837">LI68+$D$8</f>
        <v>2957</v>
      </c>
      <c r="LJ71" s="9"/>
      <c r="LK71" s="7"/>
      <c r="LL71" s="8">
        <f t="shared" ref="LL71" si="8838">LL68+$D$8</f>
        <v>2958</v>
      </c>
      <c r="LM71" s="9"/>
      <c r="LN71" s="7"/>
      <c r="LO71" s="8">
        <f t="shared" ref="LO71" si="8839">LO68+$D$8</f>
        <v>2959</v>
      </c>
      <c r="LP71" s="9"/>
      <c r="LQ71" s="7"/>
      <c r="LR71" s="8">
        <f t="shared" ref="LR71" si="8840">LR68+$D$8</f>
        <v>2960</v>
      </c>
      <c r="LS71" s="9"/>
      <c r="LT71" s="7"/>
      <c r="LU71" s="8">
        <f t="shared" ref="LU71" si="8841">LU68+$D$8</f>
        <v>2961</v>
      </c>
      <c r="LV71" s="9"/>
      <c r="LW71" s="7"/>
      <c r="LX71" s="8">
        <f t="shared" ref="LX71" si="8842">LX68+$D$8</f>
        <v>2962</v>
      </c>
      <c r="LY71" s="9"/>
      <c r="LZ71" s="7"/>
      <c r="MA71" s="8">
        <f t="shared" ref="MA71" si="8843">MA68+$D$8</f>
        <v>2963</v>
      </c>
      <c r="MB71" s="9"/>
      <c r="MC71" s="7"/>
      <c r="MD71" s="8">
        <f t="shared" ref="MD71" si="8844">MD68+$D$8</f>
        <v>2964</v>
      </c>
      <c r="ME71" s="9"/>
      <c r="MF71" s="7"/>
      <c r="MG71" s="8">
        <f t="shared" ref="MG71" si="8845">MG68+$D$8</f>
        <v>2965</v>
      </c>
      <c r="MH71" s="9"/>
      <c r="MI71" s="7"/>
      <c r="MJ71" s="8">
        <f t="shared" ref="MJ71" si="8846">MJ68+$D$8</f>
        <v>2966</v>
      </c>
      <c r="MK71" s="9"/>
      <c r="ML71" s="7"/>
      <c r="MM71" s="8">
        <f t="shared" ref="MM71" si="8847">MM68+$D$8</f>
        <v>2967</v>
      </c>
      <c r="MN71" s="9"/>
      <c r="MO71" s="7"/>
      <c r="MP71" s="8">
        <f t="shared" ref="MP71" si="8848">MP68+$D$8</f>
        <v>2968</v>
      </c>
      <c r="MQ71" s="9"/>
      <c r="MR71" s="7"/>
      <c r="MS71" s="8">
        <f t="shared" ref="MS71" si="8849">MS68+$D$8</f>
        <v>2969</v>
      </c>
      <c r="MT71" s="9"/>
      <c r="MU71" s="7"/>
      <c r="MV71" s="8">
        <f t="shared" ref="MV71" si="8850">MV68+$D$8</f>
        <v>2970</v>
      </c>
      <c r="MW71" s="9"/>
      <c r="MX71" s="7"/>
      <c r="MY71" s="8">
        <f t="shared" ref="MY71" si="8851">MY68+$D$8</f>
        <v>2971</v>
      </c>
      <c r="MZ71" s="9"/>
      <c r="NA71" s="7"/>
      <c r="NB71" s="8">
        <f t="shared" ref="NB71" si="8852">NB68+$D$8</f>
        <v>2972</v>
      </c>
      <c r="NC71" s="9"/>
      <c r="ND71" s="7"/>
      <c r="NE71" s="8">
        <f t="shared" ref="NE71" si="8853">NE68+$D$8</f>
        <v>2973</v>
      </c>
      <c r="NF71" s="9"/>
      <c r="NG71" s="7"/>
      <c r="NH71" s="8">
        <f t="shared" ref="NH71" si="8854">NH68+$D$8</f>
        <v>2974</v>
      </c>
      <c r="NI71" s="9"/>
      <c r="NJ71" s="7"/>
      <c r="NK71" s="8">
        <f t="shared" ref="NK71" si="8855">NK68+$D$8</f>
        <v>2975</v>
      </c>
      <c r="NL71" s="9"/>
      <c r="NM71" s="7"/>
      <c r="NN71" s="8">
        <f t="shared" ref="NN71" si="8856">NN68+$D$8</f>
        <v>2976</v>
      </c>
      <c r="NO71" s="9"/>
      <c r="NP71" s="7"/>
      <c r="NQ71" s="8">
        <f t="shared" ref="NQ71" si="8857">NQ68+$D$8</f>
        <v>2977</v>
      </c>
      <c r="NR71" s="9"/>
      <c r="NS71" s="7"/>
      <c r="NT71" s="8">
        <f t="shared" ref="NT71" si="8858">NT68+$D$8</f>
        <v>2978</v>
      </c>
      <c r="NU71" s="9"/>
      <c r="NV71" s="7"/>
      <c r="NW71" s="8">
        <f t="shared" ref="NW71" si="8859">NW68+$D$8</f>
        <v>2979</v>
      </c>
      <c r="NX71" s="9"/>
      <c r="NY71" s="7"/>
      <c r="NZ71" s="8">
        <f t="shared" ref="NZ71" si="8860">NZ68+$D$8</f>
        <v>2980</v>
      </c>
      <c r="OA71" s="9"/>
      <c r="OB71" s="7"/>
      <c r="OC71" s="8">
        <f t="shared" ref="OC71" si="8861">OC68+$D$8</f>
        <v>2981</v>
      </c>
      <c r="OD71" s="9"/>
      <c r="OE71" s="7"/>
      <c r="OF71" s="8">
        <f t="shared" ref="OF71" si="8862">OF68+$D$8</f>
        <v>2982</v>
      </c>
      <c r="OG71" s="9"/>
      <c r="OH71" s="7"/>
      <c r="OI71" s="8">
        <f t="shared" ref="OI71" si="8863">OI68+$D$8</f>
        <v>2983</v>
      </c>
      <c r="OJ71" s="9"/>
      <c r="OK71" s="7"/>
      <c r="OL71" s="8">
        <f t="shared" ref="OL71" si="8864">OL68+$D$8</f>
        <v>2984</v>
      </c>
      <c r="OM71" s="9"/>
      <c r="ON71" s="7"/>
      <c r="OO71" s="8">
        <f t="shared" ref="OO71" si="8865">OO68+$D$8</f>
        <v>2985</v>
      </c>
      <c r="OP71" s="9"/>
      <c r="OQ71" s="7"/>
      <c r="OR71" s="8">
        <f t="shared" ref="OR71" si="8866">OR68+$D$8</f>
        <v>2986</v>
      </c>
      <c r="OS71" s="9"/>
      <c r="OT71" s="7"/>
      <c r="OU71" s="8">
        <f t="shared" ref="OU71" si="8867">OU68+$D$8</f>
        <v>2987</v>
      </c>
      <c r="OV71" s="9"/>
      <c r="OW71" s="7"/>
      <c r="OX71" s="8">
        <f t="shared" ref="OX71" si="8868">OX68+$D$8</f>
        <v>2988</v>
      </c>
      <c r="OY71" s="9"/>
      <c r="OZ71" s="7"/>
      <c r="PA71" s="8">
        <f t="shared" ref="PA71" si="8869">PA68+$D$8</f>
        <v>2989</v>
      </c>
      <c r="PB71" s="9"/>
      <c r="PC71" s="7"/>
      <c r="PD71" s="8">
        <f t="shared" ref="PD71" si="8870">PD68+$D$8</f>
        <v>2990</v>
      </c>
      <c r="PE71" s="9"/>
      <c r="PF71" s="7"/>
      <c r="PG71" s="8">
        <f t="shared" ref="PG71" si="8871">PG68+$D$8</f>
        <v>2991</v>
      </c>
      <c r="PH71" s="9"/>
      <c r="PI71" s="7"/>
      <c r="PJ71" s="8">
        <f t="shared" ref="PJ71" si="8872">PJ68+$D$8</f>
        <v>2992</v>
      </c>
      <c r="PK71" s="9"/>
      <c r="PL71" s="7"/>
      <c r="PM71" s="8">
        <f t="shared" ref="PM71" si="8873">PM68+$D$8</f>
        <v>2993</v>
      </c>
      <c r="PN71" s="9"/>
      <c r="PO71" s="7"/>
      <c r="PP71" s="8">
        <f t="shared" ref="PP71" si="8874">PP68+$D$8</f>
        <v>2994</v>
      </c>
      <c r="PQ71" s="9"/>
      <c r="PR71" s="7"/>
      <c r="PS71" s="8">
        <f t="shared" ref="PS71" si="8875">PS68+$D$8</f>
        <v>2995</v>
      </c>
      <c r="PT71" s="9"/>
      <c r="PU71" s="7"/>
      <c r="PV71" s="8">
        <f t="shared" ref="PV71" si="8876">PV68+$D$8</f>
        <v>2996</v>
      </c>
      <c r="PW71" s="9"/>
      <c r="PX71" s="7"/>
      <c r="PY71" s="8">
        <f t="shared" ref="PY71" si="8877">PY68+$D$8</f>
        <v>2997</v>
      </c>
      <c r="PZ71" s="9"/>
      <c r="QA71" s="7"/>
      <c r="QB71" s="8">
        <f>QB68+$D$8</f>
        <v>2998</v>
      </c>
      <c r="QC71" s="9"/>
      <c r="QD71" s="7"/>
      <c r="QE71" s="8">
        <f t="shared" ref="QE71" si="8878">QE68+$D$8</f>
        <v>2999</v>
      </c>
      <c r="QF71" s="9"/>
      <c r="QG71" s="7"/>
      <c r="QH71" s="8">
        <f t="shared" ref="QH71" si="8879">QH68+$D$8</f>
        <v>3000</v>
      </c>
      <c r="QI71" s="9"/>
    </row>
    <row r="72" spans="2:451" ht="15" customHeight="1" thickBot="1" x14ac:dyDescent="0.2">
      <c r="B72" s="11">
        <f>B70+$D$8+1</f>
        <v>3021</v>
      </c>
      <c r="C72" s="12"/>
      <c r="D72" s="13">
        <f t="shared" ref="D72:E72" si="8880">D70+$D$8+1</f>
        <v>3022</v>
      </c>
      <c r="E72" s="11">
        <f t="shared" si="8880"/>
        <v>3022</v>
      </c>
      <c r="F72" s="12"/>
      <c r="G72" s="13">
        <f t="shared" ref="G72:H72" si="8881">G70+$D$8+1</f>
        <v>3023</v>
      </c>
      <c r="H72" s="11">
        <f t="shared" si="8881"/>
        <v>3023</v>
      </c>
      <c r="I72" s="12"/>
      <c r="J72" s="13">
        <f t="shared" ref="J72:K72" si="8882">J70+$D$8+1</f>
        <v>3024</v>
      </c>
      <c r="K72" s="11">
        <f t="shared" si="8882"/>
        <v>3024</v>
      </c>
      <c r="L72" s="12"/>
      <c r="M72" s="13">
        <f t="shared" ref="M72:N72" si="8883">M70+$D$8+1</f>
        <v>3025</v>
      </c>
      <c r="N72" s="11">
        <f t="shared" si="8883"/>
        <v>3025</v>
      </c>
      <c r="O72" s="12"/>
      <c r="P72" s="13">
        <f t="shared" ref="P72:Q72" si="8884">P70+$D$8+1</f>
        <v>3026</v>
      </c>
      <c r="Q72" s="11">
        <f t="shared" si="8884"/>
        <v>3026</v>
      </c>
      <c r="R72" s="12"/>
      <c r="S72" s="13">
        <f t="shared" ref="S72:T72" si="8885">S70+$D$8+1</f>
        <v>3027</v>
      </c>
      <c r="T72" s="11">
        <f t="shared" si="8885"/>
        <v>3027</v>
      </c>
      <c r="U72" s="12"/>
      <c r="V72" s="13">
        <f t="shared" ref="V72:W72" si="8886">V70+$D$8+1</f>
        <v>3028</v>
      </c>
      <c r="W72" s="11">
        <f t="shared" si="8886"/>
        <v>3028</v>
      </c>
      <c r="X72" s="12"/>
      <c r="Y72" s="13">
        <f t="shared" ref="Y72:Z72" si="8887">Y70+$D$8+1</f>
        <v>3029</v>
      </c>
      <c r="Z72" s="11">
        <f t="shared" si="8887"/>
        <v>3029</v>
      </c>
      <c r="AA72" s="12"/>
      <c r="AB72" s="13">
        <f t="shared" ref="AB72:AC72" si="8888">AB70+$D$8+1</f>
        <v>3030</v>
      </c>
      <c r="AC72" s="11">
        <f t="shared" si="8888"/>
        <v>3030</v>
      </c>
      <c r="AD72" s="12"/>
      <c r="AE72" s="13">
        <f t="shared" ref="AE72:AF72" si="8889">AE70+$D$8+1</f>
        <v>3031</v>
      </c>
      <c r="AF72" s="11">
        <f t="shared" si="8889"/>
        <v>3031</v>
      </c>
      <c r="AG72" s="12"/>
      <c r="AH72" s="13">
        <f t="shared" ref="AH72:AI72" si="8890">AH70+$D$8+1</f>
        <v>3032</v>
      </c>
      <c r="AI72" s="11">
        <f t="shared" si="8890"/>
        <v>3032</v>
      </c>
      <c r="AJ72" s="12"/>
      <c r="AK72" s="13">
        <f t="shared" ref="AK72:AL72" si="8891">AK70+$D$8+1</f>
        <v>3033</v>
      </c>
      <c r="AL72" s="11">
        <f t="shared" si="8891"/>
        <v>3033</v>
      </c>
      <c r="AM72" s="12"/>
      <c r="AN72" s="13">
        <f t="shared" ref="AN72:AO72" si="8892">AN70+$D$8+1</f>
        <v>3034</v>
      </c>
      <c r="AO72" s="11">
        <f t="shared" si="8892"/>
        <v>3034</v>
      </c>
      <c r="AP72" s="12"/>
      <c r="AQ72" s="13">
        <f t="shared" ref="AQ72:AR72" si="8893">AQ70+$D$8+1</f>
        <v>3035</v>
      </c>
      <c r="AR72" s="11">
        <f t="shared" si="8893"/>
        <v>3035</v>
      </c>
      <c r="AS72" s="12"/>
      <c r="AT72" s="13">
        <f t="shared" ref="AT72:AU72" si="8894">AT70+$D$8+1</f>
        <v>3036</v>
      </c>
      <c r="AU72" s="11">
        <f t="shared" si="8894"/>
        <v>3036</v>
      </c>
      <c r="AV72" s="12"/>
      <c r="AW72" s="13">
        <f t="shared" ref="AW72:AX72" si="8895">AW70+$D$8+1</f>
        <v>3037</v>
      </c>
      <c r="AX72" s="11">
        <f t="shared" si="8895"/>
        <v>3037</v>
      </c>
      <c r="AY72" s="12"/>
      <c r="AZ72" s="13">
        <f t="shared" ref="AZ72:BA72" si="8896">AZ70+$D$8+1</f>
        <v>3038</v>
      </c>
      <c r="BA72" s="11">
        <f t="shared" si="8896"/>
        <v>3038</v>
      </c>
      <c r="BB72" s="12"/>
      <c r="BC72" s="13">
        <f t="shared" ref="BC72:BD72" si="8897">BC70+$D$8+1</f>
        <v>3039</v>
      </c>
      <c r="BD72" s="11">
        <f t="shared" si="8897"/>
        <v>3039</v>
      </c>
      <c r="BE72" s="12"/>
      <c r="BF72" s="13">
        <f t="shared" ref="BF72:BG72" si="8898">BF70+$D$8+1</f>
        <v>3040</v>
      </c>
      <c r="BG72" s="11">
        <f t="shared" si="8898"/>
        <v>3040</v>
      </c>
      <c r="BH72" s="12"/>
      <c r="BI72" s="13">
        <f t="shared" ref="BI72:BJ72" si="8899">BI70+$D$8+1</f>
        <v>3041</v>
      </c>
      <c r="BJ72" s="11">
        <f t="shared" si="8899"/>
        <v>3041</v>
      </c>
      <c r="BK72" s="12"/>
      <c r="BL72" s="13">
        <f t="shared" ref="BL72:BM72" si="8900">BL70+$D$8+1</f>
        <v>3042</v>
      </c>
      <c r="BM72" s="11">
        <f t="shared" si="8900"/>
        <v>3042</v>
      </c>
      <c r="BN72" s="12"/>
      <c r="BO72" s="13">
        <f t="shared" ref="BO72:BP72" si="8901">BO70+$D$8+1</f>
        <v>3043</v>
      </c>
      <c r="BP72" s="11">
        <f t="shared" si="8901"/>
        <v>3043</v>
      </c>
      <c r="BQ72" s="12"/>
      <c r="BR72" s="13">
        <f t="shared" ref="BR72:BS72" si="8902">BR70+$D$8+1</f>
        <v>3044</v>
      </c>
      <c r="BS72" s="11">
        <f t="shared" si="8902"/>
        <v>3044</v>
      </c>
      <c r="BT72" s="12"/>
      <c r="BU72" s="13">
        <f t="shared" ref="BU72:BV72" si="8903">BU70+$D$8+1</f>
        <v>3045</v>
      </c>
      <c r="BV72" s="11">
        <f t="shared" si="8903"/>
        <v>3045</v>
      </c>
      <c r="BW72" s="12"/>
      <c r="BX72" s="13">
        <f t="shared" ref="BX72:BY72" si="8904">BX70+$D$8+1</f>
        <v>3046</v>
      </c>
      <c r="BY72" s="11">
        <f t="shared" si="8904"/>
        <v>3046</v>
      </c>
      <c r="BZ72" s="12"/>
      <c r="CA72" s="13">
        <f t="shared" ref="CA72:CB72" si="8905">CA70+$D$8+1</f>
        <v>3047</v>
      </c>
      <c r="CB72" s="11">
        <f t="shared" si="8905"/>
        <v>3047</v>
      </c>
      <c r="CC72" s="12"/>
      <c r="CD72" s="13">
        <f t="shared" ref="CD72:CE72" si="8906">CD70+$D$8+1</f>
        <v>3048</v>
      </c>
      <c r="CE72" s="11">
        <f t="shared" si="8906"/>
        <v>3048</v>
      </c>
      <c r="CF72" s="12"/>
      <c r="CG72" s="13">
        <f t="shared" ref="CG72:CH72" si="8907">CG70+$D$8+1</f>
        <v>3049</v>
      </c>
      <c r="CH72" s="11">
        <f t="shared" si="8907"/>
        <v>3049</v>
      </c>
      <c r="CI72" s="12"/>
      <c r="CJ72" s="13">
        <f t="shared" ref="CJ72:CK72" si="8908">CJ70+$D$8+1</f>
        <v>3050</v>
      </c>
      <c r="CK72" s="11">
        <f t="shared" si="8908"/>
        <v>3050</v>
      </c>
      <c r="CL72" s="12"/>
      <c r="CM72" s="13">
        <f t="shared" ref="CM72:CN72" si="8909">CM70+$D$8+1</f>
        <v>3051</v>
      </c>
      <c r="CN72" s="11">
        <f t="shared" si="8909"/>
        <v>3051</v>
      </c>
      <c r="CO72" s="12"/>
      <c r="CP72" s="13">
        <f t="shared" ref="CP72:CQ72" si="8910">CP70+$D$8+1</f>
        <v>3052</v>
      </c>
      <c r="CQ72" s="11">
        <f t="shared" si="8910"/>
        <v>3052</v>
      </c>
      <c r="CR72" s="12"/>
      <c r="CS72" s="13">
        <f t="shared" ref="CS72:CT72" si="8911">CS70+$D$8+1</f>
        <v>3053</v>
      </c>
      <c r="CT72" s="11">
        <f t="shared" si="8911"/>
        <v>3053</v>
      </c>
      <c r="CU72" s="12"/>
      <c r="CV72" s="13">
        <f t="shared" ref="CV72:CW72" si="8912">CV70+$D$8+1</f>
        <v>3054</v>
      </c>
      <c r="CW72" s="11">
        <f t="shared" si="8912"/>
        <v>3054</v>
      </c>
      <c r="CX72" s="12"/>
      <c r="CY72" s="13">
        <f t="shared" ref="CY72:CZ72" si="8913">CY70+$D$8+1</f>
        <v>3055</v>
      </c>
      <c r="CZ72" s="11">
        <f t="shared" si="8913"/>
        <v>3055</v>
      </c>
      <c r="DA72" s="12"/>
      <c r="DB72" s="13">
        <f t="shared" ref="DB72:DC72" si="8914">DB70+$D$8+1</f>
        <v>3056</v>
      </c>
      <c r="DC72" s="11">
        <f t="shared" si="8914"/>
        <v>3056</v>
      </c>
      <c r="DD72" s="12"/>
      <c r="DE72" s="13">
        <f t="shared" ref="DE72:DF72" si="8915">DE70+$D$8+1</f>
        <v>3057</v>
      </c>
      <c r="DF72" s="11">
        <f t="shared" si="8915"/>
        <v>3057</v>
      </c>
      <c r="DG72" s="12"/>
      <c r="DH72" s="13">
        <f t="shared" ref="DH72:DI72" si="8916">DH70+$D$8+1</f>
        <v>3058</v>
      </c>
      <c r="DI72" s="11">
        <f t="shared" si="8916"/>
        <v>3058</v>
      </c>
      <c r="DJ72" s="12"/>
      <c r="DK72" s="13">
        <f t="shared" ref="DK72:DL72" si="8917">DK70+$D$8+1</f>
        <v>3059</v>
      </c>
      <c r="DL72" s="11">
        <f t="shared" si="8917"/>
        <v>3059</v>
      </c>
      <c r="DM72" s="12"/>
      <c r="DN72" s="13">
        <f t="shared" ref="DN72:DO72" si="8918">DN70+$D$8+1</f>
        <v>3060</v>
      </c>
      <c r="DO72" s="11">
        <f t="shared" si="8918"/>
        <v>3060</v>
      </c>
      <c r="DP72" s="12"/>
      <c r="DQ72" s="13">
        <f t="shared" ref="DQ72:DR72" si="8919">DQ70+$D$8+1</f>
        <v>3061</v>
      </c>
      <c r="DR72" s="11">
        <f t="shared" si="8919"/>
        <v>3061</v>
      </c>
      <c r="DS72" s="12"/>
      <c r="DT72" s="13">
        <f t="shared" ref="DT72:DU72" si="8920">DT70+$D$8+1</f>
        <v>3062</v>
      </c>
      <c r="DU72" s="11">
        <f t="shared" si="8920"/>
        <v>3062</v>
      </c>
      <c r="DV72" s="12"/>
      <c r="DW72" s="13">
        <f t="shared" ref="DW72:DX72" si="8921">DW70+$D$8+1</f>
        <v>3063</v>
      </c>
      <c r="DX72" s="11">
        <f t="shared" si="8921"/>
        <v>3063</v>
      </c>
      <c r="DY72" s="12"/>
      <c r="DZ72" s="13">
        <f t="shared" ref="DZ72:EA72" si="8922">DZ70+$D$8+1</f>
        <v>3064</v>
      </c>
      <c r="EA72" s="11">
        <f t="shared" si="8922"/>
        <v>3064</v>
      </c>
      <c r="EB72" s="12"/>
      <c r="EC72" s="13">
        <f t="shared" ref="EC72:ED72" si="8923">EC70+$D$8+1</f>
        <v>3065</v>
      </c>
      <c r="ED72" s="11">
        <f t="shared" si="8923"/>
        <v>3065</v>
      </c>
      <c r="EE72" s="12"/>
      <c r="EF72" s="13">
        <f t="shared" ref="EF72:EG72" si="8924">EF70+$D$8+1</f>
        <v>3066</v>
      </c>
      <c r="EG72" s="11">
        <f t="shared" si="8924"/>
        <v>3066</v>
      </c>
      <c r="EH72" s="12"/>
      <c r="EI72" s="13">
        <f t="shared" ref="EI72:EJ72" si="8925">EI70+$D$8+1</f>
        <v>3067</v>
      </c>
      <c r="EJ72" s="11">
        <f t="shared" si="8925"/>
        <v>3067</v>
      </c>
      <c r="EK72" s="12"/>
      <c r="EL72" s="13">
        <f t="shared" ref="EL72:EM72" si="8926">EL70+$D$8+1</f>
        <v>3068</v>
      </c>
      <c r="EM72" s="11">
        <f t="shared" si="8926"/>
        <v>3068</v>
      </c>
      <c r="EN72" s="12"/>
      <c r="EO72" s="13">
        <f t="shared" ref="EO72:EP72" si="8927">EO70+$D$8+1</f>
        <v>3069</v>
      </c>
      <c r="EP72" s="11">
        <f t="shared" si="8927"/>
        <v>3069</v>
      </c>
      <c r="EQ72" s="12"/>
      <c r="ER72" s="13">
        <f t="shared" ref="ER72:ES72" si="8928">ER70+$D$8+1</f>
        <v>3070</v>
      </c>
      <c r="ES72" s="11">
        <f t="shared" si="8928"/>
        <v>3070</v>
      </c>
      <c r="ET72" s="12"/>
      <c r="EU72" s="13">
        <f t="shared" ref="EU72:EV72" si="8929">EU70+$D$8+1</f>
        <v>3071</v>
      </c>
      <c r="EV72" s="11">
        <f t="shared" si="8929"/>
        <v>3071</v>
      </c>
      <c r="EW72" s="12"/>
      <c r="EX72" s="13">
        <f t="shared" ref="EX72:EY72" si="8930">EX70+$D$8+1</f>
        <v>3072</v>
      </c>
      <c r="EY72" s="11">
        <f t="shared" si="8930"/>
        <v>3072</v>
      </c>
      <c r="EZ72" s="12"/>
      <c r="FA72" s="13">
        <f t="shared" ref="FA72:FB72" si="8931">FA70+$D$8+1</f>
        <v>3073</v>
      </c>
      <c r="FB72" s="11">
        <f t="shared" si="8931"/>
        <v>3073</v>
      </c>
      <c r="FC72" s="12"/>
      <c r="FD72" s="13">
        <f t="shared" ref="FD72:FE72" si="8932">FD70+$D$8+1</f>
        <v>3074</v>
      </c>
      <c r="FE72" s="11">
        <f t="shared" si="8932"/>
        <v>3074</v>
      </c>
      <c r="FF72" s="12"/>
      <c r="FG72" s="13">
        <f t="shared" ref="FG72:FH72" si="8933">FG70+$D$8+1</f>
        <v>3075</v>
      </c>
      <c r="FH72" s="11">
        <f t="shared" si="8933"/>
        <v>3075</v>
      </c>
      <c r="FI72" s="12"/>
      <c r="FJ72" s="13">
        <f t="shared" ref="FJ72:FK72" si="8934">FJ70+$D$8+1</f>
        <v>3076</v>
      </c>
      <c r="FK72" s="11">
        <f t="shared" si="8934"/>
        <v>3076</v>
      </c>
      <c r="FL72" s="12"/>
      <c r="FM72" s="13">
        <f t="shared" ref="FM72:FN72" si="8935">FM70+$D$8+1</f>
        <v>3077</v>
      </c>
      <c r="FN72" s="11">
        <f t="shared" si="8935"/>
        <v>3077</v>
      </c>
      <c r="FO72" s="12"/>
      <c r="FP72" s="13">
        <f t="shared" ref="FP72:FQ72" si="8936">FP70+$D$8+1</f>
        <v>3078</v>
      </c>
      <c r="FQ72" s="11">
        <f t="shared" si="8936"/>
        <v>3078</v>
      </c>
      <c r="FR72" s="12"/>
      <c r="FS72" s="13">
        <f t="shared" ref="FS72:FT72" si="8937">FS70+$D$8+1</f>
        <v>3079</v>
      </c>
      <c r="FT72" s="11">
        <f t="shared" si="8937"/>
        <v>3079</v>
      </c>
      <c r="FU72" s="12"/>
      <c r="FV72" s="13">
        <f t="shared" ref="FV72:FW72" si="8938">FV70+$D$8+1</f>
        <v>3080</v>
      </c>
      <c r="FW72" s="11">
        <f t="shared" si="8938"/>
        <v>3080</v>
      </c>
      <c r="FX72" s="12"/>
      <c r="FY72" s="13">
        <f t="shared" ref="FY72:FZ72" si="8939">FY70+$D$8+1</f>
        <v>3081</v>
      </c>
      <c r="FZ72" s="11">
        <f t="shared" si="8939"/>
        <v>3081</v>
      </c>
      <c r="GA72" s="12"/>
      <c r="GB72" s="13">
        <f t="shared" ref="GB72:GC72" si="8940">GB70+$D$8+1</f>
        <v>3082</v>
      </c>
      <c r="GC72" s="11">
        <f t="shared" si="8940"/>
        <v>3082</v>
      </c>
      <c r="GD72" s="12"/>
      <c r="GE72" s="13">
        <f t="shared" ref="GE72:GF72" si="8941">GE70+$D$8+1</f>
        <v>3083</v>
      </c>
      <c r="GF72" s="11">
        <f t="shared" si="8941"/>
        <v>3083</v>
      </c>
      <c r="GG72" s="12"/>
      <c r="GH72" s="13">
        <f t="shared" ref="GH72:GI72" si="8942">GH70+$D$8+1</f>
        <v>3084</v>
      </c>
      <c r="GI72" s="11">
        <f t="shared" si="8942"/>
        <v>3084</v>
      </c>
      <c r="GJ72" s="12"/>
      <c r="GK72" s="13">
        <f t="shared" ref="GK72:GL72" si="8943">GK70+$D$8+1</f>
        <v>3085</v>
      </c>
      <c r="GL72" s="11">
        <f t="shared" si="8943"/>
        <v>3085</v>
      </c>
      <c r="GM72" s="12"/>
      <c r="GN72" s="13">
        <f t="shared" ref="GN72:GO72" si="8944">GN70+$D$8+1</f>
        <v>3086</v>
      </c>
      <c r="GO72" s="11">
        <f t="shared" si="8944"/>
        <v>3086</v>
      </c>
      <c r="GP72" s="12"/>
      <c r="GQ72" s="13">
        <f t="shared" ref="GQ72:GR72" si="8945">GQ70+$D$8+1</f>
        <v>3087</v>
      </c>
      <c r="GR72" s="11">
        <f t="shared" si="8945"/>
        <v>3087</v>
      </c>
      <c r="GS72" s="12"/>
      <c r="GT72" s="13">
        <f t="shared" ref="GT72:GU72" si="8946">GT70+$D$8+1</f>
        <v>3088</v>
      </c>
      <c r="GU72" s="11">
        <f t="shared" si="8946"/>
        <v>3088</v>
      </c>
      <c r="GV72" s="12"/>
      <c r="GW72" s="13">
        <f t="shared" ref="GW72:GX72" si="8947">GW70+$D$8+1</f>
        <v>3089</v>
      </c>
      <c r="GX72" s="11">
        <f t="shared" si="8947"/>
        <v>3089</v>
      </c>
      <c r="GY72" s="12"/>
      <c r="GZ72" s="13">
        <f t="shared" ref="GZ72:HA72" si="8948">GZ70+$D$8+1</f>
        <v>3090</v>
      </c>
      <c r="HA72" s="11">
        <f t="shared" si="8948"/>
        <v>3090</v>
      </c>
      <c r="HB72" s="12"/>
      <c r="HC72" s="13">
        <f t="shared" ref="HC72:HD72" si="8949">HC70+$D$8+1</f>
        <v>3091</v>
      </c>
      <c r="HD72" s="11">
        <f t="shared" si="8949"/>
        <v>3091</v>
      </c>
      <c r="HE72" s="12"/>
      <c r="HF72" s="13">
        <f t="shared" ref="HF72:HG72" si="8950">HF70+$D$8+1</f>
        <v>3092</v>
      </c>
      <c r="HG72" s="11">
        <f t="shared" si="8950"/>
        <v>3092</v>
      </c>
      <c r="HH72" s="12"/>
      <c r="HI72" s="13">
        <f t="shared" ref="HI72:HJ72" si="8951">HI70+$D$8+1</f>
        <v>3093</v>
      </c>
      <c r="HJ72" s="11">
        <f t="shared" si="8951"/>
        <v>3093</v>
      </c>
      <c r="HK72" s="12"/>
      <c r="HL72" s="13">
        <f t="shared" ref="HL72:HM72" si="8952">HL70+$D$8+1</f>
        <v>3094</v>
      </c>
      <c r="HM72" s="11">
        <f t="shared" si="8952"/>
        <v>3094</v>
      </c>
      <c r="HN72" s="12"/>
      <c r="HO72" s="13">
        <f t="shared" ref="HO72:HP72" si="8953">HO70+$D$8+1</f>
        <v>3095</v>
      </c>
      <c r="HP72" s="11">
        <f t="shared" si="8953"/>
        <v>3095</v>
      </c>
      <c r="HQ72" s="12"/>
      <c r="HR72" s="13">
        <f t="shared" ref="HR72:HS72" si="8954">HR70+$D$8+1</f>
        <v>3096</v>
      </c>
      <c r="HS72" s="11">
        <f t="shared" si="8954"/>
        <v>3096</v>
      </c>
      <c r="HT72" s="12"/>
      <c r="HU72" s="13">
        <f t="shared" ref="HU72:HV72" si="8955">HU70+$D$8+1</f>
        <v>3097</v>
      </c>
      <c r="HV72" s="11">
        <f t="shared" si="8955"/>
        <v>3097</v>
      </c>
      <c r="HW72" s="12"/>
      <c r="HX72" s="13">
        <f t="shared" ref="HX72:HY72" si="8956">HX70+$D$8+1</f>
        <v>3098</v>
      </c>
      <c r="HY72" s="11">
        <f t="shared" si="8956"/>
        <v>3098</v>
      </c>
      <c r="HZ72" s="12"/>
      <c r="IA72" s="13">
        <f t="shared" ref="IA72:IB72" si="8957">IA70+$D$8+1</f>
        <v>3099</v>
      </c>
      <c r="IB72" s="11">
        <f t="shared" si="8957"/>
        <v>3099</v>
      </c>
      <c r="IC72" s="12"/>
      <c r="ID72" s="13">
        <f t="shared" ref="ID72:IE72" si="8958">ID70+$D$8+1</f>
        <v>3100</v>
      </c>
      <c r="IE72" s="11">
        <f t="shared" si="8958"/>
        <v>3100</v>
      </c>
      <c r="IF72" s="12"/>
      <c r="IG72" s="13">
        <f t="shared" ref="IG72:IH72" si="8959">IG70+$D$8+1</f>
        <v>3101</v>
      </c>
      <c r="IH72" s="11">
        <f t="shared" si="8959"/>
        <v>3101</v>
      </c>
      <c r="II72" s="12"/>
      <c r="IJ72" s="13">
        <f t="shared" ref="IJ72:IK72" si="8960">IJ70+$D$8+1</f>
        <v>3102</v>
      </c>
      <c r="IK72" s="11">
        <f t="shared" si="8960"/>
        <v>3102</v>
      </c>
      <c r="IL72" s="12"/>
      <c r="IM72" s="13">
        <f t="shared" ref="IM72:IN72" si="8961">IM70+$D$8+1</f>
        <v>3103</v>
      </c>
      <c r="IN72" s="11">
        <f t="shared" si="8961"/>
        <v>3103</v>
      </c>
      <c r="IO72" s="12"/>
      <c r="IP72" s="13">
        <f t="shared" ref="IP72:IQ72" si="8962">IP70+$D$8+1</f>
        <v>3104</v>
      </c>
      <c r="IQ72" s="11">
        <f t="shared" si="8962"/>
        <v>3104</v>
      </c>
      <c r="IR72" s="12"/>
      <c r="IS72" s="13">
        <f t="shared" ref="IS72:IT72" si="8963">IS70+$D$8+1</f>
        <v>3105</v>
      </c>
      <c r="IT72" s="11">
        <f t="shared" si="8963"/>
        <v>3105</v>
      </c>
      <c r="IU72" s="12"/>
      <c r="IV72" s="13">
        <f t="shared" ref="IV72:IW72" si="8964">IV70+$D$8+1</f>
        <v>3106</v>
      </c>
      <c r="IW72" s="11">
        <f t="shared" si="8964"/>
        <v>3106</v>
      </c>
      <c r="IX72" s="12"/>
      <c r="IY72" s="13">
        <f t="shared" ref="IY72:IZ72" si="8965">IY70+$D$8+1</f>
        <v>3107</v>
      </c>
      <c r="IZ72" s="11">
        <f t="shared" si="8965"/>
        <v>3107</v>
      </c>
      <c r="JA72" s="12"/>
      <c r="JB72" s="13">
        <f t="shared" ref="JB72:JC72" si="8966">JB70+$D$8+1</f>
        <v>3108</v>
      </c>
      <c r="JC72" s="11">
        <f t="shared" si="8966"/>
        <v>3108</v>
      </c>
      <c r="JD72" s="12"/>
      <c r="JE72" s="13">
        <f t="shared" ref="JE72:JF72" si="8967">JE70+$D$8+1</f>
        <v>3109</v>
      </c>
      <c r="JF72" s="11">
        <f t="shared" si="8967"/>
        <v>3109</v>
      </c>
      <c r="JG72" s="12"/>
      <c r="JH72" s="13">
        <f t="shared" ref="JH72:JI72" si="8968">JH70+$D$8+1</f>
        <v>3110</v>
      </c>
      <c r="JI72" s="11">
        <f t="shared" si="8968"/>
        <v>3110</v>
      </c>
      <c r="JJ72" s="12"/>
      <c r="JK72" s="13">
        <f t="shared" ref="JK72:JL72" si="8969">JK70+$D$8+1</f>
        <v>3111</v>
      </c>
      <c r="JL72" s="11">
        <f t="shared" si="8969"/>
        <v>3111</v>
      </c>
      <c r="JM72" s="12"/>
      <c r="JN72" s="13">
        <f t="shared" ref="JN72:JO72" si="8970">JN70+$D$8+1</f>
        <v>3112</v>
      </c>
      <c r="JO72" s="11">
        <f t="shared" si="8970"/>
        <v>3112</v>
      </c>
      <c r="JP72" s="12"/>
      <c r="JQ72" s="13">
        <f t="shared" ref="JQ72:JR72" si="8971">JQ70+$D$8+1</f>
        <v>3113</v>
      </c>
      <c r="JR72" s="11">
        <f t="shared" si="8971"/>
        <v>3113</v>
      </c>
      <c r="JS72" s="12"/>
      <c r="JT72" s="13">
        <f t="shared" ref="JT72:JU72" si="8972">JT70+$D$8+1</f>
        <v>3114</v>
      </c>
      <c r="JU72" s="11">
        <f t="shared" si="8972"/>
        <v>3114</v>
      </c>
      <c r="JV72" s="12"/>
      <c r="JW72" s="13">
        <f t="shared" ref="JW72:JX72" si="8973">JW70+$D$8+1</f>
        <v>3115</v>
      </c>
      <c r="JX72" s="11">
        <f t="shared" si="8973"/>
        <v>3115</v>
      </c>
      <c r="JY72" s="12"/>
      <c r="JZ72" s="13">
        <f t="shared" ref="JZ72:KA72" si="8974">JZ70+$D$8+1</f>
        <v>3116</v>
      </c>
      <c r="KA72" s="11">
        <f t="shared" si="8974"/>
        <v>3116</v>
      </c>
      <c r="KB72" s="12"/>
      <c r="KC72" s="13">
        <f t="shared" ref="KC72:KD72" si="8975">KC70+$D$8+1</f>
        <v>3117</v>
      </c>
      <c r="KD72" s="11">
        <f t="shared" si="8975"/>
        <v>3117</v>
      </c>
      <c r="KE72" s="12"/>
      <c r="KF72" s="13">
        <f t="shared" ref="KF72:KG72" si="8976">KF70+$D$8+1</f>
        <v>3118</v>
      </c>
      <c r="KG72" s="11">
        <f t="shared" si="8976"/>
        <v>3118</v>
      </c>
      <c r="KH72" s="12"/>
      <c r="KI72" s="13">
        <f t="shared" ref="KI72:KJ72" si="8977">KI70+$D$8+1</f>
        <v>3119</v>
      </c>
      <c r="KJ72" s="11">
        <f t="shared" si="8977"/>
        <v>3119</v>
      </c>
      <c r="KK72" s="12"/>
      <c r="KL72" s="13">
        <f t="shared" ref="KL72:KM72" si="8978">KL70+$D$8+1</f>
        <v>3120</v>
      </c>
      <c r="KM72" s="11">
        <f t="shared" si="8978"/>
        <v>3120</v>
      </c>
      <c r="KN72" s="12"/>
      <c r="KO72" s="13">
        <f t="shared" ref="KO72:KP72" si="8979">KO70+$D$8+1</f>
        <v>3121</v>
      </c>
      <c r="KP72" s="11">
        <f t="shared" si="8979"/>
        <v>3121</v>
      </c>
      <c r="KQ72" s="12"/>
      <c r="KR72" s="13">
        <f t="shared" ref="KR72:KS72" si="8980">KR70+$D$8+1</f>
        <v>3122</v>
      </c>
      <c r="KS72" s="11">
        <f t="shared" si="8980"/>
        <v>3122</v>
      </c>
      <c r="KT72" s="12"/>
      <c r="KU72" s="13">
        <f t="shared" ref="KU72:KV72" si="8981">KU70+$D$8+1</f>
        <v>3123</v>
      </c>
      <c r="KV72" s="11">
        <f t="shared" si="8981"/>
        <v>3123</v>
      </c>
      <c r="KW72" s="12"/>
      <c r="KX72" s="13">
        <f t="shared" ref="KX72:KY72" si="8982">KX70+$D$8+1</f>
        <v>3124</v>
      </c>
      <c r="KY72" s="11">
        <f t="shared" si="8982"/>
        <v>3124</v>
      </c>
      <c r="KZ72" s="12"/>
      <c r="LA72" s="13">
        <f t="shared" ref="LA72:LB72" si="8983">LA70+$D$8+1</f>
        <v>3125</v>
      </c>
      <c r="LB72" s="11">
        <f t="shared" si="8983"/>
        <v>3125</v>
      </c>
      <c r="LC72" s="12"/>
      <c r="LD72" s="13">
        <f t="shared" ref="LD72:LE72" si="8984">LD70+$D$8+1</f>
        <v>3126</v>
      </c>
      <c r="LE72" s="11">
        <f t="shared" si="8984"/>
        <v>3126</v>
      </c>
      <c r="LF72" s="12"/>
      <c r="LG72" s="13">
        <f t="shared" ref="LG72:LH72" si="8985">LG70+$D$8+1</f>
        <v>3127</v>
      </c>
      <c r="LH72" s="11">
        <f t="shared" si="8985"/>
        <v>3127</v>
      </c>
      <c r="LI72" s="12"/>
      <c r="LJ72" s="13">
        <f t="shared" ref="LJ72:LK72" si="8986">LJ70+$D$8+1</f>
        <v>3128</v>
      </c>
      <c r="LK72" s="11">
        <f t="shared" si="8986"/>
        <v>3128</v>
      </c>
      <c r="LL72" s="12"/>
      <c r="LM72" s="13">
        <f t="shared" ref="LM72:LN72" si="8987">LM70+$D$8+1</f>
        <v>3129</v>
      </c>
      <c r="LN72" s="11">
        <f t="shared" si="8987"/>
        <v>3129</v>
      </c>
      <c r="LO72" s="12"/>
      <c r="LP72" s="13">
        <f t="shared" ref="LP72:LQ72" si="8988">LP70+$D$8+1</f>
        <v>3130</v>
      </c>
      <c r="LQ72" s="11">
        <f t="shared" si="8988"/>
        <v>3130</v>
      </c>
      <c r="LR72" s="12"/>
      <c r="LS72" s="13">
        <f t="shared" ref="LS72:LT72" si="8989">LS70+$D$8+1</f>
        <v>3131</v>
      </c>
      <c r="LT72" s="11">
        <f t="shared" si="8989"/>
        <v>3131</v>
      </c>
      <c r="LU72" s="12"/>
      <c r="LV72" s="13">
        <f t="shared" ref="LV72:LW72" si="8990">LV70+$D$8+1</f>
        <v>3132</v>
      </c>
      <c r="LW72" s="11">
        <f t="shared" si="8990"/>
        <v>3132</v>
      </c>
      <c r="LX72" s="12"/>
      <c r="LY72" s="13">
        <f t="shared" ref="LY72:LZ72" si="8991">LY70+$D$8+1</f>
        <v>3133</v>
      </c>
      <c r="LZ72" s="11">
        <f t="shared" si="8991"/>
        <v>3133</v>
      </c>
      <c r="MA72" s="12"/>
      <c r="MB72" s="13">
        <f t="shared" ref="MB72:MC72" si="8992">MB70+$D$8+1</f>
        <v>3134</v>
      </c>
      <c r="MC72" s="11">
        <f t="shared" si="8992"/>
        <v>3134</v>
      </c>
      <c r="MD72" s="12"/>
      <c r="ME72" s="13">
        <f t="shared" ref="ME72:MF72" si="8993">ME70+$D$8+1</f>
        <v>3135</v>
      </c>
      <c r="MF72" s="11">
        <f t="shared" si="8993"/>
        <v>3135</v>
      </c>
      <c r="MG72" s="12"/>
      <c r="MH72" s="13">
        <f t="shared" ref="MH72:MI72" si="8994">MH70+$D$8+1</f>
        <v>3136</v>
      </c>
      <c r="MI72" s="11">
        <f t="shared" si="8994"/>
        <v>3136</v>
      </c>
      <c r="MJ72" s="12"/>
      <c r="MK72" s="13">
        <f t="shared" ref="MK72:ML72" si="8995">MK70+$D$8+1</f>
        <v>3137</v>
      </c>
      <c r="ML72" s="11">
        <f t="shared" si="8995"/>
        <v>3137</v>
      </c>
      <c r="MM72" s="12"/>
      <c r="MN72" s="13">
        <f t="shared" ref="MN72:MO72" si="8996">MN70+$D$8+1</f>
        <v>3138</v>
      </c>
      <c r="MO72" s="11">
        <f t="shared" si="8996"/>
        <v>3138</v>
      </c>
      <c r="MP72" s="12"/>
      <c r="MQ72" s="13">
        <f t="shared" ref="MQ72:MR72" si="8997">MQ70+$D$8+1</f>
        <v>3139</v>
      </c>
      <c r="MR72" s="11">
        <f t="shared" si="8997"/>
        <v>3139</v>
      </c>
      <c r="MS72" s="12"/>
      <c r="MT72" s="13">
        <f t="shared" ref="MT72:MU72" si="8998">MT70+$D$8+1</f>
        <v>3140</v>
      </c>
      <c r="MU72" s="11">
        <f t="shared" si="8998"/>
        <v>3140</v>
      </c>
      <c r="MV72" s="12"/>
      <c r="MW72" s="13">
        <f t="shared" ref="MW72:MX72" si="8999">MW70+$D$8+1</f>
        <v>3141</v>
      </c>
      <c r="MX72" s="11">
        <f t="shared" si="8999"/>
        <v>3141</v>
      </c>
      <c r="MY72" s="12"/>
      <c r="MZ72" s="13">
        <f t="shared" ref="MZ72:NA72" si="9000">MZ70+$D$8+1</f>
        <v>3142</v>
      </c>
      <c r="NA72" s="11">
        <f t="shared" si="9000"/>
        <v>3142</v>
      </c>
      <c r="NB72" s="12"/>
      <c r="NC72" s="13">
        <f t="shared" ref="NC72:ND72" si="9001">NC70+$D$8+1</f>
        <v>3143</v>
      </c>
      <c r="ND72" s="11">
        <f t="shared" si="9001"/>
        <v>3143</v>
      </c>
      <c r="NE72" s="12"/>
      <c r="NF72" s="13">
        <f t="shared" ref="NF72:NG72" si="9002">NF70+$D$8+1</f>
        <v>3144</v>
      </c>
      <c r="NG72" s="11">
        <f t="shared" si="9002"/>
        <v>3144</v>
      </c>
      <c r="NH72" s="12"/>
      <c r="NI72" s="13">
        <f t="shared" ref="NI72:NJ72" si="9003">NI70+$D$8+1</f>
        <v>3145</v>
      </c>
      <c r="NJ72" s="11">
        <f t="shared" si="9003"/>
        <v>3145</v>
      </c>
      <c r="NK72" s="12"/>
      <c r="NL72" s="13">
        <f t="shared" ref="NL72:NM72" si="9004">NL70+$D$8+1</f>
        <v>3146</v>
      </c>
      <c r="NM72" s="11">
        <f t="shared" si="9004"/>
        <v>3146</v>
      </c>
      <c r="NN72" s="12"/>
      <c r="NO72" s="13">
        <f t="shared" ref="NO72:NP72" si="9005">NO70+$D$8+1</f>
        <v>3147</v>
      </c>
      <c r="NP72" s="11">
        <f t="shared" si="9005"/>
        <v>3147</v>
      </c>
      <c r="NQ72" s="12"/>
      <c r="NR72" s="13">
        <f t="shared" ref="NR72:NS72" si="9006">NR70+$D$8+1</f>
        <v>3148</v>
      </c>
      <c r="NS72" s="11">
        <f t="shared" si="9006"/>
        <v>3148</v>
      </c>
      <c r="NT72" s="12"/>
      <c r="NU72" s="13">
        <f t="shared" ref="NU72:NV72" si="9007">NU70+$D$8+1</f>
        <v>3149</v>
      </c>
      <c r="NV72" s="11">
        <f t="shared" si="9007"/>
        <v>3149</v>
      </c>
      <c r="NW72" s="12"/>
      <c r="NX72" s="13">
        <f t="shared" ref="NX72:NY72" si="9008">NX70+$D$8+1</f>
        <v>3150</v>
      </c>
      <c r="NY72" s="11">
        <f t="shared" si="9008"/>
        <v>3150</v>
      </c>
      <c r="NZ72" s="12"/>
      <c r="OA72" s="13">
        <f t="shared" ref="OA72:OB72" si="9009">OA70+$D$8+1</f>
        <v>3151</v>
      </c>
      <c r="OB72" s="11">
        <f t="shared" si="9009"/>
        <v>3151</v>
      </c>
      <c r="OC72" s="12"/>
      <c r="OD72" s="13">
        <f t="shared" ref="OD72:OE72" si="9010">OD70+$D$8+1</f>
        <v>3152</v>
      </c>
      <c r="OE72" s="11">
        <f t="shared" si="9010"/>
        <v>3152</v>
      </c>
      <c r="OF72" s="12"/>
      <c r="OG72" s="13">
        <f t="shared" ref="OG72:OH72" si="9011">OG70+$D$8+1</f>
        <v>3153</v>
      </c>
      <c r="OH72" s="11">
        <f t="shared" si="9011"/>
        <v>3153</v>
      </c>
      <c r="OI72" s="12"/>
      <c r="OJ72" s="13">
        <f t="shared" ref="OJ72:OK72" si="9012">OJ70+$D$8+1</f>
        <v>3154</v>
      </c>
      <c r="OK72" s="11">
        <f t="shared" si="9012"/>
        <v>3154</v>
      </c>
      <c r="OL72" s="12"/>
      <c r="OM72" s="13">
        <f t="shared" ref="OM72:ON72" si="9013">OM70+$D$8+1</f>
        <v>3155</v>
      </c>
      <c r="ON72" s="11">
        <f t="shared" si="9013"/>
        <v>3155</v>
      </c>
      <c r="OO72" s="12"/>
      <c r="OP72" s="13">
        <f t="shared" ref="OP72:OQ72" si="9014">OP70+$D$8+1</f>
        <v>3156</v>
      </c>
      <c r="OQ72" s="11">
        <f t="shared" si="9014"/>
        <v>3156</v>
      </c>
      <c r="OR72" s="12"/>
      <c r="OS72" s="13">
        <f t="shared" ref="OS72:OT72" si="9015">OS70+$D$8+1</f>
        <v>3157</v>
      </c>
      <c r="OT72" s="11">
        <f t="shared" si="9015"/>
        <v>3157</v>
      </c>
      <c r="OU72" s="12"/>
      <c r="OV72" s="13">
        <f t="shared" ref="OV72:OW72" si="9016">OV70+$D$8+1</f>
        <v>3158</v>
      </c>
      <c r="OW72" s="11">
        <f t="shared" si="9016"/>
        <v>3158</v>
      </c>
      <c r="OX72" s="12"/>
      <c r="OY72" s="13">
        <f t="shared" ref="OY72:OZ72" si="9017">OY70+$D$8+1</f>
        <v>3159</v>
      </c>
      <c r="OZ72" s="11">
        <f t="shared" si="9017"/>
        <v>3159</v>
      </c>
      <c r="PA72" s="12"/>
      <c r="PB72" s="13">
        <f t="shared" ref="PB72:PC72" si="9018">PB70+$D$8+1</f>
        <v>3160</v>
      </c>
      <c r="PC72" s="11">
        <f t="shared" si="9018"/>
        <v>3160</v>
      </c>
      <c r="PD72" s="12"/>
      <c r="PE72" s="13">
        <f t="shared" ref="PE72:PF72" si="9019">PE70+$D$8+1</f>
        <v>3161</v>
      </c>
      <c r="PF72" s="11">
        <f t="shared" si="9019"/>
        <v>3161</v>
      </c>
      <c r="PG72" s="12"/>
      <c r="PH72" s="13">
        <f t="shared" ref="PH72:PI72" si="9020">PH70+$D$8+1</f>
        <v>3162</v>
      </c>
      <c r="PI72" s="11">
        <f t="shared" si="9020"/>
        <v>3162</v>
      </c>
      <c r="PJ72" s="12"/>
      <c r="PK72" s="13">
        <f t="shared" ref="PK72:PL72" si="9021">PK70+$D$8+1</f>
        <v>3163</v>
      </c>
      <c r="PL72" s="11">
        <f t="shared" si="9021"/>
        <v>3163</v>
      </c>
      <c r="PM72" s="12"/>
      <c r="PN72" s="13">
        <f t="shared" ref="PN72:PO72" si="9022">PN70+$D$8+1</f>
        <v>3164</v>
      </c>
      <c r="PO72" s="11">
        <f t="shared" si="9022"/>
        <v>3164</v>
      </c>
      <c r="PP72" s="12"/>
      <c r="PQ72" s="13">
        <f t="shared" ref="PQ72:PR72" si="9023">PQ70+$D$8+1</f>
        <v>3165</v>
      </c>
      <c r="PR72" s="11">
        <f t="shared" si="9023"/>
        <v>3165</v>
      </c>
      <c r="PS72" s="12"/>
      <c r="PT72" s="13">
        <f t="shared" ref="PT72:PU72" si="9024">PT70+$D$8+1</f>
        <v>3166</v>
      </c>
      <c r="PU72" s="11">
        <f t="shared" si="9024"/>
        <v>3166</v>
      </c>
      <c r="PV72" s="12"/>
      <c r="PW72" s="13">
        <f t="shared" ref="PW72:PX72" si="9025">PW70+$D$8+1</f>
        <v>3167</v>
      </c>
      <c r="PX72" s="11">
        <f t="shared" si="9025"/>
        <v>3167</v>
      </c>
      <c r="PY72" s="12"/>
      <c r="PZ72" s="13">
        <f t="shared" ref="PZ72:QA72" si="9026">PZ70+$D$8+1</f>
        <v>3168</v>
      </c>
      <c r="QA72" s="11">
        <f t="shared" si="9026"/>
        <v>3168</v>
      </c>
      <c r="QB72" s="12"/>
      <c r="QC72" s="13">
        <f t="shared" ref="QC72:QD72" si="9027">QC70+$D$8+1</f>
        <v>3169</v>
      </c>
      <c r="QD72" s="11">
        <f t="shared" si="9027"/>
        <v>3169</v>
      </c>
      <c r="QE72" s="12"/>
      <c r="QF72" s="13">
        <f t="shared" ref="QF72:QG72" si="9028">QF70+$D$8+1</f>
        <v>3170</v>
      </c>
      <c r="QG72" s="11">
        <f t="shared" si="9028"/>
        <v>3170</v>
      </c>
      <c r="QH72" s="12"/>
      <c r="QI72" s="13">
        <f t="shared" ref="QI72" si="9029">QI70+$D$8+1</f>
        <v>3171</v>
      </c>
    </row>
    <row r="73" spans="2:451" ht="15" customHeight="1" x14ac:dyDescent="0.15"/>
    <row r="74" spans="2:451" ht="15" customHeight="1" x14ac:dyDescent="0.15"/>
    <row r="75" spans="2:451" ht="15" customHeight="1" x14ac:dyDescent="0.15"/>
    <row r="76" spans="2:451" ht="15" customHeight="1" x14ac:dyDescent="0.15"/>
    <row r="77" spans="2:451" ht="15" customHeight="1" x14ac:dyDescent="0.15"/>
    <row r="78" spans="2:451" ht="15" customHeight="1" x14ac:dyDescent="0.15"/>
    <row r="79" spans="2:451" ht="15" customHeight="1" x14ac:dyDescent="0.15"/>
    <row r="80" spans="2:451" ht="15" customHeight="1" x14ac:dyDescent="0.15"/>
    <row r="81" ht="15" customHeight="1" x14ac:dyDescent="0.15"/>
    <row r="82" ht="15" customHeight="1" x14ac:dyDescent="0.15"/>
    <row r="83" ht="15" customHeight="1" x14ac:dyDescent="0.15"/>
    <row r="84" ht="15" customHeight="1" x14ac:dyDescent="0.15"/>
    <row r="85" ht="15" customHeight="1" x14ac:dyDescent="0.15"/>
    <row r="86" ht="15" customHeight="1" x14ac:dyDescent="0.15"/>
    <row r="87" ht="15" customHeight="1" x14ac:dyDescent="0.15"/>
    <row r="88" ht="15" customHeight="1" x14ac:dyDescent="0.15"/>
    <row r="89" ht="15" customHeight="1" x14ac:dyDescent="0.15"/>
    <row r="90" ht="15" customHeight="1" x14ac:dyDescent="0.15"/>
    <row r="91" ht="15" customHeight="1" x14ac:dyDescent="0.15"/>
    <row r="92" ht="15" customHeight="1" x14ac:dyDescent="0.15"/>
    <row r="93" ht="15" customHeight="1" x14ac:dyDescent="0.15"/>
    <row r="94" ht="15" customHeight="1" x14ac:dyDescent="0.15"/>
    <row r="95" ht="15" customHeight="1" x14ac:dyDescent="0.15"/>
    <row r="96" ht="15" customHeight="1" x14ac:dyDescent="0.15"/>
    <row r="97" ht="15" customHeight="1" x14ac:dyDescent="0.15"/>
    <row r="98" ht="15" customHeight="1" x14ac:dyDescent="0.15"/>
    <row r="99" ht="15" customHeight="1" x14ac:dyDescent="0.15"/>
    <row r="100" ht="15" customHeight="1" x14ac:dyDescent="0.15"/>
    <row r="101" ht="15" customHeight="1" x14ac:dyDescent="0.15"/>
    <row r="102" ht="15" customHeight="1" x14ac:dyDescent="0.15"/>
    <row r="103" ht="15" customHeight="1" x14ac:dyDescent="0.15"/>
    <row r="104" ht="15" customHeight="1" x14ac:dyDescent="0.15"/>
    <row r="105" ht="15" customHeight="1" x14ac:dyDescent="0.15"/>
    <row r="106" ht="15" customHeight="1" x14ac:dyDescent="0.15"/>
    <row r="107" ht="15" customHeight="1" x14ac:dyDescent="0.15"/>
    <row r="108" ht="15" customHeight="1" x14ac:dyDescent="0.15"/>
    <row r="109" ht="15" customHeight="1" x14ac:dyDescent="0.15"/>
    <row r="110" ht="15" customHeight="1" x14ac:dyDescent="0.15"/>
    <row r="111" ht="15" customHeight="1" x14ac:dyDescent="0.15"/>
    <row r="112" ht="15" customHeight="1" x14ac:dyDescent="0.15"/>
    <row r="113" ht="15" customHeight="1" x14ac:dyDescent="0.15"/>
    <row r="114" ht="15" customHeight="1" x14ac:dyDescent="0.15"/>
    <row r="115" ht="15" customHeight="1" x14ac:dyDescent="0.15"/>
    <row r="116" ht="15" customHeight="1" x14ac:dyDescent="0.15"/>
    <row r="117" ht="15" customHeight="1" x14ac:dyDescent="0.15"/>
    <row r="118" ht="15" customHeight="1" x14ac:dyDescent="0.15"/>
    <row r="119" ht="15" customHeight="1" x14ac:dyDescent="0.15"/>
    <row r="120" ht="15" customHeight="1" x14ac:dyDescent="0.15"/>
    <row r="121" ht="15" customHeight="1" x14ac:dyDescent="0.15"/>
    <row r="122" ht="15" customHeight="1" x14ac:dyDescent="0.15"/>
    <row r="123" ht="15" customHeight="1" x14ac:dyDescent="0.15"/>
    <row r="124" ht="15" customHeight="1" x14ac:dyDescent="0.15"/>
    <row r="125" ht="15" customHeight="1" x14ac:dyDescent="0.15"/>
    <row r="126" ht="15" customHeight="1" x14ac:dyDescent="0.15"/>
    <row r="127" ht="15" customHeight="1" x14ac:dyDescent="0.15"/>
    <row r="12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  <row r="152" ht="15" customHeight="1" x14ac:dyDescent="0.15"/>
    <row r="153" ht="15" customHeight="1" x14ac:dyDescent="0.15"/>
    <row r="154" ht="15" customHeight="1" x14ac:dyDescent="0.15"/>
    <row r="155" ht="15" customHeight="1" x14ac:dyDescent="0.15"/>
    <row r="156" ht="15" customHeight="1" x14ac:dyDescent="0.15"/>
    <row r="157" ht="15" customHeight="1" x14ac:dyDescent="0.15"/>
    <row r="158" ht="15" customHeight="1" x14ac:dyDescent="0.15"/>
    <row r="159" ht="15" customHeight="1" x14ac:dyDescent="0.15"/>
    <row r="160" ht="15" customHeight="1" x14ac:dyDescent="0.15"/>
    <row r="161" ht="15" customHeight="1" x14ac:dyDescent="0.15"/>
    <row r="162" ht="15" customHeight="1" x14ac:dyDescent="0.15"/>
    <row r="163" ht="15" customHeight="1" x14ac:dyDescent="0.15"/>
    <row r="164" ht="15" customHeight="1" x14ac:dyDescent="0.15"/>
    <row r="165" ht="15" customHeight="1" x14ac:dyDescent="0.15"/>
    <row r="166" ht="15" customHeight="1" x14ac:dyDescent="0.15"/>
    <row r="167" ht="15" customHeight="1" x14ac:dyDescent="0.15"/>
    <row r="168" ht="15" customHeight="1" x14ac:dyDescent="0.15"/>
    <row r="169" ht="15" customHeight="1" x14ac:dyDescent="0.15"/>
    <row r="170" ht="15" customHeight="1" x14ac:dyDescent="0.15"/>
    <row r="171" ht="15" customHeight="1" x14ac:dyDescent="0.15"/>
    <row r="172" ht="15" customHeight="1" x14ac:dyDescent="0.15"/>
    <row r="173" ht="15" customHeight="1" x14ac:dyDescent="0.15"/>
    <row r="174" ht="15" customHeight="1" x14ac:dyDescent="0.15"/>
    <row r="175" ht="15" customHeight="1" x14ac:dyDescent="0.15"/>
    <row r="176" ht="15" customHeight="1" x14ac:dyDescent="0.15"/>
    <row r="177" ht="15" customHeight="1" x14ac:dyDescent="0.15"/>
    <row r="178" ht="15" customHeight="1" x14ac:dyDescent="0.15"/>
    <row r="179" ht="15" customHeight="1" x14ac:dyDescent="0.15"/>
    <row r="180" ht="15" customHeight="1" x14ac:dyDescent="0.15"/>
    <row r="181" ht="15" customHeight="1" x14ac:dyDescent="0.15"/>
    <row r="182" ht="15" customHeight="1" x14ac:dyDescent="0.15"/>
    <row r="183" ht="15" customHeight="1" x14ac:dyDescent="0.15"/>
    <row r="184" ht="15" customHeight="1" x14ac:dyDescent="0.15"/>
    <row r="185" ht="15" customHeight="1" x14ac:dyDescent="0.15"/>
    <row r="186" ht="15" customHeight="1" x14ac:dyDescent="0.15"/>
    <row r="187" ht="15" customHeight="1" x14ac:dyDescent="0.15"/>
    <row r="188" ht="15" customHeight="1" x14ac:dyDescent="0.15"/>
    <row r="189" ht="15" customHeight="1" x14ac:dyDescent="0.15"/>
    <row r="190" ht="15" customHeight="1" x14ac:dyDescent="0.15"/>
    <row r="191" ht="15" customHeight="1" x14ac:dyDescent="0.15"/>
    <row r="192" ht="15" customHeight="1" x14ac:dyDescent="0.15"/>
    <row r="193" ht="15" customHeight="1" x14ac:dyDescent="0.15"/>
    <row r="194" ht="15" customHeight="1" x14ac:dyDescent="0.15"/>
    <row r="195" ht="15" customHeight="1" x14ac:dyDescent="0.15"/>
    <row r="196" ht="15" customHeight="1" x14ac:dyDescent="0.15"/>
    <row r="197" ht="15" customHeight="1" x14ac:dyDescent="0.15"/>
    <row r="198" ht="15" customHeight="1" x14ac:dyDescent="0.15"/>
    <row r="199" ht="15" customHeight="1" x14ac:dyDescent="0.15"/>
    <row r="200" ht="15" customHeight="1" x14ac:dyDescent="0.15"/>
    <row r="201" ht="15" customHeight="1" x14ac:dyDescent="0.15"/>
    <row r="202" ht="15" customHeight="1" x14ac:dyDescent="0.15"/>
    <row r="203" ht="15" customHeight="1" x14ac:dyDescent="0.15"/>
    <row r="204" ht="15" customHeight="1" x14ac:dyDescent="0.15"/>
    <row r="205" ht="15" customHeight="1" x14ac:dyDescent="0.15"/>
    <row r="206" ht="15" customHeight="1" x14ac:dyDescent="0.15"/>
    <row r="207" ht="15" customHeight="1" x14ac:dyDescent="0.15"/>
    <row r="208" ht="15" customHeight="1" x14ac:dyDescent="0.15"/>
    <row r="209" ht="15" customHeight="1" x14ac:dyDescent="0.15"/>
    <row r="210" ht="15" customHeight="1" x14ac:dyDescent="0.15"/>
    <row r="211" ht="15" customHeight="1" x14ac:dyDescent="0.15"/>
    <row r="212" ht="15" customHeight="1" x14ac:dyDescent="0.15"/>
    <row r="213" ht="15" customHeight="1" x14ac:dyDescent="0.15"/>
    <row r="214" ht="15" customHeight="1" x14ac:dyDescent="0.15"/>
    <row r="215" ht="15" customHeight="1" x14ac:dyDescent="0.15"/>
    <row r="216" ht="15" customHeight="1" x14ac:dyDescent="0.15"/>
    <row r="217" ht="15" customHeight="1" x14ac:dyDescent="0.15"/>
    <row r="218" ht="15" customHeight="1" x14ac:dyDescent="0.15"/>
    <row r="219" ht="15" customHeight="1" x14ac:dyDescent="0.15"/>
    <row r="220" ht="15" customHeight="1" x14ac:dyDescent="0.15"/>
    <row r="221" ht="15" customHeight="1" x14ac:dyDescent="0.15"/>
    <row r="222" ht="15" customHeight="1" x14ac:dyDescent="0.15"/>
    <row r="223" ht="15" customHeight="1" x14ac:dyDescent="0.15"/>
    <row r="224" ht="15" customHeight="1" x14ac:dyDescent="0.15"/>
    <row r="225" ht="15" customHeight="1" x14ac:dyDescent="0.15"/>
    <row r="226" ht="15" customHeight="1" x14ac:dyDescent="0.15"/>
    <row r="227" ht="15" customHeight="1" x14ac:dyDescent="0.15"/>
    <row r="228" ht="15" customHeight="1" x14ac:dyDescent="0.15"/>
    <row r="229" ht="15" customHeight="1" x14ac:dyDescent="0.15"/>
    <row r="230" ht="15" customHeight="1" x14ac:dyDescent="0.15"/>
    <row r="231" ht="15" customHeight="1" x14ac:dyDescent="0.15"/>
    <row r="232" ht="15" customHeight="1" x14ac:dyDescent="0.15"/>
    <row r="233" ht="15" customHeight="1" x14ac:dyDescent="0.15"/>
    <row r="234" ht="15" customHeight="1" x14ac:dyDescent="0.15"/>
    <row r="235" ht="15" customHeight="1" x14ac:dyDescent="0.15"/>
    <row r="236" ht="15" customHeight="1" x14ac:dyDescent="0.15"/>
    <row r="237" ht="15" customHeight="1" x14ac:dyDescent="0.15"/>
    <row r="238" ht="15" customHeight="1" x14ac:dyDescent="0.15"/>
    <row r="239" ht="15" customHeight="1" x14ac:dyDescent="0.15"/>
    <row r="240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  <row r="514" ht="15" customHeight="1" x14ac:dyDescent="0.15"/>
    <row r="515" ht="15" customHeight="1" x14ac:dyDescent="0.15"/>
    <row r="516" ht="15" customHeight="1" x14ac:dyDescent="0.15"/>
    <row r="517" ht="15" customHeight="1" x14ac:dyDescent="0.15"/>
    <row r="518" ht="15" customHeight="1" x14ac:dyDescent="0.15"/>
    <row r="519" ht="15" customHeight="1" x14ac:dyDescent="0.15"/>
    <row r="520" ht="15" customHeight="1" x14ac:dyDescent="0.15"/>
    <row r="521" ht="15" customHeight="1" x14ac:dyDescent="0.15"/>
    <row r="522" ht="15" customHeight="1" x14ac:dyDescent="0.15"/>
    <row r="523" ht="15" customHeight="1" x14ac:dyDescent="0.15"/>
    <row r="524" ht="15" customHeight="1" x14ac:dyDescent="0.15"/>
    <row r="525" ht="15" customHeight="1" x14ac:dyDescent="0.15"/>
    <row r="526" ht="15" customHeight="1" x14ac:dyDescent="0.15"/>
    <row r="527" ht="15" customHeight="1" x14ac:dyDescent="0.15"/>
    <row r="528" ht="15" customHeight="1" x14ac:dyDescent="0.15"/>
    <row r="529" ht="15" customHeight="1" x14ac:dyDescent="0.15"/>
    <row r="530" ht="15" customHeight="1" x14ac:dyDescent="0.15"/>
    <row r="531" ht="15" customHeight="1" x14ac:dyDescent="0.15"/>
    <row r="532" ht="15" customHeight="1" x14ac:dyDescent="0.15"/>
    <row r="533" ht="15" customHeight="1" x14ac:dyDescent="0.15"/>
    <row r="534" ht="15" customHeight="1" x14ac:dyDescent="0.15"/>
    <row r="535" ht="15" customHeight="1" x14ac:dyDescent="0.15"/>
    <row r="536" ht="15" customHeight="1" x14ac:dyDescent="0.15"/>
    <row r="537" ht="15" customHeight="1" x14ac:dyDescent="0.15"/>
    <row r="538" ht="15" customHeight="1" x14ac:dyDescent="0.15"/>
    <row r="539" ht="15" customHeight="1" x14ac:dyDescent="0.15"/>
    <row r="540" ht="15" customHeight="1" x14ac:dyDescent="0.15"/>
    <row r="541" ht="15" customHeight="1" x14ac:dyDescent="0.15"/>
    <row r="542" ht="15" customHeight="1" x14ac:dyDescent="0.15"/>
    <row r="543" ht="15" customHeight="1" x14ac:dyDescent="0.15"/>
    <row r="544" ht="15" customHeight="1" x14ac:dyDescent="0.15"/>
    <row r="545" ht="15" customHeight="1" x14ac:dyDescent="0.15"/>
    <row r="546" ht="15" customHeight="1" x14ac:dyDescent="0.15"/>
    <row r="547" ht="15" customHeight="1" x14ac:dyDescent="0.15"/>
    <row r="548" ht="15" customHeight="1" x14ac:dyDescent="0.15"/>
    <row r="549" ht="15" customHeight="1" x14ac:dyDescent="0.15"/>
    <row r="550" ht="15" customHeight="1" x14ac:dyDescent="0.15"/>
    <row r="551" ht="15" customHeight="1" x14ac:dyDescent="0.15"/>
    <row r="552" ht="15" customHeight="1" x14ac:dyDescent="0.15"/>
    <row r="553" ht="15" customHeight="1" x14ac:dyDescent="0.15"/>
    <row r="554" ht="15" customHeight="1" x14ac:dyDescent="0.15"/>
    <row r="555" ht="15" customHeight="1" x14ac:dyDescent="0.15"/>
    <row r="556" ht="15" customHeight="1" x14ac:dyDescent="0.15"/>
    <row r="557" ht="15" customHeight="1" x14ac:dyDescent="0.15"/>
    <row r="558" ht="15" customHeight="1" x14ac:dyDescent="0.15"/>
    <row r="559" ht="15" customHeight="1" x14ac:dyDescent="0.15"/>
    <row r="560" ht="15" customHeight="1" x14ac:dyDescent="0.15"/>
    <row r="561" ht="15" customHeight="1" x14ac:dyDescent="0.15"/>
    <row r="562" ht="15" customHeight="1" x14ac:dyDescent="0.15"/>
    <row r="563" ht="15" customHeight="1" x14ac:dyDescent="0.15"/>
    <row r="564" ht="15" customHeight="1" x14ac:dyDescent="0.15"/>
    <row r="565" ht="15" customHeight="1" x14ac:dyDescent="0.15"/>
    <row r="566" ht="15" customHeight="1" x14ac:dyDescent="0.15"/>
    <row r="567" ht="15" customHeight="1" x14ac:dyDescent="0.15"/>
    <row r="568" ht="15" customHeight="1" x14ac:dyDescent="0.15"/>
    <row r="569" ht="15" customHeight="1" x14ac:dyDescent="0.15"/>
    <row r="570" ht="15" customHeight="1" x14ac:dyDescent="0.15"/>
    <row r="571" ht="15" customHeight="1" x14ac:dyDescent="0.15"/>
    <row r="572" ht="15" customHeight="1" x14ac:dyDescent="0.15"/>
    <row r="573" ht="15" customHeight="1" x14ac:dyDescent="0.15"/>
    <row r="574" ht="15" customHeight="1" x14ac:dyDescent="0.15"/>
    <row r="575" ht="15" customHeight="1" x14ac:dyDescent="0.15"/>
    <row r="576" ht="15" customHeight="1" x14ac:dyDescent="0.15"/>
    <row r="577" ht="15" customHeight="1" x14ac:dyDescent="0.15"/>
    <row r="578" ht="15" customHeight="1" x14ac:dyDescent="0.15"/>
    <row r="579" ht="15" customHeight="1" x14ac:dyDescent="0.15"/>
    <row r="580" ht="15" customHeight="1" x14ac:dyDescent="0.15"/>
    <row r="581" ht="15" customHeight="1" x14ac:dyDescent="0.15"/>
    <row r="582" ht="15" customHeight="1" x14ac:dyDescent="0.15"/>
    <row r="583" ht="15" customHeight="1" x14ac:dyDescent="0.15"/>
    <row r="584" ht="15" customHeight="1" x14ac:dyDescent="0.15"/>
    <row r="585" ht="15" customHeight="1" x14ac:dyDescent="0.15"/>
    <row r="586" ht="15" customHeight="1" x14ac:dyDescent="0.15"/>
    <row r="587" ht="15" customHeight="1" x14ac:dyDescent="0.15"/>
    <row r="588" ht="15" customHeight="1" x14ac:dyDescent="0.15"/>
    <row r="589" ht="15" customHeight="1" x14ac:dyDescent="0.15"/>
    <row r="590" ht="15" customHeight="1" x14ac:dyDescent="0.15"/>
    <row r="591" ht="15" customHeight="1" x14ac:dyDescent="0.15"/>
    <row r="592" ht="15" customHeight="1" x14ac:dyDescent="0.15"/>
    <row r="593" ht="15" customHeight="1" x14ac:dyDescent="0.15"/>
    <row r="594" ht="15" customHeight="1" x14ac:dyDescent="0.15"/>
    <row r="595" ht="15" customHeight="1" x14ac:dyDescent="0.15"/>
    <row r="596" ht="15" customHeight="1" x14ac:dyDescent="0.15"/>
    <row r="597" ht="15" customHeight="1" x14ac:dyDescent="0.15"/>
    <row r="598" ht="15" customHeight="1" x14ac:dyDescent="0.15"/>
    <row r="599" ht="15" customHeight="1" x14ac:dyDescent="0.15"/>
    <row r="600" ht="15" customHeight="1" x14ac:dyDescent="0.15"/>
    <row r="601" ht="15" customHeight="1" x14ac:dyDescent="0.15"/>
    <row r="602" ht="15" customHeight="1" x14ac:dyDescent="0.15"/>
    <row r="603" ht="15" customHeight="1" x14ac:dyDescent="0.15"/>
    <row r="604" ht="15" customHeight="1" x14ac:dyDescent="0.15"/>
    <row r="605" ht="15" customHeight="1" x14ac:dyDescent="0.15"/>
    <row r="606" ht="15" customHeight="1" x14ac:dyDescent="0.15"/>
    <row r="607" ht="15" customHeight="1" x14ac:dyDescent="0.15"/>
    <row r="608" ht="15" customHeight="1" x14ac:dyDescent="0.15"/>
    <row r="609" ht="15" customHeight="1" x14ac:dyDescent="0.15"/>
    <row r="610" ht="15" customHeight="1" x14ac:dyDescent="0.15"/>
    <row r="611" ht="15" customHeight="1" x14ac:dyDescent="0.15"/>
    <row r="612" ht="15" customHeight="1" x14ac:dyDescent="0.15"/>
    <row r="613" ht="15" customHeight="1" x14ac:dyDescent="0.15"/>
    <row r="614" ht="15" customHeight="1" x14ac:dyDescent="0.15"/>
    <row r="615" ht="15" customHeight="1" x14ac:dyDescent="0.15"/>
    <row r="616" ht="15" customHeight="1" x14ac:dyDescent="0.15"/>
    <row r="617" ht="15" customHeight="1" x14ac:dyDescent="0.15"/>
    <row r="618" ht="15" customHeight="1" x14ac:dyDescent="0.15"/>
    <row r="619" ht="15" customHeight="1" x14ac:dyDescent="0.15"/>
    <row r="620" ht="15" customHeight="1" x14ac:dyDescent="0.15"/>
    <row r="621" ht="15" customHeight="1" x14ac:dyDescent="0.15"/>
    <row r="622" ht="15" customHeight="1" x14ac:dyDescent="0.15"/>
    <row r="623" ht="15" customHeight="1" x14ac:dyDescent="0.15"/>
    <row r="624" ht="15" customHeight="1" x14ac:dyDescent="0.15"/>
    <row r="625" ht="15" customHeight="1" x14ac:dyDescent="0.15"/>
    <row r="626" ht="15" customHeight="1" x14ac:dyDescent="0.15"/>
    <row r="627" ht="15" customHeight="1" x14ac:dyDescent="0.15"/>
    <row r="628" ht="15" customHeight="1" x14ac:dyDescent="0.15"/>
    <row r="629" ht="15" customHeight="1" x14ac:dyDescent="0.15"/>
    <row r="630" ht="15" customHeight="1" x14ac:dyDescent="0.15"/>
    <row r="631" ht="15" customHeight="1" x14ac:dyDescent="0.15"/>
    <row r="632" ht="15" customHeight="1" x14ac:dyDescent="0.15"/>
    <row r="633" ht="15" customHeight="1" x14ac:dyDescent="0.15"/>
    <row r="634" ht="15" customHeight="1" x14ac:dyDescent="0.15"/>
    <row r="635" ht="15" customHeight="1" x14ac:dyDescent="0.15"/>
    <row r="636" ht="15" customHeight="1" x14ac:dyDescent="0.15"/>
    <row r="637" ht="15" customHeight="1" x14ac:dyDescent="0.15"/>
    <row r="638" ht="15" customHeight="1" x14ac:dyDescent="0.15"/>
    <row r="639" ht="15" customHeight="1" x14ac:dyDescent="0.15"/>
    <row r="640" ht="15" customHeight="1" x14ac:dyDescent="0.15"/>
    <row r="641" ht="15" customHeight="1" x14ac:dyDescent="0.15"/>
    <row r="642" ht="15" customHeight="1" x14ac:dyDescent="0.15"/>
    <row r="643" ht="15" customHeight="1" x14ac:dyDescent="0.15"/>
    <row r="644" ht="15" customHeight="1" x14ac:dyDescent="0.15"/>
    <row r="645" ht="15" customHeight="1" x14ac:dyDescent="0.15"/>
    <row r="646" ht="15" customHeight="1" x14ac:dyDescent="0.15"/>
    <row r="647" ht="15" customHeight="1" x14ac:dyDescent="0.15"/>
    <row r="648" ht="15" customHeight="1" x14ac:dyDescent="0.15"/>
    <row r="649" ht="15" customHeight="1" x14ac:dyDescent="0.15"/>
    <row r="650" ht="15" customHeight="1" x14ac:dyDescent="0.15"/>
    <row r="651" ht="15" customHeight="1" x14ac:dyDescent="0.15"/>
    <row r="652" ht="15" customHeight="1" x14ac:dyDescent="0.15"/>
    <row r="653" ht="15" customHeight="1" x14ac:dyDescent="0.15"/>
    <row r="654" ht="15" customHeight="1" x14ac:dyDescent="0.15"/>
    <row r="655" ht="15" customHeight="1" x14ac:dyDescent="0.15"/>
    <row r="656" ht="15" customHeight="1" x14ac:dyDescent="0.15"/>
    <row r="657" ht="15" customHeight="1" x14ac:dyDescent="0.15"/>
    <row r="658" ht="15" customHeight="1" x14ac:dyDescent="0.15"/>
    <row r="659" ht="15" customHeight="1" x14ac:dyDescent="0.15"/>
    <row r="660" ht="15" customHeight="1" x14ac:dyDescent="0.15"/>
    <row r="661" ht="15" customHeight="1" x14ac:dyDescent="0.15"/>
    <row r="662" ht="15" customHeight="1" x14ac:dyDescent="0.15"/>
    <row r="663" ht="15" customHeight="1" x14ac:dyDescent="0.15"/>
    <row r="664" ht="15" customHeight="1" x14ac:dyDescent="0.15"/>
    <row r="665" ht="15" customHeight="1" x14ac:dyDescent="0.15"/>
    <row r="666" ht="15" customHeight="1" x14ac:dyDescent="0.15"/>
    <row r="667" ht="15" customHeight="1" x14ac:dyDescent="0.15"/>
    <row r="668" ht="15" customHeight="1" x14ac:dyDescent="0.15"/>
    <row r="669" ht="15" customHeight="1" x14ac:dyDescent="0.15"/>
    <row r="670" ht="15" customHeight="1" x14ac:dyDescent="0.15"/>
    <row r="671" ht="15" customHeight="1" x14ac:dyDescent="0.15"/>
    <row r="672" ht="15" customHeight="1" x14ac:dyDescent="0.15"/>
    <row r="673" ht="15" customHeight="1" x14ac:dyDescent="0.15"/>
    <row r="674" ht="15" customHeight="1" x14ac:dyDescent="0.15"/>
    <row r="675" ht="15" customHeight="1" x14ac:dyDescent="0.15"/>
    <row r="676" ht="15" customHeight="1" x14ac:dyDescent="0.15"/>
    <row r="677" ht="15" customHeight="1" x14ac:dyDescent="0.15"/>
    <row r="678" ht="15" customHeight="1" x14ac:dyDescent="0.15"/>
    <row r="679" ht="15" customHeight="1" x14ac:dyDescent="0.15"/>
    <row r="680" ht="15" customHeight="1" x14ac:dyDescent="0.15"/>
    <row r="681" ht="15" customHeight="1" x14ac:dyDescent="0.15"/>
    <row r="682" ht="15" customHeight="1" x14ac:dyDescent="0.15"/>
    <row r="683" ht="15" customHeight="1" x14ac:dyDescent="0.15"/>
    <row r="684" ht="15" customHeight="1" x14ac:dyDescent="0.15"/>
    <row r="685" ht="15" customHeight="1" x14ac:dyDescent="0.15"/>
    <row r="686" ht="15" customHeight="1" x14ac:dyDescent="0.15"/>
    <row r="687" ht="15" customHeight="1" x14ac:dyDescent="0.15"/>
    <row r="688" ht="15" customHeight="1" x14ac:dyDescent="0.15"/>
    <row r="689" ht="15" customHeight="1" x14ac:dyDescent="0.15"/>
    <row r="690" ht="15" customHeight="1" x14ac:dyDescent="0.15"/>
    <row r="691" ht="15" customHeight="1" x14ac:dyDescent="0.15"/>
    <row r="692" ht="15" customHeight="1" x14ac:dyDescent="0.15"/>
    <row r="693" ht="15" customHeight="1" x14ac:dyDescent="0.15"/>
    <row r="694" ht="15" customHeight="1" x14ac:dyDescent="0.15"/>
    <row r="695" ht="15" customHeight="1" x14ac:dyDescent="0.15"/>
    <row r="696" ht="15" customHeight="1" x14ac:dyDescent="0.15"/>
    <row r="697" ht="15" customHeight="1" x14ac:dyDescent="0.15"/>
    <row r="698" ht="15" customHeight="1" x14ac:dyDescent="0.15"/>
    <row r="699" ht="15" customHeight="1" x14ac:dyDescent="0.15"/>
    <row r="700" ht="15" customHeight="1" x14ac:dyDescent="0.15"/>
    <row r="701" ht="15" customHeight="1" x14ac:dyDescent="0.15"/>
    <row r="702" ht="15" customHeight="1" x14ac:dyDescent="0.15"/>
    <row r="703" ht="15" customHeight="1" x14ac:dyDescent="0.15"/>
    <row r="704" ht="15" customHeight="1" x14ac:dyDescent="0.15"/>
    <row r="705" ht="15" customHeight="1" x14ac:dyDescent="0.15"/>
    <row r="706" ht="15" customHeight="1" x14ac:dyDescent="0.15"/>
    <row r="707" ht="15" customHeight="1" x14ac:dyDescent="0.15"/>
    <row r="708" ht="15" customHeight="1" x14ac:dyDescent="0.15"/>
    <row r="709" ht="15" customHeight="1" x14ac:dyDescent="0.15"/>
    <row r="710" ht="15" customHeight="1" x14ac:dyDescent="0.15"/>
    <row r="711" ht="15" customHeight="1" x14ac:dyDescent="0.15"/>
    <row r="712" ht="15" customHeight="1" x14ac:dyDescent="0.15"/>
    <row r="713" ht="15" customHeight="1" x14ac:dyDescent="0.15"/>
    <row r="714" ht="15" customHeight="1" x14ac:dyDescent="0.15"/>
    <row r="715" ht="15" customHeight="1" x14ac:dyDescent="0.15"/>
    <row r="716" ht="15" customHeight="1" x14ac:dyDescent="0.15"/>
    <row r="717" ht="15" customHeight="1" x14ac:dyDescent="0.15"/>
    <row r="718" ht="15" customHeight="1" x14ac:dyDescent="0.15"/>
    <row r="719" ht="15" customHeight="1" x14ac:dyDescent="0.15"/>
    <row r="720" ht="15" customHeight="1" x14ac:dyDescent="0.15"/>
    <row r="721" ht="15" customHeight="1" x14ac:dyDescent="0.15"/>
    <row r="722" ht="15" customHeight="1" x14ac:dyDescent="0.15"/>
    <row r="723" ht="15" customHeight="1" x14ac:dyDescent="0.15"/>
    <row r="724" ht="15" customHeight="1" x14ac:dyDescent="0.15"/>
    <row r="725" ht="15" customHeight="1" x14ac:dyDescent="0.15"/>
    <row r="726" ht="15" customHeight="1" x14ac:dyDescent="0.15"/>
    <row r="727" ht="15" customHeight="1" x14ac:dyDescent="0.15"/>
    <row r="728" ht="15" customHeight="1" x14ac:dyDescent="0.15"/>
    <row r="729" ht="15" customHeight="1" x14ac:dyDescent="0.15"/>
    <row r="730" ht="15" customHeight="1" x14ac:dyDescent="0.15"/>
    <row r="731" ht="15" customHeight="1" x14ac:dyDescent="0.15"/>
    <row r="732" ht="15" customHeight="1" x14ac:dyDescent="0.15"/>
    <row r="733" ht="15" customHeight="1" x14ac:dyDescent="0.15"/>
    <row r="734" ht="15" customHeight="1" x14ac:dyDescent="0.15"/>
    <row r="735" ht="15" customHeight="1" x14ac:dyDescent="0.15"/>
    <row r="736" ht="15" customHeight="1" x14ac:dyDescent="0.15"/>
    <row r="737" ht="15" customHeight="1" x14ac:dyDescent="0.15"/>
    <row r="738" ht="15" customHeight="1" x14ac:dyDescent="0.15"/>
    <row r="739" ht="15" customHeight="1" x14ac:dyDescent="0.15"/>
    <row r="740" ht="15" customHeight="1" x14ac:dyDescent="0.15"/>
    <row r="741" ht="15" customHeight="1" x14ac:dyDescent="0.15"/>
    <row r="742" ht="15" customHeight="1" x14ac:dyDescent="0.15"/>
    <row r="743" ht="15" customHeight="1" x14ac:dyDescent="0.15"/>
    <row r="744" ht="15" customHeight="1" x14ac:dyDescent="0.15"/>
    <row r="745" ht="15" customHeight="1" x14ac:dyDescent="0.15"/>
    <row r="746" ht="15" customHeight="1" x14ac:dyDescent="0.15"/>
    <row r="747" ht="15" customHeight="1" x14ac:dyDescent="0.15"/>
    <row r="748" ht="15" customHeight="1" x14ac:dyDescent="0.15"/>
    <row r="749" ht="15" customHeight="1" x14ac:dyDescent="0.15"/>
    <row r="750" ht="15" customHeight="1" x14ac:dyDescent="0.15"/>
    <row r="751" ht="15" customHeight="1" x14ac:dyDescent="0.15"/>
    <row r="752" ht="15" customHeight="1" x14ac:dyDescent="0.15"/>
    <row r="753" ht="15" customHeight="1" x14ac:dyDescent="0.15"/>
    <row r="754" ht="15" customHeight="1" x14ac:dyDescent="0.15"/>
    <row r="755" ht="15" customHeight="1" x14ac:dyDescent="0.15"/>
    <row r="756" ht="15" customHeight="1" x14ac:dyDescent="0.15"/>
    <row r="757" ht="15" customHeight="1" x14ac:dyDescent="0.15"/>
    <row r="758" ht="15" customHeight="1" x14ac:dyDescent="0.15"/>
    <row r="759" ht="15" customHeight="1" x14ac:dyDescent="0.15"/>
    <row r="760" ht="15" customHeight="1" x14ac:dyDescent="0.15"/>
    <row r="761" ht="15" customHeight="1" x14ac:dyDescent="0.15"/>
    <row r="762" ht="15" customHeight="1" x14ac:dyDescent="0.15"/>
    <row r="763" ht="15" customHeight="1" x14ac:dyDescent="0.15"/>
    <row r="764" ht="15" customHeight="1" x14ac:dyDescent="0.15"/>
    <row r="765" ht="15" customHeight="1" x14ac:dyDescent="0.15"/>
    <row r="766" ht="15" customHeight="1" x14ac:dyDescent="0.15"/>
    <row r="767" ht="15" customHeight="1" x14ac:dyDescent="0.15"/>
    <row r="768" ht="15" customHeight="1" x14ac:dyDescent="0.15"/>
    <row r="769" ht="15" customHeight="1" x14ac:dyDescent="0.15"/>
    <row r="770" ht="15" customHeight="1" x14ac:dyDescent="0.15"/>
    <row r="771" ht="15" customHeight="1" x14ac:dyDescent="0.15"/>
    <row r="772" ht="15" customHeight="1" x14ac:dyDescent="0.15"/>
    <row r="773" ht="15" customHeight="1" x14ac:dyDescent="0.15"/>
    <row r="774" ht="15" customHeight="1" x14ac:dyDescent="0.15"/>
    <row r="775" ht="15" customHeight="1" x14ac:dyDescent="0.15"/>
    <row r="776" ht="15" customHeight="1" x14ac:dyDescent="0.15"/>
    <row r="777" ht="15" customHeight="1" x14ac:dyDescent="0.15"/>
    <row r="778" ht="15" customHeight="1" x14ac:dyDescent="0.15"/>
    <row r="779" ht="15" customHeight="1" x14ac:dyDescent="0.15"/>
    <row r="780" ht="15" customHeight="1" x14ac:dyDescent="0.15"/>
    <row r="781" ht="15" customHeight="1" x14ac:dyDescent="0.15"/>
    <row r="782" ht="15" customHeight="1" x14ac:dyDescent="0.15"/>
    <row r="783" ht="15" customHeight="1" x14ac:dyDescent="0.15"/>
    <row r="784" ht="15" customHeight="1" x14ac:dyDescent="0.15"/>
    <row r="785" ht="15" customHeight="1" x14ac:dyDescent="0.15"/>
    <row r="786" ht="15" customHeight="1" x14ac:dyDescent="0.15"/>
    <row r="787" ht="15" customHeight="1" x14ac:dyDescent="0.15"/>
    <row r="788" ht="15" customHeight="1" x14ac:dyDescent="0.15"/>
    <row r="789" ht="15" customHeight="1" x14ac:dyDescent="0.15"/>
    <row r="790" ht="15" customHeight="1" x14ac:dyDescent="0.15"/>
    <row r="791" ht="15" customHeight="1" x14ac:dyDescent="0.15"/>
    <row r="792" ht="15" customHeight="1" x14ac:dyDescent="0.15"/>
    <row r="793" ht="15" customHeight="1" x14ac:dyDescent="0.15"/>
    <row r="794" ht="15" customHeight="1" x14ac:dyDescent="0.15"/>
    <row r="795" ht="15" customHeight="1" x14ac:dyDescent="0.15"/>
    <row r="796" ht="15" customHeight="1" x14ac:dyDescent="0.15"/>
    <row r="797" ht="15" customHeight="1" x14ac:dyDescent="0.15"/>
    <row r="798" ht="15" customHeight="1" x14ac:dyDescent="0.15"/>
    <row r="799" ht="15" customHeight="1" x14ac:dyDescent="0.15"/>
    <row r="800" ht="15" customHeight="1" x14ac:dyDescent="0.15"/>
    <row r="801" ht="15" customHeight="1" x14ac:dyDescent="0.15"/>
    <row r="802" ht="15" customHeight="1" x14ac:dyDescent="0.15"/>
    <row r="803" ht="15" customHeight="1" x14ac:dyDescent="0.15"/>
    <row r="804" ht="15" customHeight="1" x14ac:dyDescent="0.15"/>
    <row r="805" ht="15" customHeight="1" x14ac:dyDescent="0.15"/>
    <row r="806" ht="15" customHeight="1" x14ac:dyDescent="0.15"/>
    <row r="807" ht="15" customHeight="1" x14ac:dyDescent="0.15"/>
    <row r="808" ht="15" customHeight="1" x14ac:dyDescent="0.15"/>
    <row r="809" ht="15" customHeight="1" x14ac:dyDescent="0.15"/>
    <row r="810" ht="15" customHeight="1" x14ac:dyDescent="0.15"/>
    <row r="811" ht="15" customHeight="1" x14ac:dyDescent="0.15"/>
    <row r="812" ht="15" customHeight="1" x14ac:dyDescent="0.15"/>
    <row r="813" ht="15" customHeight="1" x14ac:dyDescent="0.15"/>
    <row r="814" ht="15" customHeight="1" x14ac:dyDescent="0.15"/>
    <row r="815" ht="15" customHeight="1" x14ac:dyDescent="0.15"/>
    <row r="816" ht="15" customHeight="1" x14ac:dyDescent="0.15"/>
    <row r="817" ht="15" customHeight="1" x14ac:dyDescent="0.15"/>
    <row r="818" ht="15" customHeight="1" x14ac:dyDescent="0.15"/>
    <row r="819" ht="15" customHeight="1" x14ac:dyDescent="0.15"/>
    <row r="820" ht="15" customHeight="1" x14ac:dyDescent="0.15"/>
    <row r="821" ht="15" customHeight="1" x14ac:dyDescent="0.15"/>
    <row r="822" ht="15" customHeight="1" x14ac:dyDescent="0.15"/>
    <row r="823" ht="15" customHeight="1" x14ac:dyDescent="0.15"/>
    <row r="824" ht="15" customHeight="1" x14ac:dyDescent="0.15"/>
    <row r="825" ht="15" customHeight="1" x14ac:dyDescent="0.15"/>
    <row r="826" ht="15" customHeight="1" x14ac:dyDescent="0.15"/>
    <row r="827" ht="15" customHeight="1" x14ac:dyDescent="0.15"/>
    <row r="828" ht="15" customHeight="1" x14ac:dyDescent="0.15"/>
    <row r="829" ht="15" customHeight="1" x14ac:dyDescent="0.15"/>
    <row r="830" ht="15" customHeight="1" x14ac:dyDescent="0.15"/>
    <row r="831" ht="15" customHeight="1" x14ac:dyDescent="0.15"/>
    <row r="832" ht="15" customHeight="1" x14ac:dyDescent="0.15"/>
    <row r="833" ht="15" customHeight="1" x14ac:dyDescent="0.15"/>
    <row r="834" ht="15" customHeight="1" x14ac:dyDescent="0.15"/>
    <row r="835" ht="15" customHeight="1" x14ac:dyDescent="0.15"/>
    <row r="836" ht="15" customHeight="1" x14ac:dyDescent="0.15"/>
    <row r="837" ht="15" customHeight="1" x14ac:dyDescent="0.15"/>
    <row r="838" ht="15" customHeight="1" x14ac:dyDescent="0.15"/>
    <row r="839" ht="15" customHeight="1" x14ac:dyDescent="0.15"/>
    <row r="840" ht="15" customHeight="1" x14ac:dyDescent="0.15"/>
    <row r="841" ht="15" customHeight="1" x14ac:dyDescent="0.15"/>
    <row r="842" ht="15" customHeight="1" x14ac:dyDescent="0.15"/>
    <row r="843" ht="15" customHeight="1" x14ac:dyDescent="0.15"/>
    <row r="844" ht="15" customHeight="1" x14ac:dyDescent="0.15"/>
    <row r="845" ht="15" customHeight="1" x14ac:dyDescent="0.15"/>
    <row r="846" ht="15" customHeight="1" x14ac:dyDescent="0.15"/>
    <row r="847" ht="15" customHeight="1" x14ac:dyDescent="0.15"/>
    <row r="848" ht="15" customHeight="1" x14ac:dyDescent="0.15"/>
    <row r="849" ht="15" customHeight="1" x14ac:dyDescent="0.15"/>
    <row r="850" ht="15" customHeight="1" x14ac:dyDescent="0.15"/>
    <row r="851" ht="15" customHeight="1" x14ac:dyDescent="0.15"/>
    <row r="852" ht="15" customHeight="1" x14ac:dyDescent="0.15"/>
    <row r="853" ht="15" customHeight="1" x14ac:dyDescent="0.15"/>
    <row r="854" ht="15" customHeight="1" x14ac:dyDescent="0.15"/>
    <row r="855" ht="15" customHeight="1" x14ac:dyDescent="0.15"/>
    <row r="856" ht="15" customHeight="1" x14ac:dyDescent="0.15"/>
    <row r="857" ht="15" customHeight="1" x14ac:dyDescent="0.15"/>
    <row r="858" ht="15" customHeight="1" x14ac:dyDescent="0.15"/>
    <row r="859" ht="15" customHeight="1" x14ac:dyDescent="0.15"/>
    <row r="860" ht="15" customHeight="1" x14ac:dyDescent="0.15"/>
    <row r="861" ht="15" customHeight="1" x14ac:dyDescent="0.15"/>
    <row r="862" ht="15" customHeight="1" x14ac:dyDescent="0.15"/>
    <row r="863" ht="15" customHeight="1" x14ac:dyDescent="0.15"/>
    <row r="864" ht="15" customHeight="1" x14ac:dyDescent="0.15"/>
    <row r="865" ht="15" customHeight="1" x14ac:dyDescent="0.15"/>
    <row r="866" ht="15" customHeight="1" x14ac:dyDescent="0.15"/>
    <row r="867" ht="15" customHeight="1" x14ac:dyDescent="0.15"/>
    <row r="868" ht="15" customHeight="1" x14ac:dyDescent="0.15"/>
    <row r="869" ht="15" customHeight="1" x14ac:dyDescent="0.15"/>
    <row r="870" ht="15" customHeight="1" x14ac:dyDescent="0.15"/>
    <row r="871" ht="15" customHeight="1" x14ac:dyDescent="0.15"/>
    <row r="872" ht="15" customHeight="1" x14ac:dyDescent="0.15"/>
    <row r="873" ht="15" customHeight="1" x14ac:dyDescent="0.15"/>
    <row r="874" ht="15" customHeight="1" x14ac:dyDescent="0.15"/>
    <row r="875" ht="15" customHeight="1" x14ac:dyDescent="0.15"/>
    <row r="876" ht="15" customHeight="1" x14ac:dyDescent="0.15"/>
    <row r="877" ht="15" customHeight="1" x14ac:dyDescent="0.15"/>
    <row r="878" ht="15" customHeight="1" x14ac:dyDescent="0.15"/>
    <row r="879" ht="15" customHeight="1" x14ac:dyDescent="0.15"/>
    <row r="880" ht="15" customHeight="1" x14ac:dyDescent="0.15"/>
    <row r="881" ht="15" customHeight="1" x14ac:dyDescent="0.15"/>
    <row r="882" ht="15" customHeight="1" x14ac:dyDescent="0.15"/>
    <row r="883" ht="15" customHeight="1" x14ac:dyDescent="0.15"/>
    <row r="884" ht="15" customHeight="1" x14ac:dyDescent="0.15"/>
    <row r="885" ht="15" customHeight="1" x14ac:dyDescent="0.15"/>
    <row r="886" ht="15" customHeight="1" x14ac:dyDescent="0.15"/>
    <row r="887" ht="15" customHeight="1" x14ac:dyDescent="0.15"/>
    <row r="888" ht="15" customHeight="1" x14ac:dyDescent="0.15"/>
    <row r="889" ht="15" customHeight="1" x14ac:dyDescent="0.15"/>
    <row r="890" ht="15" customHeight="1" x14ac:dyDescent="0.15"/>
    <row r="891" ht="15" customHeight="1" x14ac:dyDescent="0.15"/>
    <row r="892" ht="15" customHeight="1" x14ac:dyDescent="0.15"/>
    <row r="893" ht="15" customHeight="1" x14ac:dyDescent="0.15"/>
    <row r="894" ht="15" customHeight="1" x14ac:dyDescent="0.15"/>
    <row r="895" ht="15" customHeight="1" x14ac:dyDescent="0.15"/>
    <row r="896" ht="15" customHeight="1" x14ac:dyDescent="0.15"/>
    <row r="897" ht="15" customHeight="1" x14ac:dyDescent="0.15"/>
    <row r="898" ht="15" customHeight="1" x14ac:dyDescent="0.15"/>
    <row r="899" ht="15" customHeight="1" x14ac:dyDescent="0.15"/>
    <row r="900" ht="15" customHeight="1" x14ac:dyDescent="0.15"/>
    <row r="901" ht="15" customHeight="1" x14ac:dyDescent="0.15"/>
    <row r="902" ht="15" customHeight="1" x14ac:dyDescent="0.15"/>
    <row r="903" ht="15" customHeight="1" x14ac:dyDescent="0.15"/>
    <row r="904" ht="15" customHeight="1" x14ac:dyDescent="0.15"/>
    <row r="905" ht="15" customHeight="1" x14ac:dyDescent="0.15"/>
    <row r="906" ht="15" customHeight="1" x14ac:dyDescent="0.15"/>
    <row r="907" ht="15" customHeight="1" x14ac:dyDescent="0.15"/>
    <row r="908" ht="15" customHeight="1" x14ac:dyDescent="0.15"/>
    <row r="909" ht="15" customHeight="1" x14ac:dyDescent="0.15"/>
    <row r="910" ht="15" customHeight="1" x14ac:dyDescent="0.15"/>
    <row r="911" ht="15" customHeight="1" x14ac:dyDescent="0.15"/>
    <row r="912" ht="15" customHeight="1" x14ac:dyDescent="0.15"/>
    <row r="913" ht="15" customHeight="1" x14ac:dyDescent="0.15"/>
    <row r="914" ht="15" customHeight="1" x14ac:dyDescent="0.15"/>
    <row r="915" ht="15" customHeight="1" x14ac:dyDescent="0.15"/>
    <row r="916" ht="15" customHeight="1" x14ac:dyDescent="0.15"/>
    <row r="917" ht="15" customHeight="1" x14ac:dyDescent="0.15"/>
    <row r="918" ht="15" customHeight="1" x14ac:dyDescent="0.15"/>
    <row r="919" ht="15" customHeight="1" x14ac:dyDescent="0.15"/>
    <row r="920" ht="15" customHeight="1" x14ac:dyDescent="0.15"/>
    <row r="921" ht="15" customHeight="1" x14ac:dyDescent="0.15"/>
    <row r="922" ht="15" customHeight="1" x14ac:dyDescent="0.15"/>
    <row r="923" ht="15" customHeight="1" x14ac:dyDescent="0.15"/>
    <row r="924" ht="15" customHeight="1" x14ac:dyDescent="0.15"/>
    <row r="925" ht="15" customHeight="1" x14ac:dyDescent="0.15"/>
    <row r="926" ht="15" customHeight="1" x14ac:dyDescent="0.15"/>
    <row r="927" ht="15" customHeight="1" x14ac:dyDescent="0.15"/>
    <row r="928" ht="15" customHeight="1" x14ac:dyDescent="0.15"/>
    <row r="929" ht="15" customHeight="1" x14ac:dyDescent="0.15"/>
    <row r="930" ht="15" customHeight="1" x14ac:dyDescent="0.15"/>
    <row r="931" ht="15" customHeight="1" x14ac:dyDescent="0.15"/>
    <row r="932" ht="15" customHeight="1" x14ac:dyDescent="0.15"/>
    <row r="933" ht="15" customHeight="1" x14ac:dyDescent="0.15"/>
    <row r="934" ht="15" customHeight="1" x14ac:dyDescent="0.15"/>
    <row r="935" ht="15" customHeight="1" x14ac:dyDescent="0.15"/>
    <row r="936" ht="15" customHeight="1" x14ac:dyDescent="0.15"/>
    <row r="937" ht="15" customHeight="1" x14ac:dyDescent="0.15"/>
    <row r="938" ht="15" customHeight="1" x14ac:dyDescent="0.15"/>
    <row r="939" ht="15" customHeight="1" x14ac:dyDescent="0.15"/>
    <row r="940" ht="15" customHeight="1" x14ac:dyDescent="0.15"/>
    <row r="941" ht="15" customHeight="1" x14ac:dyDescent="0.15"/>
    <row r="942" ht="15" customHeight="1" x14ac:dyDescent="0.15"/>
    <row r="943" ht="15" customHeight="1" x14ac:dyDescent="0.15"/>
    <row r="944" ht="15" customHeight="1" x14ac:dyDescent="0.15"/>
    <row r="945" ht="15" customHeight="1" x14ac:dyDescent="0.15"/>
    <row r="946" ht="15" customHeight="1" x14ac:dyDescent="0.15"/>
    <row r="947" ht="15" customHeight="1" x14ac:dyDescent="0.15"/>
    <row r="948" ht="15" customHeight="1" x14ac:dyDescent="0.15"/>
    <row r="949" ht="15" customHeight="1" x14ac:dyDescent="0.15"/>
    <row r="950" ht="15" customHeight="1" x14ac:dyDescent="0.15"/>
    <row r="951" ht="15" customHeight="1" x14ac:dyDescent="0.15"/>
    <row r="952" ht="15" customHeight="1" x14ac:dyDescent="0.15"/>
    <row r="953" ht="15" customHeight="1" x14ac:dyDescent="0.15"/>
    <row r="954" ht="15" customHeight="1" x14ac:dyDescent="0.15"/>
    <row r="955" ht="15" customHeight="1" x14ac:dyDescent="0.15"/>
    <row r="956" ht="15" customHeight="1" x14ac:dyDescent="0.15"/>
    <row r="957" ht="15" customHeight="1" x14ac:dyDescent="0.15"/>
    <row r="958" ht="15" customHeight="1" x14ac:dyDescent="0.15"/>
    <row r="959" ht="15" customHeight="1" x14ac:dyDescent="0.15"/>
    <row r="960" ht="15" customHeight="1" x14ac:dyDescent="0.15"/>
    <row r="961" ht="15" customHeight="1" x14ac:dyDescent="0.15"/>
    <row r="962" ht="15" customHeight="1" x14ac:dyDescent="0.15"/>
    <row r="963" ht="15" customHeight="1" x14ac:dyDescent="0.15"/>
    <row r="964" ht="15" customHeight="1" x14ac:dyDescent="0.15"/>
    <row r="965" ht="15" customHeight="1" x14ac:dyDescent="0.15"/>
    <row r="966" ht="15" customHeight="1" x14ac:dyDescent="0.15"/>
    <row r="967" ht="15" customHeight="1" x14ac:dyDescent="0.15"/>
    <row r="968" ht="15" customHeight="1" x14ac:dyDescent="0.15"/>
    <row r="969" ht="15" customHeight="1" x14ac:dyDescent="0.15"/>
    <row r="970" ht="15" customHeight="1" x14ac:dyDescent="0.15"/>
    <row r="971" ht="15" customHeight="1" x14ac:dyDescent="0.15"/>
    <row r="972" ht="15" customHeight="1" x14ac:dyDescent="0.15"/>
    <row r="973" ht="15" customHeight="1" x14ac:dyDescent="0.15"/>
    <row r="974" ht="15" customHeight="1" x14ac:dyDescent="0.15"/>
    <row r="975" ht="15" customHeight="1" x14ac:dyDescent="0.15"/>
    <row r="976" ht="15" customHeight="1" x14ac:dyDescent="0.15"/>
    <row r="977" ht="15" customHeight="1" x14ac:dyDescent="0.15"/>
    <row r="978" ht="15" customHeight="1" x14ac:dyDescent="0.15"/>
    <row r="979" ht="15" customHeight="1" x14ac:dyDescent="0.15"/>
    <row r="980" ht="15" customHeight="1" x14ac:dyDescent="0.15"/>
    <row r="981" ht="15" customHeight="1" x14ac:dyDescent="0.15"/>
    <row r="982" ht="15" customHeight="1" x14ac:dyDescent="0.15"/>
    <row r="983" ht="15" customHeight="1" x14ac:dyDescent="0.15"/>
    <row r="984" ht="15" customHeight="1" x14ac:dyDescent="0.15"/>
    <row r="985" ht="15" customHeight="1" x14ac:dyDescent="0.15"/>
    <row r="986" ht="15" customHeight="1" x14ac:dyDescent="0.15"/>
    <row r="987" ht="15" customHeight="1" x14ac:dyDescent="0.15"/>
    <row r="988" ht="15" customHeight="1" x14ac:dyDescent="0.15"/>
    <row r="989" ht="15" customHeight="1" x14ac:dyDescent="0.15"/>
    <row r="990" ht="15" customHeight="1" x14ac:dyDescent="0.15"/>
    <row r="991" ht="15" customHeight="1" x14ac:dyDescent="0.15"/>
    <row r="992" ht="15" customHeight="1" x14ac:dyDescent="0.15"/>
    <row r="993" ht="15" customHeight="1" x14ac:dyDescent="0.15"/>
    <row r="994" ht="15" customHeight="1" x14ac:dyDescent="0.15"/>
    <row r="995" ht="15" customHeight="1" x14ac:dyDescent="0.15"/>
    <row r="996" ht="15" customHeight="1" x14ac:dyDescent="0.15"/>
    <row r="997" ht="15" customHeight="1" x14ac:dyDescent="0.15"/>
    <row r="998" ht="15" customHeight="1" x14ac:dyDescent="0.15"/>
    <row r="999" ht="15" customHeight="1" x14ac:dyDescent="0.15"/>
    <row r="1000" ht="15" customHeight="1" x14ac:dyDescent="0.15"/>
    <row r="1001" ht="15" customHeight="1" x14ac:dyDescent="0.15"/>
    <row r="1002" ht="15" customHeight="1" x14ac:dyDescent="0.15"/>
    <row r="1003" ht="15" customHeight="1" x14ac:dyDescent="0.15"/>
    <row r="1004" ht="15" customHeight="1" x14ac:dyDescent="0.15"/>
    <row r="1005" ht="15" customHeight="1" x14ac:dyDescent="0.15"/>
    <row r="1006" ht="15" customHeight="1" x14ac:dyDescent="0.15"/>
    <row r="1007" ht="15" customHeight="1" x14ac:dyDescent="0.15"/>
    <row r="1008" ht="15" customHeight="1" x14ac:dyDescent="0.15"/>
    <row r="1009" ht="15" customHeight="1" x14ac:dyDescent="0.15"/>
    <row r="1010" ht="15" customHeight="1" x14ac:dyDescent="0.15"/>
    <row r="1011" ht="15" customHeight="1" x14ac:dyDescent="0.15"/>
    <row r="1012" ht="15" customHeight="1" x14ac:dyDescent="0.15"/>
    <row r="1013" ht="15" customHeight="1" x14ac:dyDescent="0.15"/>
    <row r="1014" ht="15" customHeight="1" x14ac:dyDescent="0.15"/>
    <row r="1015" ht="15" customHeight="1" x14ac:dyDescent="0.15"/>
    <row r="1016" ht="15" customHeight="1" x14ac:dyDescent="0.15"/>
    <row r="1017" ht="15" customHeight="1" x14ac:dyDescent="0.15"/>
    <row r="1018" ht="15" customHeight="1" x14ac:dyDescent="0.15"/>
    <row r="1019" ht="15" customHeight="1" x14ac:dyDescent="0.15"/>
    <row r="1020" ht="15" customHeight="1" x14ac:dyDescent="0.15"/>
    <row r="1021" ht="15" customHeight="1" x14ac:dyDescent="0.15"/>
    <row r="1022" ht="15" customHeight="1" x14ac:dyDescent="0.15"/>
    <row r="1023" ht="15" customHeight="1" x14ac:dyDescent="0.15"/>
    <row r="1024" ht="15" customHeight="1" x14ac:dyDescent="0.15"/>
    <row r="1025" ht="15" customHeight="1" x14ac:dyDescent="0.15"/>
    <row r="1026" ht="15" customHeight="1" x14ac:dyDescent="0.15"/>
    <row r="1027" ht="15" customHeight="1" x14ac:dyDescent="0.15"/>
    <row r="1028" ht="15" customHeight="1" x14ac:dyDescent="0.15"/>
    <row r="1029" ht="15" customHeight="1" x14ac:dyDescent="0.15"/>
    <row r="1030" ht="15" customHeight="1" x14ac:dyDescent="0.15"/>
    <row r="1031" ht="15" customHeight="1" x14ac:dyDescent="0.15"/>
    <row r="1032" ht="15" customHeight="1" x14ac:dyDescent="0.15"/>
    <row r="1033" ht="15" customHeight="1" x14ac:dyDescent="0.15"/>
    <row r="1034" ht="15" customHeight="1" x14ac:dyDescent="0.15"/>
    <row r="1035" ht="15" customHeight="1" x14ac:dyDescent="0.15"/>
    <row r="1036" ht="15" customHeight="1" x14ac:dyDescent="0.15"/>
    <row r="1037" ht="15" customHeight="1" x14ac:dyDescent="0.15"/>
    <row r="1038" ht="15" customHeight="1" x14ac:dyDescent="0.15"/>
    <row r="1039" ht="15" customHeight="1" x14ac:dyDescent="0.15"/>
    <row r="1040" ht="15" customHeight="1" x14ac:dyDescent="0.15"/>
    <row r="1041" ht="15" customHeight="1" x14ac:dyDescent="0.15"/>
    <row r="1042" ht="15" customHeight="1" x14ac:dyDescent="0.15"/>
    <row r="1043" ht="15" customHeight="1" x14ac:dyDescent="0.15"/>
    <row r="1044" ht="15" customHeight="1" x14ac:dyDescent="0.15"/>
    <row r="1045" ht="15" customHeight="1" x14ac:dyDescent="0.15"/>
    <row r="1046" ht="15" customHeight="1" x14ac:dyDescent="0.15"/>
    <row r="1047" ht="15" customHeight="1" x14ac:dyDescent="0.15"/>
    <row r="1048" ht="15" customHeight="1" x14ac:dyDescent="0.15"/>
    <row r="1049" ht="15" customHeight="1" x14ac:dyDescent="0.15"/>
    <row r="1050" ht="15" customHeight="1" x14ac:dyDescent="0.15"/>
    <row r="1051" ht="15" customHeight="1" x14ac:dyDescent="0.15"/>
    <row r="1052" ht="15" customHeight="1" x14ac:dyDescent="0.15"/>
    <row r="1053" ht="15" customHeight="1" x14ac:dyDescent="0.15"/>
    <row r="1054" ht="15" customHeight="1" x14ac:dyDescent="0.15"/>
    <row r="1055" ht="15" customHeight="1" x14ac:dyDescent="0.15"/>
    <row r="1056" ht="15" customHeight="1" x14ac:dyDescent="0.15"/>
    <row r="1057" ht="15" customHeight="1" x14ac:dyDescent="0.15"/>
    <row r="1058" ht="15" customHeight="1" x14ac:dyDescent="0.15"/>
    <row r="1059" ht="15" customHeight="1" x14ac:dyDescent="0.15"/>
    <row r="1060" ht="15" customHeight="1" x14ac:dyDescent="0.15"/>
    <row r="1061" ht="15" customHeight="1" x14ac:dyDescent="0.15"/>
    <row r="1062" ht="15" customHeight="1" x14ac:dyDescent="0.15"/>
    <row r="1063" ht="15" customHeight="1" x14ac:dyDescent="0.15"/>
    <row r="1064" ht="15" customHeight="1" x14ac:dyDescent="0.15"/>
    <row r="1065" ht="15" customHeight="1" x14ac:dyDescent="0.15"/>
    <row r="1066" ht="15" customHeight="1" x14ac:dyDescent="0.15"/>
    <row r="1067" ht="15" customHeight="1" x14ac:dyDescent="0.15"/>
    <row r="1068" ht="15" customHeight="1" x14ac:dyDescent="0.15"/>
    <row r="1069" ht="15" customHeight="1" x14ac:dyDescent="0.15"/>
    <row r="1070" ht="15" customHeight="1" x14ac:dyDescent="0.15"/>
    <row r="1071" ht="15" customHeight="1" x14ac:dyDescent="0.15"/>
    <row r="1072" ht="15" customHeight="1" x14ac:dyDescent="0.15"/>
    <row r="1073" ht="15" customHeight="1" x14ac:dyDescent="0.15"/>
    <row r="1074" ht="15" customHeight="1" x14ac:dyDescent="0.15"/>
    <row r="1075" ht="15" customHeight="1" x14ac:dyDescent="0.15"/>
    <row r="1076" ht="15" customHeight="1" x14ac:dyDescent="0.15"/>
    <row r="1077" ht="15" customHeight="1" x14ac:dyDescent="0.15"/>
    <row r="1078" ht="15" customHeight="1" x14ac:dyDescent="0.15"/>
    <row r="1079" ht="15" customHeight="1" x14ac:dyDescent="0.15"/>
    <row r="1080" ht="15" customHeight="1" x14ac:dyDescent="0.15"/>
    <row r="1081" ht="15" customHeight="1" x14ac:dyDescent="0.15"/>
    <row r="1082" ht="15" customHeight="1" x14ac:dyDescent="0.15"/>
    <row r="1083" ht="15" customHeight="1" x14ac:dyDescent="0.15"/>
    <row r="1084" ht="15" customHeight="1" x14ac:dyDescent="0.15"/>
    <row r="1085" ht="15" customHeight="1" x14ac:dyDescent="0.15"/>
    <row r="1086" ht="15" customHeight="1" x14ac:dyDescent="0.15"/>
    <row r="1087" ht="15" customHeight="1" x14ac:dyDescent="0.15"/>
    <row r="1088" ht="15" customHeight="1" x14ac:dyDescent="0.15"/>
    <row r="1089" ht="15" customHeight="1" x14ac:dyDescent="0.15"/>
    <row r="1090" ht="15" customHeight="1" x14ac:dyDescent="0.15"/>
    <row r="1091" ht="15" customHeight="1" x14ac:dyDescent="0.15"/>
    <row r="1092" ht="15" customHeight="1" x14ac:dyDescent="0.15"/>
    <row r="1093" ht="15" customHeight="1" x14ac:dyDescent="0.15"/>
    <row r="1094" ht="15" customHeight="1" x14ac:dyDescent="0.15"/>
    <row r="1095" ht="15" customHeight="1" x14ac:dyDescent="0.15"/>
    <row r="1096" ht="15" customHeight="1" x14ac:dyDescent="0.15"/>
    <row r="1097" ht="15" customHeight="1" x14ac:dyDescent="0.15"/>
    <row r="1098" ht="15" customHeight="1" x14ac:dyDescent="0.15"/>
    <row r="1099" ht="15" customHeight="1" x14ac:dyDescent="0.15"/>
    <row r="1100" ht="15" customHeight="1" x14ac:dyDescent="0.15"/>
    <row r="1101" ht="15" customHeight="1" x14ac:dyDescent="0.15"/>
    <row r="1102" ht="15" customHeight="1" x14ac:dyDescent="0.15"/>
    <row r="1103" ht="15" customHeight="1" x14ac:dyDescent="0.15"/>
    <row r="1104" ht="15" customHeight="1" x14ac:dyDescent="0.15"/>
    <row r="1105" ht="15" customHeight="1" x14ac:dyDescent="0.15"/>
    <row r="1106" ht="15" customHeight="1" x14ac:dyDescent="0.15"/>
    <row r="1107" ht="15" customHeight="1" x14ac:dyDescent="0.15"/>
    <row r="1108" ht="15" customHeight="1" x14ac:dyDescent="0.15"/>
    <row r="1109" ht="15" customHeight="1" x14ac:dyDescent="0.15"/>
    <row r="1110" ht="15" customHeight="1" x14ac:dyDescent="0.15"/>
    <row r="1111" ht="15" customHeight="1" x14ac:dyDescent="0.15"/>
    <row r="1112" ht="15" customHeight="1" x14ac:dyDescent="0.15"/>
    <row r="1113" ht="15" customHeight="1" x14ac:dyDescent="0.15"/>
    <row r="1114" ht="15" customHeight="1" x14ac:dyDescent="0.15"/>
    <row r="1115" ht="15" customHeight="1" x14ac:dyDescent="0.15"/>
    <row r="1116" ht="15" customHeight="1" x14ac:dyDescent="0.15"/>
    <row r="1117" ht="15" customHeight="1" x14ac:dyDescent="0.15"/>
    <row r="1118" ht="15" customHeight="1" x14ac:dyDescent="0.15"/>
    <row r="1119" ht="15" customHeight="1" x14ac:dyDescent="0.15"/>
    <row r="1120" ht="15" customHeight="1" x14ac:dyDescent="0.15"/>
    <row r="1121" ht="15" customHeight="1" x14ac:dyDescent="0.15"/>
    <row r="1122" ht="15" customHeight="1" x14ac:dyDescent="0.15"/>
    <row r="1123" ht="15" customHeight="1" x14ac:dyDescent="0.15"/>
    <row r="1124" ht="15" customHeight="1" x14ac:dyDescent="0.15"/>
    <row r="1125" ht="15" customHeight="1" x14ac:dyDescent="0.15"/>
    <row r="1126" ht="15" customHeight="1" x14ac:dyDescent="0.15"/>
    <row r="1127" ht="15" customHeight="1" x14ac:dyDescent="0.15"/>
    <row r="1128" ht="15" customHeight="1" x14ac:dyDescent="0.15"/>
    <row r="1129" ht="15" customHeight="1" x14ac:dyDescent="0.15"/>
    <row r="1130" ht="15" customHeight="1" x14ac:dyDescent="0.15"/>
    <row r="1131" ht="15" customHeight="1" x14ac:dyDescent="0.15"/>
    <row r="1132" ht="15" customHeight="1" x14ac:dyDescent="0.15"/>
    <row r="1133" ht="15" customHeight="1" x14ac:dyDescent="0.15"/>
    <row r="1134" ht="15" customHeight="1" x14ac:dyDescent="0.15"/>
    <row r="1135" ht="15" customHeight="1" x14ac:dyDescent="0.15"/>
    <row r="1136" ht="15" customHeight="1" x14ac:dyDescent="0.15"/>
    <row r="1137" ht="15" customHeight="1" x14ac:dyDescent="0.15"/>
    <row r="1138" ht="15" customHeight="1" x14ac:dyDescent="0.15"/>
    <row r="1139" ht="15" customHeight="1" x14ac:dyDescent="0.15"/>
    <row r="1140" ht="15" customHeight="1" x14ac:dyDescent="0.15"/>
    <row r="1141" ht="15" customHeight="1" x14ac:dyDescent="0.15"/>
    <row r="1142" ht="15" customHeight="1" x14ac:dyDescent="0.15"/>
    <row r="1143" ht="15" customHeight="1" x14ac:dyDescent="0.15"/>
    <row r="1144" ht="15" customHeight="1" x14ac:dyDescent="0.15"/>
    <row r="1145" ht="15" customHeight="1" x14ac:dyDescent="0.15"/>
    <row r="1146" ht="15" customHeight="1" x14ac:dyDescent="0.15"/>
    <row r="1147" ht="15" customHeight="1" x14ac:dyDescent="0.15"/>
    <row r="1148" ht="15" customHeight="1" x14ac:dyDescent="0.15"/>
    <row r="1149" ht="15" customHeight="1" x14ac:dyDescent="0.15"/>
    <row r="1150" ht="15" customHeight="1" x14ac:dyDescent="0.15"/>
    <row r="1151" ht="15" customHeight="1" x14ac:dyDescent="0.15"/>
    <row r="1152" ht="15" customHeight="1" x14ac:dyDescent="0.15"/>
    <row r="1153" ht="15" customHeight="1" x14ac:dyDescent="0.15"/>
    <row r="1154" ht="15" customHeight="1" x14ac:dyDescent="0.15"/>
    <row r="1155" ht="15" customHeight="1" x14ac:dyDescent="0.15"/>
    <row r="1156" ht="15" customHeight="1" x14ac:dyDescent="0.15"/>
    <row r="1157" ht="15" customHeight="1" x14ac:dyDescent="0.15"/>
    <row r="1158" ht="15" customHeight="1" x14ac:dyDescent="0.15"/>
    <row r="1159" ht="15" customHeight="1" x14ac:dyDescent="0.15"/>
    <row r="1160" ht="15" customHeight="1" x14ac:dyDescent="0.15"/>
    <row r="1161" ht="15" customHeight="1" x14ac:dyDescent="0.15"/>
    <row r="1162" ht="15" customHeight="1" x14ac:dyDescent="0.15"/>
    <row r="1163" ht="15" customHeight="1" x14ac:dyDescent="0.15"/>
    <row r="1164" ht="15" customHeight="1" x14ac:dyDescent="0.15"/>
    <row r="1165" ht="15" customHeight="1" x14ac:dyDescent="0.15"/>
    <row r="1166" ht="15" customHeight="1" x14ac:dyDescent="0.15"/>
    <row r="1167" ht="15" customHeight="1" x14ac:dyDescent="0.15"/>
    <row r="1168" ht="15" customHeight="1" x14ac:dyDescent="0.15"/>
    <row r="1169" ht="15" customHeight="1" x14ac:dyDescent="0.15"/>
    <row r="1170" ht="15" customHeight="1" x14ac:dyDescent="0.15"/>
    <row r="1171" ht="15" customHeight="1" x14ac:dyDescent="0.15"/>
    <row r="1172" ht="15" customHeight="1" x14ac:dyDescent="0.15"/>
    <row r="1173" ht="15" customHeight="1" x14ac:dyDescent="0.15"/>
    <row r="1174" ht="15" customHeight="1" x14ac:dyDescent="0.15"/>
    <row r="1175" ht="15" customHeight="1" x14ac:dyDescent="0.15"/>
    <row r="1176" ht="15" customHeight="1" x14ac:dyDescent="0.15"/>
    <row r="1177" ht="15" customHeight="1" x14ac:dyDescent="0.15"/>
    <row r="1178" ht="15" customHeight="1" x14ac:dyDescent="0.15"/>
    <row r="1179" ht="15" customHeight="1" x14ac:dyDescent="0.15"/>
    <row r="1180" ht="15" customHeight="1" x14ac:dyDescent="0.15"/>
    <row r="1181" ht="15" customHeight="1" x14ac:dyDescent="0.15"/>
    <row r="1182" ht="15" customHeight="1" x14ac:dyDescent="0.15"/>
    <row r="1183" ht="15" customHeight="1" x14ac:dyDescent="0.15"/>
    <row r="1184" ht="15" customHeight="1" x14ac:dyDescent="0.15"/>
    <row r="1185" ht="15" customHeight="1" x14ac:dyDescent="0.15"/>
    <row r="1186" ht="15" customHeight="1" x14ac:dyDescent="0.15"/>
    <row r="1187" ht="15" customHeight="1" x14ac:dyDescent="0.15"/>
    <row r="1188" ht="15" customHeight="1" x14ac:dyDescent="0.15"/>
    <row r="1189" ht="15" customHeight="1" x14ac:dyDescent="0.15"/>
    <row r="1190" ht="15" customHeight="1" x14ac:dyDescent="0.15"/>
    <row r="1191" ht="15" customHeight="1" x14ac:dyDescent="0.15"/>
    <row r="1192" ht="15" customHeight="1" x14ac:dyDescent="0.15"/>
    <row r="1193" ht="15" customHeight="1" x14ac:dyDescent="0.15"/>
    <row r="1194" ht="15" customHeight="1" x14ac:dyDescent="0.15"/>
    <row r="1195" ht="15" customHeight="1" x14ac:dyDescent="0.15"/>
    <row r="1196" ht="15" customHeight="1" x14ac:dyDescent="0.15"/>
    <row r="1197" ht="15" customHeight="1" x14ac:dyDescent="0.15"/>
    <row r="1198" ht="15" customHeight="1" x14ac:dyDescent="0.15"/>
    <row r="1199" ht="15" customHeight="1" x14ac:dyDescent="0.15"/>
    <row r="1200" ht="15" customHeight="1" x14ac:dyDescent="0.15"/>
    <row r="1201" ht="15" customHeight="1" x14ac:dyDescent="0.15"/>
    <row r="1202" ht="15" customHeight="1" x14ac:dyDescent="0.15"/>
    <row r="1203" ht="15" customHeight="1" x14ac:dyDescent="0.15"/>
    <row r="1204" ht="15" customHeight="1" x14ac:dyDescent="0.15"/>
    <row r="1205" ht="15" customHeight="1" x14ac:dyDescent="0.15"/>
    <row r="1206" ht="15" customHeight="1" x14ac:dyDescent="0.15"/>
    <row r="1207" ht="15" customHeight="1" x14ac:dyDescent="0.15"/>
    <row r="1208" ht="15" customHeight="1" x14ac:dyDescent="0.15"/>
    <row r="1209" ht="15" customHeight="1" x14ac:dyDescent="0.15"/>
    <row r="1210" ht="15" customHeight="1" x14ac:dyDescent="0.15"/>
    <row r="1211" ht="15" customHeight="1" x14ac:dyDescent="0.15"/>
    <row r="1212" ht="15" customHeight="1" x14ac:dyDescent="0.15"/>
    <row r="1213" ht="15" customHeight="1" x14ac:dyDescent="0.15"/>
    <row r="1214" ht="15" customHeight="1" x14ac:dyDescent="0.15"/>
    <row r="1215" ht="15" customHeight="1" x14ac:dyDescent="0.15"/>
    <row r="1216" ht="15" customHeight="1" x14ac:dyDescent="0.15"/>
    <row r="1217" ht="15" customHeight="1" x14ac:dyDescent="0.15"/>
    <row r="1218" ht="15" customHeight="1" x14ac:dyDescent="0.15"/>
    <row r="1219" ht="15" customHeight="1" x14ac:dyDescent="0.15"/>
    <row r="1220" ht="15" customHeight="1" x14ac:dyDescent="0.15"/>
    <row r="1221" ht="15" customHeight="1" x14ac:dyDescent="0.15"/>
    <row r="1222" ht="15" customHeight="1" x14ac:dyDescent="0.15"/>
    <row r="1223" ht="15" customHeight="1" x14ac:dyDescent="0.15"/>
    <row r="1224" ht="15" customHeight="1" x14ac:dyDescent="0.15"/>
    <row r="1225" ht="15" customHeight="1" x14ac:dyDescent="0.15"/>
    <row r="1226" ht="15" customHeight="1" x14ac:dyDescent="0.15"/>
    <row r="1227" ht="15" customHeight="1" x14ac:dyDescent="0.15"/>
    <row r="1228" ht="15" customHeight="1" x14ac:dyDescent="0.15"/>
    <row r="1229" ht="15" customHeight="1" x14ac:dyDescent="0.15"/>
    <row r="1230" ht="15" customHeight="1" x14ac:dyDescent="0.15"/>
    <row r="1231" ht="15" customHeight="1" x14ac:dyDescent="0.15"/>
    <row r="1232" ht="15" customHeight="1" x14ac:dyDescent="0.15"/>
    <row r="1233" ht="15" customHeight="1" x14ac:dyDescent="0.15"/>
    <row r="1234" ht="15" customHeight="1" x14ac:dyDescent="0.15"/>
    <row r="1235" ht="15" customHeight="1" x14ac:dyDescent="0.15"/>
    <row r="1236" ht="15" customHeight="1" x14ac:dyDescent="0.15"/>
    <row r="1237" ht="15" customHeight="1" x14ac:dyDescent="0.15"/>
    <row r="1238" ht="15" customHeight="1" x14ac:dyDescent="0.15"/>
    <row r="1239" ht="15" customHeight="1" x14ac:dyDescent="0.15"/>
    <row r="1240" ht="15" customHeight="1" x14ac:dyDescent="0.15"/>
    <row r="1241" ht="15" customHeight="1" x14ac:dyDescent="0.15"/>
    <row r="1242" ht="15" customHeight="1" x14ac:dyDescent="0.15"/>
    <row r="1243" ht="15" customHeight="1" x14ac:dyDescent="0.15"/>
    <row r="1244" ht="15" customHeight="1" x14ac:dyDescent="0.15"/>
    <row r="1245" ht="15" customHeight="1" x14ac:dyDescent="0.15"/>
    <row r="1246" ht="15" customHeight="1" x14ac:dyDescent="0.15"/>
    <row r="1247" ht="15" customHeight="1" x14ac:dyDescent="0.15"/>
    <row r="1248" ht="15" customHeight="1" x14ac:dyDescent="0.15"/>
    <row r="1249" ht="15" customHeight="1" x14ac:dyDescent="0.15"/>
    <row r="1250" ht="15" customHeight="1" x14ac:dyDescent="0.15"/>
    <row r="1251" ht="15" customHeight="1" x14ac:dyDescent="0.15"/>
    <row r="1252" ht="15" customHeight="1" x14ac:dyDescent="0.15"/>
    <row r="1253" ht="15" customHeight="1" x14ac:dyDescent="0.15"/>
    <row r="1254" ht="15" customHeight="1" x14ac:dyDescent="0.15"/>
    <row r="1255" ht="15" customHeight="1" x14ac:dyDescent="0.15"/>
    <row r="1256" ht="15" customHeight="1" x14ac:dyDescent="0.15"/>
    <row r="1257" ht="15" customHeight="1" x14ac:dyDescent="0.15"/>
    <row r="1258" ht="15" customHeight="1" x14ac:dyDescent="0.15"/>
    <row r="1259" ht="15" customHeight="1" x14ac:dyDescent="0.15"/>
    <row r="1260" ht="15" customHeight="1" x14ac:dyDescent="0.15"/>
    <row r="1261" ht="15" customHeight="1" x14ac:dyDescent="0.15"/>
    <row r="1262" ht="15" customHeight="1" x14ac:dyDescent="0.15"/>
    <row r="1263" ht="15" customHeight="1" x14ac:dyDescent="0.15"/>
    <row r="1264" ht="15" customHeight="1" x14ac:dyDescent="0.15"/>
    <row r="1265" ht="15" customHeight="1" x14ac:dyDescent="0.15"/>
    <row r="1266" ht="15" customHeight="1" x14ac:dyDescent="0.15"/>
    <row r="1267" ht="15" customHeight="1" x14ac:dyDescent="0.15"/>
    <row r="1268" ht="15" customHeight="1" x14ac:dyDescent="0.15"/>
    <row r="1269" ht="15" customHeight="1" x14ac:dyDescent="0.15"/>
    <row r="1270" ht="15" customHeight="1" x14ac:dyDescent="0.15"/>
    <row r="1271" ht="15" customHeight="1" x14ac:dyDescent="0.15"/>
    <row r="1272" ht="15" customHeight="1" x14ac:dyDescent="0.15"/>
    <row r="1273" ht="15" customHeight="1" x14ac:dyDescent="0.15"/>
    <row r="1274" ht="15" customHeight="1" x14ac:dyDescent="0.15"/>
    <row r="1275" ht="15" customHeight="1" x14ac:dyDescent="0.15"/>
    <row r="1276" ht="15" customHeight="1" x14ac:dyDescent="0.15"/>
    <row r="1277" ht="15" customHeight="1" x14ac:dyDescent="0.15"/>
    <row r="1278" ht="15" customHeight="1" x14ac:dyDescent="0.15"/>
    <row r="1279" ht="15" customHeight="1" x14ac:dyDescent="0.15"/>
    <row r="1280" ht="15" customHeight="1" x14ac:dyDescent="0.15"/>
    <row r="1281" ht="15" customHeight="1" x14ac:dyDescent="0.15"/>
    <row r="1282" ht="15" customHeight="1" x14ac:dyDescent="0.15"/>
    <row r="1283" ht="15" customHeight="1" x14ac:dyDescent="0.15"/>
    <row r="1284" ht="15" customHeight="1" x14ac:dyDescent="0.15"/>
    <row r="1285" ht="15" customHeight="1" x14ac:dyDescent="0.15"/>
    <row r="1286" ht="15" customHeight="1" x14ac:dyDescent="0.15"/>
    <row r="1287" ht="15" customHeight="1" x14ac:dyDescent="0.15"/>
    <row r="1288" ht="15" customHeight="1" x14ac:dyDescent="0.15"/>
    <row r="1289" ht="15" customHeight="1" x14ac:dyDescent="0.15"/>
    <row r="1290" ht="15" customHeight="1" x14ac:dyDescent="0.15"/>
    <row r="1291" ht="15" customHeight="1" x14ac:dyDescent="0.15"/>
    <row r="1292" ht="15" customHeight="1" x14ac:dyDescent="0.15"/>
    <row r="1293" ht="15" customHeight="1" x14ac:dyDescent="0.15"/>
    <row r="1294" ht="15" customHeight="1" x14ac:dyDescent="0.15"/>
    <row r="1295" ht="15" customHeight="1" x14ac:dyDescent="0.15"/>
    <row r="1296" ht="15" customHeight="1" x14ac:dyDescent="0.15"/>
    <row r="1297" ht="15" customHeight="1" x14ac:dyDescent="0.15"/>
    <row r="1298" ht="15" customHeight="1" x14ac:dyDescent="0.15"/>
    <row r="1299" ht="15" customHeight="1" x14ac:dyDescent="0.15"/>
    <row r="1300" ht="15" customHeight="1" x14ac:dyDescent="0.15"/>
    <row r="1301" ht="15" customHeight="1" x14ac:dyDescent="0.15"/>
    <row r="1302" ht="15" customHeight="1" x14ac:dyDescent="0.15"/>
    <row r="1303" ht="15" customHeight="1" x14ac:dyDescent="0.15"/>
    <row r="1304" ht="15" customHeight="1" x14ac:dyDescent="0.15"/>
    <row r="1305" ht="15" customHeight="1" x14ac:dyDescent="0.15"/>
    <row r="1306" ht="15" customHeight="1" x14ac:dyDescent="0.15"/>
    <row r="1307" ht="15" customHeight="1" x14ac:dyDescent="0.15"/>
    <row r="1308" ht="15" customHeight="1" x14ac:dyDescent="0.15"/>
    <row r="1309" ht="15" customHeight="1" x14ac:dyDescent="0.15"/>
    <row r="1310" ht="15" customHeight="1" x14ac:dyDescent="0.15"/>
    <row r="1311" ht="15" customHeight="1" x14ac:dyDescent="0.15"/>
    <row r="1312" ht="15" customHeight="1" x14ac:dyDescent="0.15"/>
    <row r="1313" ht="15" customHeight="1" x14ac:dyDescent="0.15"/>
    <row r="1314" ht="15" customHeight="1" x14ac:dyDescent="0.15"/>
    <row r="1315" ht="15" customHeight="1" x14ac:dyDescent="0.15"/>
    <row r="1316" ht="15" customHeight="1" x14ac:dyDescent="0.15"/>
    <row r="1317" ht="15" customHeight="1" x14ac:dyDescent="0.15"/>
    <row r="1318" ht="15" customHeight="1" x14ac:dyDescent="0.15"/>
    <row r="1319" ht="15" customHeight="1" x14ac:dyDescent="0.15"/>
    <row r="1320" ht="15" customHeight="1" x14ac:dyDescent="0.15"/>
    <row r="1321" ht="15" customHeight="1" x14ac:dyDescent="0.15"/>
    <row r="1322" ht="15" customHeight="1" x14ac:dyDescent="0.15"/>
    <row r="1323" ht="15" customHeight="1" x14ac:dyDescent="0.15"/>
    <row r="1324" ht="15" customHeight="1" x14ac:dyDescent="0.15"/>
    <row r="1325" ht="15" customHeight="1" x14ac:dyDescent="0.15"/>
    <row r="1326" ht="15" customHeight="1" x14ac:dyDescent="0.15"/>
    <row r="1327" ht="15" customHeight="1" x14ac:dyDescent="0.15"/>
    <row r="1328" ht="15" customHeight="1" x14ac:dyDescent="0.15"/>
    <row r="1329" ht="15" customHeight="1" x14ac:dyDescent="0.15"/>
    <row r="1330" ht="15" customHeight="1" x14ac:dyDescent="0.15"/>
    <row r="1331" ht="15" customHeight="1" x14ac:dyDescent="0.15"/>
    <row r="1332" ht="15" customHeight="1" x14ac:dyDescent="0.15"/>
    <row r="1333" ht="15" customHeight="1" x14ac:dyDescent="0.15"/>
    <row r="1334" ht="15" customHeight="1" x14ac:dyDescent="0.15"/>
    <row r="1335" ht="15" customHeight="1" x14ac:dyDescent="0.15"/>
    <row r="1336" ht="15" customHeight="1" x14ac:dyDescent="0.15"/>
    <row r="1337" ht="15" customHeight="1" x14ac:dyDescent="0.15"/>
    <row r="1338" ht="15" customHeight="1" x14ac:dyDescent="0.15"/>
    <row r="1339" ht="15" customHeight="1" x14ac:dyDescent="0.15"/>
    <row r="1340" ht="15" customHeight="1" x14ac:dyDescent="0.15"/>
    <row r="1341" ht="15" customHeight="1" x14ac:dyDescent="0.15"/>
    <row r="1342" ht="15" customHeight="1" x14ac:dyDescent="0.15"/>
    <row r="1343" ht="15" customHeight="1" x14ac:dyDescent="0.15"/>
    <row r="1344" ht="15" customHeight="1" x14ac:dyDescent="0.15"/>
    <row r="1345" ht="15" customHeight="1" x14ac:dyDescent="0.15"/>
    <row r="1346" ht="15" customHeight="1" x14ac:dyDescent="0.15"/>
    <row r="1347" ht="15" customHeight="1" x14ac:dyDescent="0.15"/>
    <row r="1348" ht="15" customHeight="1" x14ac:dyDescent="0.15"/>
    <row r="1349" ht="15" customHeight="1" x14ac:dyDescent="0.15"/>
    <row r="1350" ht="15" customHeight="1" x14ac:dyDescent="0.15"/>
    <row r="1351" ht="15" customHeight="1" x14ac:dyDescent="0.15"/>
    <row r="1352" ht="15" customHeight="1" x14ac:dyDescent="0.15"/>
    <row r="1353" ht="15" customHeight="1" x14ac:dyDescent="0.15"/>
    <row r="1354" ht="15" customHeight="1" x14ac:dyDescent="0.15"/>
    <row r="1355" ht="15" customHeight="1" x14ac:dyDescent="0.15"/>
    <row r="1356" ht="15" customHeight="1" x14ac:dyDescent="0.15"/>
    <row r="1357" ht="15" customHeight="1" x14ac:dyDescent="0.15"/>
    <row r="1358" ht="15" customHeight="1" x14ac:dyDescent="0.15"/>
    <row r="1359" ht="15" customHeight="1" x14ac:dyDescent="0.15"/>
    <row r="1360" ht="15" customHeight="1" x14ac:dyDescent="0.15"/>
    <row r="1361" ht="15" customHeight="1" x14ac:dyDescent="0.15"/>
    <row r="1362" ht="15" customHeight="1" x14ac:dyDescent="0.15"/>
    <row r="1363" ht="15" customHeight="1" x14ac:dyDescent="0.15"/>
    <row r="1364" ht="15" customHeight="1" x14ac:dyDescent="0.15"/>
    <row r="1365" ht="15" customHeight="1" x14ac:dyDescent="0.15"/>
    <row r="1366" ht="15" customHeight="1" x14ac:dyDescent="0.15"/>
    <row r="1367" ht="15" customHeight="1" x14ac:dyDescent="0.15"/>
    <row r="1368" ht="15" customHeight="1" x14ac:dyDescent="0.15"/>
    <row r="1369" ht="15" customHeight="1" x14ac:dyDescent="0.15"/>
    <row r="1370" ht="15" customHeight="1" x14ac:dyDescent="0.15"/>
    <row r="1371" ht="15" customHeight="1" x14ac:dyDescent="0.15"/>
    <row r="1372" ht="15" customHeight="1" x14ac:dyDescent="0.15"/>
    <row r="1373" ht="15" customHeight="1" x14ac:dyDescent="0.15"/>
    <row r="1374" ht="15" customHeight="1" x14ac:dyDescent="0.15"/>
    <row r="1375" ht="15" customHeight="1" x14ac:dyDescent="0.15"/>
    <row r="1376" ht="15" customHeight="1" x14ac:dyDescent="0.15"/>
    <row r="1377" ht="15" customHeight="1" x14ac:dyDescent="0.15"/>
    <row r="1378" ht="15" customHeight="1" x14ac:dyDescent="0.15"/>
    <row r="1379" ht="15" customHeight="1" x14ac:dyDescent="0.15"/>
    <row r="1380" ht="15" customHeight="1" x14ac:dyDescent="0.15"/>
    <row r="1381" ht="15" customHeight="1" x14ac:dyDescent="0.15"/>
    <row r="1382" ht="15" customHeight="1" x14ac:dyDescent="0.15"/>
    <row r="1383" ht="15" customHeight="1" x14ac:dyDescent="0.15"/>
    <row r="1384" ht="15" customHeight="1" x14ac:dyDescent="0.15"/>
    <row r="1385" ht="15" customHeight="1" x14ac:dyDescent="0.15"/>
    <row r="1386" ht="15" customHeight="1" x14ac:dyDescent="0.15"/>
    <row r="1387" ht="15" customHeight="1" x14ac:dyDescent="0.15"/>
    <row r="1388" ht="15" customHeight="1" x14ac:dyDescent="0.15"/>
    <row r="1389" ht="15" customHeight="1" x14ac:dyDescent="0.15"/>
    <row r="1390" ht="15" customHeight="1" x14ac:dyDescent="0.15"/>
    <row r="1391" ht="15" customHeight="1" x14ac:dyDescent="0.15"/>
    <row r="1392" ht="15" customHeight="1" x14ac:dyDescent="0.15"/>
    <row r="1393" ht="15" customHeight="1" x14ac:dyDescent="0.15"/>
    <row r="1394" ht="15" customHeight="1" x14ac:dyDescent="0.15"/>
    <row r="1395" ht="15" customHeight="1" x14ac:dyDescent="0.15"/>
    <row r="1396" ht="15" customHeight="1" x14ac:dyDescent="0.15"/>
    <row r="1397" ht="15" customHeight="1" x14ac:dyDescent="0.15"/>
    <row r="1398" ht="15" customHeight="1" x14ac:dyDescent="0.15"/>
    <row r="1399" ht="15" customHeight="1" x14ac:dyDescent="0.15"/>
    <row r="1400" ht="15" customHeight="1" x14ac:dyDescent="0.15"/>
    <row r="1401" ht="15" customHeight="1" x14ac:dyDescent="0.15"/>
    <row r="1402" ht="15" customHeight="1" x14ac:dyDescent="0.15"/>
    <row r="1403" ht="15" customHeight="1" x14ac:dyDescent="0.15"/>
    <row r="1404" ht="15" customHeight="1" x14ac:dyDescent="0.15"/>
    <row r="1405" ht="15" customHeight="1" x14ac:dyDescent="0.15"/>
    <row r="1406" ht="15" customHeight="1" x14ac:dyDescent="0.15"/>
    <row r="1407" ht="15" customHeight="1" x14ac:dyDescent="0.15"/>
    <row r="1408" ht="15" customHeight="1" x14ac:dyDescent="0.15"/>
    <row r="1409" ht="15" customHeight="1" x14ac:dyDescent="0.15"/>
    <row r="1410" ht="15" customHeight="1" x14ac:dyDescent="0.15"/>
    <row r="1411" ht="15" customHeight="1" x14ac:dyDescent="0.15"/>
    <row r="1412" ht="15" customHeight="1" x14ac:dyDescent="0.15"/>
    <row r="1413" ht="15" customHeight="1" x14ac:dyDescent="0.15"/>
    <row r="1414" ht="15" customHeight="1" x14ac:dyDescent="0.15"/>
    <row r="1415" ht="15" customHeight="1" x14ac:dyDescent="0.15"/>
    <row r="1416" ht="15" customHeight="1" x14ac:dyDescent="0.15"/>
    <row r="1417" ht="15" customHeight="1" x14ac:dyDescent="0.15"/>
    <row r="1418" ht="15" customHeight="1" x14ac:dyDescent="0.15"/>
    <row r="1419" ht="15" customHeight="1" x14ac:dyDescent="0.15"/>
    <row r="1420" ht="15" customHeight="1" x14ac:dyDescent="0.15"/>
    <row r="1421" ht="15" customHeight="1" x14ac:dyDescent="0.15"/>
    <row r="1422" ht="15" customHeight="1" x14ac:dyDescent="0.15"/>
    <row r="1423" ht="15" customHeight="1" x14ac:dyDescent="0.15"/>
    <row r="1424" ht="15" customHeight="1" x14ac:dyDescent="0.15"/>
    <row r="1425" ht="15" customHeight="1" x14ac:dyDescent="0.15"/>
    <row r="1426" ht="15" customHeight="1" x14ac:dyDescent="0.15"/>
    <row r="1427" ht="15" customHeight="1" x14ac:dyDescent="0.15"/>
    <row r="1428" ht="15" customHeight="1" x14ac:dyDescent="0.15"/>
    <row r="1429" ht="15" customHeight="1" x14ac:dyDescent="0.15"/>
    <row r="1430" ht="15" customHeight="1" x14ac:dyDescent="0.15"/>
    <row r="1431" ht="15" customHeight="1" x14ac:dyDescent="0.15"/>
    <row r="1432" ht="15" customHeight="1" x14ac:dyDescent="0.15"/>
    <row r="1433" ht="15" customHeight="1" x14ac:dyDescent="0.15"/>
    <row r="1434" ht="15" customHeight="1" x14ac:dyDescent="0.15"/>
    <row r="1435" ht="15" customHeight="1" x14ac:dyDescent="0.15"/>
    <row r="1436" ht="15" customHeight="1" x14ac:dyDescent="0.15"/>
    <row r="1437" ht="15" customHeight="1" x14ac:dyDescent="0.15"/>
    <row r="1438" ht="15" customHeight="1" x14ac:dyDescent="0.15"/>
    <row r="1439" ht="15" customHeight="1" x14ac:dyDescent="0.15"/>
    <row r="1440" ht="15" customHeight="1" x14ac:dyDescent="0.15"/>
    <row r="1441" ht="15" customHeight="1" x14ac:dyDescent="0.15"/>
    <row r="1442" ht="15" customHeight="1" x14ac:dyDescent="0.15"/>
    <row r="1443" ht="15" customHeight="1" x14ac:dyDescent="0.15"/>
    <row r="1444" ht="15" customHeight="1" x14ac:dyDescent="0.15"/>
    <row r="1445" ht="15" customHeight="1" x14ac:dyDescent="0.15"/>
    <row r="1446" ht="15" customHeight="1" x14ac:dyDescent="0.15"/>
    <row r="1447" ht="15" customHeight="1" x14ac:dyDescent="0.15"/>
    <row r="1448" ht="15" customHeight="1" x14ac:dyDescent="0.15"/>
    <row r="1449" ht="15" customHeight="1" x14ac:dyDescent="0.15"/>
    <row r="1450" ht="15" customHeight="1" x14ac:dyDescent="0.15"/>
    <row r="1451" ht="15" customHeight="1" x14ac:dyDescent="0.15"/>
    <row r="1452" ht="15" customHeight="1" x14ac:dyDescent="0.15"/>
    <row r="1453" ht="15" customHeight="1" x14ac:dyDescent="0.15"/>
    <row r="1454" ht="15" customHeight="1" x14ac:dyDescent="0.15"/>
    <row r="1455" ht="15" customHeight="1" x14ac:dyDescent="0.15"/>
    <row r="1456" ht="15" customHeight="1" x14ac:dyDescent="0.15"/>
    <row r="1457" ht="15" customHeight="1" x14ac:dyDescent="0.15"/>
    <row r="1458" ht="15" customHeight="1" x14ac:dyDescent="0.15"/>
    <row r="1459" ht="15" customHeight="1" x14ac:dyDescent="0.15"/>
    <row r="1460" ht="15" customHeight="1" x14ac:dyDescent="0.15"/>
    <row r="1461" ht="15" customHeight="1" x14ac:dyDescent="0.15"/>
    <row r="1462" ht="15" customHeight="1" x14ac:dyDescent="0.15"/>
    <row r="1463" ht="15" customHeight="1" x14ac:dyDescent="0.15"/>
    <row r="1464" ht="15" customHeight="1" x14ac:dyDescent="0.15"/>
    <row r="1465" ht="15" customHeight="1" x14ac:dyDescent="0.15"/>
    <row r="1466" ht="15" customHeight="1" x14ac:dyDescent="0.15"/>
    <row r="1467" ht="15" customHeight="1" x14ac:dyDescent="0.15"/>
    <row r="1468" ht="15" customHeight="1" x14ac:dyDescent="0.15"/>
    <row r="1469" ht="15" customHeight="1" x14ac:dyDescent="0.15"/>
    <row r="1470" ht="15" customHeight="1" x14ac:dyDescent="0.15"/>
    <row r="1471" ht="15" customHeight="1" x14ac:dyDescent="0.15"/>
    <row r="1472" ht="15" customHeight="1" x14ac:dyDescent="0.15"/>
    <row r="1473" ht="15" customHeight="1" x14ac:dyDescent="0.15"/>
    <row r="1474" ht="15" customHeight="1" x14ac:dyDescent="0.15"/>
    <row r="1475" ht="15" customHeight="1" x14ac:dyDescent="0.15"/>
    <row r="1476" ht="15" customHeight="1" x14ac:dyDescent="0.15"/>
    <row r="1477" ht="15" customHeight="1" x14ac:dyDescent="0.15"/>
    <row r="1478" ht="15" customHeight="1" x14ac:dyDescent="0.15"/>
    <row r="1479" ht="15" customHeight="1" x14ac:dyDescent="0.15"/>
    <row r="1480" ht="15" customHeight="1" x14ac:dyDescent="0.15"/>
    <row r="1481" ht="15" customHeight="1" x14ac:dyDescent="0.15"/>
    <row r="1482" ht="15" customHeight="1" x14ac:dyDescent="0.15"/>
    <row r="1483" ht="15" customHeight="1" x14ac:dyDescent="0.15"/>
    <row r="1484" ht="15" customHeight="1" x14ac:dyDescent="0.15"/>
    <row r="1485" ht="15" customHeight="1" x14ac:dyDescent="0.15"/>
    <row r="1486" ht="15" customHeight="1" x14ac:dyDescent="0.15"/>
    <row r="1487" ht="15" customHeight="1" x14ac:dyDescent="0.15"/>
    <row r="1488" ht="15" customHeight="1" x14ac:dyDescent="0.15"/>
    <row r="1489" ht="15" customHeight="1" x14ac:dyDescent="0.15"/>
    <row r="1490" ht="15" customHeight="1" x14ac:dyDescent="0.15"/>
    <row r="1491" ht="15" customHeight="1" x14ac:dyDescent="0.15"/>
    <row r="1492" ht="15" customHeight="1" x14ac:dyDescent="0.15"/>
    <row r="1493" ht="15" customHeight="1" x14ac:dyDescent="0.15"/>
    <row r="1494" ht="15" customHeight="1" x14ac:dyDescent="0.15"/>
    <row r="1495" ht="15" customHeight="1" x14ac:dyDescent="0.15"/>
    <row r="1496" ht="15" customHeight="1" x14ac:dyDescent="0.15"/>
    <row r="1497" ht="15" customHeight="1" x14ac:dyDescent="0.15"/>
    <row r="1498" ht="15" customHeight="1" x14ac:dyDescent="0.15"/>
    <row r="1499" ht="15" customHeight="1" x14ac:dyDescent="0.15"/>
    <row r="1500" ht="15" customHeight="1" x14ac:dyDescent="0.15"/>
    <row r="1501" ht="15" customHeight="1" x14ac:dyDescent="0.15"/>
    <row r="1502" ht="15" customHeight="1" x14ac:dyDescent="0.15"/>
    <row r="1503" ht="15" customHeight="1" x14ac:dyDescent="0.15"/>
    <row r="1504" ht="15" customHeight="1" x14ac:dyDescent="0.15"/>
    <row r="1505" ht="15" customHeight="1" x14ac:dyDescent="0.15"/>
    <row r="1506" ht="15" customHeight="1" x14ac:dyDescent="0.15"/>
    <row r="1507" ht="15" customHeight="1" x14ac:dyDescent="0.15"/>
    <row r="1508" ht="15" customHeight="1" x14ac:dyDescent="0.15"/>
    <row r="1509" ht="15" customHeight="1" x14ac:dyDescent="0.15"/>
    <row r="1510" ht="15" customHeight="1" x14ac:dyDescent="0.15"/>
    <row r="1511" ht="15" customHeight="1" x14ac:dyDescent="0.15"/>
    <row r="1512" ht="15" customHeight="1" x14ac:dyDescent="0.15"/>
    <row r="1513" ht="15" customHeight="1" x14ac:dyDescent="0.15"/>
    <row r="1514" ht="15" customHeight="1" x14ac:dyDescent="0.15"/>
    <row r="1515" ht="15" customHeight="1" x14ac:dyDescent="0.15"/>
    <row r="1516" ht="15" customHeight="1" x14ac:dyDescent="0.15"/>
    <row r="1517" ht="15" customHeight="1" x14ac:dyDescent="0.15"/>
    <row r="1518" ht="15" customHeight="1" x14ac:dyDescent="0.15"/>
    <row r="1519" ht="15" customHeight="1" x14ac:dyDescent="0.15"/>
    <row r="1520" ht="15" customHeight="1" x14ac:dyDescent="0.15"/>
    <row r="1521" ht="15" customHeight="1" x14ac:dyDescent="0.15"/>
    <row r="1522" ht="15" customHeight="1" x14ac:dyDescent="0.15"/>
    <row r="1523" ht="15" customHeight="1" x14ac:dyDescent="0.15"/>
    <row r="1524" ht="15" customHeight="1" x14ac:dyDescent="0.15"/>
    <row r="1525" ht="15" customHeight="1" x14ac:dyDescent="0.15"/>
    <row r="1526" ht="15" customHeight="1" x14ac:dyDescent="0.15"/>
    <row r="1527" ht="15" customHeight="1" x14ac:dyDescent="0.15"/>
    <row r="1528" ht="15" customHeight="1" x14ac:dyDescent="0.15"/>
    <row r="1529" ht="15" customHeight="1" x14ac:dyDescent="0.15"/>
    <row r="1530" ht="15" customHeight="1" x14ac:dyDescent="0.15"/>
    <row r="1531" ht="15" customHeight="1" x14ac:dyDescent="0.15"/>
    <row r="1532" ht="15" customHeight="1" x14ac:dyDescent="0.15"/>
    <row r="1533" ht="15" customHeight="1" x14ac:dyDescent="0.15"/>
    <row r="1534" ht="15" customHeight="1" x14ac:dyDescent="0.15"/>
    <row r="1535" ht="15" customHeight="1" x14ac:dyDescent="0.15"/>
    <row r="1536" ht="15" customHeight="1" x14ac:dyDescent="0.15"/>
    <row r="1537" ht="15" customHeight="1" x14ac:dyDescent="0.15"/>
    <row r="1538" ht="15" customHeight="1" x14ac:dyDescent="0.15"/>
    <row r="1539" ht="15" customHeight="1" x14ac:dyDescent="0.15"/>
    <row r="1540" ht="15" customHeight="1" x14ac:dyDescent="0.15"/>
    <row r="1541" ht="15" customHeight="1" x14ac:dyDescent="0.15"/>
    <row r="1542" ht="15" customHeight="1" x14ac:dyDescent="0.15"/>
    <row r="1543" ht="15" customHeight="1" x14ac:dyDescent="0.15"/>
    <row r="1544" ht="15" customHeight="1" x14ac:dyDescent="0.15"/>
    <row r="1545" ht="15" customHeight="1" x14ac:dyDescent="0.15"/>
    <row r="1546" ht="15" customHeight="1" x14ac:dyDescent="0.15"/>
    <row r="1547" ht="15" customHeight="1" x14ac:dyDescent="0.15"/>
    <row r="1548" ht="15" customHeight="1" x14ac:dyDescent="0.15"/>
    <row r="1549" ht="15" customHeight="1" x14ac:dyDescent="0.15"/>
    <row r="1550" ht="15" customHeight="1" x14ac:dyDescent="0.15"/>
    <row r="1551" ht="15" customHeight="1" x14ac:dyDescent="0.15"/>
    <row r="1552" ht="15" customHeight="1" x14ac:dyDescent="0.15"/>
    <row r="1553" ht="15" customHeight="1" x14ac:dyDescent="0.15"/>
    <row r="1554" ht="15" customHeight="1" x14ac:dyDescent="0.15"/>
    <row r="1555" ht="15" customHeight="1" x14ac:dyDescent="0.15"/>
    <row r="1556" ht="15" customHeight="1" x14ac:dyDescent="0.15"/>
    <row r="1557" ht="15" customHeight="1" x14ac:dyDescent="0.15"/>
    <row r="1558" ht="15" customHeight="1" x14ac:dyDescent="0.15"/>
    <row r="1559" ht="15" customHeight="1" x14ac:dyDescent="0.15"/>
    <row r="1560" ht="15" customHeight="1" x14ac:dyDescent="0.15"/>
    <row r="1561" ht="15" customHeight="1" x14ac:dyDescent="0.15"/>
    <row r="1562" ht="15" customHeight="1" x14ac:dyDescent="0.15"/>
    <row r="1563" ht="15" customHeight="1" x14ac:dyDescent="0.15"/>
    <row r="1564" ht="15" customHeight="1" x14ac:dyDescent="0.15"/>
    <row r="1565" ht="15" customHeight="1" x14ac:dyDescent="0.15"/>
    <row r="1566" ht="15" customHeight="1" x14ac:dyDescent="0.15"/>
    <row r="1567" ht="15" customHeight="1" x14ac:dyDescent="0.15"/>
    <row r="1568" ht="15" customHeight="1" x14ac:dyDescent="0.15"/>
    <row r="1569" ht="15" customHeight="1" x14ac:dyDescent="0.15"/>
    <row r="1570" ht="15" customHeight="1" x14ac:dyDescent="0.15"/>
    <row r="1571" ht="15" customHeight="1" x14ac:dyDescent="0.15"/>
    <row r="1572" ht="15" customHeight="1" x14ac:dyDescent="0.15"/>
    <row r="1573" ht="15" customHeight="1" x14ac:dyDescent="0.15"/>
    <row r="1574" ht="15" customHeight="1" x14ac:dyDescent="0.15"/>
    <row r="1575" ht="15" customHeight="1" x14ac:dyDescent="0.15"/>
    <row r="1576" ht="15" customHeight="1" x14ac:dyDescent="0.15"/>
    <row r="1577" ht="15" customHeight="1" x14ac:dyDescent="0.15"/>
    <row r="1578" ht="15" customHeight="1" x14ac:dyDescent="0.15"/>
    <row r="1579" ht="15" customHeight="1" x14ac:dyDescent="0.15"/>
    <row r="1580" ht="15" customHeight="1" x14ac:dyDescent="0.15"/>
    <row r="1581" ht="15" customHeight="1" x14ac:dyDescent="0.15"/>
    <row r="1582" ht="15" customHeight="1" x14ac:dyDescent="0.15"/>
    <row r="1583" ht="15" customHeight="1" x14ac:dyDescent="0.15"/>
    <row r="1584" ht="15" customHeight="1" x14ac:dyDescent="0.15"/>
    <row r="1585" ht="15" customHeight="1" x14ac:dyDescent="0.15"/>
    <row r="1586" ht="15" customHeight="1" x14ac:dyDescent="0.15"/>
    <row r="1587" ht="15" customHeight="1" x14ac:dyDescent="0.15"/>
    <row r="1588" ht="15" customHeight="1" x14ac:dyDescent="0.15"/>
    <row r="1589" ht="15" customHeight="1" x14ac:dyDescent="0.15"/>
    <row r="1590" ht="15" customHeight="1" x14ac:dyDescent="0.15"/>
    <row r="1591" ht="15" customHeight="1" x14ac:dyDescent="0.15"/>
    <row r="1592" ht="15" customHeight="1" x14ac:dyDescent="0.15"/>
    <row r="1593" ht="15" customHeight="1" x14ac:dyDescent="0.15"/>
    <row r="1594" ht="15" customHeight="1" x14ac:dyDescent="0.15"/>
    <row r="1595" ht="15" customHeight="1" x14ac:dyDescent="0.15"/>
    <row r="1596" ht="15" customHeight="1" x14ac:dyDescent="0.15"/>
    <row r="1597" ht="15" customHeight="1" x14ac:dyDescent="0.15"/>
    <row r="1598" ht="15" customHeight="1" x14ac:dyDescent="0.15"/>
    <row r="1599" ht="15" customHeight="1" x14ac:dyDescent="0.15"/>
    <row r="1600" ht="15" customHeight="1" x14ac:dyDescent="0.15"/>
    <row r="1601" ht="15" customHeight="1" x14ac:dyDescent="0.15"/>
    <row r="1602" ht="15" customHeight="1" x14ac:dyDescent="0.15"/>
    <row r="1603" ht="15" customHeight="1" x14ac:dyDescent="0.15"/>
    <row r="1604" ht="15" customHeight="1" x14ac:dyDescent="0.15"/>
    <row r="1605" ht="15" customHeight="1" x14ac:dyDescent="0.15"/>
    <row r="1606" ht="15" customHeight="1" x14ac:dyDescent="0.15"/>
    <row r="1607" ht="15" customHeight="1" x14ac:dyDescent="0.15"/>
    <row r="1608" ht="15" customHeight="1" x14ac:dyDescent="0.15"/>
    <row r="1609" ht="15" customHeight="1" x14ac:dyDescent="0.15"/>
    <row r="1610" ht="15" customHeight="1" x14ac:dyDescent="0.15"/>
    <row r="1611" ht="15" customHeight="1" x14ac:dyDescent="0.15"/>
    <row r="1612" ht="15" customHeight="1" x14ac:dyDescent="0.15"/>
    <row r="1613" ht="15" customHeight="1" x14ac:dyDescent="0.15"/>
    <row r="1614" ht="15" customHeight="1" x14ac:dyDescent="0.15"/>
    <row r="1615" ht="15" customHeight="1" x14ac:dyDescent="0.15"/>
    <row r="1616" ht="15" customHeight="1" x14ac:dyDescent="0.15"/>
    <row r="1617" ht="15" customHeight="1" x14ac:dyDescent="0.15"/>
    <row r="1618" ht="15" customHeight="1" x14ac:dyDescent="0.15"/>
    <row r="1619" ht="15" customHeight="1" x14ac:dyDescent="0.15"/>
    <row r="1620" ht="15" customHeight="1" x14ac:dyDescent="0.15"/>
    <row r="1621" ht="15" customHeight="1" x14ac:dyDescent="0.15"/>
    <row r="1622" ht="15" customHeight="1" x14ac:dyDescent="0.15"/>
    <row r="1623" ht="15" customHeight="1" x14ac:dyDescent="0.15"/>
    <row r="1624" ht="15" customHeight="1" x14ac:dyDescent="0.15"/>
    <row r="1625" ht="15" customHeight="1" x14ac:dyDescent="0.15"/>
    <row r="1626" ht="15" customHeight="1" x14ac:dyDescent="0.15"/>
    <row r="1627" ht="15" customHeight="1" x14ac:dyDescent="0.15"/>
    <row r="1628" ht="15" customHeight="1" x14ac:dyDescent="0.15"/>
    <row r="1629" ht="15" customHeight="1" x14ac:dyDescent="0.15"/>
    <row r="1630" ht="15" customHeight="1" x14ac:dyDescent="0.15"/>
    <row r="1631" ht="15" customHeight="1" x14ac:dyDescent="0.15"/>
    <row r="1632" ht="15" customHeight="1" x14ac:dyDescent="0.15"/>
    <row r="1633" ht="15" customHeight="1" x14ac:dyDescent="0.15"/>
    <row r="1634" ht="15" customHeight="1" x14ac:dyDescent="0.15"/>
    <row r="1635" ht="15" customHeight="1" x14ac:dyDescent="0.15"/>
    <row r="1636" ht="15" customHeight="1" x14ac:dyDescent="0.15"/>
    <row r="1637" ht="15" customHeight="1" x14ac:dyDescent="0.15"/>
    <row r="1638" ht="15" customHeight="1" x14ac:dyDescent="0.15"/>
    <row r="1639" ht="15" customHeight="1" x14ac:dyDescent="0.15"/>
    <row r="1640" ht="15" customHeight="1" x14ac:dyDescent="0.15"/>
    <row r="1641" ht="15" customHeight="1" x14ac:dyDescent="0.15"/>
    <row r="1642" ht="15" customHeight="1" x14ac:dyDescent="0.15"/>
    <row r="1643" ht="15" customHeight="1" x14ac:dyDescent="0.15"/>
    <row r="1644" ht="15" customHeight="1" x14ac:dyDescent="0.15"/>
    <row r="1645" ht="15" customHeight="1" x14ac:dyDescent="0.15"/>
    <row r="1646" ht="15" customHeight="1" x14ac:dyDescent="0.15"/>
    <row r="1647" ht="15" customHeight="1" x14ac:dyDescent="0.15"/>
    <row r="1648" ht="15" customHeight="1" x14ac:dyDescent="0.15"/>
    <row r="1649" ht="15" customHeight="1" x14ac:dyDescent="0.15"/>
    <row r="1650" ht="15" customHeight="1" x14ac:dyDescent="0.15"/>
    <row r="1651" ht="15" customHeight="1" x14ac:dyDescent="0.15"/>
    <row r="1652" ht="15" customHeight="1" x14ac:dyDescent="0.15"/>
    <row r="1653" ht="15" customHeight="1" x14ac:dyDescent="0.15"/>
    <row r="1654" ht="15" customHeight="1" x14ac:dyDescent="0.15"/>
    <row r="1655" ht="15" customHeight="1" x14ac:dyDescent="0.15"/>
    <row r="1656" ht="15" customHeight="1" x14ac:dyDescent="0.15"/>
    <row r="1657" ht="15" customHeight="1" x14ac:dyDescent="0.15"/>
    <row r="1658" ht="15" customHeight="1" x14ac:dyDescent="0.15"/>
    <row r="1659" ht="15" customHeight="1" x14ac:dyDescent="0.15"/>
    <row r="1660" ht="15" customHeight="1" x14ac:dyDescent="0.15"/>
    <row r="1661" ht="15" customHeight="1" x14ac:dyDescent="0.15"/>
    <row r="1662" ht="15" customHeight="1" x14ac:dyDescent="0.15"/>
    <row r="1663" ht="15" customHeight="1" x14ac:dyDescent="0.15"/>
    <row r="1664" ht="15" customHeight="1" x14ac:dyDescent="0.15"/>
    <row r="1665" ht="15" customHeight="1" x14ac:dyDescent="0.15"/>
    <row r="1666" ht="15" customHeight="1" x14ac:dyDescent="0.15"/>
    <row r="1667" ht="15" customHeight="1" x14ac:dyDescent="0.15"/>
    <row r="1668" ht="15" customHeight="1" x14ac:dyDescent="0.15"/>
    <row r="1669" ht="15" customHeight="1" x14ac:dyDescent="0.15"/>
    <row r="1670" ht="15" customHeight="1" x14ac:dyDescent="0.15"/>
    <row r="1671" ht="15" customHeight="1" x14ac:dyDescent="0.15"/>
    <row r="1672" ht="15" customHeight="1" x14ac:dyDescent="0.15"/>
    <row r="1673" ht="15" customHeight="1" x14ac:dyDescent="0.15"/>
    <row r="1674" ht="15" customHeight="1" x14ac:dyDescent="0.15"/>
    <row r="1675" ht="15" customHeight="1" x14ac:dyDescent="0.15"/>
    <row r="1676" ht="15" customHeight="1" x14ac:dyDescent="0.15"/>
    <row r="1677" ht="15" customHeight="1" x14ac:dyDescent="0.15"/>
    <row r="1678" ht="15" customHeight="1" x14ac:dyDescent="0.15"/>
    <row r="1679" ht="15" customHeight="1" x14ac:dyDescent="0.15"/>
    <row r="1680" ht="15" customHeight="1" x14ac:dyDescent="0.15"/>
    <row r="1681" ht="15" customHeight="1" x14ac:dyDescent="0.15"/>
    <row r="1682" ht="15" customHeight="1" x14ac:dyDescent="0.15"/>
    <row r="1683" ht="15" customHeight="1" x14ac:dyDescent="0.15"/>
    <row r="1684" ht="15" customHeight="1" x14ac:dyDescent="0.15"/>
    <row r="1685" ht="15" customHeight="1" x14ac:dyDescent="0.15"/>
    <row r="1686" ht="15" customHeight="1" x14ac:dyDescent="0.15"/>
    <row r="1687" ht="15" customHeight="1" x14ac:dyDescent="0.15"/>
    <row r="1688" ht="15" customHeight="1" x14ac:dyDescent="0.15"/>
    <row r="1689" ht="15" customHeight="1" x14ac:dyDescent="0.15"/>
    <row r="1690" ht="15" customHeight="1" x14ac:dyDescent="0.15"/>
    <row r="1691" ht="15" customHeight="1" x14ac:dyDescent="0.15"/>
    <row r="1692" ht="15" customHeight="1" x14ac:dyDescent="0.15"/>
    <row r="1693" ht="15" customHeight="1" x14ac:dyDescent="0.15"/>
    <row r="1694" ht="15" customHeight="1" x14ac:dyDescent="0.15"/>
    <row r="1695" ht="15" customHeight="1" x14ac:dyDescent="0.15"/>
    <row r="1696" ht="15" customHeight="1" x14ac:dyDescent="0.15"/>
    <row r="1697" ht="15" customHeight="1" x14ac:dyDescent="0.15"/>
    <row r="1698" ht="15" customHeight="1" x14ac:dyDescent="0.15"/>
    <row r="1699" ht="15" customHeight="1" x14ac:dyDescent="0.15"/>
    <row r="1700" ht="15" customHeight="1" x14ac:dyDescent="0.15"/>
    <row r="1701" ht="15" customHeight="1" x14ac:dyDescent="0.15"/>
    <row r="1702" ht="15" customHeight="1" x14ac:dyDescent="0.15"/>
    <row r="1703" ht="15" customHeight="1" x14ac:dyDescent="0.15"/>
    <row r="1704" ht="15" customHeight="1" x14ac:dyDescent="0.15"/>
    <row r="1705" ht="15" customHeight="1" x14ac:dyDescent="0.15"/>
    <row r="1706" ht="15" customHeight="1" x14ac:dyDescent="0.15"/>
    <row r="1707" ht="15" customHeight="1" x14ac:dyDescent="0.15"/>
    <row r="1708" ht="15" customHeight="1" x14ac:dyDescent="0.15"/>
    <row r="1709" ht="15" customHeight="1" x14ac:dyDescent="0.15"/>
    <row r="1710" ht="15" customHeight="1" x14ac:dyDescent="0.15"/>
    <row r="1711" ht="15" customHeight="1" x14ac:dyDescent="0.15"/>
    <row r="1712" ht="15" customHeight="1" x14ac:dyDescent="0.15"/>
    <row r="1713" ht="15" customHeight="1" x14ac:dyDescent="0.15"/>
    <row r="1714" ht="15" customHeight="1" x14ac:dyDescent="0.15"/>
    <row r="1715" ht="15" customHeight="1" x14ac:dyDescent="0.15"/>
    <row r="1716" ht="15" customHeight="1" x14ac:dyDescent="0.15"/>
    <row r="1717" ht="15" customHeight="1" x14ac:dyDescent="0.15"/>
    <row r="1718" ht="15" customHeight="1" x14ac:dyDescent="0.15"/>
    <row r="1719" ht="15" customHeight="1" x14ac:dyDescent="0.15"/>
    <row r="1720" ht="15" customHeight="1" x14ac:dyDescent="0.15"/>
    <row r="1721" ht="15" customHeight="1" x14ac:dyDescent="0.15"/>
    <row r="1722" ht="15" customHeight="1" x14ac:dyDescent="0.15"/>
    <row r="1723" ht="15" customHeight="1" x14ac:dyDescent="0.15"/>
    <row r="1724" ht="15" customHeight="1" x14ac:dyDescent="0.15"/>
    <row r="1725" ht="15" customHeight="1" x14ac:dyDescent="0.15"/>
    <row r="1726" ht="15" customHeight="1" x14ac:dyDescent="0.15"/>
    <row r="1727" ht="15" customHeight="1" x14ac:dyDescent="0.15"/>
    <row r="1728" ht="15" customHeight="1" x14ac:dyDescent="0.15"/>
    <row r="1729" ht="15" customHeight="1" x14ac:dyDescent="0.15"/>
    <row r="1730" ht="15" customHeight="1" x14ac:dyDescent="0.15"/>
    <row r="1731" ht="15" customHeight="1" x14ac:dyDescent="0.15"/>
    <row r="1732" ht="15" customHeight="1" x14ac:dyDescent="0.15"/>
    <row r="1733" ht="15" customHeight="1" x14ac:dyDescent="0.15"/>
    <row r="1734" ht="15" customHeight="1" x14ac:dyDescent="0.15"/>
    <row r="1735" ht="15" customHeight="1" x14ac:dyDescent="0.15"/>
    <row r="1736" ht="15" customHeight="1" x14ac:dyDescent="0.15"/>
    <row r="1737" ht="15" customHeight="1" x14ac:dyDescent="0.15"/>
    <row r="1738" ht="15" customHeight="1" x14ac:dyDescent="0.15"/>
    <row r="1739" ht="15" customHeight="1" x14ac:dyDescent="0.15"/>
    <row r="1740" ht="15" customHeight="1" x14ac:dyDescent="0.15"/>
    <row r="1741" ht="15" customHeight="1" x14ac:dyDescent="0.15"/>
    <row r="1742" ht="15" customHeight="1" x14ac:dyDescent="0.15"/>
    <row r="1743" ht="15" customHeight="1" x14ac:dyDescent="0.15"/>
    <row r="1744" ht="15" customHeight="1" x14ac:dyDescent="0.15"/>
    <row r="1745" ht="15" customHeight="1" x14ac:dyDescent="0.15"/>
    <row r="1746" ht="15" customHeight="1" x14ac:dyDescent="0.15"/>
    <row r="1747" ht="15" customHeight="1" x14ac:dyDescent="0.15"/>
    <row r="1748" ht="15" customHeight="1" x14ac:dyDescent="0.15"/>
    <row r="1749" ht="15" customHeight="1" x14ac:dyDescent="0.15"/>
    <row r="1750" ht="15" customHeight="1" x14ac:dyDescent="0.15"/>
    <row r="1751" ht="15" customHeight="1" x14ac:dyDescent="0.15"/>
    <row r="1752" ht="15" customHeight="1" x14ac:dyDescent="0.15"/>
    <row r="1753" ht="15" customHeight="1" x14ac:dyDescent="0.15"/>
    <row r="1754" ht="15" customHeight="1" x14ac:dyDescent="0.15"/>
    <row r="1755" ht="15" customHeight="1" x14ac:dyDescent="0.15"/>
    <row r="1756" ht="15" customHeight="1" x14ac:dyDescent="0.15"/>
    <row r="1757" ht="15" customHeight="1" x14ac:dyDescent="0.15"/>
    <row r="1758" ht="15" customHeight="1" x14ac:dyDescent="0.15"/>
    <row r="1759" ht="15" customHeight="1" x14ac:dyDescent="0.15"/>
    <row r="1760" ht="15" customHeight="1" x14ac:dyDescent="0.15"/>
  </sheetData>
  <mergeCells count="1">
    <mergeCell ref="B2:AE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5F973-D220-4880-AADA-80927D798188}">
  <dimension ref="B1:FJ2033"/>
  <sheetViews>
    <sheetView topLeftCell="A65" workbookViewId="0">
      <selection activeCell="AQ9" sqref="AQ9"/>
    </sheetView>
  </sheetViews>
  <sheetFormatPr baseColWidth="10" defaultRowHeight="6.6" x14ac:dyDescent="0.15"/>
  <cols>
    <col min="1" max="1" width="3.77734375" style="2" customWidth="1"/>
    <col min="2" max="2" width="3.77734375" style="1" customWidth="1"/>
    <col min="3" max="4" width="3.77734375" style="2" customWidth="1"/>
    <col min="5" max="5" width="3.77734375" style="1" customWidth="1"/>
    <col min="6" max="7" width="3.77734375" style="2" customWidth="1"/>
    <col min="8" max="8" width="3.77734375" style="1" customWidth="1"/>
    <col min="9" max="10" width="3.77734375" style="2" customWidth="1"/>
    <col min="11" max="11" width="3.77734375" style="1" customWidth="1"/>
    <col min="12" max="13" width="3.77734375" style="2" customWidth="1"/>
    <col min="14" max="14" width="3.77734375" style="1" customWidth="1"/>
    <col min="15" max="16" width="3.77734375" style="2" customWidth="1"/>
    <col min="17" max="17" width="3.77734375" style="1" customWidth="1"/>
    <col min="18" max="19" width="3.77734375" style="2" customWidth="1"/>
    <col min="20" max="20" width="3.77734375" style="1" customWidth="1"/>
    <col min="21" max="22" width="3.77734375" style="2" customWidth="1"/>
    <col min="23" max="23" width="3.77734375" style="1" customWidth="1"/>
    <col min="24" max="25" width="3.77734375" style="2" customWidth="1"/>
    <col min="26" max="26" width="3.77734375" style="1" customWidth="1"/>
    <col min="27" max="28" width="3.77734375" style="2" customWidth="1"/>
    <col min="29" max="29" width="3.77734375" style="1" customWidth="1"/>
    <col min="30" max="702" width="3.77734375" style="2" customWidth="1"/>
    <col min="703" max="16384" width="11.5546875" style="2"/>
  </cols>
  <sheetData>
    <row r="1" spans="2:34" ht="15" customHeight="1" thickBot="1" x14ac:dyDescent="0.2"/>
    <row r="2" spans="2:34" ht="15" customHeight="1" x14ac:dyDescent="0.15">
      <c r="B2" s="28" t="s">
        <v>6</v>
      </c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30"/>
    </row>
    <row r="3" spans="2:34" ht="15" customHeight="1" x14ac:dyDescent="0.15">
      <c r="B3" s="31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3"/>
    </row>
    <row r="4" spans="2:34" s="22" customFormat="1" ht="15" customHeight="1" thickBot="1" x14ac:dyDescent="0.2">
      <c r="B4" s="34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6"/>
    </row>
    <row r="5" spans="2:34" s="22" customFormat="1" ht="15" customHeight="1" x14ac:dyDescent="0.15"/>
    <row r="6" spans="2:34" s="22" customFormat="1" ht="15" customHeight="1" x14ac:dyDescent="0.15"/>
    <row r="7" spans="2:34" ht="15" customHeight="1" thickBot="1" x14ac:dyDescent="0.2"/>
    <row r="8" spans="2:34" ht="15" customHeight="1" x14ac:dyDescent="0.3">
      <c r="B8" s="14" t="s">
        <v>5</v>
      </c>
      <c r="C8" s="15">
        <v>10</v>
      </c>
    </row>
    <row r="9" spans="2:34" ht="15" customHeight="1" thickBot="1" x14ac:dyDescent="0.35">
      <c r="B9" s="16" t="s">
        <v>2</v>
      </c>
      <c r="C9" s="17">
        <v>20</v>
      </c>
    </row>
    <row r="10" spans="2:34" ht="15" customHeight="1" x14ac:dyDescent="0.15"/>
    <row r="11" spans="2:34" ht="15" customHeight="1" x14ac:dyDescent="0.15"/>
    <row r="12" spans="2:34" ht="15" customHeight="1" thickBot="1" x14ac:dyDescent="0.2"/>
    <row r="13" spans="2:34" ht="15" customHeight="1" x14ac:dyDescent="0.15">
      <c r="B13" s="3">
        <v>1</v>
      </c>
      <c r="C13" s="4"/>
      <c r="D13" s="5">
        <v>2</v>
      </c>
      <c r="E13" s="3">
        <f>B13+1</f>
        <v>2</v>
      </c>
      <c r="F13" s="4"/>
      <c r="G13" s="5">
        <f>E13+1</f>
        <v>3</v>
      </c>
      <c r="H13" s="3">
        <f t="shared" ref="H13" si="0">E13+1</f>
        <v>3</v>
      </c>
      <c r="I13" s="4"/>
      <c r="J13" s="5">
        <f t="shared" ref="J13" si="1">H13+1</f>
        <v>4</v>
      </c>
      <c r="K13" s="3">
        <f t="shared" ref="K13" si="2">H13+1</f>
        <v>4</v>
      </c>
      <c r="L13" s="4"/>
      <c r="M13" s="5">
        <f t="shared" ref="M13" si="3">K13+1</f>
        <v>5</v>
      </c>
      <c r="N13" s="3">
        <f t="shared" ref="N13" si="4">K13+1</f>
        <v>5</v>
      </c>
      <c r="O13" s="4"/>
      <c r="P13" s="5">
        <f t="shared" ref="P13" si="5">N13+1</f>
        <v>6</v>
      </c>
      <c r="Q13" s="3">
        <f t="shared" ref="Q13" si="6">N13+1</f>
        <v>6</v>
      </c>
      <c r="R13" s="4"/>
      <c r="S13" s="5">
        <f t="shared" ref="S13" si="7">Q13+1</f>
        <v>7</v>
      </c>
      <c r="T13" s="3">
        <f t="shared" ref="T13" si="8">Q13+1</f>
        <v>7</v>
      </c>
      <c r="U13" s="4"/>
      <c r="V13" s="5">
        <f t="shared" ref="V13" si="9">T13+1</f>
        <v>8</v>
      </c>
      <c r="W13" s="3">
        <f t="shared" ref="W13" si="10">T13+1</f>
        <v>8</v>
      </c>
      <c r="X13" s="4"/>
      <c r="Y13" s="5">
        <f t="shared" ref="Y13" si="11">W13+1</f>
        <v>9</v>
      </c>
      <c r="Z13" s="3">
        <f t="shared" ref="Z13" si="12">W13+1</f>
        <v>9</v>
      </c>
      <c r="AA13" s="4"/>
      <c r="AB13" s="5">
        <f t="shared" ref="AB13" si="13">Z13+1</f>
        <v>10</v>
      </c>
      <c r="AC13" s="3">
        <f t="shared" ref="AC13" si="14">Z13+1</f>
        <v>10</v>
      </c>
      <c r="AD13" s="4"/>
      <c r="AE13" s="5">
        <f t="shared" ref="AE13" si="15">AC13+1</f>
        <v>11</v>
      </c>
      <c r="AF13" s="18"/>
      <c r="AG13" s="6"/>
      <c r="AH13" s="6"/>
    </row>
    <row r="14" spans="2:34" ht="15" customHeight="1" x14ac:dyDescent="0.15">
      <c r="B14" s="7"/>
      <c r="C14" s="8">
        <v>1</v>
      </c>
      <c r="D14" s="9"/>
      <c r="E14" s="7"/>
      <c r="F14" s="8">
        <f>C14+1</f>
        <v>2</v>
      </c>
      <c r="G14" s="9"/>
      <c r="H14" s="7"/>
      <c r="I14" s="8">
        <f t="shared" ref="I14" si="16">F14+1</f>
        <v>3</v>
      </c>
      <c r="J14" s="9"/>
      <c r="K14" s="7"/>
      <c r="L14" s="8">
        <f t="shared" ref="L14" si="17">I14+1</f>
        <v>4</v>
      </c>
      <c r="M14" s="9"/>
      <c r="N14" s="7"/>
      <c r="O14" s="8">
        <f t="shared" ref="O14" si="18">L14+1</f>
        <v>5</v>
      </c>
      <c r="P14" s="9"/>
      <c r="Q14" s="7"/>
      <c r="R14" s="8">
        <f t="shared" ref="R14" si="19">O14+1</f>
        <v>6</v>
      </c>
      <c r="S14" s="9"/>
      <c r="T14" s="7"/>
      <c r="U14" s="8">
        <f t="shared" ref="U14" si="20">R14+1</f>
        <v>7</v>
      </c>
      <c r="V14" s="9"/>
      <c r="W14" s="7"/>
      <c r="X14" s="8">
        <f t="shared" ref="X14" si="21">U14+1</f>
        <v>8</v>
      </c>
      <c r="Y14" s="9"/>
      <c r="Z14" s="7"/>
      <c r="AA14" s="8">
        <f t="shared" ref="AA14" si="22">X14+1</f>
        <v>9</v>
      </c>
      <c r="AB14" s="9"/>
      <c r="AC14" s="7"/>
      <c r="AD14" s="8">
        <f t="shared" ref="AD14" si="23">AA14+1</f>
        <v>10</v>
      </c>
      <c r="AE14" s="9"/>
      <c r="AF14" s="19"/>
      <c r="AG14" s="8"/>
      <c r="AH14" s="8"/>
    </row>
    <row r="15" spans="2:34" ht="15" customHeight="1" thickBot="1" x14ac:dyDescent="0.2">
      <c r="B15" s="20">
        <f>B13+$C$8+1</f>
        <v>12</v>
      </c>
      <c r="C15" s="12"/>
      <c r="D15" s="21">
        <f>D13+$C$8+1</f>
        <v>13</v>
      </c>
      <c r="E15" s="20">
        <f>E13+$C$8+1</f>
        <v>13</v>
      </c>
      <c r="F15" s="12"/>
      <c r="G15" s="21">
        <f>G13+$C$8+1</f>
        <v>14</v>
      </c>
      <c r="H15" s="20">
        <f t="shared" ref="H15" si="24">H13+$C$8+1</f>
        <v>14</v>
      </c>
      <c r="I15" s="12"/>
      <c r="J15" s="21">
        <f t="shared" ref="J15:K15" si="25">J13+$C$8+1</f>
        <v>15</v>
      </c>
      <c r="K15" s="20">
        <f t="shared" si="25"/>
        <v>15</v>
      </c>
      <c r="L15" s="12"/>
      <c r="M15" s="21">
        <f t="shared" ref="M15:N15" si="26">M13+$C$8+1</f>
        <v>16</v>
      </c>
      <c r="N15" s="20">
        <f t="shared" si="26"/>
        <v>16</v>
      </c>
      <c r="O15" s="12"/>
      <c r="P15" s="21">
        <f t="shared" ref="P15:Q15" si="27">P13+$C$8+1</f>
        <v>17</v>
      </c>
      <c r="Q15" s="20">
        <f t="shared" si="27"/>
        <v>17</v>
      </c>
      <c r="R15" s="12"/>
      <c r="S15" s="21">
        <f t="shared" ref="S15:T15" si="28">S13+$C$8+1</f>
        <v>18</v>
      </c>
      <c r="T15" s="20">
        <f t="shared" si="28"/>
        <v>18</v>
      </c>
      <c r="U15" s="12"/>
      <c r="V15" s="21">
        <f t="shared" ref="V15:W15" si="29">V13+$C$8+1</f>
        <v>19</v>
      </c>
      <c r="W15" s="20">
        <f t="shared" si="29"/>
        <v>19</v>
      </c>
      <c r="X15" s="12"/>
      <c r="Y15" s="21">
        <f t="shared" ref="Y15:Z15" si="30">Y13+$C$8+1</f>
        <v>20</v>
      </c>
      <c r="Z15" s="20">
        <f t="shared" si="30"/>
        <v>20</v>
      </c>
      <c r="AA15" s="12"/>
      <c r="AB15" s="21">
        <f t="shared" ref="AB15:AC15" si="31">AB13+$C$8+1</f>
        <v>21</v>
      </c>
      <c r="AC15" s="20">
        <f t="shared" si="31"/>
        <v>21</v>
      </c>
      <c r="AD15" s="12"/>
      <c r="AE15" s="21">
        <f t="shared" ref="AE15" si="32">AE13+$C$8+1</f>
        <v>22</v>
      </c>
      <c r="AF15" s="1"/>
    </row>
    <row r="16" spans="2:34" ht="15" customHeight="1" x14ac:dyDescent="0.15">
      <c r="B16" s="3">
        <f>B15</f>
        <v>12</v>
      </c>
      <c r="C16" s="4"/>
      <c r="D16" s="5">
        <f>D15</f>
        <v>13</v>
      </c>
      <c r="E16" s="3">
        <f t="shared" ref="E16" si="33">E15</f>
        <v>13</v>
      </c>
      <c r="F16" s="4"/>
      <c r="G16" s="5">
        <f t="shared" ref="G16:H16" si="34">G15</f>
        <v>14</v>
      </c>
      <c r="H16" s="3">
        <f t="shared" si="34"/>
        <v>14</v>
      </c>
      <c r="I16" s="4"/>
      <c r="J16" s="5">
        <f t="shared" ref="J16:K16" si="35">J15</f>
        <v>15</v>
      </c>
      <c r="K16" s="3">
        <f t="shared" si="35"/>
        <v>15</v>
      </c>
      <c r="L16" s="4"/>
      <c r="M16" s="5">
        <f t="shared" ref="M16:N16" si="36">M15</f>
        <v>16</v>
      </c>
      <c r="N16" s="3">
        <f t="shared" si="36"/>
        <v>16</v>
      </c>
      <c r="O16" s="4"/>
      <c r="P16" s="5">
        <f t="shared" ref="P16:Q16" si="37">P15</f>
        <v>17</v>
      </c>
      <c r="Q16" s="3">
        <f t="shared" si="37"/>
        <v>17</v>
      </c>
      <c r="R16" s="4"/>
      <c r="S16" s="5">
        <f t="shared" ref="S16:T16" si="38">S15</f>
        <v>18</v>
      </c>
      <c r="T16" s="3">
        <f t="shared" si="38"/>
        <v>18</v>
      </c>
      <c r="U16" s="4"/>
      <c r="V16" s="5">
        <f t="shared" ref="V16:W16" si="39">V15</f>
        <v>19</v>
      </c>
      <c r="W16" s="3">
        <f t="shared" si="39"/>
        <v>19</v>
      </c>
      <c r="X16" s="4"/>
      <c r="Y16" s="5">
        <f t="shared" ref="Y16:Z16" si="40">Y15</f>
        <v>20</v>
      </c>
      <c r="Z16" s="3">
        <f t="shared" si="40"/>
        <v>20</v>
      </c>
      <c r="AA16" s="4"/>
      <c r="AB16" s="5">
        <f t="shared" ref="AB16:AC16" si="41">AB15</f>
        <v>21</v>
      </c>
      <c r="AC16" s="3">
        <f t="shared" si="41"/>
        <v>21</v>
      </c>
      <c r="AD16" s="4"/>
      <c r="AE16" s="5">
        <f t="shared" ref="AE16" si="42">AE15</f>
        <v>22</v>
      </c>
    </row>
    <row r="17" spans="2:31" ht="15" customHeight="1" x14ac:dyDescent="0.15">
      <c r="B17" s="7"/>
      <c r="C17" s="8">
        <f>$C$8+C14</f>
        <v>11</v>
      </c>
      <c r="D17" s="9"/>
      <c r="E17" s="7"/>
      <c r="F17" s="8">
        <f>$C$8+F14</f>
        <v>12</v>
      </c>
      <c r="G17" s="9"/>
      <c r="H17" s="7"/>
      <c r="I17" s="8">
        <f>$C$8+I14</f>
        <v>13</v>
      </c>
      <c r="J17" s="9"/>
      <c r="K17" s="7"/>
      <c r="L17" s="8">
        <f>$C$8+L14</f>
        <v>14</v>
      </c>
      <c r="M17" s="9"/>
      <c r="N17" s="7"/>
      <c r="O17" s="8">
        <f>$C$8+O14</f>
        <v>15</v>
      </c>
      <c r="P17" s="9"/>
      <c r="Q17" s="7"/>
      <c r="R17" s="8">
        <f>$C$8+R14</f>
        <v>16</v>
      </c>
      <c r="S17" s="9"/>
      <c r="T17" s="7"/>
      <c r="U17" s="8">
        <f>$C$8+U14</f>
        <v>17</v>
      </c>
      <c r="V17" s="9"/>
      <c r="W17" s="7"/>
      <c r="X17" s="8">
        <f>$C$8+X14</f>
        <v>18</v>
      </c>
      <c r="Y17" s="9"/>
      <c r="Z17" s="7"/>
      <c r="AA17" s="8">
        <f>$C$8+AA14</f>
        <v>19</v>
      </c>
      <c r="AB17" s="9"/>
      <c r="AC17" s="7"/>
      <c r="AD17" s="8">
        <f>$C$8+AD14</f>
        <v>20</v>
      </c>
      <c r="AE17" s="9"/>
    </row>
    <row r="18" spans="2:31" ht="15" customHeight="1" thickBot="1" x14ac:dyDescent="0.2">
      <c r="B18" s="11">
        <f>B16+$C$8+1</f>
        <v>23</v>
      </c>
      <c r="C18" s="12"/>
      <c r="D18" s="13">
        <f>D16+$C$8+1</f>
        <v>24</v>
      </c>
      <c r="E18" s="11">
        <f>E16+$C$8+1</f>
        <v>24</v>
      </c>
      <c r="F18" s="12"/>
      <c r="G18" s="13">
        <f>G16+$C$8+1</f>
        <v>25</v>
      </c>
      <c r="H18" s="11">
        <f>H16+$C$8+1</f>
        <v>25</v>
      </c>
      <c r="I18" s="12"/>
      <c r="J18" s="13">
        <f>J16+$C$8+1</f>
        <v>26</v>
      </c>
      <c r="K18" s="11">
        <f>K16+$C$8+1</f>
        <v>26</v>
      </c>
      <c r="L18" s="12"/>
      <c r="M18" s="13">
        <f>M16+$C$8+1</f>
        <v>27</v>
      </c>
      <c r="N18" s="11">
        <f>N16+$C$8+1</f>
        <v>27</v>
      </c>
      <c r="O18" s="12"/>
      <c r="P18" s="13">
        <f>P16+$C$8+1</f>
        <v>28</v>
      </c>
      <c r="Q18" s="11">
        <f>Q16+$C$8+1</f>
        <v>28</v>
      </c>
      <c r="R18" s="12"/>
      <c r="S18" s="13">
        <f>S16+$C$8+1</f>
        <v>29</v>
      </c>
      <c r="T18" s="11">
        <f>T16+$C$8+1</f>
        <v>29</v>
      </c>
      <c r="U18" s="12"/>
      <c r="V18" s="13">
        <f>V16+$C$8+1</f>
        <v>30</v>
      </c>
      <c r="W18" s="11">
        <f>W16+$C$8+1</f>
        <v>30</v>
      </c>
      <c r="X18" s="12"/>
      <c r="Y18" s="13">
        <f>Y16+$C$8+1</f>
        <v>31</v>
      </c>
      <c r="Z18" s="11">
        <f>Z16+$C$8+1</f>
        <v>31</v>
      </c>
      <c r="AA18" s="12"/>
      <c r="AB18" s="13">
        <f>AB16+$C$8+1</f>
        <v>32</v>
      </c>
      <c r="AC18" s="11">
        <f>AC16+$C$8+1</f>
        <v>32</v>
      </c>
      <c r="AD18" s="12"/>
      <c r="AE18" s="13">
        <f>AE16+$C$8+1</f>
        <v>33</v>
      </c>
    </row>
    <row r="19" spans="2:31" ht="15" customHeight="1" x14ac:dyDescent="0.15">
      <c r="B19" s="3">
        <f t="shared" ref="B19" si="43">B18</f>
        <v>23</v>
      </c>
      <c r="C19" s="4"/>
      <c r="D19" s="5">
        <f t="shared" ref="D19:E19" si="44">D18</f>
        <v>24</v>
      </c>
      <c r="E19" s="3">
        <f t="shared" si="44"/>
        <v>24</v>
      </c>
      <c r="F19" s="4"/>
      <c r="G19" s="5">
        <f t="shared" ref="G19:H19" si="45">G18</f>
        <v>25</v>
      </c>
      <c r="H19" s="3">
        <f t="shared" si="45"/>
        <v>25</v>
      </c>
      <c r="I19" s="4"/>
      <c r="J19" s="5">
        <f t="shared" ref="J19:K19" si="46">J18</f>
        <v>26</v>
      </c>
      <c r="K19" s="3">
        <f t="shared" si="46"/>
        <v>26</v>
      </c>
      <c r="L19" s="4"/>
      <c r="M19" s="5">
        <f t="shared" ref="M19:N19" si="47">M18</f>
        <v>27</v>
      </c>
      <c r="N19" s="3">
        <f t="shared" si="47"/>
        <v>27</v>
      </c>
      <c r="O19" s="4"/>
      <c r="P19" s="5">
        <f t="shared" ref="P19:Q19" si="48">P18</f>
        <v>28</v>
      </c>
      <c r="Q19" s="3">
        <f t="shared" si="48"/>
        <v>28</v>
      </c>
      <c r="R19" s="4"/>
      <c r="S19" s="5">
        <f t="shared" ref="S19:T19" si="49">S18</f>
        <v>29</v>
      </c>
      <c r="T19" s="3">
        <f t="shared" si="49"/>
        <v>29</v>
      </c>
      <c r="U19" s="4"/>
      <c r="V19" s="5">
        <f t="shared" ref="V19:W19" si="50">V18</f>
        <v>30</v>
      </c>
      <c r="W19" s="3">
        <f t="shared" si="50"/>
        <v>30</v>
      </c>
      <c r="X19" s="4"/>
      <c r="Y19" s="5">
        <f t="shared" ref="Y19:Z19" si="51">Y18</f>
        <v>31</v>
      </c>
      <c r="Z19" s="3">
        <f t="shared" si="51"/>
        <v>31</v>
      </c>
      <c r="AA19" s="4"/>
      <c r="AB19" s="5">
        <f t="shared" ref="AB19:AC19" si="52">AB18</f>
        <v>32</v>
      </c>
      <c r="AC19" s="3">
        <f t="shared" si="52"/>
        <v>32</v>
      </c>
      <c r="AD19" s="4"/>
      <c r="AE19" s="5">
        <f t="shared" ref="AE19" si="53">AE18</f>
        <v>33</v>
      </c>
    </row>
    <row r="20" spans="2:31" ht="15" customHeight="1" x14ac:dyDescent="0.15">
      <c r="B20" s="7"/>
      <c r="C20" s="8">
        <f>$C$8+C17</f>
        <v>21</v>
      </c>
      <c r="D20" s="9"/>
      <c r="E20" s="7"/>
      <c r="F20" s="8">
        <f>$C$8+F17</f>
        <v>22</v>
      </c>
      <c r="G20" s="9"/>
      <c r="H20" s="7"/>
      <c r="I20" s="8">
        <f>$C$8+I17</f>
        <v>23</v>
      </c>
      <c r="J20" s="9"/>
      <c r="K20" s="7"/>
      <c r="L20" s="8">
        <f>$C$8+L17</f>
        <v>24</v>
      </c>
      <c r="M20" s="9"/>
      <c r="N20" s="7"/>
      <c r="O20" s="8">
        <f>$C$8+O17</f>
        <v>25</v>
      </c>
      <c r="P20" s="9"/>
      <c r="Q20" s="7"/>
      <c r="R20" s="8">
        <f>$C$8+R17</f>
        <v>26</v>
      </c>
      <c r="S20" s="9"/>
      <c r="T20" s="7"/>
      <c r="U20" s="8">
        <f>$C$8+U17</f>
        <v>27</v>
      </c>
      <c r="V20" s="9"/>
      <c r="W20" s="7"/>
      <c r="X20" s="8">
        <f>$C$8+X17</f>
        <v>28</v>
      </c>
      <c r="Y20" s="9"/>
      <c r="Z20" s="7"/>
      <c r="AA20" s="8">
        <f>$C$8+AA17</f>
        <v>29</v>
      </c>
      <c r="AB20" s="9"/>
      <c r="AC20" s="7"/>
      <c r="AD20" s="8">
        <f>$C$8+AD17</f>
        <v>30</v>
      </c>
      <c r="AE20" s="9"/>
    </row>
    <row r="21" spans="2:31" ht="15" customHeight="1" thickBot="1" x14ac:dyDescent="0.2">
      <c r="B21" s="11">
        <f>B19+$C$8+1</f>
        <v>34</v>
      </c>
      <c r="C21" s="12"/>
      <c r="D21" s="13">
        <f>D19+$C$8+1</f>
        <v>35</v>
      </c>
      <c r="E21" s="11">
        <f>E19+$C$8+1</f>
        <v>35</v>
      </c>
      <c r="F21" s="12"/>
      <c r="G21" s="13">
        <f>G19+$C$8+1</f>
        <v>36</v>
      </c>
      <c r="H21" s="11">
        <f>H19+$C$8+1</f>
        <v>36</v>
      </c>
      <c r="I21" s="12"/>
      <c r="J21" s="13">
        <f>J19+$C$8+1</f>
        <v>37</v>
      </c>
      <c r="K21" s="11">
        <f>K19+$C$8+1</f>
        <v>37</v>
      </c>
      <c r="L21" s="12"/>
      <c r="M21" s="13">
        <f>M19+$C$8+1</f>
        <v>38</v>
      </c>
      <c r="N21" s="11">
        <f>N19+$C$8+1</f>
        <v>38</v>
      </c>
      <c r="O21" s="12"/>
      <c r="P21" s="13">
        <f>P19+$C$8+1</f>
        <v>39</v>
      </c>
      <c r="Q21" s="11">
        <f>Q19+$C$8+1</f>
        <v>39</v>
      </c>
      <c r="R21" s="12"/>
      <c r="S21" s="13">
        <f>S19+$C$8+1</f>
        <v>40</v>
      </c>
      <c r="T21" s="11">
        <f>T19+$C$8+1</f>
        <v>40</v>
      </c>
      <c r="U21" s="12"/>
      <c r="V21" s="13">
        <f>V19+$C$8+1</f>
        <v>41</v>
      </c>
      <c r="W21" s="11">
        <f>W19+$C$8+1</f>
        <v>41</v>
      </c>
      <c r="X21" s="12"/>
      <c r="Y21" s="13">
        <f>Y19+$C$8+1</f>
        <v>42</v>
      </c>
      <c r="Z21" s="11">
        <f>Z19+$C$8+1</f>
        <v>42</v>
      </c>
      <c r="AA21" s="12"/>
      <c r="AB21" s="13">
        <f>AB19+$C$8+1</f>
        <v>43</v>
      </c>
      <c r="AC21" s="11">
        <f>AC19+$C$8+1</f>
        <v>43</v>
      </c>
      <c r="AD21" s="12"/>
      <c r="AE21" s="13">
        <f>AE19+$C$8+1</f>
        <v>44</v>
      </c>
    </row>
    <row r="22" spans="2:31" ht="15" customHeight="1" x14ac:dyDescent="0.15">
      <c r="B22" s="3">
        <f t="shared" ref="B22" si="54">B21</f>
        <v>34</v>
      </c>
      <c r="C22" s="4"/>
      <c r="D22" s="5">
        <f t="shared" ref="D22:E22" si="55">D21</f>
        <v>35</v>
      </c>
      <c r="E22" s="3">
        <f t="shared" si="55"/>
        <v>35</v>
      </c>
      <c r="F22" s="4"/>
      <c r="G22" s="5">
        <f t="shared" ref="G22:H22" si="56">G21</f>
        <v>36</v>
      </c>
      <c r="H22" s="3">
        <f t="shared" si="56"/>
        <v>36</v>
      </c>
      <c r="I22" s="4"/>
      <c r="J22" s="5">
        <f t="shared" ref="J22:K22" si="57">J21</f>
        <v>37</v>
      </c>
      <c r="K22" s="3">
        <f t="shared" si="57"/>
        <v>37</v>
      </c>
      <c r="L22" s="4"/>
      <c r="M22" s="5">
        <f t="shared" ref="M22:N22" si="58">M21</f>
        <v>38</v>
      </c>
      <c r="N22" s="3">
        <f t="shared" si="58"/>
        <v>38</v>
      </c>
      <c r="O22" s="4"/>
      <c r="P22" s="5">
        <f t="shared" ref="P22:Q22" si="59">P21</f>
        <v>39</v>
      </c>
      <c r="Q22" s="3">
        <f t="shared" si="59"/>
        <v>39</v>
      </c>
      <c r="R22" s="4"/>
      <c r="S22" s="5">
        <f t="shared" ref="S22:T22" si="60">S21</f>
        <v>40</v>
      </c>
      <c r="T22" s="3">
        <f t="shared" si="60"/>
        <v>40</v>
      </c>
      <c r="U22" s="4"/>
      <c r="V22" s="5">
        <f t="shared" ref="V22:W22" si="61">V21</f>
        <v>41</v>
      </c>
      <c r="W22" s="3">
        <f t="shared" si="61"/>
        <v>41</v>
      </c>
      <c r="X22" s="4"/>
      <c r="Y22" s="5">
        <f t="shared" ref="Y22:Z22" si="62">Y21</f>
        <v>42</v>
      </c>
      <c r="Z22" s="3">
        <f t="shared" si="62"/>
        <v>42</v>
      </c>
      <c r="AA22" s="4"/>
      <c r="AB22" s="5">
        <f t="shared" ref="AB22:AC22" si="63">AB21</f>
        <v>43</v>
      </c>
      <c r="AC22" s="3">
        <f t="shared" si="63"/>
        <v>43</v>
      </c>
      <c r="AD22" s="4"/>
      <c r="AE22" s="5">
        <f t="shared" ref="AE22" si="64">AE21</f>
        <v>44</v>
      </c>
    </row>
    <row r="23" spans="2:31" ht="15" customHeight="1" x14ac:dyDescent="0.15">
      <c r="B23" s="7"/>
      <c r="C23" s="8">
        <f>$C$8+C20</f>
        <v>31</v>
      </c>
      <c r="D23" s="9"/>
      <c r="E23" s="7"/>
      <c r="F23" s="8">
        <f>$C$8+F20</f>
        <v>32</v>
      </c>
      <c r="G23" s="9"/>
      <c r="H23" s="7"/>
      <c r="I23" s="8">
        <f>$C$8+I20</f>
        <v>33</v>
      </c>
      <c r="J23" s="9"/>
      <c r="K23" s="7"/>
      <c r="L23" s="8">
        <f>$C$8+L20</f>
        <v>34</v>
      </c>
      <c r="M23" s="9"/>
      <c r="N23" s="7"/>
      <c r="O23" s="8">
        <f>$C$8+O20</f>
        <v>35</v>
      </c>
      <c r="P23" s="9"/>
      <c r="Q23" s="7"/>
      <c r="R23" s="8">
        <f>$C$8+R20</f>
        <v>36</v>
      </c>
      <c r="S23" s="9"/>
      <c r="T23" s="7"/>
      <c r="U23" s="8">
        <f>$C$8+U20</f>
        <v>37</v>
      </c>
      <c r="V23" s="9"/>
      <c r="W23" s="7"/>
      <c r="X23" s="8">
        <f>$C$8+X20</f>
        <v>38</v>
      </c>
      <c r="Y23" s="9"/>
      <c r="Z23" s="7"/>
      <c r="AA23" s="8">
        <f>$C$8+AA20</f>
        <v>39</v>
      </c>
      <c r="AB23" s="9"/>
      <c r="AC23" s="7"/>
      <c r="AD23" s="8">
        <f>$C$8+AD20</f>
        <v>40</v>
      </c>
      <c r="AE23" s="9"/>
    </row>
    <row r="24" spans="2:31" ht="15" customHeight="1" thickBot="1" x14ac:dyDescent="0.2">
      <c r="B24" s="11">
        <f>B22+$C$8+1</f>
        <v>45</v>
      </c>
      <c r="C24" s="12"/>
      <c r="D24" s="13">
        <f>D22+$C$8+1</f>
        <v>46</v>
      </c>
      <c r="E24" s="11">
        <f>E22+$C$8+1</f>
        <v>46</v>
      </c>
      <c r="F24" s="12"/>
      <c r="G24" s="13">
        <f>G22+$C$8+1</f>
        <v>47</v>
      </c>
      <c r="H24" s="11">
        <f>H22+$C$8+1</f>
        <v>47</v>
      </c>
      <c r="I24" s="12"/>
      <c r="J24" s="13">
        <f>J22+$C$8+1</f>
        <v>48</v>
      </c>
      <c r="K24" s="11">
        <f>K22+$C$8+1</f>
        <v>48</v>
      </c>
      <c r="L24" s="12"/>
      <c r="M24" s="13">
        <f>M22+$C$8+1</f>
        <v>49</v>
      </c>
      <c r="N24" s="11">
        <f>N22+$C$8+1</f>
        <v>49</v>
      </c>
      <c r="O24" s="12"/>
      <c r="P24" s="13">
        <f>P22+$C$8+1</f>
        <v>50</v>
      </c>
      <c r="Q24" s="11">
        <f>Q22+$C$8+1</f>
        <v>50</v>
      </c>
      <c r="R24" s="12"/>
      <c r="S24" s="13">
        <f>S22+$C$8+1</f>
        <v>51</v>
      </c>
      <c r="T24" s="11">
        <f>T22+$C$8+1</f>
        <v>51</v>
      </c>
      <c r="U24" s="12"/>
      <c r="V24" s="13">
        <f>V22+$C$8+1</f>
        <v>52</v>
      </c>
      <c r="W24" s="11">
        <f>W22+$C$8+1</f>
        <v>52</v>
      </c>
      <c r="X24" s="12"/>
      <c r="Y24" s="13">
        <f>Y22+$C$8+1</f>
        <v>53</v>
      </c>
      <c r="Z24" s="11">
        <f>Z22+$C$8+1</f>
        <v>53</v>
      </c>
      <c r="AA24" s="12"/>
      <c r="AB24" s="13">
        <f>AB22+$C$8+1</f>
        <v>54</v>
      </c>
      <c r="AC24" s="11">
        <f>AC22+$C$8+1</f>
        <v>54</v>
      </c>
      <c r="AD24" s="12"/>
      <c r="AE24" s="13">
        <f>AE22+$C$8+1</f>
        <v>55</v>
      </c>
    </row>
    <row r="25" spans="2:31" ht="15" customHeight="1" x14ac:dyDescent="0.15">
      <c r="B25" s="3">
        <f t="shared" ref="B25" si="65">B24</f>
        <v>45</v>
      </c>
      <c r="C25" s="4"/>
      <c r="D25" s="5">
        <f t="shared" ref="D25:E25" si="66">D24</f>
        <v>46</v>
      </c>
      <c r="E25" s="3">
        <f t="shared" si="66"/>
        <v>46</v>
      </c>
      <c r="F25" s="4"/>
      <c r="G25" s="5">
        <f t="shared" ref="G25:H25" si="67">G24</f>
        <v>47</v>
      </c>
      <c r="H25" s="3">
        <f t="shared" si="67"/>
        <v>47</v>
      </c>
      <c r="I25" s="4"/>
      <c r="J25" s="5">
        <f t="shared" ref="J25:K25" si="68">J24</f>
        <v>48</v>
      </c>
      <c r="K25" s="3">
        <f t="shared" si="68"/>
        <v>48</v>
      </c>
      <c r="L25" s="4"/>
      <c r="M25" s="5">
        <f t="shared" ref="M25:N25" si="69">M24</f>
        <v>49</v>
      </c>
      <c r="N25" s="3">
        <f t="shared" si="69"/>
        <v>49</v>
      </c>
      <c r="O25" s="4"/>
      <c r="P25" s="5">
        <f t="shared" ref="P25:Q25" si="70">P24</f>
        <v>50</v>
      </c>
      <c r="Q25" s="3">
        <f t="shared" si="70"/>
        <v>50</v>
      </c>
      <c r="R25" s="4"/>
      <c r="S25" s="5">
        <f t="shared" ref="S25:T25" si="71">S24</f>
        <v>51</v>
      </c>
      <c r="T25" s="3">
        <f t="shared" si="71"/>
        <v>51</v>
      </c>
      <c r="U25" s="4"/>
      <c r="V25" s="5">
        <f t="shared" ref="V25:W25" si="72">V24</f>
        <v>52</v>
      </c>
      <c r="W25" s="3">
        <f t="shared" si="72"/>
        <v>52</v>
      </c>
      <c r="X25" s="4"/>
      <c r="Y25" s="5">
        <f t="shared" ref="Y25:Z25" si="73">Y24</f>
        <v>53</v>
      </c>
      <c r="Z25" s="3">
        <f t="shared" si="73"/>
        <v>53</v>
      </c>
      <c r="AA25" s="4"/>
      <c r="AB25" s="5">
        <f t="shared" ref="AB25:AC25" si="74">AB24</f>
        <v>54</v>
      </c>
      <c r="AC25" s="3">
        <f t="shared" si="74"/>
        <v>54</v>
      </c>
      <c r="AD25" s="4"/>
      <c r="AE25" s="5">
        <f t="shared" ref="AE25" si="75">AE24</f>
        <v>55</v>
      </c>
    </row>
    <row r="26" spans="2:31" ht="15" customHeight="1" x14ac:dyDescent="0.15">
      <c r="B26" s="7"/>
      <c r="C26" s="8">
        <f>$C$8+C23</f>
        <v>41</v>
      </c>
      <c r="D26" s="9"/>
      <c r="E26" s="7"/>
      <c r="F26" s="8">
        <f>$C$8+F23</f>
        <v>42</v>
      </c>
      <c r="G26" s="9"/>
      <c r="H26" s="7"/>
      <c r="I26" s="8">
        <f>$C$8+I23</f>
        <v>43</v>
      </c>
      <c r="J26" s="9"/>
      <c r="K26" s="7"/>
      <c r="L26" s="8">
        <f>$C$8+L23</f>
        <v>44</v>
      </c>
      <c r="M26" s="9"/>
      <c r="N26" s="7"/>
      <c r="O26" s="8">
        <f>$C$8+O23</f>
        <v>45</v>
      </c>
      <c r="P26" s="9"/>
      <c r="Q26" s="7"/>
      <c r="R26" s="8">
        <f>$C$8+R23</f>
        <v>46</v>
      </c>
      <c r="S26" s="9"/>
      <c r="T26" s="7"/>
      <c r="U26" s="8">
        <f>$C$8+U23</f>
        <v>47</v>
      </c>
      <c r="V26" s="9"/>
      <c r="W26" s="7"/>
      <c r="X26" s="8">
        <f>$C$8+X23</f>
        <v>48</v>
      </c>
      <c r="Y26" s="9"/>
      <c r="Z26" s="7"/>
      <c r="AA26" s="8">
        <f>$C$8+AA23</f>
        <v>49</v>
      </c>
      <c r="AB26" s="9"/>
      <c r="AC26" s="7"/>
      <c r="AD26" s="8">
        <f>$C$8+AD23</f>
        <v>50</v>
      </c>
      <c r="AE26" s="9"/>
    </row>
    <row r="27" spans="2:31" ht="15" customHeight="1" thickBot="1" x14ac:dyDescent="0.2">
      <c r="B27" s="11">
        <f>B25+$C$8+1</f>
        <v>56</v>
      </c>
      <c r="C27" s="12"/>
      <c r="D27" s="13">
        <f>D25+$C$8+1</f>
        <v>57</v>
      </c>
      <c r="E27" s="11">
        <f>E25+$C$8+1</f>
        <v>57</v>
      </c>
      <c r="F27" s="12"/>
      <c r="G27" s="13">
        <f>G25+$C$8+1</f>
        <v>58</v>
      </c>
      <c r="H27" s="11">
        <f>H25+$C$8+1</f>
        <v>58</v>
      </c>
      <c r="I27" s="12"/>
      <c r="J27" s="13">
        <f>J25+$C$8+1</f>
        <v>59</v>
      </c>
      <c r="K27" s="11">
        <f>K25+$C$8+1</f>
        <v>59</v>
      </c>
      <c r="L27" s="12"/>
      <c r="M27" s="13">
        <f>M25+$C$8+1</f>
        <v>60</v>
      </c>
      <c r="N27" s="11">
        <f>N25+$C$8+1</f>
        <v>60</v>
      </c>
      <c r="O27" s="12"/>
      <c r="P27" s="13">
        <f>P25+$C$8+1</f>
        <v>61</v>
      </c>
      <c r="Q27" s="11">
        <f>Q25+$C$8+1</f>
        <v>61</v>
      </c>
      <c r="R27" s="12"/>
      <c r="S27" s="13">
        <f>S25+$C$8+1</f>
        <v>62</v>
      </c>
      <c r="T27" s="11">
        <f>T25+$C$8+1</f>
        <v>62</v>
      </c>
      <c r="U27" s="12"/>
      <c r="V27" s="13">
        <f>V25+$C$8+1</f>
        <v>63</v>
      </c>
      <c r="W27" s="11">
        <f>W25+$C$8+1</f>
        <v>63</v>
      </c>
      <c r="X27" s="12"/>
      <c r="Y27" s="13">
        <f>Y25+$C$8+1</f>
        <v>64</v>
      </c>
      <c r="Z27" s="11">
        <f>Z25+$C$8+1</f>
        <v>64</v>
      </c>
      <c r="AA27" s="12"/>
      <c r="AB27" s="13">
        <f>AB25+$C$8+1</f>
        <v>65</v>
      </c>
      <c r="AC27" s="11">
        <f>AC25+$C$8+1</f>
        <v>65</v>
      </c>
      <c r="AD27" s="12"/>
      <c r="AE27" s="13">
        <f>AE25+$C$8+1</f>
        <v>66</v>
      </c>
    </row>
    <row r="28" spans="2:31" ht="15" customHeight="1" x14ac:dyDescent="0.15">
      <c r="B28" s="3">
        <f t="shared" ref="B28" si="76">B27</f>
        <v>56</v>
      </c>
      <c r="C28" s="4"/>
      <c r="D28" s="5">
        <f t="shared" ref="D28:E28" si="77">D27</f>
        <v>57</v>
      </c>
      <c r="E28" s="3">
        <f t="shared" si="77"/>
        <v>57</v>
      </c>
      <c r="F28" s="4"/>
      <c r="G28" s="5">
        <f t="shared" ref="G28:H28" si="78">G27</f>
        <v>58</v>
      </c>
      <c r="H28" s="3">
        <f t="shared" si="78"/>
        <v>58</v>
      </c>
      <c r="I28" s="4"/>
      <c r="J28" s="5">
        <f t="shared" ref="J28:K28" si="79">J27</f>
        <v>59</v>
      </c>
      <c r="K28" s="3">
        <f t="shared" si="79"/>
        <v>59</v>
      </c>
      <c r="L28" s="4"/>
      <c r="M28" s="5">
        <f t="shared" ref="M28:N28" si="80">M27</f>
        <v>60</v>
      </c>
      <c r="N28" s="3">
        <f t="shared" si="80"/>
        <v>60</v>
      </c>
      <c r="O28" s="4"/>
      <c r="P28" s="5">
        <f t="shared" ref="P28:Q28" si="81">P27</f>
        <v>61</v>
      </c>
      <c r="Q28" s="3">
        <f t="shared" si="81"/>
        <v>61</v>
      </c>
      <c r="R28" s="4"/>
      <c r="S28" s="5">
        <f t="shared" ref="S28:T28" si="82">S27</f>
        <v>62</v>
      </c>
      <c r="T28" s="3">
        <f t="shared" si="82"/>
        <v>62</v>
      </c>
      <c r="U28" s="4"/>
      <c r="V28" s="5">
        <f t="shared" ref="V28:W28" si="83">V27</f>
        <v>63</v>
      </c>
      <c r="W28" s="3">
        <f t="shared" si="83"/>
        <v>63</v>
      </c>
      <c r="X28" s="4"/>
      <c r="Y28" s="5">
        <f t="shared" ref="Y28:Z28" si="84">Y27</f>
        <v>64</v>
      </c>
      <c r="Z28" s="3">
        <f t="shared" si="84"/>
        <v>64</v>
      </c>
      <c r="AA28" s="4"/>
      <c r="AB28" s="5">
        <f t="shared" ref="AB28:AC28" si="85">AB27</f>
        <v>65</v>
      </c>
      <c r="AC28" s="3">
        <f t="shared" si="85"/>
        <v>65</v>
      </c>
      <c r="AD28" s="4"/>
      <c r="AE28" s="5">
        <f t="shared" ref="AE28" si="86">AE27</f>
        <v>66</v>
      </c>
    </row>
    <row r="29" spans="2:31" ht="15" customHeight="1" x14ac:dyDescent="0.15">
      <c r="B29" s="7"/>
      <c r="C29" s="8">
        <f>$C$8+C26</f>
        <v>51</v>
      </c>
      <c r="D29" s="9"/>
      <c r="E29" s="7"/>
      <c r="F29" s="8">
        <f>$C$8+F26</f>
        <v>52</v>
      </c>
      <c r="G29" s="9"/>
      <c r="H29" s="7"/>
      <c r="I29" s="8">
        <f>$C$8+I26</f>
        <v>53</v>
      </c>
      <c r="J29" s="9"/>
      <c r="K29" s="7"/>
      <c r="L29" s="8">
        <f>$C$8+L26</f>
        <v>54</v>
      </c>
      <c r="M29" s="9"/>
      <c r="N29" s="7"/>
      <c r="O29" s="8">
        <f>$C$8+O26</f>
        <v>55</v>
      </c>
      <c r="P29" s="9"/>
      <c r="Q29" s="7"/>
      <c r="R29" s="8">
        <f>$C$8+R26</f>
        <v>56</v>
      </c>
      <c r="S29" s="9"/>
      <c r="T29" s="7"/>
      <c r="U29" s="8">
        <f>$C$8+U26</f>
        <v>57</v>
      </c>
      <c r="V29" s="9"/>
      <c r="W29" s="7"/>
      <c r="X29" s="8">
        <f>$C$8+X26</f>
        <v>58</v>
      </c>
      <c r="Y29" s="9"/>
      <c r="Z29" s="7"/>
      <c r="AA29" s="8">
        <f>$C$8+AA26</f>
        <v>59</v>
      </c>
      <c r="AB29" s="9"/>
      <c r="AC29" s="7"/>
      <c r="AD29" s="8">
        <f>$C$8+AD26</f>
        <v>60</v>
      </c>
      <c r="AE29" s="9"/>
    </row>
    <row r="30" spans="2:31" ht="15" customHeight="1" thickBot="1" x14ac:dyDescent="0.2">
      <c r="B30" s="11">
        <f>B28+$C$8+1</f>
        <v>67</v>
      </c>
      <c r="C30" s="12"/>
      <c r="D30" s="13">
        <f>D28+$C$8+1</f>
        <v>68</v>
      </c>
      <c r="E30" s="11">
        <f>E28+$C$8+1</f>
        <v>68</v>
      </c>
      <c r="F30" s="12"/>
      <c r="G30" s="13">
        <f>G28+$C$8+1</f>
        <v>69</v>
      </c>
      <c r="H30" s="11">
        <f>H28+$C$8+1</f>
        <v>69</v>
      </c>
      <c r="I30" s="12"/>
      <c r="J30" s="13">
        <f>J28+$C$8+1</f>
        <v>70</v>
      </c>
      <c r="K30" s="11">
        <f>K28+$C$8+1</f>
        <v>70</v>
      </c>
      <c r="L30" s="12"/>
      <c r="M30" s="13">
        <f>M28+$C$8+1</f>
        <v>71</v>
      </c>
      <c r="N30" s="11">
        <f>N28+$C$8+1</f>
        <v>71</v>
      </c>
      <c r="O30" s="12"/>
      <c r="P30" s="13">
        <f>P28+$C$8+1</f>
        <v>72</v>
      </c>
      <c r="Q30" s="11">
        <f>Q28+$C$8+1</f>
        <v>72</v>
      </c>
      <c r="R30" s="12"/>
      <c r="S30" s="13">
        <f>S28+$C$8+1</f>
        <v>73</v>
      </c>
      <c r="T30" s="11">
        <f>T28+$C$8+1</f>
        <v>73</v>
      </c>
      <c r="U30" s="12"/>
      <c r="V30" s="13">
        <f>V28+$C$8+1</f>
        <v>74</v>
      </c>
      <c r="W30" s="11">
        <f>W28+$C$8+1</f>
        <v>74</v>
      </c>
      <c r="X30" s="12"/>
      <c r="Y30" s="13">
        <f>Y28+$C$8+1</f>
        <v>75</v>
      </c>
      <c r="Z30" s="11">
        <f>Z28+$C$8+1</f>
        <v>75</v>
      </c>
      <c r="AA30" s="12"/>
      <c r="AB30" s="13">
        <f>AB28+$C$8+1</f>
        <v>76</v>
      </c>
      <c r="AC30" s="11">
        <f>AC28+$C$8+1</f>
        <v>76</v>
      </c>
      <c r="AD30" s="12"/>
      <c r="AE30" s="13">
        <f>AE28+$C$8+1</f>
        <v>77</v>
      </c>
    </row>
    <row r="31" spans="2:31" ht="15" customHeight="1" x14ac:dyDescent="0.15">
      <c r="B31" s="3">
        <f t="shared" ref="B31" si="87">B30</f>
        <v>67</v>
      </c>
      <c r="C31" s="4"/>
      <c r="D31" s="5">
        <f t="shared" ref="D31:E31" si="88">D30</f>
        <v>68</v>
      </c>
      <c r="E31" s="3">
        <f t="shared" si="88"/>
        <v>68</v>
      </c>
      <c r="F31" s="4"/>
      <c r="G31" s="5">
        <f t="shared" ref="G31:H31" si="89">G30</f>
        <v>69</v>
      </c>
      <c r="H31" s="3">
        <f t="shared" si="89"/>
        <v>69</v>
      </c>
      <c r="I31" s="4"/>
      <c r="J31" s="5">
        <f t="shared" ref="J31:K31" si="90">J30</f>
        <v>70</v>
      </c>
      <c r="K31" s="3">
        <f t="shared" si="90"/>
        <v>70</v>
      </c>
      <c r="L31" s="4"/>
      <c r="M31" s="5">
        <f t="shared" ref="M31:N31" si="91">M30</f>
        <v>71</v>
      </c>
      <c r="N31" s="3">
        <f t="shared" si="91"/>
        <v>71</v>
      </c>
      <c r="O31" s="4"/>
      <c r="P31" s="5">
        <f t="shared" ref="P31:Q31" si="92">P30</f>
        <v>72</v>
      </c>
      <c r="Q31" s="3">
        <f t="shared" si="92"/>
        <v>72</v>
      </c>
      <c r="R31" s="4"/>
      <c r="S31" s="5">
        <f t="shared" ref="S31:T31" si="93">S30</f>
        <v>73</v>
      </c>
      <c r="T31" s="3">
        <f t="shared" si="93"/>
        <v>73</v>
      </c>
      <c r="U31" s="4"/>
      <c r="V31" s="5">
        <f t="shared" ref="V31:W31" si="94">V30</f>
        <v>74</v>
      </c>
      <c r="W31" s="3">
        <f t="shared" si="94"/>
        <v>74</v>
      </c>
      <c r="X31" s="4"/>
      <c r="Y31" s="5">
        <f t="shared" ref="Y31:Z31" si="95">Y30</f>
        <v>75</v>
      </c>
      <c r="Z31" s="3">
        <f t="shared" si="95"/>
        <v>75</v>
      </c>
      <c r="AA31" s="4"/>
      <c r="AB31" s="5">
        <f t="shared" ref="AB31:AC31" si="96">AB30</f>
        <v>76</v>
      </c>
      <c r="AC31" s="3">
        <f t="shared" si="96"/>
        <v>76</v>
      </c>
      <c r="AD31" s="4"/>
      <c r="AE31" s="5">
        <f t="shared" ref="AE31" si="97">AE30</f>
        <v>77</v>
      </c>
    </row>
    <row r="32" spans="2:31" ht="15" customHeight="1" x14ac:dyDescent="0.15">
      <c r="B32" s="7"/>
      <c r="C32" s="8">
        <f>$C$8+C29</f>
        <v>61</v>
      </c>
      <c r="D32" s="9"/>
      <c r="E32" s="7"/>
      <c r="F32" s="8">
        <f>$C$8+F29</f>
        <v>62</v>
      </c>
      <c r="G32" s="9"/>
      <c r="H32" s="7"/>
      <c r="I32" s="8">
        <f>$C$8+I29</f>
        <v>63</v>
      </c>
      <c r="J32" s="9"/>
      <c r="K32" s="7"/>
      <c r="L32" s="8">
        <f>$C$8+L29</f>
        <v>64</v>
      </c>
      <c r="M32" s="9"/>
      <c r="N32" s="7"/>
      <c r="O32" s="8">
        <f>$C$8+O29</f>
        <v>65</v>
      </c>
      <c r="P32" s="9"/>
      <c r="Q32" s="7"/>
      <c r="R32" s="8">
        <f>$C$8+R29</f>
        <v>66</v>
      </c>
      <c r="S32" s="9"/>
      <c r="T32" s="7"/>
      <c r="U32" s="8">
        <f>$C$8+U29</f>
        <v>67</v>
      </c>
      <c r="V32" s="9"/>
      <c r="W32" s="7"/>
      <c r="X32" s="8">
        <f>$C$8+X29</f>
        <v>68</v>
      </c>
      <c r="Y32" s="9"/>
      <c r="Z32" s="7"/>
      <c r="AA32" s="8">
        <f>$C$8+AA29</f>
        <v>69</v>
      </c>
      <c r="AB32" s="9"/>
      <c r="AC32" s="7"/>
      <c r="AD32" s="8">
        <f>$C$8+AD29</f>
        <v>70</v>
      </c>
      <c r="AE32" s="9"/>
    </row>
    <row r="33" spans="2:31" ht="15" customHeight="1" thickBot="1" x14ac:dyDescent="0.2">
      <c r="B33" s="11">
        <f>B31+$C$8+1</f>
        <v>78</v>
      </c>
      <c r="C33" s="12"/>
      <c r="D33" s="13">
        <f>D31+$C$8+1</f>
        <v>79</v>
      </c>
      <c r="E33" s="11">
        <f>E31+$C$8+1</f>
        <v>79</v>
      </c>
      <c r="F33" s="12"/>
      <c r="G33" s="13">
        <f>G31+$C$8+1</f>
        <v>80</v>
      </c>
      <c r="H33" s="11">
        <f>H31+$C$8+1</f>
        <v>80</v>
      </c>
      <c r="I33" s="12"/>
      <c r="J33" s="13">
        <f>J31+$C$8+1</f>
        <v>81</v>
      </c>
      <c r="K33" s="11">
        <f>K31+$C$8+1</f>
        <v>81</v>
      </c>
      <c r="L33" s="12"/>
      <c r="M33" s="13">
        <f>M31+$C$8+1</f>
        <v>82</v>
      </c>
      <c r="N33" s="11">
        <f>N31+$C$8+1</f>
        <v>82</v>
      </c>
      <c r="O33" s="12"/>
      <c r="P33" s="13">
        <f>P31+$C$8+1</f>
        <v>83</v>
      </c>
      <c r="Q33" s="11">
        <f>Q31+$C$8+1</f>
        <v>83</v>
      </c>
      <c r="R33" s="12"/>
      <c r="S33" s="13">
        <f>S31+$C$8+1</f>
        <v>84</v>
      </c>
      <c r="T33" s="11">
        <f>T31+$C$8+1</f>
        <v>84</v>
      </c>
      <c r="U33" s="12"/>
      <c r="V33" s="13">
        <f>V31+$C$8+1</f>
        <v>85</v>
      </c>
      <c r="W33" s="11">
        <f>W31+$C$8+1</f>
        <v>85</v>
      </c>
      <c r="X33" s="12"/>
      <c r="Y33" s="13">
        <f>Y31+$C$8+1</f>
        <v>86</v>
      </c>
      <c r="Z33" s="11">
        <f>Z31+$C$8+1</f>
        <v>86</v>
      </c>
      <c r="AA33" s="12"/>
      <c r="AB33" s="13">
        <f>AB31+$C$8+1</f>
        <v>87</v>
      </c>
      <c r="AC33" s="11">
        <f>AC31+$C$8+1</f>
        <v>87</v>
      </c>
      <c r="AD33" s="12"/>
      <c r="AE33" s="13">
        <f>AE31+$C$8+1</f>
        <v>88</v>
      </c>
    </row>
    <row r="34" spans="2:31" ht="15" customHeight="1" x14ac:dyDescent="0.15">
      <c r="B34" s="3">
        <f t="shared" ref="B34" si="98">B33</f>
        <v>78</v>
      </c>
      <c r="C34" s="4"/>
      <c r="D34" s="5">
        <f t="shared" ref="D34:E34" si="99">D33</f>
        <v>79</v>
      </c>
      <c r="E34" s="3">
        <f t="shared" si="99"/>
        <v>79</v>
      </c>
      <c r="F34" s="4"/>
      <c r="G34" s="5">
        <f t="shared" ref="G34:H34" si="100">G33</f>
        <v>80</v>
      </c>
      <c r="H34" s="3">
        <f t="shared" si="100"/>
        <v>80</v>
      </c>
      <c r="I34" s="4"/>
      <c r="J34" s="5">
        <f t="shared" ref="J34:K34" si="101">J33</f>
        <v>81</v>
      </c>
      <c r="K34" s="3">
        <f t="shared" si="101"/>
        <v>81</v>
      </c>
      <c r="L34" s="4"/>
      <c r="M34" s="5">
        <f t="shared" ref="M34:N34" si="102">M33</f>
        <v>82</v>
      </c>
      <c r="N34" s="3">
        <f t="shared" si="102"/>
        <v>82</v>
      </c>
      <c r="O34" s="4"/>
      <c r="P34" s="5">
        <f t="shared" ref="P34:Q34" si="103">P33</f>
        <v>83</v>
      </c>
      <c r="Q34" s="3">
        <f t="shared" si="103"/>
        <v>83</v>
      </c>
      <c r="R34" s="4"/>
      <c r="S34" s="5">
        <f t="shared" ref="S34:T34" si="104">S33</f>
        <v>84</v>
      </c>
      <c r="T34" s="3">
        <f t="shared" si="104"/>
        <v>84</v>
      </c>
      <c r="U34" s="4"/>
      <c r="V34" s="5">
        <f t="shared" ref="V34:W34" si="105">V33</f>
        <v>85</v>
      </c>
      <c r="W34" s="3">
        <f t="shared" si="105"/>
        <v>85</v>
      </c>
      <c r="X34" s="4"/>
      <c r="Y34" s="5">
        <f t="shared" ref="Y34:Z34" si="106">Y33</f>
        <v>86</v>
      </c>
      <c r="Z34" s="3">
        <f t="shared" si="106"/>
        <v>86</v>
      </c>
      <c r="AA34" s="4"/>
      <c r="AB34" s="5">
        <f t="shared" ref="AB34:AC34" si="107">AB33</f>
        <v>87</v>
      </c>
      <c r="AC34" s="3">
        <f t="shared" si="107"/>
        <v>87</v>
      </c>
      <c r="AD34" s="4"/>
      <c r="AE34" s="5">
        <f t="shared" ref="AE34" si="108">AE33</f>
        <v>88</v>
      </c>
    </row>
    <row r="35" spans="2:31" ht="15" customHeight="1" x14ac:dyDescent="0.15">
      <c r="B35" s="7"/>
      <c r="C35" s="8">
        <f>$C$8+C32</f>
        <v>71</v>
      </c>
      <c r="D35" s="9"/>
      <c r="E35" s="7"/>
      <c r="F35" s="8">
        <f>$C$8+F32</f>
        <v>72</v>
      </c>
      <c r="G35" s="9"/>
      <c r="H35" s="7"/>
      <c r="I35" s="8">
        <f>$C$8+I32</f>
        <v>73</v>
      </c>
      <c r="J35" s="9"/>
      <c r="K35" s="7"/>
      <c r="L35" s="8">
        <f>$C$8+L32</f>
        <v>74</v>
      </c>
      <c r="M35" s="9"/>
      <c r="N35" s="7"/>
      <c r="O35" s="8">
        <f>$C$8+O32</f>
        <v>75</v>
      </c>
      <c r="P35" s="9"/>
      <c r="Q35" s="7"/>
      <c r="R35" s="8">
        <f>$C$8+R32</f>
        <v>76</v>
      </c>
      <c r="S35" s="9"/>
      <c r="T35" s="7"/>
      <c r="U35" s="8">
        <f>$C$8+U32</f>
        <v>77</v>
      </c>
      <c r="V35" s="9"/>
      <c r="W35" s="7"/>
      <c r="X35" s="8">
        <f>$C$8+X32</f>
        <v>78</v>
      </c>
      <c r="Y35" s="9"/>
      <c r="Z35" s="7"/>
      <c r="AA35" s="8">
        <f>$C$8+AA32</f>
        <v>79</v>
      </c>
      <c r="AB35" s="9"/>
      <c r="AC35" s="7"/>
      <c r="AD35" s="8">
        <f>$C$8+AD32</f>
        <v>80</v>
      </c>
      <c r="AE35" s="9"/>
    </row>
    <row r="36" spans="2:31" ht="15" customHeight="1" thickBot="1" x14ac:dyDescent="0.2">
      <c r="B36" s="11">
        <f>B34+$C$8+1</f>
        <v>89</v>
      </c>
      <c r="C36" s="12"/>
      <c r="D36" s="13">
        <f>D34+$C$8+1</f>
        <v>90</v>
      </c>
      <c r="E36" s="11">
        <f>E34+$C$8+1</f>
        <v>90</v>
      </c>
      <c r="F36" s="12"/>
      <c r="G36" s="13">
        <f>G34+$C$8+1</f>
        <v>91</v>
      </c>
      <c r="H36" s="11">
        <f>H34+$C$8+1</f>
        <v>91</v>
      </c>
      <c r="I36" s="12"/>
      <c r="J36" s="13">
        <f>J34+$C$8+1</f>
        <v>92</v>
      </c>
      <c r="K36" s="11">
        <f>K34+$C$8+1</f>
        <v>92</v>
      </c>
      <c r="L36" s="12"/>
      <c r="M36" s="13">
        <f>M34+$C$8+1</f>
        <v>93</v>
      </c>
      <c r="N36" s="11">
        <f>N34+$C$8+1</f>
        <v>93</v>
      </c>
      <c r="O36" s="12"/>
      <c r="P36" s="13">
        <f>P34+$C$8+1</f>
        <v>94</v>
      </c>
      <c r="Q36" s="11">
        <f>Q34+$C$8+1</f>
        <v>94</v>
      </c>
      <c r="R36" s="12"/>
      <c r="S36" s="13">
        <f>S34+$C$8+1</f>
        <v>95</v>
      </c>
      <c r="T36" s="11">
        <f>T34+$C$8+1</f>
        <v>95</v>
      </c>
      <c r="U36" s="12"/>
      <c r="V36" s="13">
        <f>V34+$C$8+1</f>
        <v>96</v>
      </c>
      <c r="W36" s="11">
        <f>W34+$C$8+1</f>
        <v>96</v>
      </c>
      <c r="X36" s="12"/>
      <c r="Y36" s="13">
        <f>Y34+$C$8+1</f>
        <v>97</v>
      </c>
      <c r="Z36" s="11">
        <f>Z34+$C$8+1</f>
        <v>97</v>
      </c>
      <c r="AA36" s="12"/>
      <c r="AB36" s="13">
        <f>AB34+$C$8+1</f>
        <v>98</v>
      </c>
      <c r="AC36" s="11">
        <f>AC34+$C$8+1</f>
        <v>98</v>
      </c>
      <c r="AD36" s="12"/>
      <c r="AE36" s="13">
        <f>AE34+$C$8+1</f>
        <v>99</v>
      </c>
    </row>
    <row r="37" spans="2:31" ht="15" customHeight="1" x14ac:dyDescent="0.15">
      <c r="B37" s="3">
        <f t="shared" ref="B37" si="109">B36</f>
        <v>89</v>
      </c>
      <c r="C37" s="4"/>
      <c r="D37" s="5">
        <f t="shared" ref="D37:E37" si="110">D36</f>
        <v>90</v>
      </c>
      <c r="E37" s="3">
        <f t="shared" si="110"/>
        <v>90</v>
      </c>
      <c r="F37" s="4"/>
      <c r="G37" s="5">
        <f t="shared" ref="G37:H37" si="111">G36</f>
        <v>91</v>
      </c>
      <c r="H37" s="3">
        <f t="shared" si="111"/>
        <v>91</v>
      </c>
      <c r="I37" s="4"/>
      <c r="J37" s="5">
        <f t="shared" ref="J37:K37" si="112">J36</f>
        <v>92</v>
      </c>
      <c r="K37" s="3">
        <f t="shared" si="112"/>
        <v>92</v>
      </c>
      <c r="L37" s="4"/>
      <c r="M37" s="5">
        <f t="shared" ref="M37:N37" si="113">M36</f>
        <v>93</v>
      </c>
      <c r="N37" s="3">
        <f t="shared" si="113"/>
        <v>93</v>
      </c>
      <c r="O37" s="4"/>
      <c r="P37" s="5">
        <f t="shared" ref="P37:Q37" si="114">P36</f>
        <v>94</v>
      </c>
      <c r="Q37" s="3">
        <f t="shared" si="114"/>
        <v>94</v>
      </c>
      <c r="R37" s="4"/>
      <c r="S37" s="5">
        <f t="shared" ref="S37:T37" si="115">S36</f>
        <v>95</v>
      </c>
      <c r="T37" s="3">
        <f t="shared" si="115"/>
        <v>95</v>
      </c>
      <c r="U37" s="4"/>
      <c r="V37" s="5">
        <f t="shared" ref="V37:W37" si="116">V36</f>
        <v>96</v>
      </c>
      <c r="W37" s="3">
        <f t="shared" si="116"/>
        <v>96</v>
      </c>
      <c r="X37" s="4"/>
      <c r="Y37" s="5">
        <f t="shared" ref="Y37:Z37" si="117">Y36</f>
        <v>97</v>
      </c>
      <c r="Z37" s="3">
        <f t="shared" si="117"/>
        <v>97</v>
      </c>
      <c r="AA37" s="4"/>
      <c r="AB37" s="5">
        <f t="shared" ref="AB37:AC37" si="118">AB36</f>
        <v>98</v>
      </c>
      <c r="AC37" s="3">
        <f t="shared" si="118"/>
        <v>98</v>
      </c>
      <c r="AD37" s="4"/>
      <c r="AE37" s="5">
        <f t="shared" ref="AE37" si="119">AE36</f>
        <v>99</v>
      </c>
    </row>
    <row r="38" spans="2:31" ht="15" customHeight="1" x14ac:dyDescent="0.15">
      <c r="B38" s="7"/>
      <c r="C38" s="8">
        <f>$C$8+C35</f>
        <v>81</v>
      </c>
      <c r="D38" s="9"/>
      <c r="E38" s="7"/>
      <c r="F38" s="8">
        <f>$C$8+F35</f>
        <v>82</v>
      </c>
      <c r="G38" s="9"/>
      <c r="H38" s="7"/>
      <c r="I38" s="8">
        <f>$C$8+I35</f>
        <v>83</v>
      </c>
      <c r="J38" s="9"/>
      <c r="K38" s="7"/>
      <c r="L38" s="8">
        <f>$C$8+L35</f>
        <v>84</v>
      </c>
      <c r="M38" s="9"/>
      <c r="N38" s="7"/>
      <c r="O38" s="8">
        <f>$C$8+O35</f>
        <v>85</v>
      </c>
      <c r="P38" s="9"/>
      <c r="Q38" s="7"/>
      <c r="R38" s="8">
        <f>$C$8+R35</f>
        <v>86</v>
      </c>
      <c r="S38" s="9"/>
      <c r="T38" s="7"/>
      <c r="U38" s="8">
        <f>$C$8+U35</f>
        <v>87</v>
      </c>
      <c r="V38" s="9"/>
      <c r="W38" s="7"/>
      <c r="X38" s="8">
        <f>$C$8+X35</f>
        <v>88</v>
      </c>
      <c r="Y38" s="9"/>
      <c r="Z38" s="7"/>
      <c r="AA38" s="8">
        <f>$C$8+AA35</f>
        <v>89</v>
      </c>
      <c r="AB38" s="9"/>
      <c r="AC38" s="7"/>
      <c r="AD38" s="8">
        <f>$C$8+AD35</f>
        <v>90</v>
      </c>
      <c r="AE38" s="9"/>
    </row>
    <row r="39" spans="2:31" ht="15" customHeight="1" thickBot="1" x14ac:dyDescent="0.2">
      <c r="B39" s="11">
        <f>B37+$C$8+1</f>
        <v>100</v>
      </c>
      <c r="C39" s="12"/>
      <c r="D39" s="13">
        <f>D37+$C$8+1</f>
        <v>101</v>
      </c>
      <c r="E39" s="11">
        <f>E37+$C$8+1</f>
        <v>101</v>
      </c>
      <c r="F39" s="12"/>
      <c r="G39" s="13">
        <f>G37+$C$8+1</f>
        <v>102</v>
      </c>
      <c r="H39" s="11">
        <f>H37+$C$8+1</f>
        <v>102</v>
      </c>
      <c r="I39" s="12"/>
      <c r="J39" s="13">
        <f>J37+$C$8+1</f>
        <v>103</v>
      </c>
      <c r="K39" s="11">
        <f>K37+$C$8+1</f>
        <v>103</v>
      </c>
      <c r="L39" s="12"/>
      <c r="M39" s="13">
        <f>M37+$C$8+1</f>
        <v>104</v>
      </c>
      <c r="N39" s="11">
        <f>N37+$C$8+1</f>
        <v>104</v>
      </c>
      <c r="O39" s="12"/>
      <c r="P39" s="13">
        <f>P37+$C$8+1</f>
        <v>105</v>
      </c>
      <c r="Q39" s="11">
        <f>Q37+$C$8+1</f>
        <v>105</v>
      </c>
      <c r="R39" s="12"/>
      <c r="S39" s="13">
        <f>S37+$C$8+1</f>
        <v>106</v>
      </c>
      <c r="T39" s="11">
        <f>T37+$C$8+1</f>
        <v>106</v>
      </c>
      <c r="U39" s="12"/>
      <c r="V39" s="13">
        <f>V37+$C$8+1</f>
        <v>107</v>
      </c>
      <c r="W39" s="11">
        <f>W37+$C$8+1</f>
        <v>107</v>
      </c>
      <c r="X39" s="12"/>
      <c r="Y39" s="13">
        <f>Y37+$C$8+1</f>
        <v>108</v>
      </c>
      <c r="Z39" s="11">
        <f>Z37+$C$8+1</f>
        <v>108</v>
      </c>
      <c r="AA39" s="12"/>
      <c r="AB39" s="13">
        <f>AB37+$C$8+1</f>
        <v>109</v>
      </c>
      <c r="AC39" s="11">
        <f>AC37+$C$8+1</f>
        <v>109</v>
      </c>
      <c r="AD39" s="12"/>
      <c r="AE39" s="13">
        <f>AE37+$C$8+1</f>
        <v>110</v>
      </c>
    </row>
    <row r="40" spans="2:31" ht="15" customHeight="1" x14ac:dyDescent="0.15">
      <c r="B40" s="3">
        <f t="shared" ref="B40" si="120">B39</f>
        <v>100</v>
      </c>
      <c r="C40" s="4"/>
      <c r="D40" s="5">
        <f t="shared" ref="D40:E40" si="121">D39</f>
        <v>101</v>
      </c>
      <c r="E40" s="3">
        <f t="shared" si="121"/>
        <v>101</v>
      </c>
      <c r="F40" s="4"/>
      <c r="G40" s="5">
        <f t="shared" ref="G40:H40" si="122">G39</f>
        <v>102</v>
      </c>
      <c r="H40" s="3">
        <f t="shared" si="122"/>
        <v>102</v>
      </c>
      <c r="I40" s="4"/>
      <c r="J40" s="5">
        <f t="shared" ref="J40:K40" si="123">J39</f>
        <v>103</v>
      </c>
      <c r="K40" s="3">
        <f t="shared" si="123"/>
        <v>103</v>
      </c>
      <c r="L40" s="4"/>
      <c r="M40" s="5">
        <f t="shared" ref="M40:N40" si="124">M39</f>
        <v>104</v>
      </c>
      <c r="N40" s="3">
        <f t="shared" si="124"/>
        <v>104</v>
      </c>
      <c r="O40" s="4"/>
      <c r="P40" s="5">
        <f t="shared" ref="P40:Q40" si="125">P39</f>
        <v>105</v>
      </c>
      <c r="Q40" s="3">
        <f t="shared" si="125"/>
        <v>105</v>
      </c>
      <c r="R40" s="4"/>
      <c r="S40" s="5">
        <f t="shared" ref="S40:T40" si="126">S39</f>
        <v>106</v>
      </c>
      <c r="T40" s="3">
        <f t="shared" si="126"/>
        <v>106</v>
      </c>
      <c r="U40" s="4"/>
      <c r="V40" s="5">
        <f t="shared" ref="V40:W40" si="127">V39</f>
        <v>107</v>
      </c>
      <c r="W40" s="3">
        <f t="shared" si="127"/>
        <v>107</v>
      </c>
      <c r="X40" s="4"/>
      <c r="Y40" s="5">
        <f t="shared" ref="Y40:Z40" si="128">Y39</f>
        <v>108</v>
      </c>
      <c r="Z40" s="3">
        <f t="shared" si="128"/>
        <v>108</v>
      </c>
      <c r="AA40" s="4"/>
      <c r="AB40" s="5">
        <f t="shared" ref="AB40:AC40" si="129">AB39</f>
        <v>109</v>
      </c>
      <c r="AC40" s="3">
        <f t="shared" si="129"/>
        <v>109</v>
      </c>
      <c r="AD40" s="4"/>
      <c r="AE40" s="5">
        <f t="shared" ref="AE40" si="130">AE39</f>
        <v>110</v>
      </c>
    </row>
    <row r="41" spans="2:31" ht="15" customHeight="1" x14ac:dyDescent="0.15">
      <c r="B41" s="7"/>
      <c r="C41" s="8">
        <f>$C$8+C38</f>
        <v>91</v>
      </c>
      <c r="D41" s="9"/>
      <c r="E41" s="7"/>
      <c r="F41" s="8">
        <f>$C$8+F38</f>
        <v>92</v>
      </c>
      <c r="G41" s="9"/>
      <c r="H41" s="7"/>
      <c r="I41" s="8">
        <f>$C$8+I38</f>
        <v>93</v>
      </c>
      <c r="J41" s="9"/>
      <c r="K41" s="7"/>
      <c r="L41" s="8">
        <f>$C$8+L38</f>
        <v>94</v>
      </c>
      <c r="M41" s="9"/>
      <c r="N41" s="7"/>
      <c r="O41" s="8">
        <f>$C$8+O38</f>
        <v>95</v>
      </c>
      <c r="P41" s="9"/>
      <c r="Q41" s="7"/>
      <c r="R41" s="8">
        <f>$C$8+R38</f>
        <v>96</v>
      </c>
      <c r="S41" s="9"/>
      <c r="T41" s="7"/>
      <c r="U41" s="8">
        <f>$C$8+U38</f>
        <v>97</v>
      </c>
      <c r="V41" s="9"/>
      <c r="W41" s="7"/>
      <c r="X41" s="8">
        <f>$C$8+X38</f>
        <v>98</v>
      </c>
      <c r="Y41" s="9"/>
      <c r="Z41" s="7"/>
      <c r="AA41" s="8">
        <f>$C$8+AA38</f>
        <v>99</v>
      </c>
      <c r="AB41" s="9"/>
      <c r="AC41" s="7"/>
      <c r="AD41" s="8">
        <f>$C$8+AD38</f>
        <v>100</v>
      </c>
      <c r="AE41" s="9"/>
    </row>
    <row r="42" spans="2:31" ht="15" customHeight="1" thickBot="1" x14ac:dyDescent="0.2">
      <c r="B42" s="11">
        <f>B40+$C$8+1</f>
        <v>111</v>
      </c>
      <c r="C42" s="12"/>
      <c r="D42" s="13">
        <f>D40+$C$8+1</f>
        <v>112</v>
      </c>
      <c r="E42" s="11">
        <f>E40+$C$8+1</f>
        <v>112</v>
      </c>
      <c r="F42" s="12"/>
      <c r="G42" s="13">
        <f>G40+$C$8+1</f>
        <v>113</v>
      </c>
      <c r="H42" s="11">
        <f>H40+$C$8+1</f>
        <v>113</v>
      </c>
      <c r="I42" s="12"/>
      <c r="J42" s="13">
        <f>J40+$C$8+1</f>
        <v>114</v>
      </c>
      <c r="K42" s="11">
        <f>K40+$C$8+1</f>
        <v>114</v>
      </c>
      <c r="L42" s="12"/>
      <c r="M42" s="13">
        <f>M40+$C$8+1</f>
        <v>115</v>
      </c>
      <c r="N42" s="11">
        <f>N40+$C$8+1</f>
        <v>115</v>
      </c>
      <c r="O42" s="12"/>
      <c r="P42" s="13">
        <f>P40+$C$8+1</f>
        <v>116</v>
      </c>
      <c r="Q42" s="11">
        <f>Q40+$C$8+1</f>
        <v>116</v>
      </c>
      <c r="R42" s="12"/>
      <c r="S42" s="13">
        <f>S40+$C$8+1</f>
        <v>117</v>
      </c>
      <c r="T42" s="11">
        <f>T40+$C$8+1</f>
        <v>117</v>
      </c>
      <c r="U42" s="12"/>
      <c r="V42" s="13">
        <f>V40+$C$8+1</f>
        <v>118</v>
      </c>
      <c r="W42" s="11">
        <f>W40+$C$8+1</f>
        <v>118</v>
      </c>
      <c r="X42" s="12"/>
      <c r="Y42" s="13">
        <f>Y40+$C$8+1</f>
        <v>119</v>
      </c>
      <c r="Z42" s="11">
        <f>Z40+$C$8+1</f>
        <v>119</v>
      </c>
      <c r="AA42" s="12"/>
      <c r="AB42" s="13">
        <f>AB40+$C$8+1</f>
        <v>120</v>
      </c>
      <c r="AC42" s="11">
        <f>AC40+$C$8+1</f>
        <v>120</v>
      </c>
      <c r="AD42" s="12"/>
      <c r="AE42" s="13">
        <f>AE40+$C$8+1</f>
        <v>121</v>
      </c>
    </row>
    <row r="43" spans="2:31" ht="15" customHeight="1" x14ac:dyDescent="0.15">
      <c r="B43" s="3">
        <f t="shared" ref="B43" si="131">B42</f>
        <v>111</v>
      </c>
      <c r="C43" s="4"/>
      <c r="D43" s="5">
        <f t="shared" ref="D43:E43" si="132">D42</f>
        <v>112</v>
      </c>
      <c r="E43" s="3">
        <f t="shared" si="132"/>
        <v>112</v>
      </c>
      <c r="F43" s="4"/>
      <c r="G43" s="5">
        <f t="shared" ref="G43:H43" si="133">G42</f>
        <v>113</v>
      </c>
      <c r="H43" s="3">
        <f t="shared" si="133"/>
        <v>113</v>
      </c>
      <c r="I43" s="4"/>
      <c r="J43" s="5">
        <f t="shared" ref="J43:K43" si="134">J42</f>
        <v>114</v>
      </c>
      <c r="K43" s="3">
        <f t="shared" si="134"/>
        <v>114</v>
      </c>
      <c r="L43" s="4"/>
      <c r="M43" s="5">
        <f t="shared" ref="M43:N43" si="135">M42</f>
        <v>115</v>
      </c>
      <c r="N43" s="3">
        <f t="shared" si="135"/>
        <v>115</v>
      </c>
      <c r="O43" s="4"/>
      <c r="P43" s="5">
        <f t="shared" ref="P43:Q43" si="136">P42</f>
        <v>116</v>
      </c>
      <c r="Q43" s="3">
        <f t="shared" si="136"/>
        <v>116</v>
      </c>
      <c r="R43" s="4"/>
      <c r="S43" s="5">
        <f t="shared" ref="S43:T43" si="137">S42</f>
        <v>117</v>
      </c>
      <c r="T43" s="3">
        <f t="shared" si="137"/>
        <v>117</v>
      </c>
      <c r="U43" s="4"/>
      <c r="V43" s="5">
        <f t="shared" ref="V43:W43" si="138">V42</f>
        <v>118</v>
      </c>
      <c r="W43" s="3">
        <f t="shared" si="138"/>
        <v>118</v>
      </c>
      <c r="X43" s="4"/>
      <c r="Y43" s="5">
        <f t="shared" ref="Y43:Z43" si="139">Y42</f>
        <v>119</v>
      </c>
      <c r="Z43" s="3">
        <f t="shared" si="139"/>
        <v>119</v>
      </c>
      <c r="AA43" s="4"/>
      <c r="AB43" s="5">
        <f t="shared" ref="AB43:AC43" si="140">AB42</f>
        <v>120</v>
      </c>
      <c r="AC43" s="3">
        <f t="shared" si="140"/>
        <v>120</v>
      </c>
      <c r="AD43" s="4"/>
      <c r="AE43" s="5">
        <f t="shared" ref="AE43" si="141">AE42</f>
        <v>121</v>
      </c>
    </row>
    <row r="44" spans="2:31" ht="15" customHeight="1" x14ac:dyDescent="0.15">
      <c r="B44" s="7"/>
      <c r="C44" s="8">
        <f>$C$8+C41</f>
        <v>101</v>
      </c>
      <c r="D44" s="9"/>
      <c r="E44" s="7"/>
      <c r="F44" s="8">
        <f>$C$8+F41</f>
        <v>102</v>
      </c>
      <c r="G44" s="9"/>
      <c r="H44" s="7"/>
      <c r="I44" s="8">
        <f>$C$8+I41</f>
        <v>103</v>
      </c>
      <c r="J44" s="9"/>
      <c r="K44" s="7"/>
      <c r="L44" s="8">
        <f>$C$8+L41</f>
        <v>104</v>
      </c>
      <c r="M44" s="9"/>
      <c r="N44" s="7"/>
      <c r="O44" s="8">
        <f>$C$8+O41</f>
        <v>105</v>
      </c>
      <c r="P44" s="9"/>
      <c r="Q44" s="7"/>
      <c r="R44" s="8">
        <f>$C$8+R41</f>
        <v>106</v>
      </c>
      <c r="S44" s="9"/>
      <c r="T44" s="7"/>
      <c r="U44" s="8">
        <f>$C$8+U41</f>
        <v>107</v>
      </c>
      <c r="V44" s="9"/>
      <c r="W44" s="7"/>
      <c r="X44" s="8">
        <f>$C$8+X41</f>
        <v>108</v>
      </c>
      <c r="Y44" s="9"/>
      <c r="Z44" s="7"/>
      <c r="AA44" s="8">
        <f>$C$8+AA41</f>
        <v>109</v>
      </c>
      <c r="AB44" s="9"/>
      <c r="AC44" s="7"/>
      <c r="AD44" s="8">
        <f>$C$8+AD41</f>
        <v>110</v>
      </c>
      <c r="AE44" s="9"/>
    </row>
    <row r="45" spans="2:31" ht="15" customHeight="1" thickBot="1" x14ac:dyDescent="0.2">
      <c r="B45" s="11">
        <f>B43+$C$8+1</f>
        <v>122</v>
      </c>
      <c r="C45" s="12"/>
      <c r="D45" s="13">
        <f>D43+$C$8+1</f>
        <v>123</v>
      </c>
      <c r="E45" s="11">
        <f>E43+$C$8+1</f>
        <v>123</v>
      </c>
      <c r="F45" s="12"/>
      <c r="G45" s="13">
        <f>G43+$C$8+1</f>
        <v>124</v>
      </c>
      <c r="H45" s="11">
        <f>H43+$C$8+1</f>
        <v>124</v>
      </c>
      <c r="I45" s="12"/>
      <c r="J45" s="13">
        <f>J43+$C$8+1</f>
        <v>125</v>
      </c>
      <c r="K45" s="11">
        <f>K43+$C$8+1</f>
        <v>125</v>
      </c>
      <c r="L45" s="12"/>
      <c r="M45" s="13">
        <f>M43+$C$8+1</f>
        <v>126</v>
      </c>
      <c r="N45" s="11">
        <f>N43+$C$8+1</f>
        <v>126</v>
      </c>
      <c r="O45" s="12"/>
      <c r="P45" s="13">
        <f>P43+$C$8+1</f>
        <v>127</v>
      </c>
      <c r="Q45" s="11">
        <f>Q43+$C$8+1</f>
        <v>127</v>
      </c>
      <c r="R45" s="12"/>
      <c r="S45" s="13">
        <f>S43+$C$8+1</f>
        <v>128</v>
      </c>
      <c r="T45" s="11">
        <f>T43+$C$8+1</f>
        <v>128</v>
      </c>
      <c r="U45" s="12"/>
      <c r="V45" s="13">
        <f>V43+$C$8+1</f>
        <v>129</v>
      </c>
      <c r="W45" s="11">
        <f>W43+$C$8+1</f>
        <v>129</v>
      </c>
      <c r="X45" s="12"/>
      <c r="Y45" s="13">
        <f>Y43+$C$8+1</f>
        <v>130</v>
      </c>
      <c r="Z45" s="11">
        <f>Z43+$C$8+1</f>
        <v>130</v>
      </c>
      <c r="AA45" s="12"/>
      <c r="AB45" s="13">
        <f>AB43+$C$8+1</f>
        <v>131</v>
      </c>
      <c r="AC45" s="11">
        <f>AC43+$C$8+1</f>
        <v>131</v>
      </c>
      <c r="AD45" s="12"/>
      <c r="AE45" s="13">
        <f>AE43+$C$8+1</f>
        <v>132</v>
      </c>
    </row>
    <row r="46" spans="2:31" ht="15" customHeight="1" x14ac:dyDescent="0.15">
      <c r="B46" s="3">
        <f t="shared" ref="B46" si="142">B45</f>
        <v>122</v>
      </c>
      <c r="C46" s="4"/>
      <c r="D46" s="5">
        <f t="shared" ref="D46:E46" si="143">D45</f>
        <v>123</v>
      </c>
      <c r="E46" s="3">
        <f t="shared" si="143"/>
        <v>123</v>
      </c>
      <c r="F46" s="4"/>
      <c r="G46" s="5">
        <f t="shared" ref="G46:H46" si="144">G45</f>
        <v>124</v>
      </c>
      <c r="H46" s="3">
        <f t="shared" si="144"/>
        <v>124</v>
      </c>
      <c r="I46" s="4"/>
      <c r="J46" s="5">
        <f t="shared" ref="J46:K46" si="145">J45</f>
        <v>125</v>
      </c>
      <c r="K46" s="3">
        <f t="shared" si="145"/>
        <v>125</v>
      </c>
      <c r="L46" s="4"/>
      <c r="M46" s="5">
        <f t="shared" ref="M46:N46" si="146">M45</f>
        <v>126</v>
      </c>
      <c r="N46" s="3">
        <f t="shared" si="146"/>
        <v>126</v>
      </c>
      <c r="O46" s="4"/>
      <c r="P46" s="5">
        <f t="shared" ref="P46:Q46" si="147">P45</f>
        <v>127</v>
      </c>
      <c r="Q46" s="3">
        <f t="shared" si="147"/>
        <v>127</v>
      </c>
      <c r="R46" s="4"/>
      <c r="S46" s="5">
        <f t="shared" ref="S46:T46" si="148">S45</f>
        <v>128</v>
      </c>
      <c r="T46" s="3">
        <f t="shared" si="148"/>
        <v>128</v>
      </c>
      <c r="U46" s="4"/>
      <c r="V46" s="5">
        <f t="shared" ref="V46:W46" si="149">V45</f>
        <v>129</v>
      </c>
      <c r="W46" s="3">
        <f t="shared" si="149"/>
        <v>129</v>
      </c>
      <c r="X46" s="4"/>
      <c r="Y46" s="5">
        <f t="shared" ref="Y46:Z46" si="150">Y45</f>
        <v>130</v>
      </c>
      <c r="Z46" s="3">
        <f t="shared" si="150"/>
        <v>130</v>
      </c>
      <c r="AA46" s="4"/>
      <c r="AB46" s="5">
        <f t="shared" ref="AB46:AC46" si="151">AB45</f>
        <v>131</v>
      </c>
      <c r="AC46" s="3">
        <f t="shared" si="151"/>
        <v>131</v>
      </c>
      <c r="AD46" s="4"/>
      <c r="AE46" s="5">
        <f t="shared" ref="AE46" si="152">AE45</f>
        <v>132</v>
      </c>
    </row>
    <row r="47" spans="2:31" ht="15" customHeight="1" x14ac:dyDescent="0.15">
      <c r="B47" s="7"/>
      <c r="C47" s="8">
        <f>$C$8+C44</f>
        <v>111</v>
      </c>
      <c r="D47" s="9"/>
      <c r="E47" s="7"/>
      <c r="F47" s="8">
        <f>$C$8+F44</f>
        <v>112</v>
      </c>
      <c r="G47" s="9"/>
      <c r="H47" s="7"/>
      <c r="I47" s="8">
        <f>$C$8+I44</f>
        <v>113</v>
      </c>
      <c r="J47" s="9"/>
      <c r="K47" s="7"/>
      <c r="L47" s="8">
        <f>$C$8+L44</f>
        <v>114</v>
      </c>
      <c r="M47" s="9"/>
      <c r="N47" s="7"/>
      <c r="O47" s="8">
        <f>$C$8+O44</f>
        <v>115</v>
      </c>
      <c r="P47" s="9"/>
      <c r="Q47" s="7"/>
      <c r="R47" s="8">
        <f>$C$8+R44</f>
        <v>116</v>
      </c>
      <c r="S47" s="9"/>
      <c r="T47" s="7"/>
      <c r="U47" s="8">
        <f>$C$8+U44</f>
        <v>117</v>
      </c>
      <c r="V47" s="9"/>
      <c r="W47" s="7"/>
      <c r="X47" s="8">
        <f>$C$8+X44</f>
        <v>118</v>
      </c>
      <c r="Y47" s="9"/>
      <c r="Z47" s="7"/>
      <c r="AA47" s="8">
        <f>$C$8+AA44</f>
        <v>119</v>
      </c>
      <c r="AB47" s="9"/>
      <c r="AC47" s="7"/>
      <c r="AD47" s="8">
        <f>$C$8+AD44</f>
        <v>120</v>
      </c>
      <c r="AE47" s="9"/>
    </row>
    <row r="48" spans="2:31" ht="15" customHeight="1" thickBot="1" x14ac:dyDescent="0.2">
      <c r="B48" s="11">
        <f>B46+$C$8+1</f>
        <v>133</v>
      </c>
      <c r="C48" s="12"/>
      <c r="D48" s="13">
        <f>D46+$C$8+1</f>
        <v>134</v>
      </c>
      <c r="E48" s="11">
        <f>E46+$C$8+1</f>
        <v>134</v>
      </c>
      <c r="F48" s="12"/>
      <c r="G48" s="13">
        <f>G46+$C$8+1</f>
        <v>135</v>
      </c>
      <c r="H48" s="11">
        <f>H46+$C$8+1</f>
        <v>135</v>
      </c>
      <c r="I48" s="12"/>
      <c r="J48" s="13">
        <f>J46+$C$8+1</f>
        <v>136</v>
      </c>
      <c r="K48" s="11">
        <f>K46+$C$8+1</f>
        <v>136</v>
      </c>
      <c r="L48" s="12"/>
      <c r="M48" s="13">
        <f>M46+$C$8+1</f>
        <v>137</v>
      </c>
      <c r="N48" s="11">
        <f>N46+$C$8+1</f>
        <v>137</v>
      </c>
      <c r="O48" s="12"/>
      <c r="P48" s="13">
        <f>P46+$C$8+1</f>
        <v>138</v>
      </c>
      <c r="Q48" s="11">
        <f>Q46+$C$8+1</f>
        <v>138</v>
      </c>
      <c r="R48" s="12"/>
      <c r="S48" s="13">
        <f>S46+$C$8+1</f>
        <v>139</v>
      </c>
      <c r="T48" s="11">
        <f>T46+$C$8+1</f>
        <v>139</v>
      </c>
      <c r="U48" s="12"/>
      <c r="V48" s="13">
        <f>V46+$C$8+1</f>
        <v>140</v>
      </c>
      <c r="W48" s="11">
        <f>W46+$C$8+1</f>
        <v>140</v>
      </c>
      <c r="X48" s="12"/>
      <c r="Y48" s="13">
        <f>Y46+$C$8+1</f>
        <v>141</v>
      </c>
      <c r="Z48" s="11">
        <f>Z46+$C$8+1</f>
        <v>141</v>
      </c>
      <c r="AA48" s="12"/>
      <c r="AB48" s="13">
        <f>AB46+$C$8+1</f>
        <v>142</v>
      </c>
      <c r="AC48" s="11">
        <f>AC46+$C$8+1</f>
        <v>142</v>
      </c>
      <c r="AD48" s="12"/>
      <c r="AE48" s="13">
        <f>AE46+$C$8+1</f>
        <v>143</v>
      </c>
    </row>
    <row r="49" spans="2:31" ht="15" customHeight="1" x14ac:dyDescent="0.15">
      <c r="B49" s="3">
        <f t="shared" ref="B49" si="153">B48</f>
        <v>133</v>
      </c>
      <c r="C49" s="4"/>
      <c r="D49" s="5">
        <f t="shared" ref="D49:E49" si="154">D48</f>
        <v>134</v>
      </c>
      <c r="E49" s="3">
        <f t="shared" si="154"/>
        <v>134</v>
      </c>
      <c r="F49" s="4"/>
      <c r="G49" s="5">
        <f t="shared" ref="G49:H49" si="155">G48</f>
        <v>135</v>
      </c>
      <c r="H49" s="3">
        <f t="shared" si="155"/>
        <v>135</v>
      </c>
      <c r="I49" s="4"/>
      <c r="J49" s="5">
        <f t="shared" ref="J49:K49" si="156">J48</f>
        <v>136</v>
      </c>
      <c r="K49" s="3">
        <f t="shared" si="156"/>
        <v>136</v>
      </c>
      <c r="L49" s="4"/>
      <c r="M49" s="5">
        <f t="shared" ref="M49:N49" si="157">M48</f>
        <v>137</v>
      </c>
      <c r="N49" s="3">
        <f t="shared" si="157"/>
        <v>137</v>
      </c>
      <c r="O49" s="4"/>
      <c r="P49" s="5">
        <f t="shared" ref="P49:Q49" si="158">P48</f>
        <v>138</v>
      </c>
      <c r="Q49" s="3">
        <f t="shared" si="158"/>
        <v>138</v>
      </c>
      <c r="R49" s="4"/>
      <c r="S49" s="5">
        <f t="shared" ref="S49:T49" si="159">S48</f>
        <v>139</v>
      </c>
      <c r="T49" s="3">
        <f t="shared" si="159"/>
        <v>139</v>
      </c>
      <c r="U49" s="4"/>
      <c r="V49" s="5">
        <f t="shared" ref="V49:W49" si="160">V48</f>
        <v>140</v>
      </c>
      <c r="W49" s="3">
        <f t="shared" si="160"/>
        <v>140</v>
      </c>
      <c r="X49" s="4"/>
      <c r="Y49" s="5">
        <f t="shared" ref="Y49:Z49" si="161">Y48</f>
        <v>141</v>
      </c>
      <c r="Z49" s="3">
        <f t="shared" si="161"/>
        <v>141</v>
      </c>
      <c r="AA49" s="4"/>
      <c r="AB49" s="5">
        <f t="shared" ref="AB49:AC49" si="162">AB48</f>
        <v>142</v>
      </c>
      <c r="AC49" s="3">
        <f t="shared" si="162"/>
        <v>142</v>
      </c>
      <c r="AD49" s="4"/>
      <c r="AE49" s="5">
        <f t="shared" ref="AE49" si="163">AE48</f>
        <v>143</v>
      </c>
    </row>
    <row r="50" spans="2:31" ht="15" customHeight="1" x14ac:dyDescent="0.15">
      <c r="B50" s="7"/>
      <c r="C50" s="8">
        <f>$C$8+C47</f>
        <v>121</v>
      </c>
      <c r="D50" s="9"/>
      <c r="E50" s="7"/>
      <c r="F50" s="8">
        <f>$C$8+F47</f>
        <v>122</v>
      </c>
      <c r="G50" s="9"/>
      <c r="H50" s="7"/>
      <c r="I50" s="8">
        <f>$C$8+I47</f>
        <v>123</v>
      </c>
      <c r="J50" s="9"/>
      <c r="K50" s="7"/>
      <c r="L50" s="8">
        <f>$C$8+L47</f>
        <v>124</v>
      </c>
      <c r="M50" s="9"/>
      <c r="N50" s="7"/>
      <c r="O50" s="8">
        <f>$C$8+O47</f>
        <v>125</v>
      </c>
      <c r="P50" s="9"/>
      <c r="Q50" s="7"/>
      <c r="R50" s="8">
        <f>$C$8+R47</f>
        <v>126</v>
      </c>
      <c r="S50" s="9"/>
      <c r="T50" s="7"/>
      <c r="U50" s="8">
        <f>$C$8+U47</f>
        <v>127</v>
      </c>
      <c r="V50" s="9"/>
      <c r="W50" s="7"/>
      <c r="X50" s="8">
        <f>$C$8+X47</f>
        <v>128</v>
      </c>
      <c r="Y50" s="9"/>
      <c r="Z50" s="7"/>
      <c r="AA50" s="8">
        <f>$C$8+AA47</f>
        <v>129</v>
      </c>
      <c r="AB50" s="9"/>
      <c r="AC50" s="7"/>
      <c r="AD50" s="8">
        <f>$C$8+AD47</f>
        <v>130</v>
      </c>
      <c r="AE50" s="9"/>
    </row>
    <row r="51" spans="2:31" ht="15" customHeight="1" thickBot="1" x14ac:dyDescent="0.2">
      <c r="B51" s="11">
        <f>B49+$C$8+1</f>
        <v>144</v>
      </c>
      <c r="C51" s="12"/>
      <c r="D51" s="13">
        <f>D49+$C$8+1</f>
        <v>145</v>
      </c>
      <c r="E51" s="11">
        <f>E49+$C$8+1</f>
        <v>145</v>
      </c>
      <c r="F51" s="12"/>
      <c r="G51" s="13">
        <f>G49+$C$8+1</f>
        <v>146</v>
      </c>
      <c r="H51" s="11">
        <f>H49+$C$8+1</f>
        <v>146</v>
      </c>
      <c r="I51" s="12"/>
      <c r="J51" s="13">
        <f>J49+$C$8+1</f>
        <v>147</v>
      </c>
      <c r="K51" s="11">
        <f>K49+$C$8+1</f>
        <v>147</v>
      </c>
      <c r="L51" s="12"/>
      <c r="M51" s="13">
        <f>M49+$C$8+1</f>
        <v>148</v>
      </c>
      <c r="N51" s="11">
        <f>N49+$C$8+1</f>
        <v>148</v>
      </c>
      <c r="O51" s="12"/>
      <c r="P51" s="13">
        <f>P49+$C$8+1</f>
        <v>149</v>
      </c>
      <c r="Q51" s="11">
        <f>Q49+$C$8+1</f>
        <v>149</v>
      </c>
      <c r="R51" s="12"/>
      <c r="S51" s="13">
        <f>S49+$C$8+1</f>
        <v>150</v>
      </c>
      <c r="T51" s="11">
        <f>T49+$C$8+1</f>
        <v>150</v>
      </c>
      <c r="U51" s="12"/>
      <c r="V51" s="13">
        <f>V49+$C$8+1</f>
        <v>151</v>
      </c>
      <c r="W51" s="11">
        <f>W49+$C$8+1</f>
        <v>151</v>
      </c>
      <c r="X51" s="12"/>
      <c r="Y51" s="13">
        <f>Y49+$C$8+1</f>
        <v>152</v>
      </c>
      <c r="Z51" s="11">
        <f>Z49+$C$8+1</f>
        <v>152</v>
      </c>
      <c r="AA51" s="12"/>
      <c r="AB51" s="13">
        <f>AB49+$C$8+1</f>
        <v>153</v>
      </c>
      <c r="AC51" s="11">
        <f>AC49+$C$8+1</f>
        <v>153</v>
      </c>
      <c r="AD51" s="12"/>
      <c r="AE51" s="13">
        <f>AE49+$C$8+1</f>
        <v>154</v>
      </c>
    </row>
    <row r="52" spans="2:31" ht="15" customHeight="1" x14ac:dyDescent="0.15">
      <c r="B52" s="3">
        <f t="shared" ref="B52" si="164">B51</f>
        <v>144</v>
      </c>
      <c r="C52" s="4"/>
      <c r="D52" s="5">
        <f t="shared" ref="D52:E52" si="165">D51</f>
        <v>145</v>
      </c>
      <c r="E52" s="3">
        <f t="shared" si="165"/>
        <v>145</v>
      </c>
      <c r="F52" s="4"/>
      <c r="G52" s="5">
        <f t="shared" ref="G52:H52" si="166">G51</f>
        <v>146</v>
      </c>
      <c r="H52" s="3">
        <f t="shared" si="166"/>
        <v>146</v>
      </c>
      <c r="I52" s="4"/>
      <c r="J52" s="5">
        <f t="shared" ref="J52:K52" si="167">J51</f>
        <v>147</v>
      </c>
      <c r="K52" s="3">
        <f t="shared" si="167"/>
        <v>147</v>
      </c>
      <c r="L52" s="4"/>
      <c r="M52" s="5">
        <f t="shared" ref="M52:N52" si="168">M51</f>
        <v>148</v>
      </c>
      <c r="N52" s="3">
        <f t="shared" si="168"/>
        <v>148</v>
      </c>
      <c r="O52" s="4"/>
      <c r="P52" s="5">
        <f t="shared" ref="P52:Q52" si="169">P51</f>
        <v>149</v>
      </c>
      <c r="Q52" s="3">
        <f t="shared" si="169"/>
        <v>149</v>
      </c>
      <c r="R52" s="4"/>
      <c r="S52" s="5">
        <f t="shared" ref="S52:T52" si="170">S51</f>
        <v>150</v>
      </c>
      <c r="T52" s="3">
        <f t="shared" si="170"/>
        <v>150</v>
      </c>
      <c r="U52" s="4"/>
      <c r="V52" s="5">
        <f t="shared" ref="V52:W52" si="171">V51</f>
        <v>151</v>
      </c>
      <c r="W52" s="3">
        <f t="shared" si="171"/>
        <v>151</v>
      </c>
      <c r="X52" s="4"/>
      <c r="Y52" s="5">
        <f t="shared" ref="Y52:Z52" si="172">Y51</f>
        <v>152</v>
      </c>
      <c r="Z52" s="3">
        <f t="shared" si="172"/>
        <v>152</v>
      </c>
      <c r="AA52" s="4"/>
      <c r="AB52" s="5">
        <f t="shared" ref="AB52:AC52" si="173">AB51</f>
        <v>153</v>
      </c>
      <c r="AC52" s="3">
        <f t="shared" si="173"/>
        <v>153</v>
      </c>
      <c r="AD52" s="4"/>
      <c r="AE52" s="5">
        <f t="shared" ref="AE52" si="174">AE51</f>
        <v>154</v>
      </c>
    </row>
    <row r="53" spans="2:31" ht="15" customHeight="1" x14ac:dyDescent="0.15">
      <c r="B53" s="7"/>
      <c r="C53" s="8">
        <f>$C$8+C50</f>
        <v>131</v>
      </c>
      <c r="D53" s="9"/>
      <c r="E53" s="7"/>
      <c r="F53" s="8">
        <f>$C$8+F50</f>
        <v>132</v>
      </c>
      <c r="G53" s="9"/>
      <c r="H53" s="7"/>
      <c r="I53" s="8">
        <f>$C$8+I50</f>
        <v>133</v>
      </c>
      <c r="J53" s="9"/>
      <c r="K53" s="7"/>
      <c r="L53" s="8">
        <f>$C$8+L50</f>
        <v>134</v>
      </c>
      <c r="M53" s="9"/>
      <c r="N53" s="7"/>
      <c r="O53" s="8">
        <f>$C$8+O50</f>
        <v>135</v>
      </c>
      <c r="P53" s="9"/>
      <c r="Q53" s="7"/>
      <c r="R53" s="8">
        <f>$C$8+R50</f>
        <v>136</v>
      </c>
      <c r="S53" s="9"/>
      <c r="T53" s="7"/>
      <c r="U53" s="8">
        <f>$C$8+U50</f>
        <v>137</v>
      </c>
      <c r="V53" s="9"/>
      <c r="W53" s="7"/>
      <c r="X53" s="8">
        <f>$C$8+X50</f>
        <v>138</v>
      </c>
      <c r="Y53" s="9"/>
      <c r="Z53" s="7"/>
      <c r="AA53" s="8">
        <f>$C$8+AA50</f>
        <v>139</v>
      </c>
      <c r="AB53" s="9"/>
      <c r="AC53" s="7"/>
      <c r="AD53" s="8">
        <f>$C$8+AD50</f>
        <v>140</v>
      </c>
      <c r="AE53" s="9"/>
    </row>
    <row r="54" spans="2:31" ht="15" customHeight="1" thickBot="1" x14ac:dyDescent="0.2">
      <c r="B54" s="11">
        <f>B52+$C$8+1</f>
        <v>155</v>
      </c>
      <c r="C54" s="12"/>
      <c r="D54" s="13">
        <f>D52+$C$8+1</f>
        <v>156</v>
      </c>
      <c r="E54" s="11">
        <f>E52+$C$8+1</f>
        <v>156</v>
      </c>
      <c r="F54" s="12"/>
      <c r="G54" s="13">
        <f>G52+$C$8+1</f>
        <v>157</v>
      </c>
      <c r="H54" s="11">
        <f>H52+$C$8+1</f>
        <v>157</v>
      </c>
      <c r="I54" s="12"/>
      <c r="J54" s="13">
        <f>J52+$C$8+1</f>
        <v>158</v>
      </c>
      <c r="K54" s="11">
        <f>K52+$C$8+1</f>
        <v>158</v>
      </c>
      <c r="L54" s="12"/>
      <c r="M54" s="13">
        <f>M52+$C$8+1</f>
        <v>159</v>
      </c>
      <c r="N54" s="11">
        <f>N52+$C$8+1</f>
        <v>159</v>
      </c>
      <c r="O54" s="12"/>
      <c r="P54" s="13">
        <f>P52+$C$8+1</f>
        <v>160</v>
      </c>
      <c r="Q54" s="11">
        <f>Q52+$C$8+1</f>
        <v>160</v>
      </c>
      <c r="R54" s="12"/>
      <c r="S54" s="13">
        <f>S52+$C$8+1</f>
        <v>161</v>
      </c>
      <c r="T54" s="11">
        <f>T52+$C$8+1</f>
        <v>161</v>
      </c>
      <c r="U54" s="12"/>
      <c r="V54" s="13">
        <f>V52+$C$8+1</f>
        <v>162</v>
      </c>
      <c r="W54" s="11">
        <f>W52+$C$8+1</f>
        <v>162</v>
      </c>
      <c r="X54" s="12"/>
      <c r="Y54" s="13">
        <f>Y52+$C$8+1</f>
        <v>163</v>
      </c>
      <c r="Z54" s="11">
        <f>Z52+$C$8+1</f>
        <v>163</v>
      </c>
      <c r="AA54" s="12"/>
      <c r="AB54" s="13">
        <f>AB52+$C$8+1</f>
        <v>164</v>
      </c>
      <c r="AC54" s="11">
        <f>AC52+$C$8+1</f>
        <v>164</v>
      </c>
      <c r="AD54" s="12"/>
      <c r="AE54" s="13">
        <f>AE52+$C$8+1</f>
        <v>165</v>
      </c>
    </row>
    <row r="55" spans="2:31" ht="15" customHeight="1" x14ac:dyDescent="0.15">
      <c r="B55" s="3">
        <f t="shared" ref="B55" si="175">B54</f>
        <v>155</v>
      </c>
      <c r="C55" s="4"/>
      <c r="D55" s="5">
        <f t="shared" ref="D55:E55" si="176">D54</f>
        <v>156</v>
      </c>
      <c r="E55" s="3">
        <f t="shared" si="176"/>
        <v>156</v>
      </c>
      <c r="F55" s="4"/>
      <c r="G55" s="5">
        <f t="shared" ref="G55:H55" si="177">G54</f>
        <v>157</v>
      </c>
      <c r="H55" s="3">
        <f t="shared" si="177"/>
        <v>157</v>
      </c>
      <c r="I55" s="4"/>
      <c r="J55" s="5">
        <f t="shared" ref="J55:K55" si="178">J54</f>
        <v>158</v>
      </c>
      <c r="K55" s="3">
        <f t="shared" si="178"/>
        <v>158</v>
      </c>
      <c r="L55" s="4"/>
      <c r="M55" s="5">
        <f t="shared" ref="M55:N55" si="179">M54</f>
        <v>159</v>
      </c>
      <c r="N55" s="3">
        <f t="shared" si="179"/>
        <v>159</v>
      </c>
      <c r="O55" s="4"/>
      <c r="P55" s="5">
        <f t="shared" ref="P55:Q55" si="180">P54</f>
        <v>160</v>
      </c>
      <c r="Q55" s="3">
        <f t="shared" si="180"/>
        <v>160</v>
      </c>
      <c r="R55" s="4"/>
      <c r="S55" s="5">
        <f t="shared" ref="S55:T55" si="181">S54</f>
        <v>161</v>
      </c>
      <c r="T55" s="3">
        <f t="shared" si="181"/>
        <v>161</v>
      </c>
      <c r="U55" s="4"/>
      <c r="V55" s="5">
        <f t="shared" ref="V55:W55" si="182">V54</f>
        <v>162</v>
      </c>
      <c r="W55" s="3">
        <f t="shared" si="182"/>
        <v>162</v>
      </c>
      <c r="X55" s="4"/>
      <c r="Y55" s="5">
        <f t="shared" ref="Y55:Z55" si="183">Y54</f>
        <v>163</v>
      </c>
      <c r="Z55" s="3">
        <f t="shared" si="183"/>
        <v>163</v>
      </c>
      <c r="AA55" s="4"/>
      <c r="AB55" s="5">
        <f t="shared" ref="AB55:AC55" si="184">AB54</f>
        <v>164</v>
      </c>
      <c r="AC55" s="3">
        <f t="shared" si="184"/>
        <v>164</v>
      </c>
      <c r="AD55" s="4"/>
      <c r="AE55" s="5">
        <f t="shared" ref="AE55" si="185">AE54</f>
        <v>165</v>
      </c>
    </row>
    <row r="56" spans="2:31" ht="15" customHeight="1" x14ac:dyDescent="0.15">
      <c r="B56" s="7"/>
      <c r="C56" s="8">
        <f>$C$8+C53</f>
        <v>141</v>
      </c>
      <c r="D56" s="9"/>
      <c r="E56" s="7"/>
      <c r="F56" s="8">
        <f>$C$8+F53</f>
        <v>142</v>
      </c>
      <c r="G56" s="9"/>
      <c r="H56" s="7"/>
      <c r="I56" s="8">
        <f>$C$8+I53</f>
        <v>143</v>
      </c>
      <c r="J56" s="9"/>
      <c r="K56" s="7"/>
      <c r="L56" s="8">
        <f>$C$8+L53</f>
        <v>144</v>
      </c>
      <c r="M56" s="9"/>
      <c r="N56" s="7"/>
      <c r="O56" s="8">
        <f>$C$8+O53</f>
        <v>145</v>
      </c>
      <c r="P56" s="9"/>
      <c r="Q56" s="7"/>
      <c r="R56" s="8">
        <f>$C$8+R53</f>
        <v>146</v>
      </c>
      <c r="S56" s="9"/>
      <c r="T56" s="7"/>
      <c r="U56" s="8">
        <f>$C$8+U53</f>
        <v>147</v>
      </c>
      <c r="V56" s="9"/>
      <c r="W56" s="7"/>
      <c r="X56" s="8">
        <f>$C$8+X53</f>
        <v>148</v>
      </c>
      <c r="Y56" s="9"/>
      <c r="Z56" s="7"/>
      <c r="AA56" s="8">
        <f>$C$8+AA53</f>
        <v>149</v>
      </c>
      <c r="AB56" s="9"/>
      <c r="AC56" s="7"/>
      <c r="AD56" s="8">
        <f>$C$8+AD53</f>
        <v>150</v>
      </c>
      <c r="AE56" s="9"/>
    </row>
    <row r="57" spans="2:31" ht="15" customHeight="1" thickBot="1" x14ac:dyDescent="0.2">
      <c r="B57" s="11">
        <f>B55+$C$8+1</f>
        <v>166</v>
      </c>
      <c r="C57" s="12"/>
      <c r="D57" s="13">
        <f>D55+$C$8+1</f>
        <v>167</v>
      </c>
      <c r="E57" s="11">
        <f>E55+$C$8+1</f>
        <v>167</v>
      </c>
      <c r="F57" s="12"/>
      <c r="G57" s="13">
        <f>G55+$C$8+1</f>
        <v>168</v>
      </c>
      <c r="H57" s="11">
        <f>H55+$C$8+1</f>
        <v>168</v>
      </c>
      <c r="I57" s="12"/>
      <c r="J57" s="13">
        <f>J55+$C$8+1</f>
        <v>169</v>
      </c>
      <c r="K57" s="11">
        <f>K55+$C$8+1</f>
        <v>169</v>
      </c>
      <c r="L57" s="12"/>
      <c r="M57" s="13">
        <f>M55+$C$8+1</f>
        <v>170</v>
      </c>
      <c r="N57" s="11">
        <f>N55+$C$8+1</f>
        <v>170</v>
      </c>
      <c r="O57" s="12"/>
      <c r="P57" s="13">
        <f>P55+$C$8+1</f>
        <v>171</v>
      </c>
      <c r="Q57" s="11">
        <f>Q55+$C$8+1</f>
        <v>171</v>
      </c>
      <c r="R57" s="12"/>
      <c r="S57" s="13">
        <f>S55+$C$8+1</f>
        <v>172</v>
      </c>
      <c r="T57" s="11">
        <f>T55+$C$8+1</f>
        <v>172</v>
      </c>
      <c r="U57" s="12"/>
      <c r="V57" s="13">
        <f>V55+$C$8+1</f>
        <v>173</v>
      </c>
      <c r="W57" s="11">
        <f>W55+$C$8+1</f>
        <v>173</v>
      </c>
      <c r="X57" s="12"/>
      <c r="Y57" s="13">
        <f>Y55+$C$8+1</f>
        <v>174</v>
      </c>
      <c r="Z57" s="11">
        <f>Z55+$C$8+1</f>
        <v>174</v>
      </c>
      <c r="AA57" s="12"/>
      <c r="AB57" s="13">
        <f>AB55+$C$8+1</f>
        <v>175</v>
      </c>
      <c r="AC57" s="11">
        <f>AC55+$C$8+1</f>
        <v>175</v>
      </c>
      <c r="AD57" s="12"/>
      <c r="AE57" s="13">
        <f>AE55+$C$8+1</f>
        <v>176</v>
      </c>
    </row>
    <row r="58" spans="2:31" ht="15" customHeight="1" x14ac:dyDescent="0.15">
      <c r="B58" s="3">
        <f t="shared" ref="B58" si="186">B57</f>
        <v>166</v>
      </c>
      <c r="C58" s="4"/>
      <c r="D58" s="5">
        <f t="shared" ref="D58:E58" si="187">D57</f>
        <v>167</v>
      </c>
      <c r="E58" s="3">
        <f t="shared" si="187"/>
        <v>167</v>
      </c>
      <c r="F58" s="4"/>
      <c r="G58" s="5">
        <f t="shared" ref="G58:H58" si="188">G57</f>
        <v>168</v>
      </c>
      <c r="H58" s="3">
        <f t="shared" si="188"/>
        <v>168</v>
      </c>
      <c r="I58" s="4"/>
      <c r="J58" s="5">
        <f t="shared" ref="J58:K58" si="189">J57</f>
        <v>169</v>
      </c>
      <c r="K58" s="3">
        <f t="shared" si="189"/>
        <v>169</v>
      </c>
      <c r="L58" s="4"/>
      <c r="M58" s="5">
        <f t="shared" ref="M58:N58" si="190">M57</f>
        <v>170</v>
      </c>
      <c r="N58" s="3">
        <f t="shared" si="190"/>
        <v>170</v>
      </c>
      <c r="O58" s="4"/>
      <c r="P58" s="5">
        <f t="shared" ref="P58:Q58" si="191">P57</f>
        <v>171</v>
      </c>
      <c r="Q58" s="3">
        <f t="shared" si="191"/>
        <v>171</v>
      </c>
      <c r="R58" s="4"/>
      <c r="S58" s="5">
        <f t="shared" ref="S58:T58" si="192">S57</f>
        <v>172</v>
      </c>
      <c r="T58" s="3">
        <f t="shared" si="192"/>
        <v>172</v>
      </c>
      <c r="U58" s="4"/>
      <c r="V58" s="5">
        <f t="shared" ref="V58:W58" si="193">V57</f>
        <v>173</v>
      </c>
      <c r="W58" s="3">
        <f t="shared" si="193"/>
        <v>173</v>
      </c>
      <c r="X58" s="4"/>
      <c r="Y58" s="5">
        <f t="shared" ref="Y58:Z58" si="194">Y57</f>
        <v>174</v>
      </c>
      <c r="Z58" s="3">
        <f t="shared" si="194"/>
        <v>174</v>
      </c>
      <c r="AA58" s="4"/>
      <c r="AB58" s="5">
        <f t="shared" ref="AB58:AC58" si="195">AB57</f>
        <v>175</v>
      </c>
      <c r="AC58" s="3">
        <f t="shared" si="195"/>
        <v>175</v>
      </c>
      <c r="AD58" s="4"/>
      <c r="AE58" s="5">
        <f t="shared" ref="AE58" si="196">AE57</f>
        <v>176</v>
      </c>
    </row>
    <row r="59" spans="2:31" ht="15" customHeight="1" x14ac:dyDescent="0.15">
      <c r="B59" s="7"/>
      <c r="C59" s="8">
        <f>$C$8+C56</f>
        <v>151</v>
      </c>
      <c r="D59" s="9"/>
      <c r="E59" s="7"/>
      <c r="F59" s="8">
        <f>$C$8+F56</f>
        <v>152</v>
      </c>
      <c r="G59" s="9"/>
      <c r="H59" s="7"/>
      <c r="I59" s="8">
        <f>$C$8+I56</f>
        <v>153</v>
      </c>
      <c r="J59" s="9"/>
      <c r="K59" s="7"/>
      <c r="L59" s="8">
        <f>$C$8+L56</f>
        <v>154</v>
      </c>
      <c r="M59" s="9"/>
      <c r="N59" s="7"/>
      <c r="O59" s="8">
        <f>$C$8+O56</f>
        <v>155</v>
      </c>
      <c r="P59" s="9"/>
      <c r="Q59" s="7"/>
      <c r="R59" s="8">
        <f>$C$8+R56</f>
        <v>156</v>
      </c>
      <c r="S59" s="9"/>
      <c r="T59" s="7"/>
      <c r="U59" s="8">
        <f>$C$8+U56</f>
        <v>157</v>
      </c>
      <c r="V59" s="9"/>
      <c r="W59" s="7"/>
      <c r="X59" s="8">
        <f>$C$8+X56</f>
        <v>158</v>
      </c>
      <c r="Y59" s="9"/>
      <c r="Z59" s="7"/>
      <c r="AA59" s="8">
        <f>$C$8+AA56</f>
        <v>159</v>
      </c>
      <c r="AB59" s="9"/>
      <c r="AC59" s="7"/>
      <c r="AD59" s="8">
        <f>$C$8+AD56</f>
        <v>160</v>
      </c>
      <c r="AE59" s="9"/>
    </row>
    <row r="60" spans="2:31" ht="15" customHeight="1" thickBot="1" x14ac:dyDescent="0.2">
      <c r="B60" s="11">
        <f>B58+$C$8+1</f>
        <v>177</v>
      </c>
      <c r="C60" s="12"/>
      <c r="D60" s="13">
        <f>D58+$C$8+1</f>
        <v>178</v>
      </c>
      <c r="E60" s="11">
        <f>E58+$C$8+1</f>
        <v>178</v>
      </c>
      <c r="F60" s="12"/>
      <c r="G60" s="13">
        <f>G58+$C$8+1</f>
        <v>179</v>
      </c>
      <c r="H60" s="11">
        <f>H58+$C$8+1</f>
        <v>179</v>
      </c>
      <c r="I60" s="12"/>
      <c r="J60" s="13">
        <f>J58+$C$8+1</f>
        <v>180</v>
      </c>
      <c r="K60" s="11">
        <f>K58+$C$8+1</f>
        <v>180</v>
      </c>
      <c r="L60" s="12"/>
      <c r="M60" s="13">
        <f>M58+$C$8+1</f>
        <v>181</v>
      </c>
      <c r="N60" s="11">
        <f>N58+$C$8+1</f>
        <v>181</v>
      </c>
      <c r="O60" s="12"/>
      <c r="P60" s="13">
        <f>P58+$C$8+1</f>
        <v>182</v>
      </c>
      <c r="Q60" s="11">
        <f>Q58+$C$8+1</f>
        <v>182</v>
      </c>
      <c r="R60" s="12"/>
      <c r="S60" s="13">
        <f>S58+$C$8+1</f>
        <v>183</v>
      </c>
      <c r="T60" s="11">
        <f>T58+$C$8+1</f>
        <v>183</v>
      </c>
      <c r="U60" s="12"/>
      <c r="V60" s="13">
        <f>V58+$C$8+1</f>
        <v>184</v>
      </c>
      <c r="W60" s="11">
        <f>W58+$C$8+1</f>
        <v>184</v>
      </c>
      <c r="X60" s="12"/>
      <c r="Y60" s="13">
        <f>Y58+$C$8+1</f>
        <v>185</v>
      </c>
      <c r="Z60" s="11">
        <f>Z58+$C$8+1</f>
        <v>185</v>
      </c>
      <c r="AA60" s="12"/>
      <c r="AB60" s="13">
        <f>AB58+$C$8+1</f>
        <v>186</v>
      </c>
      <c r="AC60" s="11">
        <f>AC58+$C$8+1</f>
        <v>186</v>
      </c>
      <c r="AD60" s="12"/>
      <c r="AE60" s="13">
        <f>AE58+$C$8+1</f>
        <v>187</v>
      </c>
    </row>
    <row r="61" spans="2:31" ht="15" customHeight="1" x14ac:dyDescent="0.15">
      <c r="B61" s="3">
        <f t="shared" ref="B61" si="197">B60</f>
        <v>177</v>
      </c>
      <c r="C61" s="4"/>
      <c r="D61" s="5">
        <f t="shared" ref="D61:E61" si="198">D60</f>
        <v>178</v>
      </c>
      <c r="E61" s="3">
        <f t="shared" si="198"/>
        <v>178</v>
      </c>
      <c r="F61" s="4"/>
      <c r="G61" s="5">
        <f t="shared" ref="G61:H61" si="199">G60</f>
        <v>179</v>
      </c>
      <c r="H61" s="3">
        <f t="shared" si="199"/>
        <v>179</v>
      </c>
      <c r="I61" s="4"/>
      <c r="J61" s="5">
        <f t="shared" ref="J61:K61" si="200">J60</f>
        <v>180</v>
      </c>
      <c r="K61" s="3">
        <f t="shared" si="200"/>
        <v>180</v>
      </c>
      <c r="L61" s="4"/>
      <c r="M61" s="5">
        <f t="shared" ref="M61:N61" si="201">M60</f>
        <v>181</v>
      </c>
      <c r="N61" s="3">
        <f t="shared" si="201"/>
        <v>181</v>
      </c>
      <c r="O61" s="4"/>
      <c r="P61" s="5">
        <f t="shared" ref="P61:Q61" si="202">P60</f>
        <v>182</v>
      </c>
      <c r="Q61" s="3">
        <f t="shared" si="202"/>
        <v>182</v>
      </c>
      <c r="R61" s="4"/>
      <c r="S61" s="5">
        <f t="shared" ref="S61:T61" si="203">S60</f>
        <v>183</v>
      </c>
      <c r="T61" s="3">
        <f t="shared" si="203"/>
        <v>183</v>
      </c>
      <c r="U61" s="4"/>
      <c r="V61" s="5">
        <f t="shared" ref="V61:W61" si="204">V60</f>
        <v>184</v>
      </c>
      <c r="W61" s="3">
        <f t="shared" si="204"/>
        <v>184</v>
      </c>
      <c r="X61" s="4"/>
      <c r="Y61" s="5">
        <f t="shared" ref="Y61:Z61" si="205">Y60</f>
        <v>185</v>
      </c>
      <c r="Z61" s="3">
        <f t="shared" si="205"/>
        <v>185</v>
      </c>
      <c r="AA61" s="4"/>
      <c r="AB61" s="5">
        <f t="shared" ref="AB61:AC61" si="206">AB60</f>
        <v>186</v>
      </c>
      <c r="AC61" s="3">
        <f t="shared" si="206"/>
        <v>186</v>
      </c>
      <c r="AD61" s="4"/>
      <c r="AE61" s="5">
        <f t="shared" ref="AE61" si="207">AE60</f>
        <v>187</v>
      </c>
    </row>
    <row r="62" spans="2:31" ht="15" customHeight="1" x14ac:dyDescent="0.15">
      <c r="B62" s="7"/>
      <c r="C62" s="8">
        <f>$C$8+C59</f>
        <v>161</v>
      </c>
      <c r="D62" s="9"/>
      <c r="E62" s="7"/>
      <c r="F62" s="8">
        <f>$C$8+F59</f>
        <v>162</v>
      </c>
      <c r="G62" s="9"/>
      <c r="H62" s="7"/>
      <c r="I62" s="8">
        <f>$C$8+I59</f>
        <v>163</v>
      </c>
      <c r="J62" s="9"/>
      <c r="K62" s="7"/>
      <c r="L62" s="8">
        <f>$C$8+L59</f>
        <v>164</v>
      </c>
      <c r="M62" s="9"/>
      <c r="N62" s="7"/>
      <c r="O62" s="8">
        <f>$C$8+O59</f>
        <v>165</v>
      </c>
      <c r="P62" s="9"/>
      <c r="Q62" s="7"/>
      <c r="R62" s="8">
        <f>$C$8+R59</f>
        <v>166</v>
      </c>
      <c r="S62" s="9"/>
      <c r="T62" s="7"/>
      <c r="U62" s="8">
        <f>$C$8+U59</f>
        <v>167</v>
      </c>
      <c r="V62" s="9"/>
      <c r="W62" s="7"/>
      <c r="X62" s="8">
        <f>$C$8+X59</f>
        <v>168</v>
      </c>
      <c r="Y62" s="9"/>
      <c r="Z62" s="7"/>
      <c r="AA62" s="8">
        <f>$C$8+AA59</f>
        <v>169</v>
      </c>
      <c r="AB62" s="9"/>
      <c r="AC62" s="7"/>
      <c r="AD62" s="8">
        <f>$C$8+AD59</f>
        <v>170</v>
      </c>
      <c r="AE62" s="9"/>
    </row>
    <row r="63" spans="2:31" ht="15" customHeight="1" thickBot="1" x14ac:dyDescent="0.2">
      <c r="B63" s="11">
        <f>B61+$C$8+1</f>
        <v>188</v>
      </c>
      <c r="C63" s="12"/>
      <c r="D63" s="13">
        <f>D61+$C$8+1</f>
        <v>189</v>
      </c>
      <c r="E63" s="11">
        <f>E61+$C$8+1</f>
        <v>189</v>
      </c>
      <c r="F63" s="12"/>
      <c r="G63" s="13">
        <f>G61+$C$8+1</f>
        <v>190</v>
      </c>
      <c r="H63" s="11">
        <f>H61+$C$8+1</f>
        <v>190</v>
      </c>
      <c r="I63" s="12"/>
      <c r="J63" s="13">
        <f>J61+$C$8+1</f>
        <v>191</v>
      </c>
      <c r="K63" s="11">
        <f>K61+$C$8+1</f>
        <v>191</v>
      </c>
      <c r="L63" s="12"/>
      <c r="M63" s="13">
        <f>M61+$C$8+1</f>
        <v>192</v>
      </c>
      <c r="N63" s="11">
        <f>N61+$C$8+1</f>
        <v>192</v>
      </c>
      <c r="O63" s="12"/>
      <c r="P63" s="13">
        <f>P61+$C$8+1</f>
        <v>193</v>
      </c>
      <c r="Q63" s="11">
        <f>Q61+$C$8+1</f>
        <v>193</v>
      </c>
      <c r="R63" s="12"/>
      <c r="S63" s="13">
        <f>S61+$C$8+1</f>
        <v>194</v>
      </c>
      <c r="T63" s="11">
        <f>T61+$C$8+1</f>
        <v>194</v>
      </c>
      <c r="U63" s="12"/>
      <c r="V63" s="13">
        <f>V61+$C$8+1</f>
        <v>195</v>
      </c>
      <c r="W63" s="11">
        <f>W61+$C$8+1</f>
        <v>195</v>
      </c>
      <c r="X63" s="12"/>
      <c r="Y63" s="13">
        <f>Y61+$C$8+1</f>
        <v>196</v>
      </c>
      <c r="Z63" s="11">
        <f>Z61+$C$8+1</f>
        <v>196</v>
      </c>
      <c r="AA63" s="12"/>
      <c r="AB63" s="13">
        <f>AB61+$C$8+1</f>
        <v>197</v>
      </c>
      <c r="AC63" s="11">
        <f>AC61+$C$8+1</f>
        <v>197</v>
      </c>
      <c r="AD63" s="12"/>
      <c r="AE63" s="13">
        <f>AE61+$C$8+1</f>
        <v>198</v>
      </c>
    </row>
    <row r="64" spans="2:31" ht="15" customHeight="1" x14ac:dyDescent="0.15">
      <c r="B64" s="3">
        <f t="shared" ref="B64" si="208">B63</f>
        <v>188</v>
      </c>
      <c r="C64" s="4"/>
      <c r="D64" s="5">
        <f t="shared" ref="D64:E64" si="209">D63</f>
        <v>189</v>
      </c>
      <c r="E64" s="3">
        <f t="shared" si="209"/>
        <v>189</v>
      </c>
      <c r="F64" s="4"/>
      <c r="G64" s="5">
        <f t="shared" ref="G64:H64" si="210">G63</f>
        <v>190</v>
      </c>
      <c r="H64" s="3">
        <f t="shared" si="210"/>
        <v>190</v>
      </c>
      <c r="I64" s="4"/>
      <c r="J64" s="5">
        <f t="shared" ref="J64:K64" si="211">J63</f>
        <v>191</v>
      </c>
      <c r="K64" s="3">
        <f t="shared" si="211"/>
        <v>191</v>
      </c>
      <c r="L64" s="4"/>
      <c r="M64" s="5">
        <f t="shared" ref="M64:N64" si="212">M63</f>
        <v>192</v>
      </c>
      <c r="N64" s="3">
        <f t="shared" si="212"/>
        <v>192</v>
      </c>
      <c r="O64" s="4"/>
      <c r="P64" s="5">
        <f t="shared" ref="P64:Q64" si="213">P63</f>
        <v>193</v>
      </c>
      <c r="Q64" s="3">
        <f t="shared" si="213"/>
        <v>193</v>
      </c>
      <c r="R64" s="4"/>
      <c r="S64" s="5">
        <f t="shared" ref="S64:T64" si="214">S63</f>
        <v>194</v>
      </c>
      <c r="T64" s="3">
        <f t="shared" si="214"/>
        <v>194</v>
      </c>
      <c r="U64" s="4"/>
      <c r="V64" s="5">
        <f t="shared" ref="V64:W64" si="215">V63</f>
        <v>195</v>
      </c>
      <c r="W64" s="3">
        <f t="shared" si="215"/>
        <v>195</v>
      </c>
      <c r="X64" s="4"/>
      <c r="Y64" s="5">
        <f t="shared" ref="Y64:Z64" si="216">Y63</f>
        <v>196</v>
      </c>
      <c r="Z64" s="3">
        <f t="shared" si="216"/>
        <v>196</v>
      </c>
      <c r="AA64" s="4"/>
      <c r="AB64" s="5">
        <f t="shared" ref="AB64:AC64" si="217">AB63</f>
        <v>197</v>
      </c>
      <c r="AC64" s="3">
        <f t="shared" si="217"/>
        <v>197</v>
      </c>
      <c r="AD64" s="4"/>
      <c r="AE64" s="5">
        <f t="shared" ref="AE64" si="218">AE63</f>
        <v>198</v>
      </c>
    </row>
    <row r="65" spans="2:31" ht="15" customHeight="1" x14ac:dyDescent="0.15">
      <c r="B65" s="7"/>
      <c r="C65" s="8">
        <f>$C$8+C62</f>
        <v>171</v>
      </c>
      <c r="D65" s="9"/>
      <c r="E65" s="7"/>
      <c r="F65" s="8">
        <f>$C$8+F62</f>
        <v>172</v>
      </c>
      <c r="G65" s="9"/>
      <c r="H65" s="7"/>
      <c r="I65" s="8">
        <f>$C$8+I62</f>
        <v>173</v>
      </c>
      <c r="J65" s="9"/>
      <c r="K65" s="7"/>
      <c r="L65" s="8">
        <f>$C$8+L62</f>
        <v>174</v>
      </c>
      <c r="M65" s="9"/>
      <c r="N65" s="7"/>
      <c r="O65" s="8">
        <f>$C$8+O62</f>
        <v>175</v>
      </c>
      <c r="P65" s="9"/>
      <c r="Q65" s="7"/>
      <c r="R65" s="8">
        <f>$C$8+R62</f>
        <v>176</v>
      </c>
      <c r="S65" s="9"/>
      <c r="T65" s="7"/>
      <c r="U65" s="8">
        <f>$C$8+U62</f>
        <v>177</v>
      </c>
      <c r="V65" s="9"/>
      <c r="W65" s="7"/>
      <c r="X65" s="8">
        <f>$C$8+X62</f>
        <v>178</v>
      </c>
      <c r="Y65" s="9"/>
      <c r="Z65" s="7"/>
      <c r="AA65" s="8">
        <f>$C$8+AA62</f>
        <v>179</v>
      </c>
      <c r="AB65" s="9"/>
      <c r="AC65" s="7"/>
      <c r="AD65" s="8">
        <f>$C$8+AD62</f>
        <v>180</v>
      </c>
      <c r="AE65" s="9"/>
    </row>
    <row r="66" spans="2:31" ht="15" customHeight="1" thickBot="1" x14ac:dyDescent="0.2">
      <c r="B66" s="11">
        <f>B64+$C$8+1</f>
        <v>199</v>
      </c>
      <c r="C66" s="12"/>
      <c r="D66" s="13">
        <f>D64+$C$8+1</f>
        <v>200</v>
      </c>
      <c r="E66" s="11">
        <f>E64+$C$8+1</f>
        <v>200</v>
      </c>
      <c r="F66" s="12"/>
      <c r="G66" s="13">
        <f>G64+$C$8+1</f>
        <v>201</v>
      </c>
      <c r="H66" s="11">
        <f>H64+$C$8+1</f>
        <v>201</v>
      </c>
      <c r="I66" s="12"/>
      <c r="J66" s="13">
        <f>J64+$C$8+1</f>
        <v>202</v>
      </c>
      <c r="K66" s="11">
        <f>K64+$C$8+1</f>
        <v>202</v>
      </c>
      <c r="L66" s="12"/>
      <c r="M66" s="13">
        <f>M64+$C$8+1</f>
        <v>203</v>
      </c>
      <c r="N66" s="11">
        <f>N64+$C$8+1</f>
        <v>203</v>
      </c>
      <c r="O66" s="12"/>
      <c r="P66" s="13">
        <f>P64+$C$8+1</f>
        <v>204</v>
      </c>
      <c r="Q66" s="11">
        <f>Q64+$C$8+1</f>
        <v>204</v>
      </c>
      <c r="R66" s="12"/>
      <c r="S66" s="13">
        <f>S64+$C$8+1</f>
        <v>205</v>
      </c>
      <c r="T66" s="11">
        <f>T64+$C$8+1</f>
        <v>205</v>
      </c>
      <c r="U66" s="12"/>
      <c r="V66" s="13">
        <f>V64+$C$8+1</f>
        <v>206</v>
      </c>
      <c r="W66" s="11">
        <f>W64+$C$8+1</f>
        <v>206</v>
      </c>
      <c r="X66" s="12"/>
      <c r="Y66" s="13">
        <f>Y64+$C$8+1</f>
        <v>207</v>
      </c>
      <c r="Z66" s="11">
        <f>Z64+$C$8+1</f>
        <v>207</v>
      </c>
      <c r="AA66" s="12"/>
      <c r="AB66" s="13">
        <f>AB64+$C$8+1</f>
        <v>208</v>
      </c>
      <c r="AC66" s="11">
        <f>AC64+$C$8+1</f>
        <v>208</v>
      </c>
      <c r="AD66" s="12"/>
      <c r="AE66" s="13">
        <f>AE64+$C$8+1</f>
        <v>209</v>
      </c>
    </row>
    <row r="67" spans="2:31" ht="15" customHeight="1" x14ac:dyDescent="0.15">
      <c r="B67" s="3">
        <f t="shared" ref="B67" si="219">B66</f>
        <v>199</v>
      </c>
      <c r="C67" s="4"/>
      <c r="D67" s="5">
        <f t="shared" ref="D67:E67" si="220">D66</f>
        <v>200</v>
      </c>
      <c r="E67" s="3">
        <f t="shared" si="220"/>
        <v>200</v>
      </c>
      <c r="F67" s="4"/>
      <c r="G67" s="5">
        <f t="shared" ref="G67:H67" si="221">G66</f>
        <v>201</v>
      </c>
      <c r="H67" s="3">
        <f t="shared" si="221"/>
        <v>201</v>
      </c>
      <c r="I67" s="4"/>
      <c r="J67" s="5">
        <f t="shared" ref="J67:K67" si="222">J66</f>
        <v>202</v>
      </c>
      <c r="K67" s="3">
        <f t="shared" si="222"/>
        <v>202</v>
      </c>
      <c r="L67" s="4"/>
      <c r="M67" s="5">
        <f t="shared" ref="M67:N67" si="223">M66</f>
        <v>203</v>
      </c>
      <c r="N67" s="3">
        <f t="shared" si="223"/>
        <v>203</v>
      </c>
      <c r="O67" s="4"/>
      <c r="P67" s="5">
        <f t="shared" ref="P67:Q67" si="224">P66</f>
        <v>204</v>
      </c>
      <c r="Q67" s="3">
        <f t="shared" si="224"/>
        <v>204</v>
      </c>
      <c r="R67" s="4"/>
      <c r="S67" s="5">
        <f t="shared" ref="S67:T67" si="225">S66</f>
        <v>205</v>
      </c>
      <c r="T67" s="3">
        <f t="shared" si="225"/>
        <v>205</v>
      </c>
      <c r="U67" s="4"/>
      <c r="V67" s="5">
        <f t="shared" ref="V67:W67" si="226">V66</f>
        <v>206</v>
      </c>
      <c r="W67" s="3">
        <f t="shared" si="226"/>
        <v>206</v>
      </c>
      <c r="X67" s="4"/>
      <c r="Y67" s="5">
        <f t="shared" ref="Y67:Z67" si="227">Y66</f>
        <v>207</v>
      </c>
      <c r="Z67" s="3">
        <f t="shared" si="227"/>
        <v>207</v>
      </c>
      <c r="AA67" s="4"/>
      <c r="AB67" s="5">
        <f t="shared" ref="AB67:AC67" si="228">AB66</f>
        <v>208</v>
      </c>
      <c r="AC67" s="3">
        <f t="shared" si="228"/>
        <v>208</v>
      </c>
      <c r="AD67" s="4"/>
      <c r="AE67" s="5">
        <f t="shared" ref="AE67" si="229">AE66</f>
        <v>209</v>
      </c>
    </row>
    <row r="68" spans="2:31" ht="15" customHeight="1" x14ac:dyDescent="0.15">
      <c r="B68" s="7"/>
      <c r="C68" s="8">
        <f>$C$8+C65</f>
        <v>181</v>
      </c>
      <c r="D68" s="9"/>
      <c r="E68" s="7"/>
      <c r="F68" s="8">
        <f>$C$8+F65</f>
        <v>182</v>
      </c>
      <c r="G68" s="9"/>
      <c r="H68" s="7"/>
      <c r="I68" s="8">
        <f>$C$8+I65</f>
        <v>183</v>
      </c>
      <c r="J68" s="9"/>
      <c r="K68" s="7"/>
      <c r="L68" s="8">
        <f>$C$8+L65</f>
        <v>184</v>
      </c>
      <c r="M68" s="9"/>
      <c r="N68" s="7"/>
      <c r="O68" s="8">
        <f>$C$8+O65</f>
        <v>185</v>
      </c>
      <c r="P68" s="9"/>
      <c r="Q68" s="7"/>
      <c r="R68" s="8">
        <f>$C$8+R65</f>
        <v>186</v>
      </c>
      <c r="S68" s="9"/>
      <c r="T68" s="7"/>
      <c r="U68" s="8">
        <f>$C$8+U65</f>
        <v>187</v>
      </c>
      <c r="V68" s="9"/>
      <c r="W68" s="7"/>
      <c r="X68" s="8">
        <f>$C$8+X65</f>
        <v>188</v>
      </c>
      <c r="Y68" s="9"/>
      <c r="Z68" s="7"/>
      <c r="AA68" s="8">
        <f>$C$8+AA65</f>
        <v>189</v>
      </c>
      <c r="AB68" s="9"/>
      <c r="AC68" s="7"/>
      <c r="AD68" s="8">
        <f>$C$8+AD65</f>
        <v>190</v>
      </c>
      <c r="AE68" s="9"/>
    </row>
    <row r="69" spans="2:31" ht="15" customHeight="1" thickBot="1" x14ac:dyDescent="0.2">
      <c r="B69" s="11">
        <f>B67+$C$8+1</f>
        <v>210</v>
      </c>
      <c r="C69" s="12"/>
      <c r="D69" s="13">
        <f>D67+$C$8+1</f>
        <v>211</v>
      </c>
      <c r="E69" s="11">
        <f>E67+$C$8+1</f>
        <v>211</v>
      </c>
      <c r="F69" s="12"/>
      <c r="G69" s="13">
        <f>G67+$C$8+1</f>
        <v>212</v>
      </c>
      <c r="H69" s="11">
        <f>H67+$C$8+1</f>
        <v>212</v>
      </c>
      <c r="I69" s="12"/>
      <c r="J69" s="13">
        <f>J67+$C$8+1</f>
        <v>213</v>
      </c>
      <c r="K69" s="11">
        <f>K67+$C$8+1</f>
        <v>213</v>
      </c>
      <c r="L69" s="12"/>
      <c r="M69" s="13">
        <f>M67+$C$8+1</f>
        <v>214</v>
      </c>
      <c r="N69" s="11">
        <f>N67+$C$8+1</f>
        <v>214</v>
      </c>
      <c r="O69" s="12"/>
      <c r="P69" s="13">
        <f>P67+$C$8+1</f>
        <v>215</v>
      </c>
      <c r="Q69" s="11">
        <f>Q67+$C$8+1</f>
        <v>215</v>
      </c>
      <c r="R69" s="12"/>
      <c r="S69" s="13">
        <f>S67+$C$8+1</f>
        <v>216</v>
      </c>
      <c r="T69" s="11">
        <f>T67+$C$8+1</f>
        <v>216</v>
      </c>
      <c r="U69" s="12"/>
      <c r="V69" s="13">
        <f>V67+$C$8+1</f>
        <v>217</v>
      </c>
      <c r="W69" s="11">
        <f>W67+$C$8+1</f>
        <v>217</v>
      </c>
      <c r="X69" s="12"/>
      <c r="Y69" s="13">
        <f>Y67+$C$8+1</f>
        <v>218</v>
      </c>
      <c r="Z69" s="11">
        <f>Z67+$C$8+1</f>
        <v>218</v>
      </c>
      <c r="AA69" s="12"/>
      <c r="AB69" s="13">
        <f>AB67+$C$8+1</f>
        <v>219</v>
      </c>
      <c r="AC69" s="11">
        <f>AC67+$C$8+1</f>
        <v>219</v>
      </c>
      <c r="AD69" s="12"/>
      <c r="AE69" s="13">
        <f>AE67+$C$8+1</f>
        <v>220</v>
      </c>
    </row>
    <row r="70" spans="2:31" ht="15" customHeight="1" x14ac:dyDescent="0.15">
      <c r="B70" s="3">
        <f t="shared" ref="B70" si="230">B69</f>
        <v>210</v>
      </c>
      <c r="C70" s="4"/>
      <c r="D70" s="5">
        <f t="shared" ref="D70:E70" si="231">D69</f>
        <v>211</v>
      </c>
      <c r="E70" s="3">
        <f t="shared" si="231"/>
        <v>211</v>
      </c>
      <c r="F70" s="4"/>
      <c r="G70" s="5">
        <f t="shared" ref="G70:H70" si="232">G69</f>
        <v>212</v>
      </c>
      <c r="H70" s="3">
        <f t="shared" si="232"/>
        <v>212</v>
      </c>
      <c r="I70" s="4"/>
      <c r="J70" s="5">
        <f t="shared" ref="J70:K70" si="233">J69</f>
        <v>213</v>
      </c>
      <c r="K70" s="3">
        <f t="shared" si="233"/>
        <v>213</v>
      </c>
      <c r="L70" s="4"/>
      <c r="M70" s="5">
        <f t="shared" ref="M70:N70" si="234">M69</f>
        <v>214</v>
      </c>
      <c r="N70" s="3">
        <f t="shared" si="234"/>
        <v>214</v>
      </c>
      <c r="O70" s="4"/>
      <c r="P70" s="5">
        <f t="shared" ref="P70:Q70" si="235">P69</f>
        <v>215</v>
      </c>
      <c r="Q70" s="3">
        <f t="shared" si="235"/>
        <v>215</v>
      </c>
      <c r="R70" s="4"/>
      <c r="S70" s="5">
        <f t="shared" ref="S70:T70" si="236">S69</f>
        <v>216</v>
      </c>
      <c r="T70" s="3">
        <f t="shared" si="236"/>
        <v>216</v>
      </c>
      <c r="U70" s="4"/>
      <c r="V70" s="5">
        <f t="shared" ref="V70:W70" si="237">V69</f>
        <v>217</v>
      </c>
      <c r="W70" s="3">
        <f t="shared" si="237"/>
        <v>217</v>
      </c>
      <c r="X70" s="4"/>
      <c r="Y70" s="5">
        <f t="shared" ref="Y70:Z70" si="238">Y69</f>
        <v>218</v>
      </c>
      <c r="Z70" s="3">
        <f t="shared" si="238"/>
        <v>218</v>
      </c>
      <c r="AA70" s="4"/>
      <c r="AB70" s="5">
        <f t="shared" ref="AB70:AC70" si="239">AB69</f>
        <v>219</v>
      </c>
      <c r="AC70" s="3">
        <f t="shared" si="239"/>
        <v>219</v>
      </c>
      <c r="AD70" s="4"/>
      <c r="AE70" s="5">
        <f t="shared" ref="AE70" si="240">AE69</f>
        <v>220</v>
      </c>
    </row>
    <row r="71" spans="2:31" ht="15" customHeight="1" x14ac:dyDescent="0.15">
      <c r="B71" s="7"/>
      <c r="C71" s="8">
        <f>$C$8+C68</f>
        <v>191</v>
      </c>
      <c r="D71" s="9"/>
      <c r="E71" s="7"/>
      <c r="F71" s="8">
        <f>$C$8+F68</f>
        <v>192</v>
      </c>
      <c r="G71" s="9"/>
      <c r="H71" s="7"/>
      <c r="I71" s="8">
        <f>$C$8+I68</f>
        <v>193</v>
      </c>
      <c r="J71" s="9"/>
      <c r="K71" s="7"/>
      <c r="L71" s="8">
        <f>$C$8+L68</f>
        <v>194</v>
      </c>
      <c r="M71" s="9"/>
      <c r="N71" s="7"/>
      <c r="O71" s="8">
        <f>$C$8+O68</f>
        <v>195</v>
      </c>
      <c r="P71" s="9"/>
      <c r="Q71" s="7"/>
      <c r="R71" s="8">
        <f>$C$8+R68</f>
        <v>196</v>
      </c>
      <c r="S71" s="9"/>
      <c r="T71" s="7"/>
      <c r="U71" s="8">
        <f>$C$8+U68</f>
        <v>197</v>
      </c>
      <c r="V71" s="9"/>
      <c r="W71" s="7"/>
      <c r="X71" s="8">
        <f>$C$8+X68</f>
        <v>198</v>
      </c>
      <c r="Y71" s="9"/>
      <c r="Z71" s="7"/>
      <c r="AA71" s="8">
        <f>$C$8+AA68</f>
        <v>199</v>
      </c>
      <c r="AB71" s="9"/>
      <c r="AC71" s="7"/>
      <c r="AD71" s="8">
        <f>$C$8+AD68</f>
        <v>200</v>
      </c>
      <c r="AE71" s="9"/>
    </row>
    <row r="72" spans="2:31" ht="15" customHeight="1" thickBot="1" x14ac:dyDescent="0.2">
      <c r="B72" s="11">
        <f>B70+$C$8+1</f>
        <v>221</v>
      </c>
      <c r="C72" s="12"/>
      <c r="D72" s="13">
        <f>D70+$C$8+1</f>
        <v>222</v>
      </c>
      <c r="E72" s="11">
        <f>E70+$C$8+1</f>
        <v>222</v>
      </c>
      <c r="F72" s="12"/>
      <c r="G72" s="13">
        <f>G70+$C$8+1</f>
        <v>223</v>
      </c>
      <c r="H72" s="11">
        <f>H70+$C$8+1</f>
        <v>223</v>
      </c>
      <c r="I72" s="12"/>
      <c r="J72" s="13">
        <f>J70+$C$8+1</f>
        <v>224</v>
      </c>
      <c r="K72" s="11">
        <f>K70+$C$8+1</f>
        <v>224</v>
      </c>
      <c r="L72" s="12"/>
      <c r="M72" s="13">
        <f>M70+$C$8+1</f>
        <v>225</v>
      </c>
      <c r="N72" s="11">
        <f>N70+$C$8+1</f>
        <v>225</v>
      </c>
      <c r="O72" s="12"/>
      <c r="P72" s="13">
        <f>P70+$C$8+1</f>
        <v>226</v>
      </c>
      <c r="Q72" s="11">
        <f>Q70+$C$8+1</f>
        <v>226</v>
      </c>
      <c r="R72" s="12"/>
      <c r="S72" s="13">
        <f>S70+$C$8+1</f>
        <v>227</v>
      </c>
      <c r="T72" s="11">
        <f>T70+$C$8+1</f>
        <v>227</v>
      </c>
      <c r="U72" s="12"/>
      <c r="V72" s="13">
        <f>V70+$C$8+1</f>
        <v>228</v>
      </c>
      <c r="W72" s="11">
        <f>W70+$C$8+1</f>
        <v>228</v>
      </c>
      <c r="X72" s="12"/>
      <c r="Y72" s="13">
        <f>Y70+$C$8+1</f>
        <v>229</v>
      </c>
      <c r="Z72" s="11">
        <f>Z70+$C$8+1</f>
        <v>229</v>
      </c>
      <c r="AA72" s="12"/>
      <c r="AB72" s="13">
        <f>AB70+$C$8+1</f>
        <v>230</v>
      </c>
      <c r="AC72" s="11">
        <f>AC70+$C$8+1</f>
        <v>230</v>
      </c>
      <c r="AD72" s="12"/>
      <c r="AE72" s="13">
        <f>AE70+$C$8+1</f>
        <v>231</v>
      </c>
    </row>
    <row r="73" spans="2:31" ht="15" customHeight="1" x14ac:dyDescent="0.15"/>
    <row r="74" spans="2:31" ht="15" customHeight="1" x14ac:dyDescent="0.15"/>
    <row r="75" spans="2:31" ht="15" customHeight="1" thickBot="1" x14ac:dyDescent="0.2"/>
    <row r="76" spans="2:31" ht="15" customHeight="1" x14ac:dyDescent="0.3">
      <c r="B76" s="14" t="s">
        <v>3</v>
      </c>
      <c r="C76" s="15">
        <v>50</v>
      </c>
    </row>
    <row r="77" spans="2:31" ht="15" customHeight="1" thickBot="1" x14ac:dyDescent="0.35">
      <c r="B77" s="16" t="s">
        <v>4</v>
      </c>
      <c r="C77" s="17">
        <v>50</v>
      </c>
    </row>
    <row r="78" spans="2:31" ht="15" customHeight="1" x14ac:dyDescent="0.15"/>
    <row r="79" spans="2:31" ht="15" customHeight="1" x14ac:dyDescent="0.15"/>
    <row r="80" spans="2:31" ht="15" customHeight="1" thickBot="1" x14ac:dyDescent="0.2"/>
    <row r="81" spans="2:166" ht="15" customHeight="1" x14ac:dyDescent="0.15">
      <c r="B81" s="3">
        <f>B72</f>
        <v>221</v>
      </c>
      <c r="C81" s="4"/>
      <c r="D81" s="5">
        <f>D72</f>
        <v>222</v>
      </c>
      <c r="E81" s="3">
        <f>B81+1</f>
        <v>222</v>
      </c>
      <c r="F81" s="4"/>
      <c r="G81" s="5">
        <f>D81+1</f>
        <v>223</v>
      </c>
      <c r="H81" s="3">
        <f t="shared" ref="H81" si="241">E81+1</f>
        <v>223</v>
      </c>
      <c r="I81" s="4"/>
      <c r="J81" s="5">
        <f t="shared" ref="J81:K81" si="242">G81+1</f>
        <v>224</v>
      </c>
      <c r="K81" s="3">
        <f t="shared" si="242"/>
        <v>224</v>
      </c>
      <c r="L81" s="4"/>
      <c r="M81" s="5">
        <f t="shared" ref="M81:N81" si="243">J81+1</f>
        <v>225</v>
      </c>
      <c r="N81" s="3">
        <f t="shared" si="243"/>
        <v>225</v>
      </c>
      <c r="O81" s="4"/>
      <c r="P81" s="5">
        <f t="shared" ref="P81:Q81" si="244">M81+1</f>
        <v>226</v>
      </c>
      <c r="Q81" s="3">
        <f t="shared" si="244"/>
        <v>226</v>
      </c>
      <c r="R81" s="4"/>
      <c r="S81" s="5">
        <f t="shared" ref="S81:T81" si="245">P81+1</f>
        <v>227</v>
      </c>
      <c r="T81" s="3">
        <f t="shared" si="245"/>
        <v>227</v>
      </c>
      <c r="U81" s="4"/>
      <c r="V81" s="5">
        <f t="shared" ref="V81:W81" si="246">S81+1</f>
        <v>228</v>
      </c>
      <c r="W81" s="3">
        <f t="shared" si="246"/>
        <v>228</v>
      </c>
      <c r="X81" s="4"/>
      <c r="Y81" s="5">
        <f t="shared" ref="Y81:Z81" si="247">V81+1</f>
        <v>229</v>
      </c>
      <c r="Z81" s="3">
        <f t="shared" si="247"/>
        <v>229</v>
      </c>
      <c r="AA81" s="4"/>
      <c r="AB81" s="5">
        <f t="shared" ref="AB81:AC81" si="248">Y81+1</f>
        <v>230</v>
      </c>
      <c r="AC81" s="3">
        <f t="shared" si="248"/>
        <v>230</v>
      </c>
      <c r="AD81" s="4"/>
      <c r="AE81" s="5">
        <f t="shared" ref="AE81:AF81" si="249">AB81+1</f>
        <v>231</v>
      </c>
      <c r="AF81" s="3">
        <f t="shared" si="249"/>
        <v>231</v>
      </c>
      <c r="AG81" s="4"/>
      <c r="AH81" s="5">
        <f t="shared" ref="AH81:AI81" si="250">AE81+1</f>
        <v>232</v>
      </c>
      <c r="AI81" s="3">
        <f t="shared" si="250"/>
        <v>232</v>
      </c>
      <c r="AJ81" s="4"/>
      <c r="AK81" s="5">
        <f t="shared" ref="AK81:AL81" si="251">AH81+1</f>
        <v>233</v>
      </c>
      <c r="AL81" s="3">
        <f t="shared" si="251"/>
        <v>233</v>
      </c>
      <c r="AM81" s="4"/>
      <c r="AN81" s="5">
        <f t="shared" ref="AN81:AO81" si="252">AK81+1</f>
        <v>234</v>
      </c>
      <c r="AO81" s="3">
        <f t="shared" si="252"/>
        <v>234</v>
      </c>
      <c r="AP81" s="4"/>
      <c r="AQ81" s="5">
        <f t="shared" ref="AQ81:AR81" si="253">AN81+1</f>
        <v>235</v>
      </c>
      <c r="AR81" s="3">
        <f t="shared" si="253"/>
        <v>235</v>
      </c>
      <c r="AS81" s="4"/>
      <c r="AT81" s="5">
        <f t="shared" ref="AT81:AU81" si="254">AQ81+1</f>
        <v>236</v>
      </c>
      <c r="AU81" s="3">
        <f t="shared" si="254"/>
        <v>236</v>
      </c>
      <c r="AV81" s="4"/>
      <c r="AW81" s="5">
        <f t="shared" ref="AW81:AX81" si="255">AT81+1</f>
        <v>237</v>
      </c>
      <c r="AX81" s="3">
        <f t="shared" si="255"/>
        <v>237</v>
      </c>
      <c r="AY81" s="4"/>
      <c r="AZ81" s="5">
        <f t="shared" ref="AZ81:BA81" si="256">AW81+1</f>
        <v>238</v>
      </c>
      <c r="BA81" s="3">
        <f t="shared" si="256"/>
        <v>238</v>
      </c>
      <c r="BB81" s="4"/>
      <c r="BC81" s="5">
        <f t="shared" ref="BC81:BD81" si="257">AZ81+1</f>
        <v>239</v>
      </c>
      <c r="BD81" s="3">
        <f t="shared" si="257"/>
        <v>239</v>
      </c>
      <c r="BE81" s="4"/>
      <c r="BF81" s="5">
        <f t="shared" ref="BF81:BG81" si="258">BC81+1</f>
        <v>240</v>
      </c>
      <c r="BG81" s="3">
        <f t="shared" si="258"/>
        <v>240</v>
      </c>
      <c r="BH81" s="4"/>
      <c r="BI81" s="5">
        <f t="shared" ref="BI81:BJ81" si="259">BF81+1</f>
        <v>241</v>
      </c>
      <c r="BJ81" s="3">
        <f t="shared" si="259"/>
        <v>241</v>
      </c>
      <c r="BK81" s="4"/>
      <c r="BL81" s="5">
        <f t="shared" ref="BL81:BM81" si="260">BI81+1</f>
        <v>242</v>
      </c>
      <c r="BM81" s="3">
        <f t="shared" si="260"/>
        <v>242</v>
      </c>
      <c r="BN81" s="4"/>
      <c r="BO81" s="5">
        <f t="shared" ref="BO81:BP81" si="261">BL81+1</f>
        <v>243</v>
      </c>
      <c r="BP81" s="3">
        <f t="shared" si="261"/>
        <v>243</v>
      </c>
      <c r="BQ81" s="4"/>
      <c r="BR81" s="5">
        <f t="shared" ref="BR81:BS81" si="262">BO81+1</f>
        <v>244</v>
      </c>
      <c r="BS81" s="3">
        <f t="shared" si="262"/>
        <v>244</v>
      </c>
      <c r="BT81" s="4"/>
      <c r="BU81" s="5">
        <f t="shared" ref="BU81:BV81" si="263">BR81+1</f>
        <v>245</v>
      </c>
      <c r="BV81" s="3">
        <f t="shared" si="263"/>
        <v>245</v>
      </c>
      <c r="BW81" s="4"/>
      <c r="BX81" s="5">
        <f t="shared" ref="BX81:BY81" si="264">BU81+1</f>
        <v>246</v>
      </c>
      <c r="BY81" s="3">
        <f t="shared" si="264"/>
        <v>246</v>
      </c>
      <c r="BZ81" s="4"/>
      <c r="CA81" s="5">
        <f t="shared" ref="CA81:CB81" si="265">BX81+1</f>
        <v>247</v>
      </c>
      <c r="CB81" s="3">
        <f t="shared" si="265"/>
        <v>247</v>
      </c>
      <c r="CC81" s="4"/>
      <c r="CD81" s="5">
        <f t="shared" ref="CD81:CE81" si="266">CA81+1</f>
        <v>248</v>
      </c>
      <c r="CE81" s="3">
        <f t="shared" si="266"/>
        <v>248</v>
      </c>
      <c r="CF81" s="4"/>
      <c r="CG81" s="5">
        <f t="shared" ref="CG81:CH81" si="267">CD81+1</f>
        <v>249</v>
      </c>
      <c r="CH81" s="3">
        <f t="shared" si="267"/>
        <v>249</v>
      </c>
      <c r="CI81" s="4"/>
      <c r="CJ81" s="5">
        <f t="shared" ref="CJ81:CK81" si="268">CG81+1</f>
        <v>250</v>
      </c>
      <c r="CK81" s="3">
        <f t="shared" si="268"/>
        <v>250</v>
      </c>
      <c r="CL81" s="4"/>
      <c r="CM81" s="5">
        <f t="shared" ref="CM81:CN81" si="269">CJ81+1</f>
        <v>251</v>
      </c>
      <c r="CN81" s="3">
        <f t="shared" si="269"/>
        <v>251</v>
      </c>
      <c r="CO81" s="4"/>
      <c r="CP81" s="5">
        <f t="shared" ref="CP81:CQ81" si="270">CM81+1</f>
        <v>252</v>
      </c>
      <c r="CQ81" s="3">
        <f t="shared" si="270"/>
        <v>252</v>
      </c>
      <c r="CR81" s="4"/>
      <c r="CS81" s="5">
        <f t="shared" ref="CS81:CT81" si="271">CP81+1</f>
        <v>253</v>
      </c>
      <c r="CT81" s="3">
        <f t="shared" si="271"/>
        <v>253</v>
      </c>
      <c r="CU81" s="4"/>
      <c r="CV81" s="5">
        <f t="shared" ref="CV81:CW81" si="272">CS81+1</f>
        <v>254</v>
      </c>
      <c r="CW81" s="3">
        <f t="shared" si="272"/>
        <v>254</v>
      </c>
      <c r="CX81" s="4"/>
      <c r="CY81" s="5">
        <f t="shared" ref="CY81:CZ81" si="273">CV81+1</f>
        <v>255</v>
      </c>
      <c r="CZ81" s="3">
        <f t="shared" si="273"/>
        <v>255</v>
      </c>
      <c r="DA81" s="4"/>
      <c r="DB81" s="5">
        <f t="shared" ref="DB81:DC81" si="274">CY81+1</f>
        <v>256</v>
      </c>
      <c r="DC81" s="3">
        <f t="shared" si="274"/>
        <v>256</v>
      </c>
      <c r="DD81" s="4"/>
      <c r="DE81" s="5">
        <f t="shared" ref="DE81:DF81" si="275">DB81+1</f>
        <v>257</v>
      </c>
      <c r="DF81" s="3">
        <f t="shared" si="275"/>
        <v>257</v>
      </c>
      <c r="DG81" s="4"/>
      <c r="DH81" s="5">
        <f t="shared" ref="DH81:DI81" si="276">DE81+1</f>
        <v>258</v>
      </c>
      <c r="DI81" s="3">
        <f t="shared" si="276"/>
        <v>258</v>
      </c>
      <c r="DJ81" s="4"/>
      <c r="DK81" s="5">
        <f t="shared" ref="DK81:DL81" si="277">DH81+1</f>
        <v>259</v>
      </c>
      <c r="DL81" s="3">
        <f t="shared" si="277"/>
        <v>259</v>
      </c>
      <c r="DM81" s="4"/>
      <c r="DN81" s="5">
        <f t="shared" ref="DN81:DO81" si="278">DK81+1</f>
        <v>260</v>
      </c>
      <c r="DO81" s="3">
        <f t="shared" si="278"/>
        <v>260</v>
      </c>
      <c r="DP81" s="4"/>
      <c r="DQ81" s="5">
        <f t="shared" ref="DQ81:DR81" si="279">DN81+1</f>
        <v>261</v>
      </c>
      <c r="DR81" s="3">
        <f t="shared" si="279"/>
        <v>261</v>
      </c>
      <c r="DS81" s="4"/>
      <c r="DT81" s="5">
        <f t="shared" ref="DT81:DU81" si="280">DQ81+1</f>
        <v>262</v>
      </c>
      <c r="DU81" s="3">
        <f t="shared" si="280"/>
        <v>262</v>
      </c>
      <c r="DV81" s="4"/>
      <c r="DW81" s="5">
        <f t="shared" ref="DW81:DX81" si="281">DT81+1</f>
        <v>263</v>
      </c>
      <c r="DX81" s="3">
        <f t="shared" si="281"/>
        <v>263</v>
      </c>
      <c r="DY81" s="4"/>
      <c r="DZ81" s="5">
        <f t="shared" ref="DZ81:EA81" si="282">DW81+1</f>
        <v>264</v>
      </c>
      <c r="EA81" s="3">
        <f t="shared" si="282"/>
        <v>264</v>
      </c>
      <c r="EB81" s="4"/>
      <c r="EC81" s="5">
        <f t="shared" ref="EC81:ED81" si="283">DZ81+1</f>
        <v>265</v>
      </c>
      <c r="ED81" s="3">
        <f t="shared" si="283"/>
        <v>265</v>
      </c>
      <c r="EE81" s="4"/>
      <c r="EF81" s="5">
        <f t="shared" ref="EF81:EG81" si="284">EC81+1</f>
        <v>266</v>
      </c>
      <c r="EG81" s="3">
        <f t="shared" si="284"/>
        <v>266</v>
      </c>
      <c r="EH81" s="4"/>
      <c r="EI81" s="5">
        <f t="shared" ref="EI81:EJ81" si="285">EF81+1</f>
        <v>267</v>
      </c>
      <c r="EJ81" s="3">
        <f t="shared" si="285"/>
        <v>267</v>
      </c>
      <c r="EK81" s="4"/>
      <c r="EL81" s="5">
        <f t="shared" ref="EL81:EM81" si="286">EI81+1</f>
        <v>268</v>
      </c>
      <c r="EM81" s="3">
        <f t="shared" si="286"/>
        <v>268</v>
      </c>
      <c r="EN81" s="4"/>
      <c r="EO81" s="5">
        <f t="shared" ref="EO81:EP81" si="287">EL81+1</f>
        <v>269</v>
      </c>
      <c r="EP81" s="3">
        <f t="shared" si="287"/>
        <v>269</v>
      </c>
      <c r="EQ81" s="4"/>
      <c r="ER81" s="5">
        <f t="shared" ref="ER81:ES81" si="288">EO81+1</f>
        <v>270</v>
      </c>
      <c r="ES81" s="3">
        <f t="shared" si="288"/>
        <v>270</v>
      </c>
      <c r="ET81" s="4"/>
      <c r="EU81" s="5">
        <f t="shared" ref="EU81" si="289">ER81+1</f>
        <v>271</v>
      </c>
      <c r="EV81" s="18"/>
      <c r="EW81" s="6"/>
      <c r="EX81" s="6"/>
      <c r="EY81" s="18"/>
      <c r="EZ81" s="6"/>
      <c r="FA81" s="6"/>
      <c r="FB81" s="18"/>
      <c r="FC81" s="6"/>
      <c r="FD81" s="6"/>
      <c r="FE81" s="18"/>
      <c r="FF81" s="6"/>
      <c r="FG81" s="6"/>
      <c r="FH81" s="18"/>
      <c r="FI81" s="6"/>
      <c r="FJ81" s="6"/>
    </row>
    <row r="82" spans="2:166" ht="15" customHeight="1" x14ac:dyDescent="0.15">
      <c r="B82" s="7"/>
      <c r="C82" s="8">
        <f>C8*C9+1</f>
        <v>201</v>
      </c>
      <c r="D82" s="9"/>
      <c r="E82" s="7"/>
      <c r="F82" s="8">
        <f>C82+1</f>
        <v>202</v>
      </c>
      <c r="G82" s="9"/>
      <c r="H82" s="7"/>
      <c r="I82" s="8">
        <f t="shared" ref="I82" si="290">F82+1</f>
        <v>203</v>
      </c>
      <c r="J82" s="9"/>
      <c r="K82" s="7"/>
      <c r="L82" s="8">
        <f t="shared" ref="L82" si="291">I82+1</f>
        <v>204</v>
      </c>
      <c r="M82" s="9"/>
      <c r="N82" s="7"/>
      <c r="O82" s="8">
        <f t="shared" ref="O82" si="292">L82+1</f>
        <v>205</v>
      </c>
      <c r="P82" s="9"/>
      <c r="Q82" s="7"/>
      <c r="R82" s="8">
        <f t="shared" ref="R82" si="293">O82+1</f>
        <v>206</v>
      </c>
      <c r="S82" s="9"/>
      <c r="T82" s="7"/>
      <c r="U82" s="8">
        <f t="shared" ref="U82" si="294">R82+1</f>
        <v>207</v>
      </c>
      <c r="V82" s="9"/>
      <c r="W82" s="7"/>
      <c r="X82" s="8">
        <f t="shared" ref="X82" si="295">U82+1</f>
        <v>208</v>
      </c>
      <c r="Y82" s="9"/>
      <c r="Z82" s="7"/>
      <c r="AA82" s="8">
        <f t="shared" ref="AA82" si="296">X82+1</f>
        <v>209</v>
      </c>
      <c r="AB82" s="9"/>
      <c r="AC82" s="7"/>
      <c r="AD82" s="8">
        <f t="shared" ref="AD82" si="297">AA82+1</f>
        <v>210</v>
      </c>
      <c r="AE82" s="9"/>
      <c r="AF82" s="7"/>
      <c r="AG82" s="8">
        <f t="shared" ref="AG82" si="298">AD82+1</f>
        <v>211</v>
      </c>
      <c r="AH82" s="9"/>
      <c r="AI82" s="7"/>
      <c r="AJ82" s="8">
        <f t="shared" ref="AJ82" si="299">AG82+1</f>
        <v>212</v>
      </c>
      <c r="AK82" s="9"/>
      <c r="AL82" s="7"/>
      <c r="AM82" s="8">
        <f t="shared" ref="AM82" si="300">AJ82+1</f>
        <v>213</v>
      </c>
      <c r="AN82" s="9"/>
      <c r="AO82" s="7"/>
      <c r="AP82" s="8">
        <f t="shared" ref="AP82" si="301">AM82+1</f>
        <v>214</v>
      </c>
      <c r="AQ82" s="9"/>
      <c r="AR82" s="7"/>
      <c r="AS82" s="8">
        <f t="shared" ref="AS82" si="302">AP82+1</f>
        <v>215</v>
      </c>
      <c r="AT82" s="9"/>
      <c r="AU82" s="7"/>
      <c r="AV82" s="8">
        <f t="shared" ref="AV82" si="303">AS82+1</f>
        <v>216</v>
      </c>
      <c r="AW82" s="9"/>
      <c r="AX82" s="7"/>
      <c r="AY82" s="8">
        <f t="shared" ref="AY82" si="304">AV82+1</f>
        <v>217</v>
      </c>
      <c r="AZ82" s="9"/>
      <c r="BA82" s="7"/>
      <c r="BB82" s="8">
        <f t="shared" ref="BB82" si="305">AY82+1</f>
        <v>218</v>
      </c>
      <c r="BC82" s="9"/>
      <c r="BD82" s="7"/>
      <c r="BE82" s="8">
        <f t="shared" ref="BE82" si="306">BB82+1</f>
        <v>219</v>
      </c>
      <c r="BF82" s="9"/>
      <c r="BG82" s="7"/>
      <c r="BH82" s="8">
        <f t="shared" ref="BH82" si="307">BE82+1</f>
        <v>220</v>
      </c>
      <c r="BI82" s="9"/>
      <c r="BJ82" s="7"/>
      <c r="BK82" s="8">
        <f t="shared" ref="BK82" si="308">BH82+1</f>
        <v>221</v>
      </c>
      <c r="BL82" s="9"/>
      <c r="BM82" s="7"/>
      <c r="BN82" s="8">
        <f t="shared" ref="BN82" si="309">BK82+1</f>
        <v>222</v>
      </c>
      <c r="BO82" s="9"/>
      <c r="BP82" s="7"/>
      <c r="BQ82" s="8">
        <f t="shared" ref="BQ82" si="310">BN82+1</f>
        <v>223</v>
      </c>
      <c r="BR82" s="9"/>
      <c r="BS82" s="7"/>
      <c r="BT82" s="8">
        <f t="shared" ref="BT82" si="311">BQ82+1</f>
        <v>224</v>
      </c>
      <c r="BU82" s="9"/>
      <c r="BV82" s="7"/>
      <c r="BW82" s="8">
        <f t="shared" ref="BW82" si="312">BT82+1</f>
        <v>225</v>
      </c>
      <c r="BX82" s="9"/>
      <c r="BY82" s="7"/>
      <c r="BZ82" s="8">
        <f t="shared" ref="BZ82" si="313">BW82+1</f>
        <v>226</v>
      </c>
      <c r="CA82" s="9"/>
      <c r="CB82" s="7"/>
      <c r="CC82" s="8">
        <f t="shared" ref="CC82" si="314">BZ82+1</f>
        <v>227</v>
      </c>
      <c r="CD82" s="9"/>
      <c r="CE82" s="7"/>
      <c r="CF82" s="8">
        <f t="shared" ref="CF82" si="315">CC82+1</f>
        <v>228</v>
      </c>
      <c r="CG82" s="9"/>
      <c r="CH82" s="7"/>
      <c r="CI82" s="8">
        <f t="shared" ref="CI82" si="316">CF82+1</f>
        <v>229</v>
      </c>
      <c r="CJ82" s="9"/>
      <c r="CK82" s="7"/>
      <c r="CL82" s="8">
        <f t="shared" ref="CL82" si="317">CI82+1</f>
        <v>230</v>
      </c>
      <c r="CM82" s="9"/>
      <c r="CN82" s="7"/>
      <c r="CO82" s="8">
        <f t="shared" ref="CO82" si="318">CL82+1</f>
        <v>231</v>
      </c>
      <c r="CP82" s="9"/>
      <c r="CQ82" s="7"/>
      <c r="CR82" s="8">
        <f t="shared" ref="CR82" si="319">CO82+1</f>
        <v>232</v>
      </c>
      <c r="CS82" s="9"/>
      <c r="CT82" s="7"/>
      <c r="CU82" s="8">
        <f t="shared" ref="CU82" si="320">CR82+1</f>
        <v>233</v>
      </c>
      <c r="CV82" s="9"/>
      <c r="CW82" s="7"/>
      <c r="CX82" s="8">
        <f t="shared" ref="CX82" si="321">CU82+1</f>
        <v>234</v>
      </c>
      <c r="CY82" s="9"/>
      <c r="CZ82" s="7"/>
      <c r="DA82" s="8">
        <f t="shared" ref="DA82" si="322">CX82+1</f>
        <v>235</v>
      </c>
      <c r="DB82" s="9"/>
      <c r="DC82" s="7"/>
      <c r="DD82" s="8">
        <f t="shared" ref="DD82" si="323">DA82+1</f>
        <v>236</v>
      </c>
      <c r="DE82" s="9"/>
      <c r="DF82" s="7"/>
      <c r="DG82" s="8">
        <f t="shared" ref="DG82" si="324">DD82+1</f>
        <v>237</v>
      </c>
      <c r="DH82" s="9"/>
      <c r="DI82" s="7"/>
      <c r="DJ82" s="8">
        <f t="shared" ref="DJ82" si="325">DG82+1</f>
        <v>238</v>
      </c>
      <c r="DK82" s="9"/>
      <c r="DL82" s="7"/>
      <c r="DM82" s="8">
        <f t="shared" ref="DM82" si="326">DJ82+1</f>
        <v>239</v>
      </c>
      <c r="DN82" s="9"/>
      <c r="DO82" s="7"/>
      <c r="DP82" s="8">
        <f t="shared" ref="DP82" si="327">DM82+1</f>
        <v>240</v>
      </c>
      <c r="DQ82" s="9"/>
      <c r="DR82" s="7"/>
      <c r="DS82" s="8">
        <f t="shared" ref="DS82" si="328">DP82+1</f>
        <v>241</v>
      </c>
      <c r="DT82" s="9"/>
      <c r="DU82" s="7"/>
      <c r="DV82" s="8">
        <f t="shared" ref="DV82" si="329">DS82+1</f>
        <v>242</v>
      </c>
      <c r="DW82" s="9"/>
      <c r="DX82" s="7"/>
      <c r="DY82" s="8">
        <f t="shared" ref="DY82" si="330">DV82+1</f>
        <v>243</v>
      </c>
      <c r="DZ82" s="9"/>
      <c r="EA82" s="7"/>
      <c r="EB82" s="8">
        <f t="shared" ref="EB82" si="331">DY82+1</f>
        <v>244</v>
      </c>
      <c r="EC82" s="9"/>
      <c r="ED82" s="7"/>
      <c r="EE82" s="8">
        <f t="shared" ref="EE82" si="332">EB82+1</f>
        <v>245</v>
      </c>
      <c r="EF82" s="9"/>
      <c r="EG82" s="7"/>
      <c r="EH82" s="8">
        <f t="shared" ref="EH82" si="333">EE82+1</f>
        <v>246</v>
      </c>
      <c r="EI82" s="9"/>
      <c r="EJ82" s="7"/>
      <c r="EK82" s="8">
        <f t="shared" ref="EK82" si="334">EH82+1</f>
        <v>247</v>
      </c>
      <c r="EL82" s="9"/>
      <c r="EM82" s="7"/>
      <c r="EN82" s="8">
        <f t="shared" ref="EN82" si="335">EK82+1</f>
        <v>248</v>
      </c>
      <c r="EO82" s="9"/>
      <c r="EP82" s="7"/>
      <c r="EQ82" s="8">
        <f t="shared" ref="EQ82" si="336">EN82+1</f>
        <v>249</v>
      </c>
      <c r="ER82" s="9"/>
      <c r="ES82" s="7"/>
      <c r="ET82" s="8">
        <f t="shared" ref="ET82" si="337">EQ82+1</f>
        <v>250</v>
      </c>
      <c r="EU82" s="9"/>
      <c r="EV82" s="19"/>
      <c r="EW82" s="8"/>
      <c r="EX82" s="8"/>
      <c r="EY82" s="19"/>
      <c r="EZ82" s="8"/>
      <c r="FA82" s="8"/>
      <c r="FB82" s="19"/>
      <c r="FC82" s="8"/>
      <c r="FD82" s="8"/>
      <c r="FE82" s="19"/>
      <c r="FF82" s="8"/>
      <c r="FG82" s="8"/>
      <c r="FH82" s="19"/>
      <c r="FI82" s="8"/>
      <c r="FJ82" s="8"/>
    </row>
    <row r="83" spans="2:166" ht="15" customHeight="1" thickBot="1" x14ac:dyDescent="0.2">
      <c r="B83" s="11">
        <f>B81+$C$76+1</f>
        <v>272</v>
      </c>
      <c r="C83" s="12"/>
      <c r="D83" s="13">
        <f>D81+$C$76+1</f>
        <v>273</v>
      </c>
      <c r="E83" s="11">
        <f t="shared" ref="E83" si="338">E81+$C$76+1</f>
        <v>273</v>
      </c>
      <c r="F83" s="12"/>
      <c r="G83" s="13">
        <f t="shared" ref="G83:H83" si="339">G81+$C$76+1</f>
        <v>274</v>
      </c>
      <c r="H83" s="11">
        <f t="shared" si="339"/>
        <v>274</v>
      </c>
      <c r="I83" s="12"/>
      <c r="J83" s="13">
        <f t="shared" ref="J83:K83" si="340">J81+$C$76+1</f>
        <v>275</v>
      </c>
      <c r="K83" s="11">
        <f t="shared" si="340"/>
        <v>275</v>
      </c>
      <c r="L83" s="12"/>
      <c r="M83" s="13">
        <f t="shared" ref="M83:N83" si="341">M81+$C$76+1</f>
        <v>276</v>
      </c>
      <c r="N83" s="11">
        <f t="shared" si="341"/>
        <v>276</v>
      </c>
      <c r="O83" s="12"/>
      <c r="P83" s="13">
        <f t="shared" ref="P83:Q83" si="342">P81+$C$76+1</f>
        <v>277</v>
      </c>
      <c r="Q83" s="11">
        <f t="shared" si="342"/>
        <v>277</v>
      </c>
      <c r="R83" s="12"/>
      <c r="S83" s="13">
        <f t="shared" ref="S83:T83" si="343">S81+$C$76+1</f>
        <v>278</v>
      </c>
      <c r="T83" s="11">
        <f t="shared" si="343"/>
        <v>278</v>
      </c>
      <c r="U83" s="12"/>
      <c r="V83" s="13">
        <f t="shared" ref="V83:W83" si="344">V81+$C$76+1</f>
        <v>279</v>
      </c>
      <c r="W83" s="11">
        <f t="shared" si="344"/>
        <v>279</v>
      </c>
      <c r="X83" s="12"/>
      <c r="Y83" s="13">
        <f t="shared" ref="Y83:Z83" si="345">Y81+$C$76+1</f>
        <v>280</v>
      </c>
      <c r="Z83" s="11">
        <f t="shared" si="345"/>
        <v>280</v>
      </c>
      <c r="AA83" s="12"/>
      <c r="AB83" s="13">
        <f t="shared" ref="AB83:AC83" si="346">AB81+$C$76+1</f>
        <v>281</v>
      </c>
      <c r="AC83" s="11">
        <f t="shared" si="346"/>
        <v>281</v>
      </c>
      <c r="AD83" s="12"/>
      <c r="AE83" s="13">
        <f t="shared" ref="AE83:AF83" si="347">AE81+$C$76+1</f>
        <v>282</v>
      </c>
      <c r="AF83" s="11">
        <f t="shared" si="347"/>
        <v>282</v>
      </c>
      <c r="AG83" s="12"/>
      <c r="AH83" s="13">
        <f t="shared" ref="AH83:AI83" si="348">AH81+$C$76+1</f>
        <v>283</v>
      </c>
      <c r="AI83" s="11">
        <f t="shared" si="348"/>
        <v>283</v>
      </c>
      <c r="AJ83" s="12"/>
      <c r="AK83" s="13">
        <f t="shared" ref="AK83:AL83" si="349">AK81+$C$76+1</f>
        <v>284</v>
      </c>
      <c r="AL83" s="11">
        <f t="shared" si="349"/>
        <v>284</v>
      </c>
      <c r="AM83" s="12"/>
      <c r="AN83" s="13">
        <f t="shared" ref="AN83:AO83" si="350">AN81+$C$76+1</f>
        <v>285</v>
      </c>
      <c r="AO83" s="11">
        <f t="shared" si="350"/>
        <v>285</v>
      </c>
      <c r="AP83" s="12"/>
      <c r="AQ83" s="13">
        <f t="shared" ref="AQ83:AR83" si="351">AQ81+$C$76+1</f>
        <v>286</v>
      </c>
      <c r="AR83" s="11">
        <f t="shared" si="351"/>
        <v>286</v>
      </c>
      <c r="AS83" s="12"/>
      <c r="AT83" s="13">
        <f t="shared" ref="AT83:AU83" si="352">AT81+$C$76+1</f>
        <v>287</v>
      </c>
      <c r="AU83" s="11">
        <f t="shared" si="352"/>
        <v>287</v>
      </c>
      <c r="AV83" s="12"/>
      <c r="AW83" s="13">
        <f t="shared" ref="AW83:AX83" si="353">AW81+$C$76+1</f>
        <v>288</v>
      </c>
      <c r="AX83" s="11">
        <f t="shared" si="353"/>
        <v>288</v>
      </c>
      <c r="AY83" s="12"/>
      <c r="AZ83" s="13">
        <f t="shared" ref="AZ83:BA83" si="354">AZ81+$C$76+1</f>
        <v>289</v>
      </c>
      <c r="BA83" s="11">
        <f t="shared" si="354"/>
        <v>289</v>
      </c>
      <c r="BB83" s="12"/>
      <c r="BC83" s="13">
        <f t="shared" ref="BC83:BD83" si="355">BC81+$C$76+1</f>
        <v>290</v>
      </c>
      <c r="BD83" s="11">
        <f t="shared" si="355"/>
        <v>290</v>
      </c>
      <c r="BE83" s="12"/>
      <c r="BF83" s="13">
        <f t="shared" ref="BF83:BG83" si="356">BF81+$C$76+1</f>
        <v>291</v>
      </c>
      <c r="BG83" s="11">
        <f t="shared" si="356"/>
        <v>291</v>
      </c>
      <c r="BH83" s="12"/>
      <c r="BI83" s="13">
        <f t="shared" ref="BI83:BJ83" si="357">BI81+$C$76+1</f>
        <v>292</v>
      </c>
      <c r="BJ83" s="11">
        <f t="shared" si="357"/>
        <v>292</v>
      </c>
      <c r="BK83" s="12"/>
      <c r="BL83" s="13">
        <f t="shared" ref="BL83:BM83" si="358">BL81+$C$76+1</f>
        <v>293</v>
      </c>
      <c r="BM83" s="11">
        <f t="shared" si="358"/>
        <v>293</v>
      </c>
      <c r="BN83" s="12"/>
      <c r="BO83" s="13">
        <f t="shared" ref="BO83:BP83" si="359">BO81+$C$76+1</f>
        <v>294</v>
      </c>
      <c r="BP83" s="11">
        <f t="shared" si="359"/>
        <v>294</v>
      </c>
      <c r="BQ83" s="12"/>
      <c r="BR83" s="13">
        <f t="shared" ref="BR83:BS83" si="360">BR81+$C$76+1</f>
        <v>295</v>
      </c>
      <c r="BS83" s="11">
        <f t="shared" si="360"/>
        <v>295</v>
      </c>
      <c r="BT83" s="12"/>
      <c r="BU83" s="13">
        <f t="shared" ref="BU83:BV83" si="361">BU81+$C$76+1</f>
        <v>296</v>
      </c>
      <c r="BV83" s="11">
        <f t="shared" si="361"/>
        <v>296</v>
      </c>
      <c r="BW83" s="12"/>
      <c r="BX83" s="13">
        <f t="shared" ref="BX83:BY83" si="362">BX81+$C$76+1</f>
        <v>297</v>
      </c>
      <c r="BY83" s="11">
        <f t="shared" si="362"/>
        <v>297</v>
      </c>
      <c r="BZ83" s="12"/>
      <c r="CA83" s="13">
        <f t="shared" ref="CA83:CB83" si="363">CA81+$C$76+1</f>
        <v>298</v>
      </c>
      <c r="CB83" s="11">
        <f t="shared" si="363"/>
        <v>298</v>
      </c>
      <c r="CC83" s="12"/>
      <c r="CD83" s="13">
        <f t="shared" ref="CD83:CE83" si="364">CD81+$C$76+1</f>
        <v>299</v>
      </c>
      <c r="CE83" s="11">
        <f t="shared" si="364"/>
        <v>299</v>
      </c>
      <c r="CF83" s="12"/>
      <c r="CG83" s="13">
        <f t="shared" ref="CG83:CH83" si="365">CG81+$C$76+1</f>
        <v>300</v>
      </c>
      <c r="CH83" s="11">
        <f t="shared" si="365"/>
        <v>300</v>
      </c>
      <c r="CI83" s="12"/>
      <c r="CJ83" s="13">
        <f t="shared" ref="CJ83:CK83" si="366">CJ81+$C$76+1</f>
        <v>301</v>
      </c>
      <c r="CK83" s="11">
        <f t="shared" si="366"/>
        <v>301</v>
      </c>
      <c r="CL83" s="12"/>
      <c r="CM83" s="13">
        <f t="shared" ref="CM83:CN83" si="367">CM81+$C$76+1</f>
        <v>302</v>
      </c>
      <c r="CN83" s="11">
        <f t="shared" si="367"/>
        <v>302</v>
      </c>
      <c r="CO83" s="12"/>
      <c r="CP83" s="13">
        <f t="shared" ref="CP83:CQ83" si="368">CP81+$C$76+1</f>
        <v>303</v>
      </c>
      <c r="CQ83" s="11">
        <f t="shared" si="368"/>
        <v>303</v>
      </c>
      <c r="CR83" s="12"/>
      <c r="CS83" s="13">
        <f t="shared" ref="CS83:CT83" si="369">CS81+$C$76+1</f>
        <v>304</v>
      </c>
      <c r="CT83" s="11">
        <f t="shared" si="369"/>
        <v>304</v>
      </c>
      <c r="CU83" s="12"/>
      <c r="CV83" s="13">
        <f t="shared" ref="CV83:CW83" si="370">CV81+$C$76+1</f>
        <v>305</v>
      </c>
      <c r="CW83" s="11">
        <f t="shared" si="370"/>
        <v>305</v>
      </c>
      <c r="CX83" s="12"/>
      <c r="CY83" s="13">
        <f t="shared" ref="CY83:CZ83" si="371">CY81+$C$76+1</f>
        <v>306</v>
      </c>
      <c r="CZ83" s="11">
        <f t="shared" si="371"/>
        <v>306</v>
      </c>
      <c r="DA83" s="12"/>
      <c r="DB83" s="13">
        <f t="shared" ref="DB83:DC83" si="372">DB81+$C$76+1</f>
        <v>307</v>
      </c>
      <c r="DC83" s="11">
        <f t="shared" si="372"/>
        <v>307</v>
      </c>
      <c r="DD83" s="12"/>
      <c r="DE83" s="13">
        <f t="shared" ref="DE83:DF83" si="373">DE81+$C$76+1</f>
        <v>308</v>
      </c>
      <c r="DF83" s="11">
        <f t="shared" si="373"/>
        <v>308</v>
      </c>
      <c r="DG83" s="12"/>
      <c r="DH83" s="13">
        <f t="shared" ref="DH83:DI83" si="374">DH81+$C$76+1</f>
        <v>309</v>
      </c>
      <c r="DI83" s="11">
        <f t="shared" si="374"/>
        <v>309</v>
      </c>
      <c r="DJ83" s="12"/>
      <c r="DK83" s="13">
        <f t="shared" ref="DK83:DL83" si="375">DK81+$C$76+1</f>
        <v>310</v>
      </c>
      <c r="DL83" s="11">
        <f t="shared" si="375"/>
        <v>310</v>
      </c>
      <c r="DM83" s="12"/>
      <c r="DN83" s="13">
        <f t="shared" ref="DN83:DO83" si="376">DN81+$C$76+1</f>
        <v>311</v>
      </c>
      <c r="DO83" s="11">
        <f t="shared" si="376"/>
        <v>311</v>
      </c>
      <c r="DP83" s="12"/>
      <c r="DQ83" s="13">
        <f t="shared" ref="DQ83:DR83" si="377">DQ81+$C$76+1</f>
        <v>312</v>
      </c>
      <c r="DR83" s="11">
        <f t="shared" si="377"/>
        <v>312</v>
      </c>
      <c r="DS83" s="12"/>
      <c r="DT83" s="13">
        <f t="shared" ref="DT83:DU83" si="378">DT81+$C$76+1</f>
        <v>313</v>
      </c>
      <c r="DU83" s="11">
        <f t="shared" si="378"/>
        <v>313</v>
      </c>
      <c r="DV83" s="12"/>
      <c r="DW83" s="13">
        <f t="shared" ref="DW83:DX83" si="379">DW81+$C$76+1</f>
        <v>314</v>
      </c>
      <c r="DX83" s="11">
        <f t="shared" si="379"/>
        <v>314</v>
      </c>
      <c r="DY83" s="12"/>
      <c r="DZ83" s="13">
        <f t="shared" ref="DZ83:EA83" si="380">DZ81+$C$76+1</f>
        <v>315</v>
      </c>
      <c r="EA83" s="11">
        <f t="shared" si="380"/>
        <v>315</v>
      </c>
      <c r="EB83" s="12"/>
      <c r="EC83" s="13">
        <f t="shared" ref="EC83:ED83" si="381">EC81+$C$76+1</f>
        <v>316</v>
      </c>
      <c r="ED83" s="11">
        <f t="shared" si="381"/>
        <v>316</v>
      </c>
      <c r="EE83" s="12"/>
      <c r="EF83" s="13">
        <f t="shared" ref="EF83:EG83" si="382">EF81+$C$76+1</f>
        <v>317</v>
      </c>
      <c r="EG83" s="11">
        <f t="shared" si="382"/>
        <v>317</v>
      </c>
      <c r="EH83" s="12"/>
      <c r="EI83" s="13">
        <f t="shared" ref="EI83:EJ83" si="383">EI81+$C$76+1</f>
        <v>318</v>
      </c>
      <c r="EJ83" s="11">
        <f t="shared" si="383"/>
        <v>318</v>
      </c>
      <c r="EK83" s="12"/>
      <c r="EL83" s="13">
        <f t="shared" ref="EL83:EM83" si="384">EL81+$C$76+1</f>
        <v>319</v>
      </c>
      <c r="EM83" s="11">
        <f t="shared" si="384"/>
        <v>319</v>
      </c>
      <c r="EN83" s="12"/>
      <c r="EO83" s="13">
        <f t="shared" ref="EO83:EP83" si="385">EO81+$C$76+1</f>
        <v>320</v>
      </c>
      <c r="EP83" s="11">
        <f t="shared" si="385"/>
        <v>320</v>
      </c>
      <c r="EQ83" s="12"/>
      <c r="ER83" s="13">
        <f t="shared" ref="ER83:ES83" si="386">ER81+$C$76+1</f>
        <v>321</v>
      </c>
      <c r="ES83" s="11">
        <f t="shared" si="386"/>
        <v>321</v>
      </c>
      <c r="ET83" s="12"/>
      <c r="EU83" s="13">
        <f t="shared" ref="EU83" si="387">EU81+$C$76+1</f>
        <v>322</v>
      </c>
      <c r="EV83" s="1"/>
      <c r="EY83" s="1"/>
      <c r="FB83" s="1"/>
      <c r="FE83" s="1"/>
      <c r="FH83" s="1"/>
    </row>
    <row r="84" spans="2:166" ht="15" customHeight="1" x14ac:dyDescent="0.15">
      <c r="B84" s="3">
        <f>B83</f>
        <v>272</v>
      </c>
      <c r="C84" s="4"/>
      <c r="D84" s="5">
        <f>D83</f>
        <v>273</v>
      </c>
      <c r="E84" s="3">
        <f t="shared" ref="E84" si="388">E83</f>
        <v>273</v>
      </c>
      <c r="F84" s="4"/>
      <c r="G84" s="5">
        <f t="shared" ref="G84:H84" si="389">G83</f>
        <v>274</v>
      </c>
      <c r="H84" s="3">
        <f t="shared" si="389"/>
        <v>274</v>
      </c>
      <c r="I84" s="4"/>
      <c r="J84" s="5">
        <f t="shared" ref="J84:K84" si="390">J83</f>
        <v>275</v>
      </c>
      <c r="K84" s="3">
        <f t="shared" si="390"/>
        <v>275</v>
      </c>
      <c r="L84" s="4"/>
      <c r="M84" s="5">
        <f t="shared" ref="M84:N84" si="391">M83</f>
        <v>276</v>
      </c>
      <c r="N84" s="3">
        <f t="shared" si="391"/>
        <v>276</v>
      </c>
      <c r="O84" s="4"/>
      <c r="P84" s="5">
        <f t="shared" ref="P84:Q84" si="392">P83</f>
        <v>277</v>
      </c>
      <c r="Q84" s="3">
        <f t="shared" si="392"/>
        <v>277</v>
      </c>
      <c r="R84" s="4"/>
      <c r="S84" s="5">
        <f t="shared" ref="S84:T84" si="393">S83</f>
        <v>278</v>
      </c>
      <c r="T84" s="3">
        <f t="shared" si="393"/>
        <v>278</v>
      </c>
      <c r="U84" s="4"/>
      <c r="V84" s="5">
        <f t="shared" ref="V84:W84" si="394">V83</f>
        <v>279</v>
      </c>
      <c r="W84" s="3">
        <f t="shared" si="394"/>
        <v>279</v>
      </c>
      <c r="X84" s="4"/>
      <c r="Y84" s="5">
        <f t="shared" ref="Y84:Z84" si="395">Y83</f>
        <v>280</v>
      </c>
      <c r="Z84" s="3">
        <f t="shared" si="395"/>
        <v>280</v>
      </c>
      <c r="AA84" s="4"/>
      <c r="AB84" s="5">
        <f t="shared" ref="AB84:AC84" si="396">AB83</f>
        <v>281</v>
      </c>
      <c r="AC84" s="3">
        <f t="shared" si="396"/>
        <v>281</v>
      </c>
      <c r="AD84" s="4"/>
      <c r="AE84" s="5">
        <f t="shared" ref="AE84:AF84" si="397">AE83</f>
        <v>282</v>
      </c>
      <c r="AF84" s="3">
        <f t="shared" si="397"/>
        <v>282</v>
      </c>
      <c r="AG84" s="4"/>
      <c r="AH84" s="5">
        <f t="shared" ref="AH84:AI84" si="398">AH83</f>
        <v>283</v>
      </c>
      <c r="AI84" s="3">
        <f t="shared" si="398"/>
        <v>283</v>
      </c>
      <c r="AJ84" s="4"/>
      <c r="AK84" s="5">
        <f t="shared" ref="AK84:AL84" si="399">AK83</f>
        <v>284</v>
      </c>
      <c r="AL84" s="3">
        <f t="shared" si="399"/>
        <v>284</v>
      </c>
      <c r="AM84" s="4"/>
      <c r="AN84" s="5">
        <f t="shared" ref="AN84:AO84" si="400">AN83</f>
        <v>285</v>
      </c>
      <c r="AO84" s="3">
        <f t="shared" si="400"/>
        <v>285</v>
      </c>
      <c r="AP84" s="4"/>
      <c r="AQ84" s="5">
        <f t="shared" ref="AQ84:AR84" si="401">AQ83</f>
        <v>286</v>
      </c>
      <c r="AR84" s="3">
        <f t="shared" si="401"/>
        <v>286</v>
      </c>
      <c r="AS84" s="4"/>
      <c r="AT84" s="5">
        <f t="shared" ref="AT84:AU84" si="402">AT83</f>
        <v>287</v>
      </c>
      <c r="AU84" s="3">
        <f t="shared" si="402"/>
        <v>287</v>
      </c>
      <c r="AV84" s="4"/>
      <c r="AW84" s="5">
        <f t="shared" ref="AW84:AX84" si="403">AW83</f>
        <v>288</v>
      </c>
      <c r="AX84" s="3">
        <f t="shared" si="403"/>
        <v>288</v>
      </c>
      <c r="AY84" s="4"/>
      <c r="AZ84" s="5">
        <f t="shared" ref="AZ84:BA84" si="404">AZ83</f>
        <v>289</v>
      </c>
      <c r="BA84" s="3">
        <f t="shared" si="404"/>
        <v>289</v>
      </c>
      <c r="BB84" s="4"/>
      <c r="BC84" s="5">
        <f t="shared" ref="BC84:BD84" si="405">BC83</f>
        <v>290</v>
      </c>
      <c r="BD84" s="3">
        <f t="shared" si="405"/>
        <v>290</v>
      </c>
      <c r="BE84" s="4"/>
      <c r="BF84" s="5">
        <f t="shared" ref="BF84:BG84" si="406">BF83</f>
        <v>291</v>
      </c>
      <c r="BG84" s="3">
        <f t="shared" si="406"/>
        <v>291</v>
      </c>
      <c r="BH84" s="4"/>
      <c r="BI84" s="5">
        <f t="shared" ref="BI84:BJ84" si="407">BI83</f>
        <v>292</v>
      </c>
      <c r="BJ84" s="3">
        <f t="shared" si="407"/>
        <v>292</v>
      </c>
      <c r="BK84" s="4"/>
      <c r="BL84" s="5">
        <f t="shared" ref="BL84:BM84" si="408">BL83</f>
        <v>293</v>
      </c>
      <c r="BM84" s="3">
        <f t="shared" si="408"/>
        <v>293</v>
      </c>
      <c r="BN84" s="4"/>
      <c r="BO84" s="5">
        <f t="shared" ref="BO84:BP84" si="409">BO83</f>
        <v>294</v>
      </c>
      <c r="BP84" s="3">
        <f t="shared" si="409"/>
        <v>294</v>
      </c>
      <c r="BQ84" s="4"/>
      <c r="BR84" s="5">
        <f t="shared" ref="BR84:BS84" si="410">BR83</f>
        <v>295</v>
      </c>
      <c r="BS84" s="3">
        <f t="shared" si="410"/>
        <v>295</v>
      </c>
      <c r="BT84" s="4"/>
      <c r="BU84" s="5">
        <f t="shared" ref="BU84:BV84" si="411">BU83</f>
        <v>296</v>
      </c>
      <c r="BV84" s="3">
        <f t="shared" si="411"/>
        <v>296</v>
      </c>
      <c r="BW84" s="4"/>
      <c r="BX84" s="5">
        <f t="shared" ref="BX84:BY84" si="412">BX83</f>
        <v>297</v>
      </c>
      <c r="BY84" s="3">
        <f t="shared" si="412"/>
        <v>297</v>
      </c>
      <c r="BZ84" s="4"/>
      <c r="CA84" s="5">
        <f t="shared" ref="CA84:CB84" si="413">CA83</f>
        <v>298</v>
      </c>
      <c r="CB84" s="3">
        <f t="shared" si="413"/>
        <v>298</v>
      </c>
      <c r="CC84" s="4"/>
      <c r="CD84" s="5">
        <f t="shared" ref="CD84:CE84" si="414">CD83</f>
        <v>299</v>
      </c>
      <c r="CE84" s="3">
        <f t="shared" si="414"/>
        <v>299</v>
      </c>
      <c r="CF84" s="4"/>
      <c r="CG84" s="5">
        <f t="shared" ref="CG84:CH84" si="415">CG83</f>
        <v>300</v>
      </c>
      <c r="CH84" s="3">
        <f t="shared" si="415"/>
        <v>300</v>
      </c>
      <c r="CI84" s="4"/>
      <c r="CJ84" s="5">
        <f t="shared" ref="CJ84:CK84" si="416">CJ83</f>
        <v>301</v>
      </c>
      <c r="CK84" s="3">
        <f t="shared" si="416"/>
        <v>301</v>
      </c>
      <c r="CL84" s="4"/>
      <c r="CM84" s="5">
        <f t="shared" ref="CM84:CN84" si="417">CM83</f>
        <v>302</v>
      </c>
      <c r="CN84" s="3">
        <f t="shared" si="417"/>
        <v>302</v>
      </c>
      <c r="CO84" s="4"/>
      <c r="CP84" s="5">
        <f t="shared" ref="CP84:CQ84" si="418">CP83</f>
        <v>303</v>
      </c>
      <c r="CQ84" s="3">
        <f t="shared" si="418"/>
        <v>303</v>
      </c>
      <c r="CR84" s="4"/>
      <c r="CS84" s="5">
        <f t="shared" ref="CS84:CT84" si="419">CS83</f>
        <v>304</v>
      </c>
      <c r="CT84" s="3">
        <f t="shared" si="419"/>
        <v>304</v>
      </c>
      <c r="CU84" s="4"/>
      <c r="CV84" s="5">
        <f t="shared" ref="CV84:CW84" si="420">CV83</f>
        <v>305</v>
      </c>
      <c r="CW84" s="3">
        <f t="shared" si="420"/>
        <v>305</v>
      </c>
      <c r="CX84" s="4"/>
      <c r="CY84" s="5">
        <f t="shared" ref="CY84:CZ84" si="421">CY83</f>
        <v>306</v>
      </c>
      <c r="CZ84" s="3">
        <f t="shared" si="421"/>
        <v>306</v>
      </c>
      <c r="DA84" s="4"/>
      <c r="DB84" s="5">
        <f t="shared" ref="DB84:DC84" si="422">DB83</f>
        <v>307</v>
      </c>
      <c r="DC84" s="3">
        <f t="shared" si="422"/>
        <v>307</v>
      </c>
      <c r="DD84" s="4"/>
      <c r="DE84" s="5">
        <f t="shared" ref="DE84:DF84" si="423">DE83</f>
        <v>308</v>
      </c>
      <c r="DF84" s="3">
        <f t="shared" si="423"/>
        <v>308</v>
      </c>
      <c r="DG84" s="4"/>
      <c r="DH84" s="5">
        <f t="shared" ref="DH84:DI84" si="424">DH83</f>
        <v>309</v>
      </c>
      <c r="DI84" s="3">
        <f t="shared" si="424"/>
        <v>309</v>
      </c>
      <c r="DJ84" s="4"/>
      <c r="DK84" s="5">
        <f t="shared" ref="DK84:DL84" si="425">DK83</f>
        <v>310</v>
      </c>
      <c r="DL84" s="3">
        <f t="shared" si="425"/>
        <v>310</v>
      </c>
      <c r="DM84" s="4"/>
      <c r="DN84" s="5">
        <f t="shared" ref="DN84:DO84" si="426">DN83</f>
        <v>311</v>
      </c>
      <c r="DO84" s="3">
        <f t="shared" si="426"/>
        <v>311</v>
      </c>
      <c r="DP84" s="4"/>
      <c r="DQ84" s="5">
        <f t="shared" ref="DQ84:DR84" si="427">DQ83</f>
        <v>312</v>
      </c>
      <c r="DR84" s="3">
        <f t="shared" si="427"/>
        <v>312</v>
      </c>
      <c r="DS84" s="4"/>
      <c r="DT84" s="5">
        <f t="shared" ref="DT84:DU84" si="428">DT83</f>
        <v>313</v>
      </c>
      <c r="DU84" s="3">
        <f t="shared" si="428"/>
        <v>313</v>
      </c>
      <c r="DV84" s="4"/>
      <c r="DW84" s="5">
        <f t="shared" ref="DW84:DX84" si="429">DW83</f>
        <v>314</v>
      </c>
      <c r="DX84" s="3">
        <f t="shared" si="429"/>
        <v>314</v>
      </c>
      <c r="DY84" s="4"/>
      <c r="DZ84" s="5">
        <f t="shared" ref="DZ84:EA84" si="430">DZ83</f>
        <v>315</v>
      </c>
      <c r="EA84" s="3">
        <f t="shared" si="430"/>
        <v>315</v>
      </c>
      <c r="EB84" s="4"/>
      <c r="EC84" s="5">
        <f t="shared" ref="EC84:ED84" si="431">EC83</f>
        <v>316</v>
      </c>
      <c r="ED84" s="3">
        <f t="shared" si="431"/>
        <v>316</v>
      </c>
      <c r="EE84" s="4"/>
      <c r="EF84" s="5">
        <f t="shared" ref="EF84:EG84" si="432">EF83</f>
        <v>317</v>
      </c>
      <c r="EG84" s="3">
        <f t="shared" si="432"/>
        <v>317</v>
      </c>
      <c r="EH84" s="4"/>
      <c r="EI84" s="5">
        <f t="shared" ref="EI84:EJ84" si="433">EI83</f>
        <v>318</v>
      </c>
      <c r="EJ84" s="3">
        <f t="shared" si="433"/>
        <v>318</v>
      </c>
      <c r="EK84" s="4"/>
      <c r="EL84" s="5">
        <f t="shared" ref="EL84:EM84" si="434">EL83</f>
        <v>319</v>
      </c>
      <c r="EM84" s="3">
        <f t="shared" si="434"/>
        <v>319</v>
      </c>
      <c r="EN84" s="4"/>
      <c r="EO84" s="5">
        <f t="shared" ref="EO84:EP84" si="435">EO83</f>
        <v>320</v>
      </c>
      <c r="EP84" s="3">
        <f t="shared" si="435"/>
        <v>320</v>
      </c>
      <c r="EQ84" s="4"/>
      <c r="ER84" s="5">
        <f t="shared" ref="ER84:ES84" si="436">ER83</f>
        <v>321</v>
      </c>
      <c r="ES84" s="3">
        <f t="shared" si="436"/>
        <v>321</v>
      </c>
      <c r="ET84" s="4"/>
      <c r="EU84" s="5">
        <f t="shared" ref="EU84" si="437">EU83</f>
        <v>322</v>
      </c>
    </row>
    <row r="85" spans="2:166" ht="15" customHeight="1" x14ac:dyDescent="0.15">
      <c r="B85" s="7"/>
      <c r="C85" s="8">
        <f>C82+C76</f>
        <v>251</v>
      </c>
      <c r="D85" s="9"/>
      <c r="E85" s="7"/>
      <c r="F85" s="8">
        <f>F82+$C$76</f>
        <v>252</v>
      </c>
      <c r="G85" s="9"/>
      <c r="H85" s="7"/>
      <c r="I85" s="8">
        <f t="shared" ref="I85" si="438">I82+$C$76</f>
        <v>253</v>
      </c>
      <c r="J85" s="9"/>
      <c r="K85" s="7"/>
      <c r="L85" s="8">
        <f t="shared" ref="L85" si="439">L82+$C$76</f>
        <v>254</v>
      </c>
      <c r="M85" s="9"/>
      <c r="N85" s="7"/>
      <c r="O85" s="8">
        <f t="shared" ref="O85" si="440">O82+$C$76</f>
        <v>255</v>
      </c>
      <c r="P85" s="9"/>
      <c r="Q85" s="7"/>
      <c r="R85" s="8">
        <f t="shared" ref="R85" si="441">R82+$C$76</f>
        <v>256</v>
      </c>
      <c r="S85" s="9"/>
      <c r="T85" s="7"/>
      <c r="U85" s="8">
        <f t="shared" ref="U85" si="442">U82+$C$76</f>
        <v>257</v>
      </c>
      <c r="V85" s="9"/>
      <c r="W85" s="7"/>
      <c r="X85" s="8">
        <f t="shared" ref="X85" si="443">X82+$C$76</f>
        <v>258</v>
      </c>
      <c r="Y85" s="9"/>
      <c r="Z85" s="7"/>
      <c r="AA85" s="8">
        <f t="shared" ref="AA85" si="444">AA82+$C$76</f>
        <v>259</v>
      </c>
      <c r="AB85" s="9"/>
      <c r="AC85" s="7"/>
      <c r="AD85" s="8">
        <f t="shared" ref="AD85" si="445">AD82+$C$76</f>
        <v>260</v>
      </c>
      <c r="AE85" s="9"/>
      <c r="AF85" s="7"/>
      <c r="AG85" s="8">
        <f t="shared" ref="AG85" si="446">AG82+$C$76</f>
        <v>261</v>
      </c>
      <c r="AH85" s="9"/>
      <c r="AI85" s="7"/>
      <c r="AJ85" s="8">
        <f t="shared" ref="AJ85" si="447">AJ82+$C$76</f>
        <v>262</v>
      </c>
      <c r="AK85" s="9"/>
      <c r="AL85" s="7"/>
      <c r="AM85" s="8">
        <f t="shared" ref="AM85" si="448">AM82+$C$76</f>
        <v>263</v>
      </c>
      <c r="AN85" s="9"/>
      <c r="AO85" s="7"/>
      <c r="AP85" s="8">
        <f t="shared" ref="AP85" si="449">AP82+$C$76</f>
        <v>264</v>
      </c>
      <c r="AQ85" s="9"/>
      <c r="AR85" s="7"/>
      <c r="AS85" s="8">
        <f t="shared" ref="AS85" si="450">AS82+$C$76</f>
        <v>265</v>
      </c>
      <c r="AT85" s="9"/>
      <c r="AU85" s="7"/>
      <c r="AV85" s="8">
        <f t="shared" ref="AV85" si="451">AV82+$C$76</f>
        <v>266</v>
      </c>
      <c r="AW85" s="9"/>
      <c r="AX85" s="7"/>
      <c r="AY85" s="8">
        <f t="shared" ref="AY85" si="452">AY82+$C$76</f>
        <v>267</v>
      </c>
      <c r="AZ85" s="9"/>
      <c r="BA85" s="7"/>
      <c r="BB85" s="8">
        <f t="shared" ref="BB85" si="453">BB82+$C$76</f>
        <v>268</v>
      </c>
      <c r="BC85" s="9"/>
      <c r="BD85" s="7"/>
      <c r="BE85" s="8">
        <f t="shared" ref="BE85" si="454">BE82+$C$76</f>
        <v>269</v>
      </c>
      <c r="BF85" s="9"/>
      <c r="BG85" s="7"/>
      <c r="BH85" s="8">
        <f t="shared" ref="BH85" si="455">BH82+$C$76</f>
        <v>270</v>
      </c>
      <c r="BI85" s="9"/>
      <c r="BJ85" s="7"/>
      <c r="BK85" s="8">
        <f t="shared" ref="BK85" si="456">BK82+$C$76</f>
        <v>271</v>
      </c>
      <c r="BL85" s="9"/>
      <c r="BM85" s="7"/>
      <c r="BN85" s="8">
        <f t="shared" ref="BN85" si="457">BN82+$C$76</f>
        <v>272</v>
      </c>
      <c r="BO85" s="9"/>
      <c r="BP85" s="7"/>
      <c r="BQ85" s="8">
        <f t="shared" ref="BQ85" si="458">BQ82+$C$76</f>
        <v>273</v>
      </c>
      <c r="BR85" s="9"/>
      <c r="BS85" s="7"/>
      <c r="BT85" s="8">
        <f t="shared" ref="BT85" si="459">BT82+$C$76</f>
        <v>274</v>
      </c>
      <c r="BU85" s="9"/>
      <c r="BV85" s="7"/>
      <c r="BW85" s="8">
        <f t="shared" ref="BW85" si="460">BW82+$C$76</f>
        <v>275</v>
      </c>
      <c r="BX85" s="9"/>
      <c r="BY85" s="7"/>
      <c r="BZ85" s="8">
        <f t="shared" ref="BZ85" si="461">BZ82+$C$76</f>
        <v>276</v>
      </c>
      <c r="CA85" s="9"/>
      <c r="CB85" s="7"/>
      <c r="CC85" s="8">
        <f t="shared" ref="CC85" si="462">CC82+$C$76</f>
        <v>277</v>
      </c>
      <c r="CD85" s="9"/>
      <c r="CE85" s="7"/>
      <c r="CF85" s="8">
        <f t="shared" ref="CF85" si="463">CF82+$C$76</f>
        <v>278</v>
      </c>
      <c r="CG85" s="9"/>
      <c r="CH85" s="7"/>
      <c r="CI85" s="8">
        <f t="shared" ref="CI85" si="464">CI82+$C$76</f>
        <v>279</v>
      </c>
      <c r="CJ85" s="9"/>
      <c r="CK85" s="7"/>
      <c r="CL85" s="8">
        <f t="shared" ref="CL85" si="465">CL82+$C$76</f>
        <v>280</v>
      </c>
      <c r="CM85" s="9"/>
      <c r="CN85" s="7"/>
      <c r="CO85" s="8">
        <f t="shared" ref="CO85" si="466">CO82+$C$76</f>
        <v>281</v>
      </c>
      <c r="CP85" s="9"/>
      <c r="CQ85" s="7"/>
      <c r="CR85" s="8">
        <f t="shared" ref="CR85" si="467">CR82+$C$76</f>
        <v>282</v>
      </c>
      <c r="CS85" s="9"/>
      <c r="CT85" s="7"/>
      <c r="CU85" s="8">
        <f t="shared" ref="CU85" si="468">CU82+$C$76</f>
        <v>283</v>
      </c>
      <c r="CV85" s="9"/>
      <c r="CW85" s="7"/>
      <c r="CX85" s="8">
        <f t="shared" ref="CX85" si="469">CX82+$C$76</f>
        <v>284</v>
      </c>
      <c r="CY85" s="9"/>
      <c r="CZ85" s="7"/>
      <c r="DA85" s="8">
        <f t="shared" ref="DA85" si="470">DA82+$C$76</f>
        <v>285</v>
      </c>
      <c r="DB85" s="9"/>
      <c r="DC85" s="7"/>
      <c r="DD85" s="8">
        <f t="shared" ref="DD85" si="471">DD82+$C$76</f>
        <v>286</v>
      </c>
      <c r="DE85" s="9"/>
      <c r="DF85" s="7"/>
      <c r="DG85" s="8">
        <f t="shared" ref="DG85" si="472">DG82+$C$76</f>
        <v>287</v>
      </c>
      <c r="DH85" s="9"/>
      <c r="DI85" s="7"/>
      <c r="DJ85" s="8">
        <f t="shared" ref="DJ85" si="473">DJ82+$C$76</f>
        <v>288</v>
      </c>
      <c r="DK85" s="9"/>
      <c r="DL85" s="7"/>
      <c r="DM85" s="8">
        <f t="shared" ref="DM85" si="474">DM82+$C$76</f>
        <v>289</v>
      </c>
      <c r="DN85" s="9"/>
      <c r="DO85" s="7"/>
      <c r="DP85" s="8">
        <f t="shared" ref="DP85" si="475">DP82+$C$76</f>
        <v>290</v>
      </c>
      <c r="DQ85" s="9"/>
      <c r="DR85" s="7"/>
      <c r="DS85" s="8">
        <f t="shared" ref="DS85" si="476">DS82+$C$76</f>
        <v>291</v>
      </c>
      <c r="DT85" s="9"/>
      <c r="DU85" s="7"/>
      <c r="DV85" s="8">
        <f t="shared" ref="DV85" si="477">DV82+$C$76</f>
        <v>292</v>
      </c>
      <c r="DW85" s="9"/>
      <c r="DX85" s="7"/>
      <c r="DY85" s="8">
        <f t="shared" ref="DY85" si="478">DY82+$C$76</f>
        <v>293</v>
      </c>
      <c r="DZ85" s="9"/>
      <c r="EA85" s="7"/>
      <c r="EB85" s="8">
        <f t="shared" ref="EB85" si="479">EB82+$C$76</f>
        <v>294</v>
      </c>
      <c r="EC85" s="9"/>
      <c r="ED85" s="7"/>
      <c r="EE85" s="8">
        <f t="shared" ref="EE85" si="480">EE82+$C$76</f>
        <v>295</v>
      </c>
      <c r="EF85" s="9"/>
      <c r="EG85" s="7"/>
      <c r="EH85" s="8">
        <f t="shared" ref="EH85" si="481">EH82+$C$76</f>
        <v>296</v>
      </c>
      <c r="EI85" s="9"/>
      <c r="EJ85" s="7"/>
      <c r="EK85" s="8">
        <f t="shared" ref="EK85" si="482">EK82+$C$76</f>
        <v>297</v>
      </c>
      <c r="EL85" s="9"/>
      <c r="EM85" s="7"/>
      <c r="EN85" s="8">
        <f t="shared" ref="EN85" si="483">EN82+$C$76</f>
        <v>298</v>
      </c>
      <c r="EO85" s="9"/>
      <c r="EP85" s="7"/>
      <c r="EQ85" s="8">
        <f t="shared" ref="EQ85" si="484">EQ82+$C$76</f>
        <v>299</v>
      </c>
      <c r="ER85" s="9"/>
      <c r="ES85" s="7"/>
      <c r="ET85" s="8">
        <f t="shared" ref="ET85" si="485">ET82+$C$76</f>
        <v>300</v>
      </c>
      <c r="EU85" s="9"/>
    </row>
    <row r="86" spans="2:166" ht="15" customHeight="1" thickBot="1" x14ac:dyDescent="0.2">
      <c r="B86" s="11">
        <f>B84+$C$76+1</f>
        <v>323</v>
      </c>
      <c r="C86" s="12"/>
      <c r="D86" s="13">
        <f>D84+$C$76+1</f>
        <v>324</v>
      </c>
      <c r="E86" s="11">
        <f t="shared" ref="E86" si="486">E84+$C$76+1</f>
        <v>324</v>
      </c>
      <c r="F86" s="12"/>
      <c r="G86" s="13">
        <f>G84+$C$76+1</f>
        <v>325</v>
      </c>
      <c r="H86" s="11">
        <f>H84+$C$76+1</f>
        <v>325</v>
      </c>
      <c r="I86" s="12"/>
      <c r="J86" s="13">
        <f t="shared" ref="J86:K86" si="487">J84+$C$76+1</f>
        <v>326</v>
      </c>
      <c r="K86" s="11">
        <f t="shared" si="487"/>
        <v>326</v>
      </c>
      <c r="L86" s="12"/>
      <c r="M86" s="13">
        <f t="shared" ref="M86:N86" si="488">M84+$C$76+1</f>
        <v>327</v>
      </c>
      <c r="N86" s="11">
        <f t="shared" si="488"/>
        <v>327</v>
      </c>
      <c r="O86" s="12"/>
      <c r="P86" s="13">
        <f t="shared" ref="P86:Q86" si="489">P84+$C$76+1</f>
        <v>328</v>
      </c>
      <c r="Q86" s="11">
        <f t="shared" si="489"/>
        <v>328</v>
      </c>
      <c r="R86" s="12"/>
      <c r="S86" s="13">
        <f t="shared" ref="S86:T86" si="490">S84+$C$76+1</f>
        <v>329</v>
      </c>
      <c r="T86" s="11">
        <f t="shared" si="490"/>
        <v>329</v>
      </c>
      <c r="U86" s="12"/>
      <c r="V86" s="13">
        <f t="shared" ref="V86:W86" si="491">V84+$C$76+1</f>
        <v>330</v>
      </c>
      <c r="W86" s="11">
        <f t="shared" si="491"/>
        <v>330</v>
      </c>
      <c r="X86" s="12"/>
      <c r="Y86" s="13">
        <f t="shared" ref="Y86:Z86" si="492">Y84+$C$76+1</f>
        <v>331</v>
      </c>
      <c r="Z86" s="11">
        <f t="shared" si="492"/>
        <v>331</v>
      </c>
      <c r="AA86" s="12"/>
      <c r="AB86" s="13">
        <f t="shared" ref="AB86:AC86" si="493">AB84+$C$76+1</f>
        <v>332</v>
      </c>
      <c r="AC86" s="11">
        <f t="shared" si="493"/>
        <v>332</v>
      </c>
      <c r="AD86" s="12"/>
      <c r="AE86" s="13">
        <f t="shared" ref="AE86:AF86" si="494">AE84+$C$76+1</f>
        <v>333</v>
      </c>
      <c r="AF86" s="11">
        <f t="shared" si="494"/>
        <v>333</v>
      </c>
      <c r="AG86" s="12"/>
      <c r="AH86" s="13">
        <f t="shared" ref="AH86:AI86" si="495">AH84+$C$76+1</f>
        <v>334</v>
      </c>
      <c r="AI86" s="11">
        <f t="shared" si="495"/>
        <v>334</v>
      </c>
      <c r="AJ86" s="12"/>
      <c r="AK86" s="13">
        <f t="shared" ref="AK86:AL86" si="496">AK84+$C$76+1</f>
        <v>335</v>
      </c>
      <c r="AL86" s="11">
        <f t="shared" si="496"/>
        <v>335</v>
      </c>
      <c r="AM86" s="12"/>
      <c r="AN86" s="13">
        <f t="shared" ref="AN86:AO86" si="497">AN84+$C$76+1</f>
        <v>336</v>
      </c>
      <c r="AO86" s="11">
        <f t="shared" si="497"/>
        <v>336</v>
      </c>
      <c r="AP86" s="12"/>
      <c r="AQ86" s="13">
        <f t="shared" ref="AQ86:AR86" si="498">AQ84+$C$76+1</f>
        <v>337</v>
      </c>
      <c r="AR86" s="11">
        <f t="shared" si="498"/>
        <v>337</v>
      </c>
      <c r="AS86" s="12"/>
      <c r="AT86" s="13">
        <f t="shared" ref="AT86:AU86" si="499">AT84+$C$76+1</f>
        <v>338</v>
      </c>
      <c r="AU86" s="11">
        <f t="shared" si="499"/>
        <v>338</v>
      </c>
      <c r="AV86" s="12"/>
      <c r="AW86" s="13">
        <f t="shared" ref="AW86:AX86" si="500">AW84+$C$76+1</f>
        <v>339</v>
      </c>
      <c r="AX86" s="11">
        <f t="shared" si="500"/>
        <v>339</v>
      </c>
      <c r="AY86" s="12"/>
      <c r="AZ86" s="13">
        <f t="shared" ref="AZ86:BA86" si="501">AZ84+$C$76+1</f>
        <v>340</v>
      </c>
      <c r="BA86" s="11">
        <f t="shared" si="501"/>
        <v>340</v>
      </c>
      <c r="BB86" s="12"/>
      <c r="BC86" s="13">
        <f t="shared" ref="BC86:BD86" si="502">BC84+$C$76+1</f>
        <v>341</v>
      </c>
      <c r="BD86" s="11">
        <f t="shared" si="502"/>
        <v>341</v>
      </c>
      <c r="BE86" s="12"/>
      <c r="BF86" s="13">
        <f t="shared" ref="BF86:BG86" si="503">BF84+$C$76+1</f>
        <v>342</v>
      </c>
      <c r="BG86" s="11">
        <f t="shared" si="503"/>
        <v>342</v>
      </c>
      <c r="BH86" s="12"/>
      <c r="BI86" s="13">
        <f t="shared" ref="BI86:BJ86" si="504">BI84+$C$76+1</f>
        <v>343</v>
      </c>
      <c r="BJ86" s="11">
        <f t="shared" si="504"/>
        <v>343</v>
      </c>
      <c r="BK86" s="12"/>
      <c r="BL86" s="13">
        <f t="shared" ref="BL86:BM86" si="505">BL84+$C$76+1</f>
        <v>344</v>
      </c>
      <c r="BM86" s="11">
        <f t="shared" si="505"/>
        <v>344</v>
      </c>
      <c r="BN86" s="12"/>
      <c r="BO86" s="13">
        <f t="shared" ref="BO86:BP86" si="506">BO84+$C$76+1</f>
        <v>345</v>
      </c>
      <c r="BP86" s="11">
        <f t="shared" si="506"/>
        <v>345</v>
      </c>
      <c r="BQ86" s="12"/>
      <c r="BR86" s="13">
        <f t="shared" ref="BR86:BS86" si="507">BR84+$C$76+1</f>
        <v>346</v>
      </c>
      <c r="BS86" s="11">
        <f t="shared" si="507"/>
        <v>346</v>
      </c>
      <c r="BT86" s="12"/>
      <c r="BU86" s="13">
        <f t="shared" ref="BU86:BV86" si="508">BU84+$C$76+1</f>
        <v>347</v>
      </c>
      <c r="BV86" s="11">
        <f t="shared" si="508"/>
        <v>347</v>
      </c>
      <c r="BW86" s="12"/>
      <c r="BX86" s="13">
        <f t="shared" ref="BX86:BY86" si="509">BX84+$C$76+1</f>
        <v>348</v>
      </c>
      <c r="BY86" s="11">
        <f t="shared" si="509"/>
        <v>348</v>
      </c>
      <c r="BZ86" s="12"/>
      <c r="CA86" s="13">
        <f t="shared" ref="CA86:CB86" si="510">CA84+$C$76+1</f>
        <v>349</v>
      </c>
      <c r="CB86" s="11">
        <f t="shared" si="510"/>
        <v>349</v>
      </c>
      <c r="CC86" s="12"/>
      <c r="CD86" s="13">
        <f t="shared" ref="CD86:CE86" si="511">CD84+$C$76+1</f>
        <v>350</v>
      </c>
      <c r="CE86" s="11">
        <f t="shared" si="511"/>
        <v>350</v>
      </c>
      <c r="CF86" s="12"/>
      <c r="CG86" s="13">
        <f t="shared" ref="CG86:CH86" si="512">CG84+$C$76+1</f>
        <v>351</v>
      </c>
      <c r="CH86" s="11">
        <f t="shared" si="512"/>
        <v>351</v>
      </c>
      <c r="CI86" s="12"/>
      <c r="CJ86" s="13">
        <f t="shared" ref="CJ86:CK86" si="513">CJ84+$C$76+1</f>
        <v>352</v>
      </c>
      <c r="CK86" s="11">
        <f t="shared" si="513"/>
        <v>352</v>
      </c>
      <c r="CL86" s="12"/>
      <c r="CM86" s="13">
        <f t="shared" ref="CM86:CN86" si="514">CM84+$C$76+1</f>
        <v>353</v>
      </c>
      <c r="CN86" s="11">
        <f t="shared" si="514"/>
        <v>353</v>
      </c>
      <c r="CO86" s="12"/>
      <c r="CP86" s="13">
        <f t="shared" ref="CP86:CQ86" si="515">CP84+$C$76+1</f>
        <v>354</v>
      </c>
      <c r="CQ86" s="11">
        <f t="shared" si="515"/>
        <v>354</v>
      </c>
      <c r="CR86" s="12"/>
      <c r="CS86" s="13">
        <f t="shared" ref="CS86:CT86" si="516">CS84+$C$76+1</f>
        <v>355</v>
      </c>
      <c r="CT86" s="11">
        <f t="shared" si="516"/>
        <v>355</v>
      </c>
      <c r="CU86" s="12"/>
      <c r="CV86" s="13">
        <f t="shared" ref="CV86:CW86" si="517">CV84+$C$76+1</f>
        <v>356</v>
      </c>
      <c r="CW86" s="11">
        <f t="shared" si="517"/>
        <v>356</v>
      </c>
      <c r="CX86" s="12"/>
      <c r="CY86" s="13">
        <f t="shared" ref="CY86:CZ86" si="518">CY84+$C$76+1</f>
        <v>357</v>
      </c>
      <c r="CZ86" s="11">
        <f t="shared" si="518"/>
        <v>357</v>
      </c>
      <c r="DA86" s="12"/>
      <c r="DB86" s="13">
        <f t="shared" ref="DB86:DC86" si="519">DB84+$C$76+1</f>
        <v>358</v>
      </c>
      <c r="DC86" s="11">
        <f t="shared" si="519"/>
        <v>358</v>
      </c>
      <c r="DD86" s="12"/>
      <c r="DE86" s="13">
        <f t="shared" ref="DE86:DF86" si="520">DE84+$C$76+1</f>
        <v>359</v>
      </c>
      <c r="DF86" s="11">
        <f t="shared" si="520"/>
        <v>359</v>
      </c>
      <c r="DG86" s="12"/>
      <c r="DH86" s="13">
        <f t="shared" ref="DH86:DI86" si="521">DH84+$C$76+1</f>
        <v>360</v>
      </c>
      <c r="DI86" s="11">
        <f t="shared" si="521"/>
        <v>360</v>
      </c>
      <c r="DJ86" s="12"/>
      <c r="DK86" s="13">
        <f t="shared" ref="DK86:DL86" si="522">DK84+$C$76+1</f>
        <v>361</v>
      </c>
      <c r="DL86" s="11">
        <f t="shared" si="522"/>
        <v>361</v>
      </c>
      <c r="DM86" s="12"/>
      <c r="DN86" s="13">
        <f t="shared" ref="DN86:DO86" si="523">DN84+$C$76+1</f>
        <v>362</v>
      </c>
      <c r="DO86" s="11">
        <f t="shared" si="523"/>
        <v>362</v>
      </c>
      <c r="DP86" s="12"/>
      <c r="DQ86" s="13">
        <f t="shared" ref="DQ86:DR86" si="524">DQ84+$C$76+1</f>
        <v>363</v>
      </c>
      <c r="DR86" s="11">
        <f t="shared" si="524"/>
        <v>363</v>
      </c>
      <c r="DS86" s="12"/>
      <c r="DT86" s="13">
        <f t="shared" ref="DT86:DU86" si="525">DT84+$C$76+1</f>
        <v>364</v>
      </c>
      <c r="DU86" s="11">
        <f t="shared" si="525"/>
        <v>364</v>
      </c>
      <c r="DV86" s="12"/>
      <c r="DW86" s="13">
        <f t="shared" ref="DW86:DX86" si="526">DW84+$C$76+1</f>
        <v>365</v>
      </c>
      <c r="DX86" s="11">
        <f t="shared" si="526"/>
        <v>365</v>
      </c>
      <c r="DY86" s="12"/>
      <c r="DZ86" s="13">
        <f t="shared" ref="DZ86:EA86" si="527">DZ84+$C$76+1</f>
        <v>366</v>
      </c>
      <c r="EA86" s="11">
        <f t="shared" si="527"/>
        <v>366</v>
      </c>
      <c r="EB86" s="12"/>
      <c r="EC86" s="13">
        <f t="shared" ref="EC86:ED86" si="528">EC84+$C$76+1</f>
        <v>367</v>
      </c>
      <c r="ED86" s="11">
        <f t="shared" si="528"/>
        <v>367</v>
      </c>
      <c r="EE86" s="12"/>
      <c r="EF86" s="13">
        <f t="shared" ref="EF86:EG86" si="529">EF84+$C$76+1</f>
        <v>368</v>
      </c>
      <c r="EG86" s="11">
        <f t="shared" si="529"/>
        <v>368</v>
      </c>
      <c r="EH86" s="12"/>
      <c r="EI86" s="13">
        <f t="shared" ref="EI86:EJ86" si="530">EI84+$C$76+1</f>
        <v>369</v>
      </c>
      <c r="EJ86" s="11">
        <f t="shared" si="530"/>
        <v>369</v>
      </c>
      <c r="EK86" s="12"/>
      <c r="EL86" s="13">
        <f t="shared" ref="EL86:EM86" si="531">EL84+$C$76+1</f>
        <v>370</v>
      </c>
      <c r="EM86" s="11">
        <f t="shared" si="531"/>
        <v>370</v>
      </c>
      <c r="EN86" s="12"/>
      <c r="EO86" s="13">
        <f t="shared" ref="EO86:EP86" si="532">EO84+$C$76+1</f>
        <v>371</v>
      </c>
      <c r="EP86" s="11">
        <f t="shared" si="532"/>
        <v>371</v>
      </c>
      <c r="EQ86" s="12"/>
      <c r="ER86" s="13">
        <f t="shared" ref="ER86:ES86" si="533">ER84+$C$76+1</f>
        <v>372</v>
      </c>
      <c r="ES86" s="11">
        <f t="shared" si="533"/>
        <v>372</v>
      </c>
      <c r="ET86" s="12"/>
      <c r="EU86" s="13">
        <f t="shared" ref="EU86" si="534">EU84+$C$76+1</f>
        <v>373</v>
      </c>
    </row>
    <row r="87" spans="2:166" ht="15" customHeight="1" x14ac:dyDescent="0.15">
      <c r="B87" s="3">
        <f t="shared" ref="B87" si="535">B86</f>
        <v>323</v>
      </c>
      <c r="C87" s="4"/>
      <c r="D87" s="5">
        <f t="shared" ref="D87:E87" si="536">D86</f>
        <v>324</v>
      </c>
      <c r="E87" s="3">
        <f t="shared" si="536"/>
        <v>324</v>
      </c>
      <c r="F87" s="4"/>
      <c r="G87" s="5">
        <f t="shared" ref="G87:H87" si="537">G86</f>
        <v>325</v>
      </c>
      <c r="H87" s="3">
        <f t="shared" si="537"/>
        <v>325</v>
      </c>
      <c r="I87" s="4"/>
      <c r="J87" s="5">
        <f t="shared" ref="J87:K87" si="538">J86</f>
        <v>326</v>
      </c>
      <c r="K87" s="3">
        <f t="shared" si="538"/>
        <v>326</v>
      </c>
      <c r="L87" s="4"/>
      <c r="M87" s="5">
        <f t="shared" ref="M87:N87" si="539">M86</f>
        <v>327</v>
      </c>
      <c r="N87" s="3">
        <f t="shared" si="539"/>
        <v>327</v>
      </c>
      <c r="O87" s="4"/>
      <c r="P87" s="5">
        <f t="shared" ref="P87:Q87" si="540">P86</f>
        <v>328</v>
      </c>
      <c r="Q87" s="3">
        <f t="shared" si="540"/>
        <v>328</v>
      </c>
      <c r="R87" s="4"/>
      <c r="S87" s="5">
        <f t="shared" ref="S87:T87" si="541">S86</f>
        <v>329</v>
      </c>
      <c r="T87" s="3">
        <f t="shared" si="541"/>
        <v>329</v>
      </c>
      <c r="U87" s="4"/>
      <c r="V87" s="5">
        <f t="shared" ref="V87:W87" si="542">V86</f>
        <v>330</v>
      </c>
      <c r="W87" s="3">
        <f t="shared" si="542"/>
        <v>330</v>
      </c>
      <c r="X87" s="4"/>
      <c r="Y87" s="5">
        <f t="shared" ref="Y87:Z87" si="543">Y86</f>
        <v>331</v>
      </c>
      <c r="Z87" s="3">
        <f t="shared" si="543"/>
        <v>331</v>
      </c>
      <c r="AA87" s="4"/>
      <c r="AB87" s="5">
        <f t="shared" ref="AB87:AC87" si="544">AB86</f>
        <v>332</v>
      </c>
      <c r="AC87" s="3">
        <f t="shared" si="544"/>
        <v>332</v>
      </c>
      <c r="AD87" s="4"/>
      <c r="AE87" s="5">
        <f t="shared" ref="AE87:AF87" si="545">AE86</f>
        <v>333</v>
      </c>
      <c r="AF87" s="3">
        <f t="shared" si="545"/>
        <v>333</v>
      </c>
      <c r="AG87" s="4"/>
      <c r="AH87" s="5">
        <f t="shared" ref="AH87:AI87" si="546">AH86</f>
        <v>334</v>
      </c>
      <c r="AI87" s="3">
        <f t="shared" si="546"/>
        <v>334</v>
      </c>
      <c r="AJ87" s="4"/>
      <c r="AK87" s="5">
        <f t="shared" ref="AK87:AL87" si="547">AK86</f>
        <v>335</v>
      </c>
      <c r="AL87" s="3">
        <f t="shared" si="547"/>
        <v>335</v>
      </c>
      <c r="AM87" s="4"/>
      <c r="AN87" s="5">
        <f t="shared" ref="AN87:AO87" si="548">AN86</f>
        <v>336</v>
      </c>
      <c r="AO87" s="3">
        <f t="shared" si="548"/>
        <v>336</v>
      </c>
      <c r="AP87" s="4"/>
      <c r="AQ87" s="5">
        <f t="shared" ref="AQ87:AR87" si="549">AQ86</f>
        <v>337</v>
      </c>
      <c r="AR87" s="3">
        <f t="shared" si="549"/>
        <v>337</v>
      </c>
      <c r="AS87" s="4"/>
      <c r="AT87" s="5">
        <f t="shared" ref="AT87:AU87" si="550">AT86</f>
        <v>338</v>
      </c>
      <c r="AU87" s="3">
        <f t="shared" si="550"/>
        <v>338</v>
      </c>
      <c r="AV87" s="4"/>
      <c r="AW87" s="5">
        <f t="shared" ref="AW87:AX87" si="551">AW86</f>
        <v>339</v>
      </c>
      <c r="AX87" s="3">
        <f t="shared" si="551"/>
        <v>339</v>
      </c>
      <c r="AY87" s="4"/>
      <c r="AZ87" s="5">
        <f t="shared" ref="AZ87:BA87" si="552">AZ86</f>
        <v>340</v>
      </c>
      <c r="BA87" s="3">
        <f t="shared" si="552"/>
        <v>340</v>
      </c>
      <c r="BB87" s="4"/>
      <c r="BC87" s="5">
        <f t="shared" ref="BC87:BD87" si="553">BC86</f>
        <v>341</v>
      </c>
      <c r="BD87" s="3">
        <f t="shared" si="553"/>
        <v>341</v>
      </c>
      <c r="BE87" s="4"/>
      <c r="BF87" s="5">
        <f t="shared" ref="BF87:BG87" si="554">BF86</f>
        <v>342</v>
      </c>
      <c r="BG87" s="3">
        <f t="shared" si="554"/>
        <v>342</v>
      </c>
      <c r="BH87" s="4"/>
      <c r="BI87" s="5">
        <f t="shared" ref="BI87:BJ87" si="555">BI86</f>
        <v>343</v>
      </c>
      <c r="BJ87" s="3">
        <f t="shared" si="555"/>
        <v>343</v>
      </c>
      <c r="BK87" s="4"/>
      <c r="BL87" s="5">
        <f t="shared" ref="BL87:BM87" si="556">BL86</f>
        <v>344</v>
      </c>
      <c r="BM87" s="3">
        <f t="shared" si="556"/>
        <v>344</v>
      </c>
      <c r="BN87" s="4"/>
      <c r="BO87" s="5">
        <f t="shared" ref="BO87:BP87" si="557">BO86</f>
        <v>345</v>
      </c>
      <c r="BP87" s="3">
        <f t="shared" si="557"/>
        <v>345</v>
      </c>
      <c r="BQ87" s="4"/>
      <c r="BR87" s="5">
        <f t="shared" ref="BR87:BS87" si="558">BR86</f>
        <v>346</v>
      </c>
      <c r="BS87" s="3">
        <f t="shared" si="558"/>
        <v>346</v>
      </c>
      <c r="BT87" s="4"/>
      <c r="BU87" s="5">
        <f t="shared" ref="BU87:BV87" si="559">BU86</f>
        <v>347</v>
      </c>
      <c r="BV87" s="3">
        <f t="shared" si="559"/>
        <v>347</v>
      </c>
      <c r="BW87" s="4"/>
      <c r="BX87" s="5">
        <f t="shared" ref="BX87:BY87" si="560">BX86</f>
        <v>348</v>
      </c>
      <c r="BY87" s="3">
        <f t="shared" si="560"/>
        <v>348</v>
      </c>
      <c r="BZ87" s="4"/>
      <c r="CA87" s="5">
        <f t="shared" ref="CA87:CB87" si="561">CA86</f>
        <v>349</v>
      </c>
      <c r="CB87" s="3">
        <f t="shared" si="561"/>
        <v>349</v>
      </c>
      <c r="CC87" s="4"/>
      <c r="CD87" s="5">
        <f t="shared" ref="CD87:CE87" si="562">CD86</f>
        <v>350</v>
      </c>
      <c r="CE87" s="3">
        <f t="shared" si="562"/>
        <v>350</v>
      </c>
      <c r="CF87" s="4"/>
      <c r="CG87" s="5">
        <f t="shared" ref="CG87:CH87" si="563">CG86</f>
        <v>351</v>
      </c>
      <c r="CH87" s="3">
        <f t="shared" si="563"/>
        <v>351</v>
      </c>
      <c r="CI87" s="4"/>
      <c r="CJ87" s="5">
        <f t="shared" ref="CJ87:CK87" si="564">CJ86</f>
        <v>352</v>
      </c>
      <c r="CK87" s="3">
        <f t="shared" si="564"/>
        <v>352</v>
      </c>
      <c r="CL87" s="4"/>
      <c r="CM87" s="5">
        <f t="shared" ref="CM87:CN87" si="565">CM86</f>
        <v>353</v>
      </c>
      <c r="CN87" s="3">
        <f t="shared" si="565"/>
        <v>353</v>
      </c>
      <c r="CO87" s="4"/>
      <c r="CP87" s="5">
        <f t="shared" ref="CP87:CQ87" si="566">CP86</f>
        <v>354</v>
      </c>
      <c r="CQ87" s="3">
        <f t="shared" si="566"/>
        <v>354</v>
      </c>
      <c r="CR87" s="4"/>
      <c r="CS87" s="5">
        <f t="shared" ref="CS87:CT87" si="567">CS86</f>
        <v>355</v>
      </c>
      <c r="CT87" s="3">
        <f t="shared" si="567"/>
        <v>355</v>
      </c>
      <c r="CU87" s="4"/>
      <c r="CV87" s="5">
        <f t="shared" ref="CV87:CW87" si="568">CV86</f>
        <v>356</v>
      </c>
      <c r="CW87" s="3">
        <f t="shared" si="568"/>
        <v>356</v>
      </c>
      <c r="CX87" s="4"/>
      <c r="CY87" s="5">
        <f t="shared" ref="CY87:CZ87" si="569">CY86</f>
        <v>357</v>
      </c>
      <c r="CZ87" s="3">
        <f t="shared" si="569"/>
        <v>357</v>
      </c>
      <c r="DA87" s="4"/>
      <c r="DB87" s="5">
        <f t="shared" ref="DB87:DC87" si="570">DB86</f>
        <v>358</v>
      </c>
      <c r="DC87" s="3">
        <f t="shared" si="570"/>
        <v>358</v>
      </c>
      <c r="DD87" s="4"/>
      <c r="DE87" s="5">
        <f t="shared" ref="DE87:DF87" si="571">DE86</f>
        <v>359</v>
      </c>
      <c r="DF87" s="3">
        <f t="shared" si="571"/>
        <v>359</v>
      </c>
      <c r="DG87" s="4"/>
      <c r="DH87" s="5">
        <f t="shared" ref="DH87:DI87" si="572">DH86</f>
        <v>360</v>
      </c>
      <c r="DI87" s="3">
        <f t="shared" si="572"/>
        <v>360</v>
      </c>
      <c r="DJ87" s="4"/>
      <c r="DK87" s="5">
        <f t="shared" ref="DK87:DL87" si="573">DK86</f>
        <v>361</v>
      </c>
      <c r="DL87" s="3">
        <f t="shared" si="573"/>
        <v>361</v>
      </c>
      <c r="DM87" s="4"/>
      <c r="DN87" s="5">
        <f t="shared" ref="DN87:DO87" si="574">DN86</f>
        <v>362</v>
      </c>
      <c r="DO87" s="3">
        <f t="shared" si="574"/>
        <v>362</v>
      </c>
      <c r="DP87" s="4"/>
      <c r="DQ87" s="5">
        <f t="shared" ref="DQ87:DR87" si="575">DQ86</f>
        <v>363</v>
      </c>
      <c r="DR87" s="3">
        <f t="shared" si="575"/>
        <v>363</v>
      </c>
      <c r="DS87" s="4"/>
      <c r="DT87" s="5">
        <f t="shared" ref="DT87:DU87" si="576">DT86</f>
        <v>364</v>
      </c>
      <c r="DU87" s="3">
        <f t="shared" si="576"/>
        <v>364</v>
      </c>
      <c r="DV87" s="4"/>
      <c r="DW87" s="5">
        <f t="shared" ref="DW87:DX87" si="577">DW86</f>
        <v>365</v>
      </c>
      <c r="DX87" s="3">
        <f t="shared" si="577"/>
        <v>365</v>
      </c>
      <c r="DY87" s="4"/>
      <c r="DZ87" s="5">
        <f t="shared" ref="DZ87:EA87" si="578">DZ86</f>
        <v>366</v>
      </c>
      <c r="EA87" s="3">
        <f t="shared" si="578"/>
        <v>366</v>
      </c>
      <c r="EB87" s="4"/>
      <c r="EC87" s="5">
        <f t="shared" ref="EC87:ED87" si="579">EC86</f>
        <v>367</v>
      </c>
      <c r="ED87" s="3">
        <f t="shared" si="579"/>
        <v>367</v>
      </c>
      <c r="EE87" s="4"/>
      <c r="EF87" s="5">
        <f t="shared" ref="EF87:EG87" si="580">EF86</f>
        <v>368</v>
      </c>
      <c r="EG87" s="3">
        <f t="shared" si="580"/>
        <v>368</v>
      </c>
      <c r="EH87" s="4"/>
      <c r="EI87" s="5">
        <f t="shared" ref="EI87:EJ87" si="581">EI86</f>
        <v>369</v>
      </c>
      <c r="EJ87" s="3">
        <f t="shared" si="581"/>
        <v>369</v>
      </c>
      <c r="EK87" s="4"/>
      <c r="EL87" s="5">
        <f t="shared" ref="EL87:EM87" si="582">EL86</f>
        <v>370</v>
      </c>
      <c r="EM87" s="3">
        <f t="shared" si="582"/>
        <v>370</v>
      </c>
      <c r="EN87" s="4"/>
      <c r="EO87" s="5">
        <f t="shared" ref="EO87:EP87" si="583">EO86</f>
        <v>371</v>
      </c>
      <c r="EP87" s="3">
        <f t="shared" si="583"/>
        <v>371</v>
      </c>
      <c r="EQ87" s="4"/>
      <c r="ER87" s="5">
        <f t="shared" ref="ER87:ES87" si="584">ER86</f>
        <v>372</v>
      </c>
      <c r="ES87" s="3">
        <f t="shared" si="584"/>
        <v>372</v>
      </c>
      <c r="ET87" s="4"/>
      <c r="EU87" s="5">
        <f t="shared" ref="EU87" si="585">EU86</f>
        <v>373</v>
      </c>
    </row>
    <row r="88" spans="2:166" ht="15" customHeight="1" x14ac:dyDescent="0.15">
      <c r="B88" s="7"/>
      <c r="C88" s="8">
        <f>C85+$C$76</f>
        <v>301</v>
      </c>
      <c r="D88" s="9"/>
      <c r="E88" s="7"/>
      <c r="F88" s="8">
        <f t="shared" ref="F88" si="586">F85+$C$76</f>
        <v>302</v>
      </c>
      <c r="G88" s="9"/>
      <c r="H88" s="7"/>
      <c r="I88" s="8">
        <f t="shared" ref="I88" si="587">I85+$C$76</f>
        <v>303</v>
      </c>
      <c r="J88" s="9"/>
      <c r="K88" s="7"/>
      <c r="L88" s="8">
        <f t="shared" ref="L88" si="588">L85+$C$76</f>
        <v>304</v>
      </c>
      <c r="M88" s="9"/>
      <c r="N88" s="7"/>
      <c r="O88" s="8">
        <f t="shared" ref="O88" si="589">O85+$C$76</f>
        <v>305</v>
      </c>
      <c r="P88" s="9"/>
      <c r="Q88" s="7"/>
      <c r="R88" s="8">
        <f t="shared" ref="R88" si="590">R85+$C$76</f>
        <v>306</v>
      </c>
      <c r="S88" s="9"/>
      <c r="T88" s="7"/>
      <c r="U88" s="8">
        <f t="shared" ref="U88" si="591">U85+$C$76</f>
        <v>307</v>
      </c>
      <c r="V88" s="9"/>
      <c r="W88" s="7"/>
      <c r="X88" s="8">
        <f t="shared" ref="X88" si="592">X85+$C$76</f>
        <v>308</v>
      </c>
      <c r="Y88" s="9"/>
      <c r="Z88" s="7"/>
      <c r="AA88" s="8">
        <f t="shared" ref="AA88" si="593">AA85+$C$76</f>
        <v>309</v>
      </c>
      <c r="AB88" s="9"/>
      <c r="AC88" s="7"/>
      <c r="AD88" s="8">
        <f t="shared" ref="AD88" si="594">AD85+$C$76</f>
        <v>310</v>
      </c>
      <c r="AE88" s="9"/>
      <c r="AF88" s="7"/>
      <c r="AG88" s="8">
        <f t="shared" ref="AG88" si="595">AG85+$C$76</f>
        <v>311</v>
      </c>
      <c r="AH88" s="9"/>
      <c r="AI88" s="7"/>
      <c r="AJ88" s="8">
        <f t="shared" ref="AJ88" si="596">AJ85+$C$76</f>
        <v>312</v>
      </c>
      <c r="AK88" s="9"/>
      <c r="AL88" s="7"/>
      <c r="AM88" s="8">
        <f t="shared" ref="AM88" si="597">AM85+$C$76</f>
        <v>313</v>
      </c>
      <c r="AN88" s="9"/>
      <c r="AO88" s="7"/>
      <c r="AP88" s="8">
        <f t="shared" ref="AP88" si="598">AP85+$C$76</f>
        <v>314</v>
      </c>
      <c r="AQ88" s="9"/>
      <c r="AR88" s="7"/>
      <c r="AS88" s="8">
        <f t="shared" ref="AS88" si="599">AS85+$C$76</f>
        <v>315</v>
      </c>
      <c r="AT88" s="9"/>
      <c r="AU88" s="7"/>
      <c r="AV88" s="8">
        <f t="shared" ref="AV88" si="600">AV85+$C$76</f>
        <v>316</v>
      </c>
      <c r="AW88" s="9"/>
      <c r="AX88" s="7"/>
      <c r="AY88" s="8">
        <f t="shared" ref="AY88" si="601">AY85+$C$76</f>
        <v>317</v>
      </c>
      <c r="AZ88" s="9"/>
      <c r="BA88" s="7"/>
      <c r="BB88" s="8">
        <f t="shared" ref="BB88" si="602">BB85+$C$76</f>
        <v>318</v>
      </c>
      <c r="BC88" s="9"/>
      <c r="BD88" s="7"/>
      <c r="BE88" s="8">
        <f t="shared" ref="BE88" si="603">BE85+$C$76</f>
        <v>319</v>
      </c>
      <c r="BF88" s="9"/>
      <c r="BG88" s="7"/>
      <c r="BH88" s="8">
        <f t="shared" ref="BH88" si="604">BH85+$C$76</f>
        <v>320</v>
      </c>
      <c r="BI88" s="9"/>
      <c r="BJ88" s="7"/>
      <c r="BK88" s="8">
        <f t="shared" ref="BK88" si="605">BK85+$C$76</f>
        <v>321</v>
      </c>
      <c r="BL88" s="9"/>
      <c r="BM88" s="7"/>
      <c r="BN88" s="8">
        <f t="shared" ref="BN88" si="606">BN85+$C$76</f>
        <v>322</v>
      </c>
      <c r="BO88" s="9"/>
      <c r="BP88" s="7"/>
      <c r="BQ88" s="8">
        <f t="shared" ref="BQ88" si="607">BQ85+$C$76</f>
        <v>323</v>
      </c>
      <c r="BR88" s="9"/>
      <c r="BS88" s="7"/>
      <c r="BT88" s="8">
        <f t="shared" ref="BT88" si="608">BT85+$C$76</f>
        <v>324</v>
      </c>
      <c r="BU88" s="9"/>
      <c r="BV88" s="7"/>
      <c r="BW88" s="8">
        <f t="shared" ref="BW88" si="609">BW85+$C$76</f>
        <v>325</v>
      </c>
      <c r="BX88" s="9"/>
      <c r="BY88" s="7"/>
      <c r="BZ88" s="8">
        <f t="shared" ref="BZ88" si="610">BZ85+$C$76</f>
        <v>326</v>
      </c>
      <c r="CA88" s="9"/>
      <c r="CB88" s="7"/>
      <c r="CC88" s="8">
        <f t="shared" ref="CC88" si="611">CC85+$C$76</f>
        <v>327</v>
      </c>
      <c r="CD88" s="9"/>
      <c r="CE88" s="7"/>
      <c r="CF88" s="8">
        <f t="shared" ref="CF88" si="612">CF85+$C$76</f>
        <v>328</v>
      </c>
      <c r="CG88" s="9"/>
      <c r="CH88" s="7"/>
      <c r="CI88" s="8">
        <f t="shared" ref="CI88" si="613">CI85+$C$76</f>
        <v>329</v>
      </c>
      <c r="CJ88" s="9"/>
      <c r="CK88" s="7"/>
      <c r="CL88" s="8">
        <f t="shared" ref="CL88" si="614">CL85+$C$76</f>
        <v>330</v>
      </c>
      <c r="CM88" s="9"/>
      <c r="CN88" s="7"/>
      <c r="CO88" s="8">
        <f t="shared" ref="CO88" si="615">CO85+$C$76</f>
        <v>331</v>
      </c>
      <c r="CP88" s="9"/>
      <c r="CQ88" s="7"/>
      <c r="CR88" s="8">
        <f t="shared" ref="CR88" si="616">CR85+$C$76</f>
        <v>332</v>
      </c>
      <c r="CS88" s="9"/>
      <c r="CT88" s="7"/>
      <c r="CU88" s="8">
        <f t="shared" ref="CU88" si="617">CU85+$C$76</f>
        <v>333</v>
      </c>
      <c r="CV88" s="9"/>
      <c r="CW88" s="7"/>
      <c r="CX88" s="8">
        <f t="shared" ref="CX88" si="618">CX85+$C$76</f>
        <v>334</v>
      </c>
      <c r="CY88" s="9"/>
      <c r="CZ88" s="7"/>
      <c r="DA88" s="8">
        <f t="shared" ref="DA88" si="619">DA85+$C$76</f>
        <v>335</v>
      </c>
      <c r="DB88" s="9"/>
      <c r="DC88" s="7"/>
      <c r="DD88" s="8">
        <f t="shared" ref="DD88" si="620">DD85+$C$76</f>
        <v>336</v>
      </c>
      <c r="DE88" s="9"/>
      <c r="DF88" s="7"/>
      <c r="DG88" s="8">
        <f t="shared" ref="DG88" si="621">DG85+$C$76</f>
        <v>337</v>
      </c>
      <c r="DH88" s="9"/>
      <c r="DI88" s="7"/>
      <c r="DJ88" s="8">
        <f t="shared" ref="DJ88" si="622">DJ85+$C$76</f>
        <v>338</v>
      </c>
      <c r="DK88" s="9"/>
      <c r="DL88" s="7"/>
      <c r="DM88" s="8">
        <f t="shared" ref="DM88" si="623">DM85+$C$76</f>
        <v>339</v>
      </c>
      <c r="DN88" s="9"/>
      <c r="DO88" s="7"/>
      <c r="DP88" s="8">
        <f t="shared" ref="DP88" si="624">DP85+$C$76</f>
        <v>340</v>
      </c>
      <c r="DQ88" s="9"/>
      <c r="DR88" s="7"/>
      <c r="DS88" s="8">
        <f t="shared" ref="DS88" si="625">DS85+$C$76</f>
        <v>341</v>
      </c>
      <c r="DT88" s="9"/>
      <c r="DU88" s="7"/>
      <c r="DV88" s="8">
        <f t="shared" ref="DV88" si="626">DV85+$C$76</f>
        <v>342</v>
      </c>
      <c r="DW88" s="9"/>
      <c r="DX88" s="7"/>
      <c r="DY88" s="8">
        <f t="shared" ref="DY88" si="627">DY85+$C$76</f>
        <v>343</v>
      </c>
      <c r="DZ88" s="9"/>
      <c r="EA88" s="7"/>
      <c r="EB88" s="8">
        <f t="shared" ref="EB88" si="628">EB85+$C$76</f>
        <v>344</v>
      </c>
      <c r="EC88" s="9"/>
      <c r="ED88" s="7"/>
      <c r="EE88" s="8">
        <f t="shared" ref="EE88" si="629">EE85+$C$76</f>
        <v>345</v>
      </c>
      <c r="EF88" s="9"/>
      <c r="EG88" s="7"/>
      <c r="EH88" s="8">
        <f t="shared" ref="EH88" si="630">EH85+$C$76</f>
        <v>346</v>
      </c>
      <c r="EI88" s="9"/>
      <c r="EJ88" s="7"/>
      <c r="EK88" s="8">
        <f t="shared" ref="EK88" si="631">EK85+$C$76</f>
        <v>347</v>
      </c>
      <c r="EL88" s="9"/>
      <c r="EM88" s="7"/>
      <c r="EN88" s="8">
        <f t="shared" ref="EN88" si="632">EN85+$C$76</f>
        <v>348</v>
      </c>
      <c r="EO88" s="9"/>
      <c r="EP88" s="7"/>
      <c r="EQ88" s="8">
        <f t="shared" ref="EQ88" si="633">EQ85+$C$76</f>
        <v>349</v>
      </c>
      <c r="ER88" s="9"/>
      <c r="ES88" s="7"/>
      <c r="ET88" s="8">
        <f t="shared" ref="ET88" si="634">ET85+$C$76</f>
        <v>350</v>
      </c>
      <c r="EU88" s="9"/>
    </row>
    <row r="89" spans="2:166" ht="15" customHeight="1" thickBot="1" x14ac:dyDescent="0.2">
      <c r="B89" s="11">
        <f t="shared" ref="B89" si="635">B87+$C$76+1</f>
        <v>374</v>
      </c>
      <c r="C89" s="12"/>
      <c r="D89" s="13">
        <f t="shared" ref="D89:E89" si="636">D87+$C$76+1</f>
        <v>375</v>
      </c>
      <c r="E89" s="11">
        <f t="shared" si="636"/>
        <v>375</v>
      </c>
      <c r="F89" s="12"/>
      <c r="G89" s="13">
        <f t="shared" ref="G89:H89" si="637">G87+$C$76+1</f>
        <v>376</v>
      </c>
      <c r="H89" s="11">
        <f t="shared" si="637"/>
        <v>376</v>
      </c>
      <c r="I89" s="12"/>
      <c r="J89" s="13">
        <f t="shared" ref="J89:K89" si="638">J87+$C$76+1</f>
        <v>377</v>
      </c>
      <c r="K89" s="11">
        <f t="shared" si="638"/>
        <v>377</v>
      </c>
      <c r="L89" s="12"/>
      <c r="M89" s="13">
        <f t="shared" ref="M89:N89" si="639">M87+$C$76+1</f>
        <v>378</v>
      </c>
      <c r="N89" s="11">
        <f t="shared" si="639"/>
        <v>378</v>
      </c>
      <c r="O89" s="12"/>
      <c r="P89" s="13">
        <f t="shared" ref="P89:Q89" si="640">P87+$C$76+1</f>
        <v>379</v>
      </c>
      <c r="Q89" s="11">
        <f t="shared" si="640"/>
        <v>379</v>
      </c>
      <c r="R89" s="12"/>
      <c r="S89" s="13">
        <f t="shared" ref="S89:T89" si="641">S87+$C$76+1</f>
        <v>380</v>
      </c>
      <c r="T89" s="11">
        <f t="shared" si="641"/>
        <v>380</v>
      </c>
      <c r="U89" s="12"/>
      <c r="V89" s="13">
        <f t="shared" ref="V89:W89" si="642">V87+$C$76+1</f>
        <v>381</v>
      </c>
      <c r="W89" s="11">
        <f t="shared" si="642"/>
        <v>381</v>
      </c>
      <c r="X89" s="12"/>
      <c r="Y89" s="13">
        <f t="shared" ref="Y89:Z89" si="643">Y87+$C$76+1</f>
        <v>382</v>
      </c>
      <c r="Z89" s="11">
        <f t="shared" si="643"/>
        <v>382</v>
      </c>
      <c r="AA89" s="12"/>
      <c r="AB89" s="13">
        <f t="shared" ref="AB89:AC89" si="644">AB87+$C$76+1</f>
        <v>383</v>
      </c>
      <c r="AC89" s="11">
        <f t="shared" si="644"/>
        <v>383</v>
      </c>
      <c r="AD89" s="12"/>
      <c r="AE89" s="13">
        <f t="shared" ref="AE89:AF89" si="645">AE87+$C$76+1</f>
        <v>384</v>
      </c>
      <c r="AF89" s="11">
        <f t="shared" si="645"/>
        <v>384</v>
      </c>
      <c r="AG89" s="12"/>
      <c r="AH89" s="13">
        <f t="shared" ref="AH89:AI89" si="646">AH87+$C$76+1</f>
        <v>385</v>
      </c>
      <c r="AI89" s="11">
        <f t="shared" si="646"/>
        <v>385</v>
      </c>
      <c r="AJ89" s="12"/>
      <c r="AK89" s="13">
        <f t="shared" ref="AK89:AL89" si="647">AK87+$C$76+1</f>
        <v>386</v>
      </c>
      <c r="AL89" s="11">
        <f t="shared" si="647"/>
        <v>386</v>
      </c>
      <c r="AM89" s="12"/>
      <c r="AN89" s="13">
        <f t="shared" ref="AN89:AO89" si="648">AN87+$C$76+1</f>
        <v>387</v>
      </c>
      <c r="AO89" s="11">
        <f t="shared" si="648"/>
        <v>387</v>
      </c>
      <c r="AP89" s="12"/>
      <c r="AQ89" s="13">
        <f t="shared" ref="AQ89:AR89" si="649">AQ87+$C$76+1</f>
        <v>388</v>
      </c>
      <c r="AR89" s="11">
        <f t="shared" si="649"/>
        <v>388</v>
      </c>
      <c r="AS89" s="12"/>
      <c r="AT89" s="13">
        <f t="shared" ref="AT89:AU89" si="650">AT87+$C$76+1</f>
        <v>389</v>
      </c>
      <c r="AU89" s="11">
        <f t="shared" si="650"/>
        <v>389</v>
      </c>
      <c r="AV89" s="12"/>
      <c r="AW89" s="13">
        <f t="shared" ref="AW89:AX89" si="651">AW87+$C$76+1</f>
        <v>390</v>
      </c>
      <c r="AX89" s="11">
        <f t="shared" si="651"/>
        <v>390</v>
      </c>
      <c r="AY89" s="12"/>
      <c r="AZ89" s="13">
        <f t="shared" ref="AZ89:BA89" si="652">AZ87+$C$76+1</f>
        <v>391</v>
      </c>
      <c r="BA89" s="11">
        <f t="shared" si="652"/>
        <v>391</v>
      </c>
      <c r="BB89" s="12"/>
      <c r="BC89" s="13">
        <f t="shared" ref="BC89:BD89" si="653">BC87+$C$76+1</f>
        <v>392</v>
      </c>
      <c r="BD89" s="11">
        <f t="shared" si="653"/>
        <v>392</v>
      </c>
      <c r="BE89" s="12"/>
      <c r="BF89" s="13">
        <f t="shared" ref="BF89:BG89" si="654">BF87+$C$76+1</f>
        <v>393</v>
      </c>
      <c r="BG89" s="11">
        <f t="shared" si="654"/>
        <v>393</v>
      </c>
      <c r="BH89" s="12"/>
      <c r="BI89" s="13">
        <f t="shared" ref="BI89:BJ89" si="655">BI87+$C$76+1</f>
        <v>394</v>
      </c>
      <c r="BJ89" s="11">
        <f t="shared" si="655"/>
        <v>394</v>
      </c>
      <c r="BK89" s="12"/>
      <c r="BL89" s="13">
        <f t="shared" ref="BL89:BM89" si="656">BL87+$C$76+1</f>
        <v>395</v>
      </c>
      <c r="BM89" s="11">
        <f t="shared" si="656"/>
        <v>395</v>
      </c>
      <c r="BN89" s="12"/>
      <c r="BO89" s="13">
        <f t="shared" ref="BO89:BP89" si="657">BO87+$C$76+1</f>
        <v>396</v>
      </c>
      <c r="BP89" s="11">
        <f t="shared" si="657"/>
        <v>396</v>
      </c>
      <c r="BQ89" s="12"/>
      <c r="BR89" s="13">
        <f t="shared" ref="BR89:BS89" si="658">BR87+$C$76+1</f>
        <v>397</v>
      </c>
      <c r="BS89" s="11">
        <f t="shared" si="658"/>
        <v>397</v>
      </c>
      <c r="BT89" s="12"/>
      <c r="BU89" s="13">
        <f t="shared" ref="BU89:BV89" si="659">BU87+$C$76+1</f>
        <v>398</v>
      </c>
      <c r="BV89" s="11">
        <f t="shared" si="659"/>
        <v>398</v>
      </c>
      <c r="BW89" s="12"/>
      <c r="BX89" s="13">
        <f t="shared" ref="BX89:BY89" si="660">BX87+$C$76+1</f>
        <v>399</v>
      </c>
      <c r="BY89" s="11">
        <f t="shared" si="660"/>
        <v>399</v>
      </c>
      <c r="BZ89" s="12"/>
      <c r="CA89" s="13">
        <f t="shared" ref="CA89:CB89" si="661">CA87+$C$76+1</f>
        <v>400</v>
      </c>
      <c r="CB89" s="11">
        <f t="shared" si="661"/>
        <v>400</v>
      </c>
      <c r="CC89" s="12"/>
      <c r="CD89" s="13">
        <f t="shared" ref="CD89:CE89" si="662">CD87+$C$76+1</f>
        <v>401</v>
      </c>
      <c r="CE89" s="11">
        <f t="shared" si="662"/>
        <v>401</v>
      </c>
      <c r="CF89" s="12"/>
      <c r="CG89" s="13">
        <f t="shared" ref="CG89:CH89" si="663">CG87+$C$76+1</f>
        <v>402</v>
      </c>
      <c r="CH89" s="11">
        <f t="shared" si="663"/>
        <v>402</v>
      </c>
      <c r="CI89" s="12"/>
      <c r="CJ89" s="13">
        <f t="shared" ref="CJ89:CK89" si="664">CJ87+$C$76+1</f>
        <v>403</v>
      </c>
      <c r="CK89" s="11">
        <f t="shared" si="664"/>
        <v>403</v>
      </c>
      <c r="CL89" s="12"/>
      <c r="CM89" s="13">
        <f t="shared" ref="CM89:CN89" si="665">CM87+$C$76+1</f>
        <v>404</v>
      </c>
      <c r="CN89" s="11">
        <f t="shared" si="665"/>
        <v>404</v>
      </c>
      <c r="CO89" s="12"/>
      <c r="CP89" s="13">
        <f t="shared" ref="CP89:CQ89" si="666">CP87+$C$76+1</f>
        <v>405</v>
      </c>
      <c r="CQ89" s="11">
        <f t="shared" si="666"/>
        <v>405</v>
      </c>
      <c r="CR89" s="12"/>
      <c r="CS89" s="13">
        <f t="shared" ref="CS89:CT89" si="667">CS87+$C$76+1</f>
        <v>406</v>
      </c>
      <c r="CT89" s="11">
        <f t="shared" si="667"/>
        <v>406</v>
      </c>
      <c r="CU89" s="12"/>
      <c r="CV89" s="13">
        <f t="shared" ref="CV89:CW89" si="668">CV87+$C$76+1</f>
        <v>407</v>
      </c>
      <c r="CW89" s="11">
        <f t="shared" si="668"/>
        <v>407</v>
      </c>
      <c r="CX89" s="12"/>
      <c r="CY89" s="13">
        <f t="shared" ref="CY89:CZ89" si="669">CY87+$C$76+1</f>
        <v>408</v>
      </c>
      <c r="CZ89" s="11">
        <f t="shared" si="669"/>
        <v>408</v>
      </c>
      <c r="DA89" s="12"/>
      <c r="DB89" s="13">
        <f t="shared" ref="DB89:DC89" si="670">DB87+$C$76+1</f>
        <v>409</v>
      </c>
      <c r="DC89" s="11">
        <f t="shared" si="670"/>
        <v>409</v>
      </c>
      <c r="DD89" s="12"/>
      <c r="DE89" s="13">
        <f t="shared" ref="DE89:DF89" si="671">DE87+$C$76+1</f>
        <v>410</v>
      </c>
      <c r="DF89" s="11">
        <f t="shared" si="671"/>
        <v>410</v>
      </c>
      <c r="DG89" s="12"/>
      <c r="DH89" s="13">
        <f t="shared" ref="DH89:DI89" si="672">DH87+$C$76+1</f>
        <v>411</v>
      </c>
      <c r="DI89" s="11">
        <f t="shared" si="672"/>
        <v>411</v>
      </c>
      <c r="DJ89" s="12"/>
      <c r="DK89" s="13">
        <f t="shared" ref="DK89:DL89" si="673">DK87+$C$76+1</f>
        <v>412</v>
      </c>
      <c r="DL89" s="11">
        <f t="shared" si="673"/>
        <v>412</v>
      </c>
      <c r="DM89" s="12"/>
      <c r="DN89" s="13">
        <f t="shared" ref="DN89:DO89" si="674">DN87+$C$76+1</f>
        <v>413</v>
      </c>
      <c r="DO89" s="11">
        <f t="shared" si="674"/>
        <v>413</v>
      </c>
      <c r="DP89" s="12"/>
      <c r="DQ89" s="13">
        <f t="shared" ref="DQ89:DR89" si="675">DQ87+$C$76+1</f>
        <v>414</v>
      </c>
      <c r="DR89" s="11">
        <f t="shared" si="675"/>
        <v>414</v>
      </c>
      <c r="DS89" s="12"/>
      <c r="DT89" s="13">
        <f t="shared" ref="DT89:DU89" si="676">DT87+$C$76+1</f>
        <v>415</v>
      </c>
      <c r="DU89" s="11">
        <f t="shared" si="676"/>
        <v>415</v>
      </c>
      <c r="DV89" s="12"/>
      <c r="DW89" s="13">
        <f t="shared" ref="DW89:DX89" si="677">DW87+$C$76+1</f>
        <v>416</v>
      </c>
      <c r="DX89" s="11">
        <f t="shared" si="677"/>
        <v>416</v>
      </c>
      <c r="DY89" s="12"/>
      <c r="DZ89" s="13">
        <f t="shared" ref="DZ89:EA89" si="678">DZ87+$C$76+1</f>
        <v>417</v>
      </c>
      <c r="EA89" s="11">
        <f t="shared" si="678"/>
        <v>417</v>
      </c>
      <c r="EB89" s="12"/>
      <c r="EC89" s="13">
        <f t="shared" ref="EC89:ED89" si="679">EC87+$C$76+1</f>
        <v>418</v>
      </c>
      <c r="ED89" s="11">
        <f t="shared" si="679"/>
        <v>418</v>
      </c>
      <c r="EE89" s="12"/>
      <c r="EF89" s="13">
        <f t="shared" ref="EF89:EG89" si="680">EF87+$C$76+1</f>
        <v>419</v>
      </c>
      <c r="EG89" s="11">
        <f t="shared" si="680"/>
        <v>419</v>
      </c>
      <c r="EH89" s="12"/>
      <c r="EI89" s="13">
        <f t="shared" ref="EI89:EJ89" si="681">EI87+$C$76+1</f>
        <v>420</v>
      </c>
      <c r="EJ89" s="11">
        <f t="shared" si="681"/>
        <v>420</v>
      </c>
      <c r="EK89" s="12"/>
      <c r="EL89" s="13">
        <f t="shared" ref="EL89:EM89" si="682">EL87+$C$76+1</f>
        <v>421</v>
      </c>
      <c r="EM89" s="11">
        <f t="shared" si="682"/>
        <v>421</v>
      </c>
      <c r="EN89" s="12"/>
      <c r="EO89" s="13">
        <f t="shared" ref="EO89:EP89" si="683">EO87+$C$76+1</f>
        <v>422</v>
      </c>
      <c r="EP89" s="11">
        <f t="shared" si="683"/>
        <v>422</v>
      </c>
      <c r="EQ89" s="12"/>
      <c r="ER89" s="13">
        <f t="shared" ref="ER89:ES89" si="684">ER87+$C$76+1</f>
        <v>423</v>
      </c>
      <c r="ES89" s="11">
        <f t="shared" si="684"/>
        <v>423</v>
      </c>
      <c r="ET89" s="12"/>
      <c r="EU89" s="13">
        <f t="shared" ref="EU89" si="685">EU87+$C$76+1</f>
        <v>424</v>
      </c>
    </row>
    <row r="90" spans="2:166" ht="15" customHeight="1" x14ac:dyDescent="0.15">
      <c r="B90" s="3">
        <f t="shared" ref="B90" si="686">B89</f>
        <v>374</v>
      </c>
      <c r="C90" s="4"/>
      <c r="D90" s="5">
        <f t="shared" ref="D90:E90" si="687">D89</f>
        <v>375</v>
      </c>
      <c r="E90" s="3">
        <f t="shared" si="687"/>
        <v>375</v>
      </c>
      <c r="F90" s="4"/>
      <c r="G90" s="5">
        <f t="shared" ref="G90:H90" si="688">G89</f>
        <v>376</v>
      </c>
      <c r="H90" s="3">
        <f t="shared" si="688"/>
        <v>376</v>
      </c>
      <c r="I90" s="4"/>
      <c r="J90" s="5">
        <f t="shared" ref="J90:K90" si="689">J89</f>
        <v>377</v>
      </c>
      <c r="K90" s="3">
        <f t="shared" si="689"/>
        <v>377</v>
      </c>
      <c r="L90" s="4"/>
      <c r="M90" s="5">
        <f t="shared" ref="M90:N90" si="690">M89</f>
        <v>378</v>
      </c>
      <c r="N90" s="3">
        <f t="shared" si="690"/>
        <v>378</v>
      </c>
      <c r="O90" s="4"/>
      <c r="P90" s="5">
        <f t="shared" ref="P90:Q90" si="691">P89</f>
        <v>379</v>
      </c>
      <c r="Q90" s="3">
        <f t="shared" si="691"/>
        <v>379</v>
      </c>
      <c r="R90" s="4"/>
      <c r="S90" s="5">
        <f t="shared" ref="S90:T90" si="692">S89</f>
        <v>380</v>
      </c>
      <c r="T90" s="3">
        <f t="shared" si="692"/>
        <v>380</v>
      </c>
      <c r="U90" s="4"/>
      <c r="V90" s="5">
        <f t="shared" ref="V90:W90" si="693">V89</f>
        <v>381</v>
      </c>
      <c r="W90" s="3">
        <f t="shared" si="693"/>
        <v>381</v>
      </c>
      <c r="X90" s="4"/>
      <c r="Y90" s="5">
        <f t="shared" ref="Y90:Z90" si="694">Y89</f>
        <v>382</v>
      </c>
      <c r="Z90" s="3">
        <f t="shared" si="694"/>
        <v>382</v>
      </c>
      <c r="AA90" s="4"/>
      <c r="AB90" s="5">
        <f t="shared" ref="AB90:AC90" si="695">AB89</f>
        <v>383</v>
      </c>
      <c r="AC90" s="3">
        <f t="shared" si="695"/>
        <v>383</v>
      </c>
      <c r="AD90" s="4"/>
      <c r="AE90" s="5">
        <f t="shared" ref="AE90:AF90" si="696">AE89</f>
        <v>384</v>
      </c>
      <c r="AF90" s="3">
        <f t="shared" si="696"/>
        <v>384</v>
      </c>
      <c r="AG90" s="4"/>
      <c r="AH90" s="5">
        <f t="shared" ref="AH90:AI90" si="697">AH89</f>
        <v>385</v>
      </c>
      <c r="AI90" s="3">
        <f t="shared" si="697"/>
        <v>385</v>
      </c>
      <c r="AJ90" s="4"/>
      <c r="AK90" s="5">
        <f t="shared" ref="AK90:AL90" si="698">AK89</f>
        <v>386</v>
      </c>
      <c r="AL90" s="3">
        <f t="shared" si="698"/>
        <v>386</v>
      </c>
      <c r="AM90" s="4"/>
      <c r="AN90" s="5">
        <f t="shared" ref="AN90:AO90" si="699">AN89</f>
        <v>387</v>
      </c>
      <c r="AO90" s="3">
        <f t="shared" si="699"/>
        <v>387</v>
      </c>
      <c r="AP90" s="4"/>
      <c r="AQ90" s="5">
        <f t="shared" ref="AQ90:AR90" si="700">AQ89</f>
        <v>388</v>
      </c>
      <c r="AR90" s="3">
        <f t="shared" si="700"/>
        <v>388</v>
      </c>
      <c r="AS90" s="4"/>
      <c r="AT90" s="5">
        <f t="shared" ref="AT90:AU90" si="701">AT89</f>
        <v>389</v>
      </c>
      <c r="AU90" s="3">
        <f t="shared" si="701"/>
        <v>389</v>
      </c>
      <c r="AV90" s="4"/>
      <c r="AW90" s="5">
        <f t="shared" ref="AW90:AX90" si="702">AW89</f>
        <v>390</v>
      </c>
      <c r="AX90" s="3">
        <f t="shared" si="702"/>
        <v>390</v>
      </c>
      <c r="AY90" s="4"/>
      <c r="AZ90" s="5">
        <f t="shared" ref="AZ90:BA90" si="703">AZ89</f>
        <v>391</v>
      </c>
      <c r="BA90" s="3">
        <f t="shared" si="703"/>
        <v>391</v>
      </c>
      <c r="BB90" s="4"/>
      <c r="BC90" s="5">
        <f t="shared" ref="BC90:BD90" si="704">BC89</f>
        <v>392</v>
      </c>
      <c r="BD90" s="3">
        <f t="shared" si="704"/>
        <v>392</v>
      </c>
      <c r="BE90" s="4"/>
      <c r="BF90" s="5">
        <f t="shared" ref="BF90:BG90" si="705">BF89</f>
        <v>393</v>
      </c>
      <c r="BG90" s="3">
        <f t="shared" si="705"/>
        <v>393</v>
      </c>
      <c r="BH90" s="4"/>
      <c r="BI90" s="5">
        <f t="shared" ref="BI90:BJ90" si="706">BI89</f>
        <v>394</v>
      </c>
      <c r="BJ90" s="3">
        <f t="shared" si="706"/>
        <v>394</v>
      </c>
      <c r="BK90" s="4"/>
      <c r="BL90" s="5">
        <f t="shared" ref="BL90:BM90" si="707">BL89</f>
        <v>395</v>
      </c>
      <c r="BM90" s="3">
        <f t="shared" si="707"/>
        <v>395</v>
      </c>
      <c r="BN90" s="4"/>
      <c r="BO90" s="5">
        <f t="shared" ref="BO90:BP90" si="708">BO89</f>
        <v>396</v>
      </c>
      <c r="BP90" s="3">
        <f t="shared" si="708"/>
        <v>396</v>
      </c>
      <c r="BQ90" s="4"/>
      <c r="BR90" s="5">
        <f t="shared" ref="BR90:BS90" si="709">BR89</f>
        <v>397</v>
      </c>
      <c r="BS90" s="3">
        <f t="shared" si="709"/>
        <v>397</v>
      </c>
      <c r="BT90" s="4"/>
      <c r="BU90" s="5">
        <f t="shared" ref="BU90:BV90" si="710">BU89</f>
        <v>398</v>
      </c>
      <c r="BV90" s="3">
        <f t="shared" si="710"/>
        <v>398</v>
      </c>
      <c r="BW90" s="4"/>
      <c r="BX90" s="5">
        <f t="shared" ref="BX90:BY90" si="711">BX89</f>
        <v>399</v>
      </c>
      <c r="BY90" s="3">
        <f t="shared" si="711"/>
        <v>399</v>
      </c>
      <c r="BZ90" s="4"/>
      <c r="CA90" s="5">
        <f t="shared" ref="CA90:CB90" si="712">CA89</f>
        <v>400</v>
      </c>
      <c r="CB90" s="3">
        <f t="shared" si="712"/>
        <v>400</v>
      </c>
      <c r="CC90" s="4"/>
      <c r="CD90" s="5">
        <f t="shared" ref="CD90:CE90" si="713">CD89</f>
        <v>401</v>
      </c>
      <c r="CE90" s="3">
        <f t="shared" si="713"/>
        <v>401</v>
      </c>
      <c r="CF90" s="4"/>
      <c r="CG90" s="5">
        <f t="shared" ref="CG90:CH90" si="714">CG89</f>
        <v>402</v>
      </c>
      <c r="CH90" s="3">
        <f t="shared" si="714"/>
        <v>402</v>
      </c>
      <c r="CI90" s="4"/>
      <c r="CJ90" s="5">
        <f t="shared" ref="CJ90:CK90" si="715">CJ89</f>
        <v>403</v>
      </c>
      <c r="CK90" s="3">
        <f t="shared" si="715"/>
        <v>403</v>
      </c>
      <c r="CL90" s="4"/>
      <c r="CM90" s="5">
        <f t="shared" ref="CM90:CN90" si="716">CM89</f>
        <v>404</v>
      </c>
      <c r="CN90" s="3">
        <f t="shared" si="716"/>
        <v>404</v>
      </c>
      <c r="CO90" s="4"/>
      <c r="CP90" s="5">
        <f t="shared" ref="CP90:CQ90" si="717">CP89</f>
        <v>405</v>
      </c>
      <c r="CQ90" s="3">
        <f t="shared" si="717"/>
        <v>405</v>
      </c>
      <c r="CR90" s="4"/>
      <c r="CS90" s="5">
        <f t="shared" ref="CS90:CT90" si="718">CS89</f>
        <v>406</v>
      </c>
      <c r="CT90" s="3">
        <f t="shared" si="718"/>
        <v>406</v>
      </c>
      <c r="CU90" s="4"/>
      <c r="CV90" s="5">
        <f t="shared" ref="CV90:CW90" si="719">CV89</f>
        <v>407</v>
      </c>
      <c r="CW90" s="3">
        <f t="shared" si="719"/>
        <v>407</v>
      </c>
      <c r="CX90" s="4"/>
      <c r="CY90" s="5">
        <f t="shared" ref="CY90:CZ90" si="720">CY89</f>
        <v>408</v>
      </c>
      <c r="CZ90" s="3">
        <f t="shared" si="720"/>
        <v>408</v>
      </c>
      <c r="DA90" s="4"/>
      <c r="DB90" s="5">
        <f t="shared" ref="DB90:DC90" si="721">DB89</f>
        <v>409</v>
      </c>
      <c r="DC90" s="3">
        <f t="shared" si="721"/>
        <v>409</v>
      </c>
      <c r="DD90" s="4"/>
      <c r="DE90" s="5">
        <f t="shared" ref="DE90:DF90" si="722">DE89</f>
        <v>410</v>
      </c>
      <c r="DF90" s="3">
        <f t="shared" si="722"/>
        <v>410</v>
      </c>
      <c r="DG90" s="4"/>
      <c r="DH90" s="5">
        <f t="shared" ref="DH90:DI90" si="723">DH89</f>
        <v>411</v>
      </c>
      <c r="DI90" s="3">
        <f t="shared" si="723"/>
        <v>411</v>
      </c>
      <c r="DJ90" s="4"/>
      <c r="DK90" s="5">
        <f t="shared" ref="DK90:DL90" si="724">DK89</f>
        <v>412</v>
      </c>
      <c r="DL90" s="3">
        <f t="shared" si="724"/>
        <v>412</v>
      </c>
      <c r="DM90" s="4"/>
      <c r="DN90" s="5">
        <f t="shared" ref="DN90:DO90" si="725">DN89</f>
        <v>413</v>
      </c>
      <c r="DO90" s="3">
        <f t="shared" si="725"/>
        <v>413</v>
      </c>
      <c r="DP90" s="4"/>
      <c r="DQ90" s="5">
        <f t="shared" ref="DQ90:DR90" si="726">DQ89</f>
        <v>414</v>
      </c>
      <c r="DR90" s="3">
        <f t="shared" si="726"/>
        <v>414</v>
      </c>
      <c r="DS90" s="4"/>
      <c r="DT90" s="5">
        <f t="shared" ref="DT90:DU90" si="727">DT89</f>
        <v>415</v>
      </c>
      <c r="DU90" s="3">
        <f t="shared" si="727"/>
        <v>415</v>
      </c>
      <c r="DV90" s="4"/>
      <c r="DW90" s="5">
        <f t="shared" ref="DW90:DX90" si="728">DW89</f>
        <v>416</v>
      </c>
      <c r="DX90" s="3">
        <f t="shared" si="728"/>
        <v>416</v>
      </c>
      <c r="DY90" s="4"/>
      <c r="DZ90" s="5">
        <f t="shared" ref="DZ90:EA90" si="729">DZ89</f>
        <v>417</v>
      </c>
      <c r="EA90" s="3">
        <f t="shared" si="729"/>
        <v>417</v>
      </c>
      <c r="EB90" s="4"/>
      <c r="EC90" s="5">
        <f t="shared" ref="EC90:ED90" si="730">EC89</f>
        <v>418</v>
      </c>
      <c r="ED90" s="3">
        <f t="shared" si="730"/>
        <v>418</v>
      </c>
      <c r="EE90" s="4"/>
      <c r="EF90" s="5">
        <f t="shared" ref="EF90:EG90" si="731">EF89</f>
        <v>419</v>
      </c>
      <c r="EG90" s="3">
        <f t="shared" si="731"/>
        <v>419</v>
      </c>
      <c r="EH90" s="4"/>
      <c r="EI90" s="5">
        <f t="shared" ref="EI90:EJ90" si="732">EI89</f>
        <v>420</v>
      </c>
      <c r="EJ90" s="3">
        <f t="shared" si="732"/>
        <v>420</v>
      </c>
      <c r="EK90" s="4"/>
      <c r="EL90" s="5">
        <f t="shared" ref="EL90:EM90" si="733">EL89</f>
        <v>421</v>
      </c>
      <c r="EM90" s="3">
        <f t="shared" si="733"/>
        <v>421</v>
      </c>
      <c r="EN90" s="4"/>
      <c r="EO90" s="5">
        <f t="shared" ref="EO90:EP90" si="734">EO89</f>
        <v>422</v>
      </c>
      <c r="EP90" s="3">
        <f t="shared" si="734"/>
        <v>422</v>
      </c>
      <c r="EQ90" s="4"/>
      <c r="ER90" s="5">
        <f t="shared" ref="ER90:ES90" si="735">ER89</f>
        <v>423</v>
      </c>
      <c r="ES90" s="3">
        <f t="shared" si="735"/>
        <v>423</v>
      </c>
      <c r="ET90" s="4"/>
      <c r="EU90" s="5">
        <f t="shared" ref="EU90" si="736">EU89</f>
        <v>424</v>
      </c>
    </row>
    <row r="91" spans="2:166" ht="15" customHeight="1" x14ac:dyDescent="0.15">
      <c r="B91" s="7"/>
      <c r="C91" s="8">
        <f t="shared" ref="C91" si="737">C88+$C$76</f>
        <v>351</v>
      </c>
      <c r="D91" s="9"/>
      <c r="E91" s="7"/>
      <c r="F91" s="8">
        <f t="shared" ref="F91" si="738">F88+$C$76</f>
        <v>352</v>
      </c>
      <c r="G91" s="9"/>
      <c r="H91" s="7"/>
      <c r="I91" s="8">
        <f t="shared" ref="I91" si="739">I88+$C$76</f>
        <v>353</v>
      </c>
      <c r="J91" s="9"/>
      <c r="K91" s="7"/>
      <c r="L91" s="8">
        <f t="shared" ref="L91" si="740">L88+$C$76</f>
        <v>354</v>
      </c>
      <c r="M91" s="9"/>
      <c r="N91" s="7"/>
      <c r="O91" s="8">
        <f t="shared" ref="O91" si="741">O88+$C$76</f>
        <v>355</v>
      </c>
      <c r="P91" s="9"/>
      <c r="Q91" s="7"/>
      <c r="R91" s="8">
        <f t="shared" ref="R91" si="742">R88+$C$76</f>
        <v>356</v>
      </c>
      <c r="S91" s="9"/>
      <c r="T91" s="7"/>
      <c r="U91" s="8">
        <f t="shared" ref="U91" si="743">U88+$C$76</f>
        <v>357</v>
      </c>
      <c r="V91" s="9"/>
      <c r="W91" s="7"/>
      <c r="X91" s="8">
        <f t="shared" ref="X91" si="744">X88+$C$76</f>
        <v>358</v>
      </c>
      <c r="Y91" s="9"/>
      <c r="Z91" s="7"/>
      <c r="AA91" s="8">
        <f t="shared" ref="AA91" si="745">AA88+$C$76</f>
        <v>359</v>
      </c>
      <c r="AB91" s="9"/>
      <c r="AC91" s="7"/>
      <c r="AD91" s="8">
        <f t="shared" ref="AD91" si="746">AD88+$C$76</f>
        <v>360</v>
      </c>
      <c r="AE91" s="9"/>
      <c r="AF91" s="7"/>
      <c r="AG91" s="8">
        <f t="shared" ref="AG91" si="747">AG88+$C$76</f>
        <v>361</v>
      </c>
      <c r="AH91" s="9"/>
      <c r="AI91" s="7"/>
      <c r="AJ91" s="8">
        <f t="shared" ref="AJ91" si="748">AJ88+$C$76</f>
        <v>362</v>
      </c>
      <c r="AK91" s="9"/>
      <c r="AL91" s="7"/>
      <c r="AM91" s="8">
        <f t="shared" ref="AM91" si="749">AM88+$C$76</f>
        <v>363</v>
      </c>
      <c r="AN91" s="9"/>
      <c r="AO91" s="7"/>
      <c r="AP91" s="8">
        <f t="shared" ref="AP91" si="750">AP88+$C$76</f>
        <v>364</v>
      </c>
      <c r="AQ91" s="9"/>
      <c r="AR91" s="7"/>
      <c r="AS91" s="8">
        <f t="shared" ref="AS91" si="751">AS88+$C$76</f>
        <v>365</v>
      </c>
      <c r="AT91" s="9"/>
      <c r="AU91" s="7"/>
      <c r="AV91" s="8">
        <f t="shared" ref="AV91" si="752">AV88+$C$76</f>
        <v>366</v>
      </c>
      <c r="AW91" s="9"/>
      <c r="AX91" s="7"/>
      <c r="AY91" s="8">
        <f t="shared" ref="AY91" si="753">AY88+$C$76</f>
        <v>367</v>
      </c>
      <c r="AZ91" s="9"/>
      <c r="BA91" s="7"/>
      <c r="BB91" s="8">
        <f t="shared" ref="BB91" si="754">BB88+$C$76</f>
        <v>368</v>
      </c>
      <c r="BC91" s="9"/>
      <c r="BD91" s="7"/>
      <c r="BE91" s="8">
        <f t="shared" ref="BE91" si="755">BE88+$C$76</f>
        <v>369</v>
      </c>
      <c r="BF91" s="9"/>
      <c r="BG91" s="7"/>
      <c r="BH91" s="8">
        <f t="shared" ref="BH91" si="756">BH88+$C$76</f>
        <v>370</v>
      </c>
      <c r="BI91" s="9"/>
      <c r="BJ91" s="7"/>
      <c r="BK91" s="8">
        <f t="shared" ref="BK91" si="757">BK88+$C$76</f>
        <v>371</v>
      </c>
      <c r="BL91" s="9"/>
      <c r="BM91" s="7"/>
      <c r="BN91" s="8">
        <f t="shared" ref="BN91" si="758">BN88+$C$76</f>
        <v>372</v>
      </c>
      <c r="BO91" s="9"/>
      <c r="BP91" s="7"/>
      <c r="BQ91" s="8">
        <f t="shared" ref="BQ91" si="759">BQ88+$C$76</f>
        <v>373</v>
      </c>
      <c r="BR91" s="9"/>
      <c r="BS91" s="7"/>
      <c r="BT91" s="8">
        <f t="shared" ref="BT91" si="760">BT88+$C$76</f>
        <v>374</v>
      </c>
      <c r="BU91" s="9"/>
      <c r="BV91" s="7"/>
      <c r="BW91" s="8">
        <f t="shared" ref="BW91" si="761">BW88+$C$76</f>
        <v>375</v>
      </c>
      <c r="BX91" s="9"/>
      <c r="BY91" s="7"/>
      <c r="BZ91" s="8">
        <f t="shared" ref="BZ91" si="762">BZ88+$C$76</f>
        <v>376</v>
      </c>
      <c r="CA91" s="9"/>
      <c r="CB91" s="7"/>
      <c r="CC91" s="8">
        <f t="shared" ref="CC91" si="763">CC88+$C$76</f>
        <v>377</v>
      </c>
      <c r="CD91" s="9"/>
      <c r="CE91" s="7"/>
      <c r="CF91" s="8">
        <f t="shared" ref="CF91" si="764">CF88+$C$76</f>
        <v>378</v>
      </c>
      <c r="CG91" s="9"/>
      <c r="CH91" s="7"/>
      <c r="CI91" s="8">
        <f t="shared" ref="CI91" si="765">CI88+$C$76</f>
        <v>379</v>
      </c>
      <c r="CJ91" s="9"/>
      <c r="CK91" s="7"/>
      <c r="CL91" s="8">
        <f t="shared" ref="CL91" si="766">CL88+$C$76</f>
        <v>380</v>
      </c>
      <c r="CM91" s="9"/>
      <c r="CN91" s="7"/>
      <c r="CO91" s="8">
        <f t="shared" ref="CO91" si="767">CO88+$C$76</f>
        <v>381</v>
      </c>
      <c r="CP91" s="9"/>
      <c r="CQ91" s="7"/>
      <c r="CR91" s="8">
        <f t="shared" ref="CR91" si="768">CR88+$C$76</f>
        <v>382</v>
      </c>
      <c r="CS91" s="9"/>
      <c r="CT91" s="7"/>
      <c r="CU91" s="8">
        <f t="shared" ref="CU91" si="769">CU88+$C$76</f>
        <v>383</v>
      </c>
      <c r="CV91" s="9"/>
      <c r="CW91" s="7"/>
      <c r="CX91" s="8">
        <f t="shared" ref="CX91" si="770">CX88+$C$76</f>
        <v>384</v>
      </c>
      <c r="CY91" s="9"/>
      <c r="CZ91" s="7"/>
      <c r="DA91" s="8">
        <f t="shared" ref="DA91" si="771">DA88+$C$76</f>
        <v>385</v>
      </c>
      <c r="DB91" s="9"/>
      <c r="DC91" s="7"/>
      <c r="DD91" s="8">
        <f t="shared" ref="DD91" si="772">DD88+$C$76</f>
        <v>386</v>
      </c>
      <c r="DE91" s="9"/>
      <c r="DF91" s="7"/>
      <c r="DG91" s="8">
        <f t="shared" ref="DG91" si="773">DG88+$C$76</f>
        <v>387</v>
      </c>
      <c r="DH91" s="9"/>
      <c r="DI91" s="7"/>
      <c r="DJ91" s="8">
        <f t="shared" ref="DJ91" si="774">DJ88+$C$76</f>
        <v>388</v>
      </c>
      <c r="DK91" s="9"/>
      <c r="DL91" s="7"/>
      <c r="DM91" s="8">
        <f t="shared" ref="DM91" si="775">DM88+$C$76</f>
        <v>389</v>
      </c>
      <c r="DN91" s="9"/>
      <c r="DO91" s="7"/>
      <c r="DP91" s="8">
        <f t="shared" ref="DP91" si="776">DP88+$C$76</f>
        <v>390</v>
      </c>
      <c r="DQ91" s="9"/>
      <c r="DR91" s="7"/>
      <c r="DS91" s="8">
        <f t="shared" ref="DS91" si="777">DS88+$C$76</f>
        <v>391</v>
      </c>
      <c r="DT91" s="9"/>
      <c r="DU91" s="7"/>
      <c r="DV91" s="8">
        <f t="shared" ref="DV91" si="778">DV88+$C$76</f>
        <v>392</v>
      </c>
      <c r="DW91" s="9"/>
      <c r="DX91" s="7"/>
      <c r="DY91" s="8">
        <f t="shared" ref="DY91" si="779">DY88+$C$76</f>
        <v>393</v>
      </c>
      <c r="DZ91" s="9"/>
      <c r="EA91" s="7"/>
      <c r="EB91" s="8">
        <f t="shared" ref="EB91" si="780">EB88+$C$76</f>
        <v>394</v>
      </c>
      <c r="EC91" s="9"/>
      <c r="ED91" s="7"/>
      <c r="EE91" s="8">
        <f t="shared" ref="EE91" si="781">EE88+$C$76</f>
        <v>395</v>
      </c>
      <c r="EF91" s="9"/>
      <c r="EG91" s="7"/>
      <c r="EH91" s="8">
        <f t="shared" ref="EH91" si="782">EH88+$C$76</f>
        <v>396</v>
      </c>
      <c r="EI91" s="9"/>
      <c r="EJ91" s="7"/>
      <c r="EK91" s="8">
        <f t="shared" ref="EK91" si="783">EK88+$C$76</f>
        <v>397</v>
      </c>
      <c r="EL91" s="9"/>
      <c r="EM91" s="7"/>
      <c r="EN91" s="8">
        <f t="shared" ref="EN91" si="784">EN88+$C$76</f>
        <v>398</v>
      </c>
      <c r="EO91" s="9"/>
      <c r="EP91" s="7"/>
      <c r="EQ91" s="8">
        <f t="shared" ref="EQ91" si="785">EQ88+$C$76</f>
        <v>399</v>
      </c>
      <c r="ER91" s="9"/>
      <c r="ES91" s="7"/>
      <c r="ET91" s="8">
        <f t="shared" ref="ET91" si="786">ET88+$C$76</f>
        <v>400</v>
      </c>
      <c r="EU91" s="9"/>
    </row>
    <row r="92" spans="2:166" ht="15" customHeight="1" thickBot="1" x14ac:dyDescent="0.2">
      <c r="B92" s="11">
        <f t="shared" ref="B92" si="787">B90+$C$76+1</f>
        <v>425</v>
      </c>
      <c r="C92" s="12"/>
      <c r="D92" s="13">
        <f t="shared" ref="D92:E92" si="788">D90+$C$76+1</f>
        <v>426</v>
      </c>
      <c r="E92" s="11">
        <f t="shared" si="788"/>
        <v>426</v>
      </c>
      <c r="F92" s="12"/>
      <c r="G92" s="13">
        <f t="shared" ref="G92:H92" si="789">G90+$C$76+1</f>
        <v>427</v>
      </c>
      <c r="H92" s="11">
        <f t="shared" si="789"/>
        <v>427</v>
      </c>
      <c r="I92" s="12"/>
      <c r="J92" s="13">
        <f t="shared" ref="J92:K92" si="790">J90+$C$76+1</f>
        <v>428</v>
      </c>
      <c r="K92" s="11">
        <f t="shared" si="790"/>
        <v>428</v>
      </c>
      <c r="L92" s="12"/>
      <c r="M92" s="13">
        <f t="shared" ref="M92:N92" si="791">M90+$C$76+1</f>
        <v>429</v>
      </c>
      <c r="N92" s="11">
        <f t="shared" si="791"/>
        <v>429</v>
      </c>
      <c r="O92" s="12"/>
      <c r="P92" s="13">
        <f t="shared" ref="P92:Q92" si="792">P90+$C$76+1</f>
        <v>430</v>
      </c>
      <c r="Q92" s="11">
        <f t="shared" si="792"/>
        <v>430</v>
      </c>
      <c r="R92" s="12"/>
      <c r="S92" s="13">
        <f t="shared" ref="S92:T92" si="793">S90+$C$76+1</f>
        <v>431</v>
      </c>
      <c r="T92" s="11">
        <f t="shared" si="793"/>
        <v>431</v>
      </c>
      <c r="U92" s="12"/>
      <c r="V92" s="13">
        <f t="shared" ref="V92:W92" si="794">V90+$C$76+1</f>
        <v>432</v>
      </c>
      <c r="W92" s="11">
        <f t="shared" si="794"/>
        <v>432</v>
      </c>
      <c r="X92" s="12"/>
      <c r="Y92" s="13">
        <f t="shared" ref="Y92:Z92" si="795">Y90+$C$76+1</f>
        <v>433</v>
      </c>
      <c r="Z92" s="11">
        <f t="shared" si="795"/>
        <v>433</v>
      </c>
      <c r="AA92" s="12"/>
      <c r="AB92" s="13">
        <f t="shared" ref="AB92:AC92" si="796">AB90+$C$76+1</f>
        <v>434</v>
      </c>
      <c r="AC92" s="11">
        <f t="shared" si="796"/>
        <v>434</v>
      </c>
      <c r="AD92" s="12"/>
      <c r="AE92" s="13">
        <f t="shared" ref="AE92:AF92" si="797">AE90+$C$76+1</f>
        <v>435</v>
      </c>
      <c r="AF92" s="11">
        <f t="shared" si="797"/>
        <v>435</v>
      </c>
      <c r="AG92" s="12"/>
      <c r="AH92" s="13">
        <f t="shared" ref="AH92:AI92" si="798">AH90+$C$76+1</f>
        <v>436</v>
      </c>
      <c r="AI92" s="11">
        <f t="shared" si="798"/>
        <v>436</v>
      </c>
      <c r="AJ92" s="12"/>
      <c r="AK92" s="13">
        <f t="shared" ref="AK92:AL92" si="799">AK90+$C$76+1</f>
        <v>437</v>
      </c>
      <c r="AL92" s="11">
        <f t="shared" si="799"/>
        <v>437</v>
      </c>
      <c r="AM92" s="12"/>
      <c r="AN92" s="13">
        <f t="shared" ref="AN92:AO92" si="800">AN90+$C$76+1</f>
        <v>438</v>
      </c>
      <c r="AO92" s="11">
        <f t="shared" si="800"/>
        <v>438</v>
      </c>
      <c r="AP92" s="12"/>
      <c r="AQ92" s="13">
        <f t="shared" ref="AQ92:AR92" si="801">AQ90+$C$76+1</f>
        <v>439</v>
      </c>
      <c r="AR92" s="11">
        <f t="shared" si="801"/>
        <v>439</v>
      </c>
      <c r="AS92" s="12"/>
      <c r="AT92" s="13">
        <f t="shared" ref="AT92:AU92" si="802">AT90+$C$76+1</f>
        <v>440</v>
      </c>
      <c r="AU92" s="11">
        <f t="shared" si="802"/>
        <v>440</v>
      </c>
      <c r="AV92" s="12"/>
      <c r="AW92" s="13">
        <f t="shared" ref="AW92:AX92" si="803">AW90+$C$76+1</f>
        <v>441</v>
      </c>
      <c r="AX92" s="11">
        <f t="shared" si="803"/>
        <v>441</v>
      </c>
      <c r="AY92" s="12"/>
      <c r="AZ92" s="13">
        <f t="shared" ref="AZ92:BA92" si="804">AZ90+$C$76+1</f>
        <v>442</v>
      </c>
      <c r="BA92" s="11">
        <f t="shared" si="804"/>
        <v>442</v>
      </c>
      <c r="BB92" s="12"/>
      <c r="BC92" s="13">
        <f t="shared" ref="BC92:BD92" si="805">BC90+$C$76+1</f>
        <v>443</v>
      </c>
      <c r="BD92" s="11">
        <f t="shared" si="805"/>
        <v>443</v>
      </c>
      <c r="BE92" s="12"/>
      <c r="BF92" s="13">
        <f t="shared" ref="BF92:BG92" si="806">BF90+$C$76+1</f>
        <v>444</v>
      </c>
      <c r="BG92" s="11">
        <f t="shared" si="806"/>
        <v>444</v>
      </c>
      <c r="BH92" s="12"/>
      <c r="BI92" s="13">
        <f t="shared" ref="BI92:BJ92" si="807">BI90+$C$76+1</f>
        <v>445</v>
      </c>
      <c r="BJ92" s="11">
        <f t="shared" si="807"/>
        <v>445</v>
      </c>
      <c r="BK92" s="12"/>
      <c r="BL92" s="13">
        <f t="shared" ref="BL92:BM92" si="808">BL90+$C$76+1</f>
        <v>446</v>
      </c>
      <c r="BM92" s="11">
        <f t="shared" si="808"/>
        <v>446</v>
      </c>
      <c r="BN92" s="12"/>
      <c r="BO92" s="13">
        <f t="shared" ref="BO92:BP92" si="809">BO90+$C$76+1</f>
        <v>447</v>
      </c>
      <c r="BP92" s="11">
        <f t="shared" si="809"/>
        <v>447</v>
      </c>
      <c r="BQ92" s="12"/>
      <c r="BR92" s="13">
        <f t="shared" ref="BR92:BS92" si="810">BR90+$C$76+1</f>
        <v>448</v>
      </c>
      <c r="BS92" s="11">
        <f t="shared" si="810"/>
        <v>448</v>
      </c>
      <c r="BT92" s="12"/>
      <c r="BU92" s="13">
        <f t="shared" ref="BU92:BV92" si="811">BU90+$C$76+1</f>
        <v>449</v>
      </c>
      <c r="BV92" s="11">
        <f t="shared" si="811"/>
        <v>449</v>
      </c>
      <c r="BW92" s="12"/>
      <c r="BX92" s="13">
        <f t="shared" ref="BX92:BY92" si="812">BX90+$C$76+1</f>
        <v>450</v>
      </c>
      <c r="BY92" s="11">
        <f t="shared" si="812"/>
        <v>450</v>
      </c>
      <c r="BZ92" s="12"/>
      <c r="CA92" s="13">
        <f t="shared" ref="CA92:CB92" si="813">CA90+$C$76+1</f>
        <v>451</v>
      </c>
      <c r="CB92" s="11">
        <f t="shared" si="813"/>
        <v>451</v>
      </c>
      <c r="CC92" s="12"/>
      <c r="CD92" s="13">
        <f t="shared" ref="CD92:CE92" si="814">CD90+$C$76+1</f>
        <v>452</v>
      </c>
      <c r="CE92" s="11">
        <f t="shared" si="814"/>
        <v>452</v>
      </c>
      <c r="CF92" s="12"/>
      <c r="CG92" s="13">
        <f t="shared" ref="CG92:CH92" si="815">CG90+$C$76+1</f>
        <v>453</v>
      </c>
      <c r="CH92" s="11">
        <f t="shared" si="815"/>
        <v>453</v>
      </c>
      <c r="CI92" s="12"/>
      <c r="CJ92" s="13">
        <f t="shared" ref="CJ92:CK92" si="816">CJ90+$C$76+1</f>
        <v>454</v>
      </c>
      <c r="CK92" s="11">
        <f t="shared" si="816"/>
        <v>454</v>
      </c>
      <c r="CL92" s="12"/>
      <c r="CM92" s="13">
        <f t="shared" ref="CM92:CN92" si="817">CM90+$C$76+1</f>
        <v>455</v>
      </c>
      <c r="CN92" s="11">
        <f t="shared" si="817"/>
        <v>455</v>
      </c>
      <c r="CO92" s="12"/>
      <c r="CP92" s="13">
        <f t="shared" ref="CP92:CQ92" si="818">CP90+$C$76+1</f>
        <v>456</v>
      </c>
      <c r="CQ92" s="11">
        <f t="shared" si="818"/>
        <v>456</v>
      </c>
      <c r="CR92" s="12"/>
      <c r="CS92" s="13">
        <f t="shared" ref="CS92:CT92" si="819">CS90+$C$76+1</f>
        <v>457</v>
      </c>
      <c r="CT92" s="11">
        <f t="shared" si="819"/>
        <v>457</v>
      </c>
      <c r="CU92" s="12"/>
      <c r="CV92" s="13">
        <f t="shared" ref="CV92:CW92" si="820">CV90+$C$76+1</f>
        <v>458</v>
      </c>
      <c r="CW92" s="11">
        <f t="shared" si="820"/>
        <v>458</v>
      </c>
      <c r="CX92" s="12"/>
      <c r="CY92" s="13">
        <f t="shared" ref="CY92:CZ92" si="821">CY90+$C$76+1</f>
        <v>459</v>
      </c>
      <c r="CZ92" s="11">
        <f t="shared" si="821"/>
        <v>459</v>
      </c>
      <c r="DA92" s="12"/>
      <c r="DB92" s="13">
        <f t="shared" ref="DB92:DC92" si="822">DB90+$C$76+1</f>
        <v>460</v>
      </c>
      <c r="DC92" s="11">
        <f t="shared" si="822"/>
        <v>460</v>
      </c>
      <c r="DD92" s="12"/>
      <c r="DE92" s="13">
        <f t="shared" ref="DE92:DF92" si="823">DE90+$C$76+1</f>
        <v>461</v>
      </c>
      <c r="DF92" s="11">
        <f t="shared" si="823"/>
        <v>461</v>
      </c>
      <c r="DG92" s="12"/>
      <c r="DH92" s="13">
        <f t="shared" ref="DH92:DI92" si="824">DH90+$C$76+1</f>
        <v>462</v>
      </c>
      <c r="DI92" s="11">
        <f t="shared" si="824"/>
        <v>462</v>
      </c>
      <c r="DJ92" s="12"/>
      <c r="DK92" s="13">
        <f t="shared" ref="DK92:DL92" si="825">DK90+$C$76+1</f>
        <v>463</v>
      </c>
      <c r="DL92" s="11">
        <f t="shared" si="825"/>
        <v>463</v>
      </c>
      <c r="DM92" s="12"/>
      <c r="DN92" s="13">
        <f t="shared" ref="DN92:DO92" si="826">DN90+$C$76+1</f>
        <v>464</v>
      </c>
      <c r="DO92" s="11">
        <f t="shared" si="826"/>
        <v>464</v>
      </c>
      <c r="DP92" s="12"/>
      <c r="DQ92" s="13">
        <f t="shared" ref="DQ92:DR92" si="827">DQ90+$C$76+1</f>
        <v>465</v>
      </c>
      <c r="DR92" s="11">
        <f t="shared" si="827"/>
        <v>465</v>
      </c>
      <c r="DS92" s="12"/>
      <c r="DT92" s="13">
        <f t="shared" ref="DT92:DU92" si="828">DT90+$C$76+1</f>
        <v>466</v>
      </c>
      <c r="DU92" s="11">
        <f t="shared" si="828"/>
        <v>466</v>
      </c>
      <c r="DV92" s="12"/>
      <c r="DW92" s="13">
        <f t="shared" ref="DW92:DX92" si="829">DW90+$C$76+1</f>
        <v>467</v>
      </c>
      <c r="DX92" s="11">
        <f t="shared" si="829"/>
        <v>467</v>
      </c>
      <c r="DY92" s="12"/>
      <c r="DZ92" s="13">
        <f t="shared" ref="DZ92:EA92" si="830">DZ90+$C$76+1</f>
        <v>468</v>
      </c>
      <c r="EA92" s="11">
        <f t="shared" si="830"/>
        <v>468</v>
      </c>
      <c r="EB92" s="12"/>
      <c r="EC92" s="13">
        <f t="shared" ref="EC92:ED92" si="831">EC90+$C$76+1</f>
        <v>469</v>
      </c>
      <c r="ED92" s="11">
        <f t="shared" si="831"/>
        <v>469</v>
      </c>
      <c r="EE92" s="12"/>
      <c r="EF92" s="13">
        <f t="shared" ref="EF92:EG92" si="832">EF90+$C$76+1</f>
        <v>470</v>
      </c>
      <c r="EG92" s="11">
        <f t="shared" si="832"/>
        <v>470</v>
      </c>
      <c r="EH92" s="12"/>
      <c r="EI92" s="13">
        <f t="shared" ref="EI92:EJ92" si="833">EI90+$C$76+1</f>
        <v>471</v>
      </c>
      <c r="EJ92" s="11">
        <f t="shared" si="833"/>
        <v>471</v>
      </c>
      <c r="EK92" s="12"/>
      <c r="EL92" s="13">
        <f t="shared" ref="EL92:EM92" si="834">EL90+$C$76+1</f>
        <v>472</v>
      </c>
      <c r="EM92" s="11">
        <f t="shared" si="834"/>
        <v>472</v>
      </c>
      <c r="EN92" s="12"/>
      <c r="EO92" s="13">
        <f t="shared" ref="EO92:EP92" si="835">EO90+$C$76+1</f>
        <v>473</v>
      </c>
      <c r="EP92" s="11">
        <f t="shared" si="835"/>
        <v>473</v>
      </c>
      <c r="EQ92" s="12"/>
      <c r="ER92" s="13">
        <f t="shared" ref="ER92:ES92" si="836">ER90+$C$76+1</f>
        <v>474</v>
      </c>
      <c r="ES92" s="11">
        <f t="shared" si="836"/>
        <v>474</v>
      </c>
      <c r="ET92" s="12"/>
      <c r="EU92" s="13">
        <f t="shared" ref="EU92" si="837">EU90+$C$76+1</f>
        <v>475</v>
      </c>
    </row>
    <row r="93" spans="2:166" ht="15" customHeight="1" x14ac:dyDescent="0.15">
      <c r="B93" s="3">
        <f t="shared" ref="B93" si="838">B92</f>
        <v>425</v>
      </c>
      <c r="C93" s="4"/>
      <c r="D93" s="5">
        <f t="shared" ref="D93:E93" si="839">D92</f>
        <v>426</v>
      </c>
      <c r="E93" s="3">
        <f t="shared" si="839"/>
        <v>426</v>
      </c>
      <c r="F93" s="4"/>
      <c r="G93" s="5">
        <f t="shared" ref="G93:H93" si="840">G92</f>
        <v>427</v>
      </c>
      <c r="H93" s="3">
        <f t="shared" si="840"/>
        <v>427</v>
      </c>
      <c r="I93" s="4"/>
      <c r="J93" s="5">
        <f t="shared" ref="J93:K93" si="841">J92</f>
        <v>428</v>
      </c>
      <c r="K93" s="3">
        <f t="shared" si="841"/>
        <v>428</v>
      </c>
      <c r="L93" s="4"/>
      <c r="M93" s="5">
        <f t="shared" ref="M93:N93" si="842">M92</f>
        <v>429</v>
      </c>
      <c r="N93" s="3">
        <f t="shared" si="842"/>
        <v>429</v>
      </c>
      <c r="O93" s="4"/>
      <c r="P93" s="5">
        <f t="shared" ref="P93:Q93" si="843">P92</f>
        <v>430</v>
      </c>
      <c r="Q93" s="3">
        <f t="shared" si="843"/>
        <v>430</v>
      </c>
      <c r="R93" s="4"/>
      <c r="S93" s="5">
        <f t="shared" ref="S93:T93" si="844">S92</f>
        <v>431</v>
      </c>
      <c r="T93" s="3">
        <f t="shared" si="844"/>
        <v>431</v>
      </c>
      <c r="U93" s="4"/>
      <c r="V93" s="5">
        <f t="shared" ref="V93:W93" si="845">V92</f>
        <v>432</v>
      </c>
      <c r="W93" s="3">
        <f t="shared" si="845"/>
        <v>432</v>
      </c>
      <c r="X93" s="4"/>
      <c r="Y93" s="5">
        <f t="shared" ref="Y93:Z93" si="846">Y92</f>
        <v>433</v>
      </c>
      <c r="Z93" s="3">
        <f t="shared" si="846"/>
        <v>433</v>
      </c>
      <c r="AA93" s="4"/>
      <c r="AB93" s="5">
        <f t="shared" ref="AB93:AC93" si="847">AB92</f>
        <v>434</v>
      </c>
      <c r="AC93" s="3">
        <f t="shared" si="847"/>
        <v>434</v>
      </c>
      <c r="AD93" s="4"/>
      <c r="AE93" s="5">
        <f t="shared" ref="AE93:AF93" si="848">AE92</f>
        <v>435</v>
      </c>
      <c r="AF93" s="3">
        <f t="shared" si="848"/>
        <v>435</v>
      </c>
      <c r="AG93" s="4"/>
      <c r="AH93" s="5">
        <f t="shared" ref="AH93:AI93" si="849">AH92</f>
        <v>436</v>
      </c>
      <c r="AI93" s="3">
        <f t="shared" si="849"/>
        <v>436</v>
      </c>
      <c r="AJ93" s="4"/>
      <c r="AK93" s="5">
        <f t="shared" ref="AK93:AL93" si="850">AK92</f>
        <v>437</v>
      </c>
      <c r="AL93" s="3">
        <f t="shared" si="850"/>
        <v>437</v>
      </c>
      <c r="AM93" s="4"/>
      <c r="AN93" s="5">
        <f t="shared" ref="AN93:AO93" si="851">AN92</f>
        <v>438</v>
      </c>
      <c r="AO93" s="3">
        <f t="shared" si="851"/>
        <v>438</v>
      </c>
      <c r="AP93" s="4"/>
      <c r="AQ93" s="5">
        <f t="shared" ref="AQ93:AR93" si="852">AQ92</f>
        <v>439</v>
      </c>
      <c r="AR93" s="3">
        <f t="shared" si="852"/>
        <v>439</v>
      </c>
      <c r="AS93" s="4"/>
      <c r="AT93" s="5">
        <f t="shared" ref="AT93:AU93" si="853">AT92</f>
        <v>440</v>
      </c>
      <c r="AU93" s="3">
        <f t="shared" si="853"/>
        <v>440</v>
      </c>
      <c r="AV93" s="4"/>
      <c r="AW93" s="5">
        <f t="shared" ref="AW93:AX93" si="854">AW92</f>
        <v>441</v>
      </c>
      <c r="AX93" s="3">
        <f t="shared" si="854"/>
        <v>441</v>
      </c>
      <c r="AY93" s="4"/>
      <c r="AZ93" s="5">
        <f t="shared" ref="AZ93:BA93" si="855">AZ92</f>
        <v>442</v>
      </c>
      <c r="BA93" s="3">
        <f t="shared" si="855"/>
        <v>442</v>
      </c>
      <c r="BB93" s="4"/>
      <c r="BC93" s="5">
        <f t="shared" ref="BC93:BD93" si="856">BC92</f>
        <v>443</v>
      </c>
      <c r="BD93" s="3">
        <f t="shared" si="856"/>
        <v>443</v>
      </c>
      <c r="BE93" s="4"/>
      <c r="BF93" s="5">
        <f t="shared" ref="BF93:BG93" si="857">BF92</f>
        <v>444</v>
      </c>
      <c r="BG93" s="3">
        <f t="shared" si="857"/>
        <v>444</v>
      </c>
      <c r="BH93" s="4"/>
      <c r="BI93" s="5">
        <f t="shared" ref="BI93:BJ93" si="858">BI92</f>
        <v>445</v>
      </c>
      <c r="BJ93" s="3">
        <f t="shared" si="858"/>
        <v>445</v>
      </c>
      <c r="BK93" s="4"/>
      <c r="BL93" s="5">
        <f t="shared" ref="BL93:BM93" si="859">BL92</f>
        <v>446</v>
      </c>
      <c r="BM93" s="3">
        <f t="shared" si="859"/>
        <v>446</v>
      </c>
      <c r="BN93" s="4"/>
      <c r="BO93" s="5">
        <f t="shared" ref="BO93:BP93" si="860">BO92</f>
        <v>447</v>
      </c>
      <c r="BP93" s="3">
        <f t="shared" si="860"/>
        <v>447</v>
      </c>
      <c r="BQ93" s="4"/>
      <c r="BR93" s="5">
        <f t="shared" ref="BR93:BS93" si="861">BR92</f>
        <v>448</v>
      </c>
      <c r="BS93" s="3">
        <f t="shared" si="861"/>
        <v>448</v>
      </c>
      <c r="BT93" s="4"/>
      <c r="BU93" s="5">
        <f t="shared" ref="BU93:BV93" si="862">BU92</f>
        <v>449</v>
      </c>
      <c r="BV93" s="3">
        <f t="shared" si="862"/>
        <v>449</v>
      </c>
      <c r="BW93" s="4"/>
      <c r="BX93" s="5">
        <f t="shared" ref="BX93:BY93" si="863">BX92</f>
        <v>450</v>
      </c>
      <c r="BY93" s="3">
        <f t="shared" si="863"/>
        <v>450</v>
      </c>
      <c r="BZ93" s="4"/>
      <c r="CA93" s="5">
        <f t="shared" ref="CA93:CB93" si="864">CA92</f>
        <v>451</v>
      </c>
      <c r="CB93" s="3">
        <f t="shared" si="864"/>
        <v>451</v>
      </c>
      <c r="CC93" s="4"/>
      <c r="CD93" s="5">
        <f t="shared" ref="CD93:CE93" si="865">CD92</f>
        <v>452</v>
      </c>
      <c r="CE93" s="3">
        <f t="shared" si="865"/>
        <v>452</v>
      </c>
      <c r="CF93" s="4"/>
      <c r="CG93" s="5">
        <f t="shared" ref="CG93:CH93" si="866">CG92</f>
        <v>453</v>
      </c>
      <c r="CH93" s="3">
        <f t="shared" si="866"/>
        <v>453</v>
      </c>
      <c r="CI93" s="4"/>
      <c r="CJ93" s="5">
        <f t="shared" ref="CJ93:CK93" si="867">CJ92</f>
        <v>454</v>
      </c>
      <c r="CK93" s="3">
        <f t="shared" si="867"/>
        <v>454</v>
      </c>
      <c r="CL93" s="4"/>
      <c r="CM93" s="5">
        <f t="shared" ref="CM93:CN93" si="868">CM92</f>
        <v>455</v>
      </c>
      <c r="CN93" s="3">
        <f t="shared" si="868"/>
        <v>455</v>
      </c>
      <c r="CO93" s="4"/>
      <c r="CP93" s="5">
        <f t="shared" ref="CP93:CQ93" si="869">CP92</f>
        <v>456</v>
      </c>
      <c r="CQ93" s="3">
        <f t="shared" si="869"/>
        <v>456</v>
      </c>
      <c r="CR93" s="4"/>
      <c r="CS93" s="5">
        <f t="shared" ref="CS93:CT93" si="870">CS92</f>
        <v>457</v>
      </c>
      <c r="CT93" s="3">
        <f t="shared" si="870"/>
        <v>457</v>
      </c>
      <c r="CU93" s="4"/>
      <c r="CV93" s="5">
        <f t="shared" ref="CV93:CW93" si="871">CV92</f>
        <v>458</v>
      </c>
      <c r="CW93" s="3">
        <f t="shared" si="871"/>
        <v>458</v>
      </c>
      <c r="CX93" s="4"/>
      <c r="CY93" s="5">
        <f t="shared" ref="CY93:CZ93" si="872">CY92</f>
        <v>459</v>
      </c>
      <c r="CZ93" s="3">
        <f t="shared" si="872"/>
        <v>459</v>
      </c>
      <c r="DA93" s="4"/>
      <c r="DB93" s="5">
        <f t="shared" ref="DB93:DC93" si="873">DB92</f>
        <v>460</v>
      </c>
      <c r="DC93" s="3">
        <f t="shared" si="873"/>
        <v>460</v>
      </c>
      <c r="DD93" s="4"/>
      <c r="DE93" s="5">
        <f t="shared" ref="DE93:DF93" si="874">DE92</f>
        <v>461</v>
      </c>
      <c r="DF93" s="3">
        <f t="shared" si="874"/>
        <v>461</v>
      </c>
      <c r="DG93" s="4"/>
      <c r="DH93" s="5">
        <f t="shared" ref="DH93:DI93" si="875">DH92</f>
        <v>462</v>
      </c>
      <c r="DI93" s="3">
        <f t="shared" si="875"/>
        <v>462</v>
      </c>
      <c r="DJ93" s="4"/>
      <c r="DK93" s="5">
        <f t="shared" ref="DK93:DL93" si="876">DK92</f>
        <v>463</v>
      </c>
      <c r="DL93" s="3">
        <f t="shared" si="876"/>
        <v>463</v>
      </c>
      <c r="DM93" s="4"/>
      <c r="DN93" s="5">
        <f t="shared" ref="DN93:DO93" si="877">DN92</f>
        <v>464</v>
      </c>
      <c r="DO93" s="3">
        <f t="shared" si="877"/>
        <v>464</v>
      </c>
      <c r="DP93" s="4"/>
      <c r="DQ93" s="5">
        <f t="shared" ref="DQ93:DR93" si="878">DQ92</f>
        <v>465</v>
      </c>
      <c r="DR93" s="3">
        <f t="shared" si="878"/>
        <v>465</v>
      </c>
      <c r="DS93" s="4"/>
      <c r="DT93" s="5">
        <f t="shared" ref="DT93:DU93" si="879">DT92</f>
        <v>466</v>
      </c>
      <c r="DU93" s="3">
        <f t="shared" si="879"/>
        <v>466</v>
      </c>
      <c r="DV93" s="4"/>
      <c r="DW93" s="5">
        <f t="shared" ref="DW93:DX93" si="880">DW92</f>
        <v>467</v>
      </c>
      <c r="DX93" s="3">
        <f t="shared" si="880"/>
        <v>467</v>
      </c>
      <c r="DY93" s="4"/>
      <c r="DZ93" s="5">
        <f t="shared" ref="DZ93:EA93" si="881">DZ92</f>
        <v>468</v>
      </c>
      <c r="EA93" s="3">
        <f t="shared" si="881"/>
        <v>468</v>
      </c>
      <c r="EB93" s="4"/>
      <c r="EC93" s="5">
        <f t="shared" ref="EC93:ED93" si="882">EC92</f>
        <v>469</v>
      </c>
      <c r="ED93" s="3">
        <f t="shared" si="882"/>
        <v>469</v>
      </c>
      <c r="EE93" s="4"/>
      <c r="EF93" s="5">
        <f t="shared" ref="EF93:EG93" si="883">EF92</f>
        <v>470</v>
      </c>
      <c r="EG93" s="3">
        <f t="shared" si="883"/>
        <v>470</v>
      </c>
      <c r="EH93" s="4"/>
      <c r="EI93" s="5">
        <f t="shared" ref="EI93:EJ93" si="884">EI92</f>
        <v>471</v>
      </c>
      <c r="EJ93" s="3">
        <f t="shared" si="884"/>
        <v>471</v>
      </c>
      <c r="EK93" s="4"/>
      <c r="EL93" s="5">
        <f t="shared" ref="EL93:EM93" si="885">EL92</f>
        <v>472</v>
      </c>
      <c r="EM93" s="3">
        <f t="shared" si="885"/>
        <v>472</v>
      </c>
      <c r="EN93" s="4"/>
      <c r="EO93" s="5">
        <f t="shared" ref="EO93:EP93" si="886">EO92</f>
        <v>473</v>
      </c>
      <c r="EP93" s="3">
        <f t="shared" si="886"/>
        <v>473</v>
      </c>
      <c r="EQ93" s="4"/>
      <c r="ER93" s="5">
        <f t="shared" ref="ER93:ES93" si="887">ER92</f>
        <v>474</v>
      </c>
      <c r="ES93" s="3">
        <f t="shared" si="887"/>
        <v>474</v>
      </c>
      <c r="ET93" s="4"/>
      <c r="EU93" s="5">
        <f t="shared" ref="EU93" si="888">EU92</f>
        <v>475</v>
      </c>
    </row>
    <row r="94" spans="2:166" ht="15" customHeight="1" x14ac:dyDescent="0.15">
      <c r="B94" s="7"/>
      <c r="C94" s="8">
        <f t="shared" ref="C94" si="889">C91+$C$76</f>
        <v>401</v>
      </c>
      <c r="D94" s="9"/>
      <c r="E94" s="7"/>
      <c r="F94" s="8">
        <f t="shared" ref="F94" si="890">F91+$C$76</f>
        <v>402</v>
      </c>
      <c r="G94" s="9"/>
      <c r="H94" s="7"/>
      <c r="I94" s="8">
        <f t="shared" ref="I94" si="891">I91+$C$76</f>
        <v>403</v>
      </c>
      <c r="J94" s="9"/>
      <c r="K94" s="7"/>
      <c r="L94" s="8">
        <f t="shared" ref="L94" si="892">L91+$C$76</f>
        <v>404</v>
      </c>
      <c r="M94" s="9"/>
      <c r="N94" s="7"/>
      <c r="O94" s="8">
        <f t="shared" ref="O94" si="893">O91+$C$76</f>
        <v>405</v>
      </c>
      <c r="P94" s="9"/>
      <c r="Q94" s="7"/>
      <c r="R94" s="8">
        <f t="shared" ref="R94" si="894">R91+$C$76</f>
        <v>406</v>
      </c>
      <c r="S94" s="9"/>
      <c r="T94" s="7"/>
      <c r="U94" s="8">
        <f t="shared" ref="U94" si="895">U91+$C$76</f>
        <v>407</v>
      </c>
      <c r="V94" s="9"/>
      <c r="W94" s="7"/>
      <c r="X94" s="8">
        <f t="shared" ref="X94" si="896">X91+$C$76</f>
        <v>408</v>
      </c>
      <c r="Y94" s="9"/>
      <c r="Z94" s="7"/>
      <c r="AA94" s="8">
        <f t="shared" ref="AA94" si="897">AA91+$C$76</f>
        <v>409</v>
      </c>
      <c r="AB94" s="9"/>
      <c r="AC94" s="7"/>
      <c r="AD94" s="8">
        <f t="shared" ref="AD94" si="898">AD91+$C$76</f>
        <v>410</v>
      </c>
      <c r="AE94" s="9"/>
      <c r="AF94" s="7"/>
      <c r="AG94" s="8">
        <f t="shared" ref="AG94" si="899">AG91+$C$76</f>
        <v>411</v>
      </c>
      <c r="AH94" s="9"/>
      <c r="AI94" s="7"/>
      <c r="AJ94" s="8">
        <f t="shared" ref="AJ94" si="900">AJ91+$C$76</f>
        <v>412</v>
      </c>
      <c r="AK94" s="9"/>
      <c r="AL94" s="7"/>
      <c r="AM94" s="8">
        <f t="shared" ref="AM94" si="901">AM91+$C$76</f>
        <v>413</v>
      </c>
      <c r="AN94" s="9"/>
      <c r="AO94" s="7"/>
      <c r="AP94" s="8">
        <f t="shared" ref="AP94" si="902">AP91+$C$76</f>
        <v>414</v>
      </c>
      <c r="AQ94" s="9"/>
      <c r="AR94" s="7"/>
      <c r="AS94" s="8">
        <f t="shared" ref="AS94" si="903">AS91+$C$76</f>
        <v>415</v>
      </c>
      <c r="AT94" s="9"/>
      <c r="AU94" s="7"/>
      <c r="AV94" s="8">
        <f t="shared" ref="AV94" si="904">AV91+$C$76</f>
        <v>416</v>
      </c>
      <c r="AW94" s="9"/>
      <c r="AX94" s="7"/>
      <c r="AY94" s="8">
        <f t="shared" ref="AY94" si="905">AY91+$C$76</f>
        <v>417</v>
      </c>
      <c r="AZ94" s="9"/>
      <c r="BA94" s="7"/>
      <c r="BB94" s="8">
        <f t="shared" ref="BB94" si="906">BB91+$C$76</f>
        <v>418</v>
      </c>
      <c r="BC94" s="9"/>
      <c r="BD94" s="7"/>
      <c r="BE94" s="8">
        <f t="shared" ref="BE94" si="907">BE91+$C$76</f>
        <v>419</v>
      </c>
      <c r="BF94" s="9"/>
      <c r="BG94" s="7"/>
      <c r="BH94" s="8">
        <f t="shared" ref="BH94" si="908">BH91+$C$76</f>
        <v>420</v>
      </c>
      <c r="BI94" s="9"/>
      <c r="BJ94" s="7"/>
      <c r="BK94" s="8">
        <f t="shared" ref="BK94" si="909">BK91+$C$76</f>
        <v>421</v>
      </c>
      <c r="BL94" s="9"/>
      <c r="BM94" s="7"/>
      <c r="BN94" s="8">
        <f t="shared" ref="BN94" si="910">BN91+$C$76</f>
        <v>422</v>
      </c>
      <c r="BO94" s="9"/>
      <c r="BP94" s="7"/>
      <c r="BQ94" s="8">
        <f t="shared" ref="BQ94" si="911">BQ91+$C$76</f>
        <v>423</v>
      </c>
      <c r="BR94" s="9"/>
      <c r="BS94" s="7"/>
      <c r="BT94" s="8">
        <f t="shared" ref="BT94" si="912">BT91+$C$76</f>
        <v>424</v>
      </c>
      <c r="BU94" s="9"/>
      <c r="BV94" s="7"/>
      <c r="BW94" s="8">
        <f t="shared" ref="BW94" si="913">BW91+$C$76</f>
        <v>425</v>
      </c>
      <c r="BX94" s="9"/>
      <c r="BY94" s="7"/>
      <c r="BZ94" s="8">
        <f t="shared" ref="BZ94" si="914">BZ91+$C$76</f>
        <v>426</v>
      </c>
      <c r="CA94" s="9"/>
      <c r="CB94" s="7"/>
      <c r="CC94" s="8">
        <f t="shared" ref="CC94" si="915">CC91+$C$76</f>
        <v>427</v>
      </c>
      <c r="CD94" s="9"/>
      <c r="CE94" s="7"/>
      <c r="CF94" s="8">
        <f t="shared" ref="CF94" si="916">CF91+$C$76</f>
        <v>428</v>
      </c>
      <c r="CG94" s="9"/>
      <c r="CH94" s="7"/>
      <c r="CI94" s="8">
        <f t="shared" ref="CI94" si="917">CI91+$C$76</f>
        <v>429</v>
      </c>
      <c r="CJ94" s="9"/>
      <c r="CK94" s="7"/>
      <c r="CL94" s="8">
        <f t="shared" ref="CL94" si="918">CL91+$C$76</f>
        <v>430</v>
      </c>
      <c r="CM94" s="9"/>
      <c r="CN94" s="7"/>
      <c r="CO94" s="8">
        <f t="shared" ref="CO94" si="919">CO91+$C$76</f>
        <v>431</v>
      </c>
      <c r="CP94" s="9"/>
      <c r="CQ94" s="7"/>
      <c r="CR94" s="8">
        <f t="shared" ref="CR94" si="920">CR91+$C$76</f>
        <v>432</v>
      </c>
      <c r="CS94" s="9"/>
      <c r="CT94" s="7"/>
      <c r="CU94" s="8">
        <f t="shared" ref="CU94" si="921">CU91+$C$76</f>
        <v>433</v>
      </c>
      <c r="CV94" s="9"/>
      <c r="CW94" s="7"/>
      <c r="CX94" s="8">
        <f t="shared" ref="CX94" si="922">CX91+$C$76</f>
        <v>434</v>
      </c>
      <c r="CY94" s="9"/>
      <c r="CZ94" s="7"/>
      <c r="DA94" s="8">
        <f t="shared" ref="DA94" si="923">DA91+$C$76</f>
        <v>435</v>
      </c>
      <c r="DB94" s="9"/>
      <c r="DC94" s="7"/>
      <c r="DD94" s="8">
        <f t="shared" ref="DD94" si="924">DD91+$C$76</f>
        <v>436</v>
      </c>
      <c r="DE94" s="9"/>
      <c r="DF94" s="7"/>
      <c r="DG94" s="8">
        <f t="shared" ref="DG94" si="925">DG91+$C$76</f>
        <v>437</v>
      </c>
      <c r="DH94" s="9"/>
      <c r="DI94" s="7"/>
      <c r="DJ94" s="8">
        <f t="shared" ref="DJ94" si="926">DJ91+$C$76</f>
        <v>438</v>
      </c>
      <c r="DK94" s="9"/>
      <c r="DL94" s="7"/>
      <c r="DM94" s="8">
        <f t="shared" ref="DM94" si="927">DM91+$C$76</f>
        <v>439</v>
      </c>
      <c r="DN94" s="9"/>
      <c r="DO94" s="7"/>
      <c r="DP94" s="8">
        <f t="shared" ref="DP94" si="928">DP91+$C$76</f>
        <v>440</v>
      </c>
      <c r="DQ94" s="9"/>
      <c r="DR94" s="7"/>
      <c r="DS94" s="8">
        <f t="shared" ref="DS94" si="929">DS91+$C$76</f>
        <v>441</v>
      </c>
      <c r="DT94" s="9"/>
      <c r="DU94" s="7"/>
      <c r="DV94" s="8">
        <f t="shared" ref="DV94" si="930">DV91+$C$76</f>
        <v>442</v>
      </c>
      <c r="DW94" s="9"/>
      <c r="DX94" s="7"/>
      <c r="DY94" s="8">
        <f t="shared" ref="DY94" si="931">DY91+$C$76</f>
        <v>443</v>
      </c>
      <c r="DZ94" s="9"/>
      <c r="EA94" s="7"/>
      <c r="EB94" s="8">
        <f t="shared" ref="EB94" si="932">EB91+$C$76</f>
        <v>444</v>
      </c>
      <c r="EC94" s="9"/>
      <c r="ED94" s="7"/>
      <c r="EE94" s="8">
        <f t="shared" ref="EE94" si="933">EE91+$C$76</f>
        <v>445</v>
      </c>
      <c r="EF94" s="9"/>
      <c r="EG94" s="7"/>
      <c r="EH94" s="8">
        <f t="shared" ref="EH94" si="934">EH91+$C$76</f>
        <v>446</v>
      </c>
      <c r="EI94" s="9"/>
      <c r="EJ94" s="7"/>
      <c r="EK94" s="8">
        <f t="shared" ref="EK94" si="935">EK91+$C$76</f>
        <v>447</v>
      </c>
      <c r="EL94" s="9"/>
      <c r="EM94" s="7"/>
      <c r="EN94" s="8">
        <f t="shared" ref="EN94" si="936">EN91+$C$76</f>
        <v>448</v>
      </c>
      <c r="EO94" s="9"/>
      <c r="EP94" s="7"/>
      <c r="EQ94" s="8">
        <f t="shared" ref="EQ94" si="937">EQ91+$C$76</f>
        <v>449</v>
      </c>
      <c r="ER94" s="9"/>
      <c r="ES94" s="7"/>
      <c r="ET94" s="8">
        <f t="shared" ref="ET94" si="938">ET91+$C$76</f>
        <v>450</v>
      </c>
      <c r="EU94" s="9"/>
    </row>
    <row r="95" spans="2:166" ht="15" customHeight="1" thickBot="1" x14ac:dyDescent="0.2">
      <c r="B95" s="11">
        <f t="shared" ref="B95" si="939">B93+$C$76+1</f>
        <v>476</v>
      </c>
      <c r="C95" s="12"/>
      <c r="D95" s="13">
        <f t="shared" ref="D95:E95" si="940">D93+$C$76+1</f>
        <v>477</v>
      </c>
      <c r="E95" s="11">
        <f t="shared" si="940"/>
        <v>477</v>
      </c>
      <c r="F95" s="12"/>
      <c r="G95" s="13">
        <f t="shared" ref="G95:H95" si="941">G93+$C$76+1</f>
        <v>478</v>
      </c>
      <c r="H95" s="11">
        <f t="shared" si="941"/>
        <v>478</v>
      </c>
      <c r="I95" s="12"/>
      <c r="J95" s="13">
        <f t="shared" ref="J95:K95" si="942">J93+$C$76+1</f>
        <v>479</v>
      </c>
      <c r="K95" s="11">
        <f t="shared" si="942"/>
        <v>479</v>
      </c>
      <c r="L95" s="12"/>
      <c r="M95" s="13">
        <f t="shared" ref="M95:N95" si="943">M93+$C$76+1</f>
        <v>480</v>
      </c>
      <c r="N95" s="11">
        <f t="shared" si="943"/>
        <v>480</v>
      </c>
      <c r="O95" s="12"/>
      <c r="P95" s="13">
        <f t="shared" ref="P95:Q95" si="944">P93+$C$76+1</f>
        <v>481</v>
      </c>
      <c r="Q95" s="11">
        <f t="shared" si="944"/>
        <v>481</v>
      </c>
      <c r="R95" s="12"/>
      <c r="S95" s="13">
        <f t="shared" ref="S95:T95" si="945">S93+$C$76+1</f>
        <v>482</v>
      </c>
      <c r="T95" s="11">
        <f t="shared" si="945"/>
        <v>482</v>
      </c>
      <c r="U95" s="12"/>
      <c r="V95" s="13">
        <f t="shared" ref="V95:W95" si="946">V93+$C$76+1</f>
        <v>483</v>
      </c>
      <c r="W95" s="11">
        <f t="shared" si="946"/>
        <v>483</v>
      </c>
      <c r="X95" s="12"/>
      <c r="Y95" s="13">
        <f t="shared" ref="Y95:Z95" si="947">Y93+$C$76+1</f>
        <v>484</v>
      </c>
      <c r="Z95" s="11">
        <f t="shared" si="947"/>
        <v>484</v>
      </c>
      <c r="AA95" s="12"/>
      <c r="AB95" s="13">
        <f t="shared" ref="AB95:AC95" si="948">AB93+$C$76+1</f>
        <v>485</v>
      </c>
      <c r="AC95" s="11">
        <f t="shared" si="948"/>
        <v>485</v>
      </c>
      <c r="AD95" s="12"/>
      <c r="AE95" s="13">
        <f t="shared" ref="AE95:AF95" si="949">AE93+$C$76+1</f>
        <v>486</v>
      </c>
      <c r="AF95" s="11">
        <f t="shared" si="949"/>
        <v>486</v>
      </c>
      <c r="AG95" s="12"/>
      <c r="AH95" s="13">
        <f t="shared" ref="AH95:AI95" si="950">AH93+$C$76+1</f>
        <v>487</v>
      </c>
      <c r="AI95" s="11">
        <f t="shared" si="950"/>
        <v>487</v>
      </c>
      <c r="AJ95" s="12"/>
      <c r="AK95" s="13">
        <f t="shared" ref="AK95:AL95" si="951">AK93+$C$76+1</f>
        <v>488</v>
      </c>
      <c r="AL95" s="11">
        <f t="shared" si="951"/>
        <v>488</v>
      </c>
      <c r="AM95" s="12"/>
      <c r="AN95" s="13">
        <f t="shared" ref="AN95:AO95" si="952">AN93+$C$76+1</f>
        <v>489</v>
      </c>
      <c r="AO95" s="11">
        <f t="shared" si="952"/>
        <v>489</v>
      </c>
      <c r="AP95" s="12"/>
      <c r="AQ95" s="13">
        <f t="shared" ref="AQ95:AR95" si="953">AQ93+$C$76+1</f>
        <v>490</v>
      </c>
      <c r="AR95" s="11">
        <f t="shared" si="953"/>
        <v>490</v>
      </c>
      <c r="AS95" s="12"/>
      <c r="AT95" s="13">
        <f t="shared" ref="AT95:AU95" si="954">AT93+$C$76+1</f>
        <v>491</v>
      </c>
      <c r="AU95" s="11">
        <f t="shared" si="954"/>
        <v>491</v>
      </c>
      <c r="AV95" s="12"/>
      <c r="AW95" s="13">
        <f t="shared" ref="AW95:AX95" si="955">AW93+$C$76+1</f>
        <v>492</v>
      </c>
      <c r="AX95" s="11">
        <f t="shared" si="955"/>
        <v>492</v>
      </c>
      <c r="AY95" s="12"/>
      <c r="AZ95" s="13">
        <f t="shared" ref="AZ95:BA95" si="956">AZ93+$C$76+1</f>
        <v>493</v>
      </c>
      <c r="BA95" s="11">
        <f t="shared" si="956"/>
        <v>493</v>
      </c>
      <c r="BB95" s="12"/>
      <c r="BC95" s="13">
        <f t="shared" ref="BC95:BD95" si="957">BC93+$C$76+1</f>
        <v>494</v>
      </c>
      <c r="BD95" s="11">
        <f t="shared" si="957"/>
        <v>494</v>
      </c>
      <c r="BE95" s="12"/>
      <c r="BF95" s="13">
        <f t="shared" ref="BF95:BG95" si="958">BF93+$C$76+1</f>
        <v>495</v>
      </c>
      <c r="BG95" s="11">
        <f t="shared" si="958"/>
        <v>495</v>
      </c>
      <c r="BH95" s="12"/>
      <c r="BI95" s="13">
        <f t="shared" ref="BI95:BJ95" si="959">BI93+$C$76+1</f>
        <v>496</v>
      </c>
      <c r="BJ95" s="11">
        <f t="shared" si="959"/>
        <v>496</v>
      </c>
      <c r="BK95" s="12"/>
      <c r="BL95" s="13">
        <f t="shared" ref="BL95:BM95" si="960">BL93+$C$76+1</f>
        <v>497</v>
      </c>
      <c r="BM95" s="11">
        <f t="shared" si="960"/>
        <v>497</v>
      </c>
      <c r="BN95" s="12"/>
      <c r="BO95" s="13">
        <f t="shared" ref="BO95:BP95" si="961">BO93+$C$76+1</f>
        <v>498</v>
      </c>
      <c r="BP95" s="11">
        <f t="shared" si="961"/>
        <v>498</v>
      </c>
      <c r="BQ95" s="12"/>
      <c r="BR95" s="13">
        <f t="shared" ref="BR95:BS95" si="962">BR93+$C$76+1</f>
        <v>499</v>
      </c>
      <c r="BS95" s="11">
        <f t="shared" si="962"/>
        <v>499</v>
      </c>
      <c r="BT95" s="12"/>
      <c r="BU95" s="13">
        <f t="shared" ref="BU95:BV95" si="963">BU93+$C$76+1</f>
        <v>500</v>
      </c>
      <c r="BV95" s="11">
        <f t="shared" si="963"/>
        <v>500</v>
      </c>
      <c r="BW95" s="12"/>
      <c r="BX95" s="13">
        <f t="shared" ref="BX95:BY95" si="964">BX93+$C$76+1</f>
        <v>501</v>
      </c>
      <c r="BY95" s="11">
        <f t="shared" si="964"/>
        <v>501</v>
      </c>
      <c r="BZ95" s="12"/>
      <c r="CA95" s="13">
        <f t="shared" ref="CA95:CB95" si="965">CA93+$C$76+1</f>
        <v>502</v>
      </c>
      <c r="CB95" s="11">
        <f t="shared" si="965"/>
        <v>502</v>
      </c>
      <c r="CC95" s="12"/>
      <c r="CD95" s="13">
        <f t="shared" ref="CD95:CE95" si="966">CD93+$C$76+1</f>
        <v>503</v>
      </c>
      <c r="CE95" s="11">
        <f t="shared" si="966"/>
        <v>503</v>
      </c>
      <c r="CF95" s="12"/>
      <c r="CG95" s="13">
        <f t="shared" ref="CG95:CH95" si="967">CG93+$C$76+1</f>
        <v>504</v>
      </c>
      <c r="CH95" s="11">
        <f t="shared" si="967"/>
        <v>504</v>
      </c>
      <c r="CI95" s="12"/>
      <c r="CJ95" s="13">
        <f t="shared" ref="CJ95:CK95" si="968">CJ93+$C$76+1</f>
        <v>505</v>
      </c>
      <c r="CK95" s="11">
        <f t="shared" si="968"/>
        <v>505</v>
      </c>
      <c r="CL95" s="12"/>
      <c r="CM95" s="13">
        <f t="shared" ref="CM95:CN95" si="969">CM93+$C$76+1</f>
        <v>506</v>
      </c>
      <c r="CN95" s="11">
        <f t="shared" si="969"/>
        <v>506</v>
      </c>
      <c r="CO95" s="12"/>
      <c r="CP95" s="13">
        <f t="shared" ref="CP95:CQ95" si="970">CP93+$C$76+1</f>
        <v>507</v>
      </c>
      <c r="CQ95" s="11">
        <f t="shared" si="970"/>
        <v>507</v>
      </c>
      <c r="CR95" s="12"/>
      <c r="CS95" s="13">
        <f t="shared" ref="CS95:CT95" si="971">CS93+$C$76+1</f>
        <v>508</v>
      </c>
      <c r="CT95" s="11">
        <f t="shared" si="971"/>
        <v>508</v>
      </c>
      <c r="CU95" s="12"/>
      <c r="CV95" s="13">
        <f t="shared" ref="CV95:CW95" si="972">CV93+$C$76+1</f>
        <v>509</v>
      </c>
      <c r="CW95" s="11">
        <f t="shared" si="972"/>
        <v>509</v>
      </c>
      <c r="CX95" s="12"/>
      <c r="CY95" s="13">
        <f t="shared" ref="CY95:CZ95" si="973">CY93+$C$76+1</f>
        <v>510</v>
      </c>
      <c r="CZ95" s="11">
        <f t="shared" si="973"/>
        <v>510</v>
      </c>
      <c r="DA95" s="12"/>
      <c r="DB95" s="13">
        <f t="shared" ref="DB95:DC95" si="974">DB93+$C$76+1</f>
        <v>511</v>
      </c>
      <c r="DC95" s="11">
        <f t="shared" si="974"/>
        <v>511</v>
      </c>
      <c r="DD95" s="12"/>
      <c r="DE95" s="13">
        <f t="shared" ref="DE95:DF95" si="975">DE93+$C$76+1</f>
        <v>512</v>
      </c>
      <c r="DF95" s="11">
        <f t="shared" si="975"/>
        <v>512</v>
      </c>
      <c r="DG95" s="12"/>
      <c r="DH95" s="13">
        <f t="shared" ref="DH95:DI95" si="976">DH93+$C$76+1</f>
        <v>513</v>
      </c>
      <c r="DI95" s="11">
        <f t="shared" si="976"/>
        <v>513</v>
      </c>
      <c r="DJ95" s="12"/>
      <c r="DK95" s="13">
        <f t="shared" ref="DK95:DL95" si="977">DK93+$C$76+1</f>
        <v>514</v>
      </c>
      <c r="DL95" s="11">
        <f t="shared" si="977"/>
        <v>514</v>
      </c>
      <c r="DM95" s="12"/>
      <c r="DN95" s="13">
        <f t="shared" ref="DN95:DO95" si="978">DN93+$C$76+1</f>
        <v>515</v>
      </c>
      <c r="DO95" s="11">
        <f t="shared" si="978"/>
        <v>515</v>
      </c>
      <c r="DP95" s="12"/>
      <c r="DQ95" s="13">
        <f t="shared" ref="DQ95:DR95" si="979">DQ93+$C$76+1</f>
        <v>516</v>
      </c>
      <c r="DR95" s="11">
        <f t="shared" si="979"/>
        <v>516</v>
      </c>
      <c r="DS95" s="12"/>
      <c r="DT95" s="13">
        <f t="shared" ref="DT95:DU95" si="980">DT93+$C$76+1</f>
        <v>517</v>
      </c>
      <c r="DU95" s="11">
        <f t="shared" si="980"/>
        <v>517</v>
      </c>
      <c r="DV95" s="12"/>
      <c r="DW95" s="13">
        <f t="shared" ref="DW95:DX95" si="981">DW93+$C$76+1</f>
        <v>518</v>
      </c>
      <c r="DX95" s="11">
        <f t="shared" si="981"/>
        <v>518</v>
      </c>
      <c r="DY95" s="12"/>
      <c r="DZ95" s="13">
        <f t="shared" ref="DZ95:EA95" si="982">DZ93+$C$76+1</f>
        <v>519</v>
      </c>
      <c r="EA95" s="11">
        <f t="shared" si="982"/>
        <v>519</v>
      </c>
      <c r="EB95" s="12"/>
      <c r="EC95" s="13">
        <f t="shared" ref="EC95:ED95" si="983">EC93+$C$76+1</f>
        <v>520</v>
      </c>
      <c r="ED95" s="11">
        <f t="shared" si="983"/>
        <v>520</v>
      </c>
      <c r="EE95" s="12"/>
      <c r="EF95" s="13">
        <f t="shared" ref="EF95:EG95" si="984">EF93+$C$76+1</f>
        <v>521</v>
      </c>
      <c r="EG95" s="11">
        <f t="shared" si="984"/>
        <v>521</v>
      </c>
      <c r="EH95" s="12"/>
      <c r="EI95" s="13">
        <f t="shared" ref="EI95:EJ95" si="985">EI93+$C$76+1</f>
        <v>522</v>
      </c>
      <c r="EJ95" s="11">
        <f t="shared" si="985"/>
        <v>522</v>
      </c>
      <c r="EK95" s="12"/>
      <c r="EL95" s="13">
        <f t="shared" ref="EL95:EM95" si="986">EL93+$C$76+1</f>
        <v>523</v>
      </c>
      <c r="EM95" s="11">
        <f t="shared" si="986"/>
        <v>523</v>
      </c>
      <c r="EN95" s="12"/>
      <c r="EO95" s="13">
        <f t="shared" ref="EO95:EP95" si="987">EO93+$C$76+1</f>
        <v>524</v>
      </c>
      <c r="EP95" s="11">
        <f t="shared" si="987"/>
        <v>524</v>
      </c>
      <c r="EQ95" s="12"/>
      <c r="ER95" s="13">
        <f t="shared" ref="ER95:ES95" si="988">ER93+$C$76+1</f>
        <v>525</v>
      </c>
      <c r="ES95" s="11">
        <f t="shared" si="988"/>
        <v>525</v>
      </c>
      <c r="ET95" s="12"/>
      <c r="EU95" s="13">
        <f t="shared" ref="EU95" si="989">EU93+$C$76+1</f>
        <v>526</v>
      </c>
    </row>
    <row r="96" spans="2:166" ht="15" customHeight="1" x14ac:dyDescent="0.15">
      <c r="B96" s="3">
        <f t="shared" ref="B96" si="990">B95</f>
        <v>476</v>
      </c>
      <c r="C96" s="4"/>
      <c r="D96" s="5">
        <f t="shared" ref="D96:E96" si="991">D95</f>
        <v>477</v>
      </c>
      <c r="E96" s="3">
        <f t="shared" si="991"/>
        <v>477</v>
      </c>
      <c r="F96" s="4"/>
      <c r="G96" s="5">
        <f t="shared" ref="G96:H96" si="992">G95</f>
        <v>478</v>
      </c>
      <c r="H96" s="3">
        <f t="shared" si="992"/>
        <v>478</v>
      </c>
      <c r="I96" s="4"/>
      <c r="J96" s="5">
        <f t="shared" ref="J96:K96" si="993">J95</f>
        <v>479</v>
      </c>
      <c r="K96" s="3">
        <f t="shared" si="993"/>
        <v>479</v>
      </c>
      <c r="L96" s="4"/>
      <c r="M96" s="5">
        <f t="shared" ref="M96:N96" si="994">M95</f>
        <v>480</v>
      </c>
      <c r="N96" s="3">
        <f t="shared" si="994"/>
        <v>480</v>
      </c>
      <c r="O96" s="4"/>
      <c r="P96" s="5">
        <f t="shared" ref="P96:Q96" si="995">P95</f>
        <v>481</v>
      </c>
      <c r="Q96" s="3">
        <f t="shared" si="995"/>
        <v>481</v>
      </c>
      <c r="R96" s="4"/>
      <c r="S96" s="5">
        <f t="shared" ref="S96:T96" si="996">S95</f>
        <v>482</v>
      </c>
      <c r="T96" s="3">
        <f t="shared" si="996"/>
        <v>482</v>
      </c>
      <c r="U96" s="4"/>
      <c r="V96" s="5">
        <f t="shared" ref="V96:W96" si="997">V95</f>
        <v>483</v>
      </c>
      <c r="W96" s="3">
        <f t="shared" si="997"/>
        <v>483</v>
      </c>
      <c r="X96" s="4"/>
      <c r="Y96" s="5">
        <f t="shared" ref="Y96:Z96" si="998">Y95</f>
        <v>484</v>
      </c>
      <c r="Z96" s="3">
        <f t="shared" si="998"/>
        <v>484</v>
      </c>
      <c r="AA96" s="4"/>
      <c r="AB96" s="5">
        <f t="shared" ref="AB96:AC96" si="999">AB95</f>
        <v>485</v>
      </c>
      <c r="AC96" s="3">
        <f t="shared" si="999"/>
        <v>485</v>
      </c>
      <c r="AD96" s="4"/>
      <c r="AE96" s="5">
        <f t="shared" ref="AE96:AF96" si="1000">AE95</f>
        <v>486</v>
      </c>
      <c r="AF96" s="3">
        <f t="shared" si="1000"/>
        <v>486</v>
      </c>
      <c r="AG96" s="4"/>
      <c r="AH96" s="5">
        <f t="shared" ref="AH96:AI96" si="1001">AH95</f>
        <v>487</v>
      </c>
      <c r="AI96" s="3">
        <f t="shared" si="1001"/>
        <v>487</v>
      </c>
      <c r="AJ96" s="4"/>
      <c r="AK96" s="5">
        <f t="shared" ref="AK96:AL96" si="1002">AK95</f>
        <v>488</v>
      </c>
      <c r="AL96" s="3">
        <f t="shared" si="1002"/>
        <v>488</v>
      </c>
      <c r="AM96" s="4"/>
      <c r="AN96" s="5">
        <f t="shared" ref="AN96:AO96" si="1003">AN95</f>
        <v>489</v>
      </c>
      <c r="AO96" s="3">
        <f t="shared" si="1003"/>
        <v>489</v>
      </c>
      <c r="AP96" s="4"/>
      <c r="AQ96" s="5">
        <f t="shared" ref="AQ96:AR96" si="1004">AQ95</f>
        <v>490</v>
      </c>
      <c r="AR96" s="3">
        <f t="shared" si="1004"/>
        <v>490</v>
      </c>
      <c r="AS96" s="4"/>
      <c r="AT96" s="5">
        <f t="shared" ref="AT96:AU96" si="1005">AT95</f>
        <v>491</v>
      </c>
      <c r="AU96" s="3">
        <f t="shared" si="1005"/>
        <v>491</v>
      </c>
      <c r="AV96" s="4"/>
      <c r="AW96" s="5">
        <f t="shared" ref="AW96:AX96" si="1006">AW95</f>
        <v>492</v>
      </c>
      <c r="AX96" s="3">
        <f t="shared" si="1006"/>
        <v>492</v>
      </c>
      <c r="AY96" s="4"/>
      <c r="AZ96" s="5">
        <f t="shared" ref="AZ96:BA96" si="1007">AZ95</f>
        <v>493</v>
      </c>
      <c r="BA96" s="3">
        <f t="shared" si="1007"/>
        <v>493</v>
      </c>
      <c r="BB96" s="4"/>
      <c r="BC96" s="5">
        <f t="shared" ref="BC96:BD96" si="1008">BC95</f>
        <v>494</v>
      </c>
      <c r="BD96" s="3">
        <f t="shared" si="1008"/>
        <v>494</v>
      </c>
      <c r="BE96" s="4"/>
      <c r="BF96" s="5">
        <f t="shared" ref="BF96:BG96" si="1009">BF95</f>
        <v>495</v>
      </c>
      <c r="BG96" s="3">
        <f t="shared" si="1009"/>
        <v>495</v>
      </c>
      <c r="BH96" s="4"/>
      <c r="BI96" s="5">
        <f t="shared" ref="BI96:BJ96" si="1010">BI95</f>
        <v>496</v>
      </c>
      <c r="BJ96" s="3">
        <f t="shared" si="1010"/>
        <v>496</v>
      </c>
      <c r="BK96" s="4"/>
      <c r="BL96" s="5">
        <f t="shared" ref="BL96:BM96" si="1011">BL95</f>
        <v>497</v>
      </c>
      <c r="BM96" s="3">
        <f t="shared" si="1011"/>
        <v>497</v>
      </c>
      <c r="BN96" s="4"/>
      <c r="BO96" s="5">
        <f t="shared" ref="BO96:BP96" si="1012">BO95</f>
        <v>498</v>
      </c>
      <c r="BP96" s="3">
        <f t="shared" si="1012"/>
        <v>498</v>
      </c>
      <c r="BQ96" s="4"/>
      <c r="BR96" s="5">
        <f t="shared" ref="BR96:BS96" si="1013">BR95</f>
        <v>499</v>
      </c>
      <c r="BS96" s="3">
        <f t="shared" si="1013"/>
        <v>499</v>
      </c>
      <c r="BT96" s="4"/>
      <c r="BU96" s="5">
        <f t="shared" ref="BU96:BV96" si="1014">BU95</f>
        <v>500</v>
      </c>
      <c r="BV96" s="3">
        <f t="shared" si="1014"/>
        <v>500</v>
      </c>
      <c r="BW96" s="4"/>
      <c r="BX96" s="5">
        <f t="shared" ref="BX96:BY96" si="1015">BX95</f>
        <v>501</v>
      </c>
      <c r="BY96" s="3">
        <f t="shared" si="1015"/>
        <v>501</v>
      </c>
      <c r="BZ96" s="4"/>
      <c r="CA96" s="5">
        <f t="shared" ref="CA96:CB96" si="1016">CA95</f>
        <v>502</v>
      </c>
      <c r="CB96" s="3">
        <f t="shared" si="1016"/>
        <v>502</v>
      </c>
      <c r="CC96" s="4"/>
      <c r="CD96" s="5">
        <f t="shared" ref="CD96:CE96" si="1017">CD95</f>
        <v>503</v>
      </c>
      <c r="CE96" s="3">
        <f t="shared" si="1017"/>
        <v>503</v>
      </c>
      <c r="CF96" s="4"/>
      <c r="CG96" s="5">
        <f t="shared" ref="CG96:CH96" si="1018">CG95</f>
        <v>504</v>
      </c>
      <c r="CH96" s="3">
        <f t="shared" si="1018"/>
        <v>504</v>
      </c>
      <c r="CI96" s="4"/>
      <c r="CJ96" s="5">
        <f t="shared" ref="CJ96:CK96" si="1019">CJ95</f>
        <v>505</v>
      </c>
      <c r="CK96" s="3">
        <f t="shared" si="1019"/>
        <v>505</v>
      </c>
      <c r="CL96" s="4"/>
      <c r="CM96" s="5">
        <f t="shared" ref="CM96:CN96" si="1020">CM95</f>
        <v>506</v>
      </c>
      <c r="CN96" s="3">
        <f t="shared" si="1020"/>
        <v>506</v>
      </c>
      <c r="CO96" s="4"/>
      <c r="CP96" s="5">
        <f t="shared" ref="CP96:CQ96" si="1021">CP95</f>
        <v>507</v>
      </c>
      <c r="CQ96" s="3">
        <f t="shared" si="1021"/>
        <v>507</v>
      </c>
      <c r="CR96" s="4"/>
      <c r="CS96" s="5">
        <f t="shared" ref="CS96:CT96" si="1022">CS95</f>
        <v>508</v>
      </c>
      <c r="CT96" s="3">
        <f t="shared" si="1022"/>
        <v>508</v>
      </c>
      <c r="CU96" s="4"/>
      <c r="CV96" s="5">
        <f t="shared" ref="CV96:CW96" si="1023">CV95</f>
        <v>509</v>
      </c>
      <c r="CW96" s="3">
        <f t="shared" si="1023"/>
        <v>509</v>
      </c>
      <c r="CX96" s="4"/>
      <c r="CY96" s="5">
        <f t="shared" ref="CY96:CZ96" si="1024">CY95</f>
        <v>510</v>
      </c>
      <c r="CZ96" s="3">
        <f t="shared" si="1024"/>
        <v>510</v>
      </c>
      <c r="DA96" s="4"/>
      <c r="DB96" s="5">
        <f t="shared" ref="DB96:DC96" si="1025">DB95</f>
        <v>511</v>
      </c>
      <c r="DC96" s="3">
        <f t="shared" si="1025"/>
        <v>511</v>
      </c>
      <c r="DD96" s="4"/>
      <c r="DE96" s="5">
        <f t="shared" ref="DE96:DF96" si="1026">DE95</f>
        <v>512</v>
      </c>
      <c r="DF96" s="3">
        <f t="shared" si="1026"/>
        <v>512</v>
      </c>
      <c r="DG96" s="4"/>
      <c r="DH96" s="5">
        <f t="shared" ref="DH96:DI96" si="1027">DH95</f>
        <v>513</v>
      </c>
      <c r="DI96" s="3">
        <f t="shared" si="1027"/>
        <v>513</v>
      </c>
      <c r="DJ96" s="4"/>
      <c r="DK96" s="5">
        <f t="shared" ref="DK96:DL96" si="1028">DK95</f>
        <v>514</v>
      </c>
      <c r="DL96" s="3">
        <f t="shared" si="1028"/>
        <v>514</v>
      </c>
      <c r="DM96" s="4"/>
      <c r="DN96" s="5">
        <f t="shared" ref="DN96:DO96" si="1029">DN95</f>
        <v>515</v>
      </c>
      <c r="DO96" s="3">
        <f t="shared" si="1029"/>
        <v>515</v>
      </c>
      <c r="DP96" s="4"/>
      <c r="DQ96" s="5">
        <f t="shared" ref="DQ96:DR96" si="1030">DQ95</f>
        <v>516</v>
      </c>
      <c r="DR96" s="3">
        <f t="shared" si="1030"/>
        <v>516</v>
      </c>
      <c r="DS96" s="4"/>
      <c r="DT96" s="5">
        <f t="shared" ref="DT96:DU96" si="1031">DT95</f>
        <v>517</v>
      </c>
      <c r="DU96" s="3">
        <f t="shared" si="1031"/>
        <v>517</v>
      </c>
      <c r="DV96" s="4"/>
      <c r="DW96" s="5">
        <f t="shared" ref="DW96:DX96" si="1032">DW95</f>
        <v>518</v>
      </c>
      <c r="DX96" s="3">
        <f t="shared" si="1032"/>
        <v>518</v>
      </c>
      <c r="DY96" s="4"/>
      <c r="DZ96" s="5">
        <f t="shared" ref="DZ96:EA96" si="1033">DZ95</f>
        <v>519</v>
      </c>
      <c r="EA96" s="3">
        <f t="shared" si="1033"/>
        <v>519</v>
      </c>
      <c r="EB96" s="4"/>
      <c r="EC96" s="5">
        <f t="shared" ref="EC96:ED96" si="1034">EC95</f>
        <v>520</v>
      </c>
      <c r="ED96" s="3">
        <f t="shared" si="1034"/>
        <v>520</v>
      </c>
      <c r="EE96" s="4"/>
      <c r="EF96" s="5">
        <f t="shared" ref="EF96:EG96" si="1035">EF95</f>
        <v>521</v>
      </c>
      <c r="EG96" s="3">
        <f t="shared" si="1035"/>
        <v>521</v>
      </c>
      <c r="EH96" s="4"/>
      <c r="EI96" s="5">
        <f t="shared" ref="EI96:EJ96" si="1036">EI95</f>
        <v>522</v>
      </c>
      <c r="EJ96" s="3">
        <f t="shared" si="1036"/>
        <v>522</v>
      </c>
      <c r="EK96" s="4"/>
      <c r="EL96" s="5">
        <f t="shared" ref="EL96:EM96" si="1037">EL95</f>
        <v>523</v>
      </c>
      <c r="EM96" s="3">
        <f t="shared" si="1037"/>
        <v>523</v>
      </c>
      <c r="EN96" s="4"/>
      <c r="EO96" s="5">
        <f t="shared" ref="EO96:EP96" si="1038">EO95</f>
        <v>524</v>
      </c>
      <c r="EP96" s="3">
        <f t="shared" si="1038"/>
        <v>524</v>
      </c>
      <c r="EQ96" s="4"/>
      <c r="ER96" s="5">
        <f t="shared" ref="ER96:ES96" si="1039">ER95</f>
        <v>525</v>
      </c>
      <c r="ES96" s="3">
        <f t="shared" si="1039"/>
        <v>525</v>
      </c>
      <c r="ET96" s="4"/>
      <c r="EU96" s="5">
        <f t="shared" ref="EU96" si="1040">EU95</f>
        <v>526</v>
      </c>
    </row>
    <row r="97" spans="2:151" ht="15" customHeight="1" x14ac:dyDescent="0.15">
      <c r="B97" s="7"/>
      <c r="C97" s="8">
        <f t="shared" ref="C97" si="1041">C94+$C$76</f>
        <v>451</v>
      </c>
      <c r="D97" s="9"/>
      <c r="E97" s="7"/>
      <c r="F97" s="8">
        <f t="shared" ref="F97" si="1042">F94+$C$76</f>
        <v>452</v>
      </c>
      <c r="G97" s="9"/>
      <c r="H97" s="7"/>
      <c r="I97" s="8">
        <f t="shared" ref="I97" si="1043">I94+$C$76</f>
        <v>453</v>
      </c>
      <c r="J97" s="9"/>
      <c r="K97" s="7"/>
      <c r="L97" s="8">
        <f t="shared" ref="L97" si="1044">L94+$C$76</f>
        <v>454</v>
      </c>
      <c r="M97" s="9"/>
      <c r="N97" s="7"/>
      <c r="O97" s="8">
        <f t="shared" ref="O97" si="1045">O94+$C$76</f>
        <v>455</v>
      </c>
      <c r="P97" s="9"/>
      <c r="Q97" s="7"/>
      <c r="R97" s="8">
        <f t="shared" ref="R97" si="1046">R94+$C$76</f>
        <v>456</v>
      </c>
      <c r="S97" s="9"/>
      <c r="T97" s="7"/>
      <c r="U97" s="8">
        <f t="shared" ref="U97" si="1047">U94+$C$76</f>
        <v>457</v>
      </c>
      <c r="V97" s="9"/>
      <c r="W97" s="7"/>
      <c r="X97" s="8">
        <f t="shared" ref="X97" si="1048">X94+$C$76</f>
        <v>458</v>
      </c>
      <c r="Y97" s="9"/>
      <c r="Z97" s="7"/>
      <c r="AA97" s="8">
        <f t="shared" ref="AA97" si="1049">AA94+$C$76</f>
        <v>459</v>
      </c>
      <c r="AB97" s="9"/>
      <c r="AC97" s="7"/>
      <c r="AD97" s="8">
        <f t="shared" ref="AD97" si="1050">AD94+$C$76</f>
        <v>460</v>
      </c>
      <c r="AE97" s="9"/>
      <c r="AF97" s="7"/>
      <c r="AG97" s="8">
        <f t="shared" ref="AG97" si="1051">AG94+$C$76</f>
        <v>461</v>
      </c>
      <c r="AH97" s="9"/>
      <c r="AI97" s="7"/>
      <c r="AJ97" s="8">
        <f t="shared" ref="AJ97" si="1052">AJ94+$C$76</f>
        <v>462</v>
      </c>
      <c r="AK97" s="9"/>
      <c r="AL97" s="7"/>
      <c r="AM97" s="8">
        <f t="shared" ref="AM97" si="1053">AM94+$C$76</f>
        <v>463</v>
      </c>
      <c r="AN97" s="9"/>
      <c r="AO97" s="7"/>
      <c r="AP97" s="8">
        <f t="shared" ref="AP97" si="1054">AP94+$C$76</f>
        <v>464</v>
      </c>
      <c r="AQ97" s="9"/>
      <c r="AR97" s="7"/>
      <c r="AS97" s="8">
        <f t="shared" ref="AS97" si="1055">AS94+$C$76</f>
        <v>465</v>
      </c>
      <c r="AT97" s="9"/>
      <c r="AU97" s="7"/>
      <c r="AV97" s="8">
        <f t="shared" ref="AV97" si="1056">AV94+$C$76</f>
        <v>466</v>
      </c>
      <c r="AW97" s="9"/>
      <c r="AX97" s="7"/>
      <c r="AY97" s="8">
        <f t="shared" ref="AY97" si="1057">AY94+$C$76</f>
        <v>467</v>
      </c>
      <c r="AZ97" s="9"/>
      <c r="BA97" s="7"/>
      <c r="BB97" s="8">
        <f t="shared" ref="BB97" si="1058">BB94+$C$76</f>
        <v>468</v>
      </c>
      <c r="BC97" s="9"/>
      <c r="BD97" s="7"/>
      <c r="BE97" s="8">
        <f t="shared" ref="BE97" si="1059">BE94+$C$76</f>
        <v>469</v>
      </c>
      <c r="BF97" s="9"/>
      <c r="BG97" s="7"/>
      <c r="BH97" s="8">
        <f t="shared" ref="BH97" si="1060">BH94+$C$76</f>
        <v>470</v>
      </c>
      <c r="BI97" s="9"/>
      <c r="BJ97" s="7"/>
      <c r="BK97" s="8">
        <f t="shared" ref="BK97" si="1061">BK94+$C$76</f>
        <v>471</v>
      </c>
      <c r="BL97" s="9"/>
      <c r="BM97" s="7"/>
      <c r="BN97" s="8">
        <f t="shared" ref="BN97" si="1062">BN94+$C$76</f>
        <v>472</v>
      </c>
      <c r="BO97" s="9"/>
      <c r="BP97" s="7"/>
      <c r="BQ97" s="8">
        <f t="shared" ref="BQ97" si="1063">BQ94+$C$76</f>
        <v>473</v>
      </c>
      <c r="BR97" s="9"/>
      <c r="BS97" s="7"/>
      <c r="BT97" s="8">
        <f t="shared" ref="BT97" si="1064">BT94+$C$76</f>
        <v>474</v>
      </c>
      <c r="BU97" s="9"/>
      <c r="BV97" s="7"/>
      <c r="BW97" s="8">
        <f t="shared" ref="BW97" si="1065">BW94+$C$76</f>
        <v>475</v>
      </c>
      <c r="BX97" s="9"/>
      <c r="BY97" s="7"/>
      <c r="BZ97" s="8">
        <f t="shared" ref="BZ97" si="1066">BZ94+$C$76</f>
        <v>476</v>
      </c>
      <c r="CA97" s="9"/>
      <c r="CB97" s="7"/>
      <c r="CC97" s="8">
        <f t="shared" ref="CC97" si="1067">CC94+$C$76</f>
        <v>477</v>
      </c>
      <c r="CD97" s="9"/>
      <c r="CE97" s="7"/>
      <c r="CF97" s="8">
        <f t="shared" ref="CF97" si="1068">CF94+$C$76</f>
        <v>478</v>
      </c>
      <c r="CG97" s="9"/>
      <c r="CH97" s="7"/>
      <c r="CI97" s="8">
        <f t="shared" ref="CI97" si="1069">CI94+$C$76</f>
        <v>479</v>
      </c>
      <c r="CJ97" s="9"/>
      <c r="CK97" s="7"/>
      <c r="CL97" s="8">
        <f t="shared" ref="CL97" si="1070">CL94+$C$76</f>
        <v>480</v>
      </c>
      <c r="CM97" s="9"/>
      <c r="CN97" s="7"/>
      <c r="CO97" s="8">
        <f t="shared" ref="CO97" si="1071">CO94+$C$76</f>
        <v>481</v>
      </c>
      <c r="CP97" s="9"/>
      <c r="CQ97" s="7"/>
      <c r="CR97" s="8">
        <f t="shared" ref="CR97" si="1072">CR94+$C$76</f>
        <v>482</v>
      </c>
      <c r="CS97" s="9"/>
      <c r="CT97" s="7"/>
      <c r="CU97" s="8">
        <f t="shared" ref="CU97" si="1073">CU94+$C$76</f>
        <v>483</v>
      </c>
      <c r="CV97" s="9"/>
      <c r="CW97" s="7"/>
      <c r="CX97" s="8">
        <f t="shared" ref="CX97" si="1074">CX94+$C$76</f>
        <v>484</v>
      </c>
      <c r="CY97" s="9"/>
      <c r="CZ97" s="7"/>
      <c r="DA97" s="8">
        <f t="shared" ref="DA97" si="1075">DA94+$C$76</f>
        <v>485</v>
      </c>
      <c r="DB97" s="9"/>
      <c r="DC97" s="7"/>
      <c r="DD97" s="8">
        <f t="shared" ref="DD97" si="1076">DD94+$C$76</f>
        <v>486</v>
      </c>
      <c r="DE97" s="9"/>
      <c r="DF97" s="7"/>
      <c r="DG97" s="8">
        <f t="shared" ref="DG97" si="1077">DG94+$C$76</f>
        <v>487</v>
      </c>
      <c r="DH97" s="9"/>
      <c r="DI97" s="7"/>
      <c r="DJ97" s="8">
        <f t="shared" ref="DJ97" si="1078">DJ94+$C$76</f>
        <v>488</v>
      </c>
      <c r="DK97" s="9"/>
      <c r="DL97" s="7"/>
      <c r="DM97" s="8">
        <f t="shared" ref="DM97" si="1079">DM94+$C$76</f>
        <v>489</v>
      </c>
      <c r="DN97" s="9"/>
      <c r="DO97" s="7"/>
      <c r="DP97" s="8">
        <f t="shared" ref="DP97" si="1080">DP94+$C$76</f>
        <v>490</v>
      </c>
      <c r="DQ97" s="9"/>
      <c r="DR97" s="7"/>
      <c r="DS97" s="8">
        <f t="shared" ref="DS97" si="1081">DS94+$C$76</f>
        <v>491</v>
      </c>
      <c r="DT97" s="9"/>
      <c r="DU97" s="7"/>
      <c r="DV97" s="8">
        <f t="shared" ref="DV97" si="1082">DV94+$C$76</f>
        <v>492</v>
      </c>
      <c r="DW97" s="9"/>
      <c r="DX97" s="7"/>
      <c r="DY97" s="8">
        <f t="shared" ref="DY97" si="1083">DY94+$C$76</f>
        <v>493</v>
      </c>
      <c r="DZ97" s="9"/>
      <c r="EA97" s="7"/>
      <c r="EB97" s="8">
        <f t="shared" ref="EB97" si="1084">EB94+$C$76</f>
        <v>494</v>
      </c>
      <c r="EC97" s="9"/>
      <c r="ED97" s="7"/>
      <c r="EE97" s="8">
        <f t="shared" ref="EE97" si="1085">EE94+$C$76</f>
        <v>495</v>
      </c>
      <c r="EF97" s="9"/>
      <c r="EG97" s="7"/>
      <c r="EH97" s="8">
        <f t="shared" ref="EH97" si="1086">EH94+$C$76</f>
        <v>496</v>
      </c>
      <c r="EI97" s="9"/>
      <c r="EJ97" s="7"/>
      <c r="EK97" s="8">
        <f t="shared" ref="EK97" si="1087">EK94+$C$76</f>
        <v>497</v>
      </c>
      <c r="EL97" s="9"/>
      <c r="EM97" s="7"/>
      <c r="EN97" s="8">
        <f t="shared" ref="EN97" si="1088">EN94+$C$76</f>
        <v>498</v>
      </c>
      <c r="EO97" s="9"/>
      <c r="EP97" s="7"/>
      <c r="EQ97" s="8">
        <f t="shared" ref="EQ97" si="1089">EQ94+$C$76</f>
        <v>499</v>
      </c>
      <c r="ER97" s="9"/>
      <c r="ES97" s="7"/>
      <c r="ET97" s="8">
        <f t="shared" ref="ET97" si="1090">ET94+$C$76</f>
        <v>500</v>
      </c>
      <c r="EU97" s="9"/>
    </row>
    <row r="98" spans="2:151" ht="15" customHeight="1" thickBot="1" x14ac:dyDescent="0.2">
      <c r="B98" s="11">
        <f t="shared" ref="B98" si="1091">B96+$C$76+1</f>
        <v>527</v>
      </c>
      <c r="C98" s="12"/>
      <c r="D98" s="13">
        <f t="shared" ref="D98:E98" si="1092">D96+$C$76+1</f>
        <v>528</v>
      </c>
      <c r="E98" s="11">
        <f t="shared" si="1092"/>
        <v>528</v>
      </c>
      <c r="F98" s="12"/>
      <c r="G98" s="13">
        <f t="shared" ref="G98:H98" si="1093">G96+$C$76+1</f>
        <v>529</v>
      </c>
      <c r="H98" s="11">
        <f t="shared" si="1093"/>
        <v>529</v>
      </c>
      <c r="I98" s="12"/>
      <c r="J98" s="13">
        <f t="shared" ref="J98:K98" si="1094">J96+$C$76+1</f>
        <v>530</v>
      </c>
      <c r="K98" s="11">
        <f t="shared" si="1094"/>
        <v>530</v>
      </c>
      <c r="L98" s="12"/>
      <c r="M98" s="13">
        <f t="shared" ref="M98:N98" si="1095">M96+$C$76+1</f>
        <v>531</v>
      </c>
      <c r="N98" s="11">
        <f t="shared" si="1095"/>
        <v>531</v>
      </c>
      <c r="O98" s="12"/>
      <c r="P98" s="13">
        <f t="shared" ref="P98:Q98" si="1096">P96+$C$76+1</f>
        <v>532</v>
      </c>
      <c r="Q98" s="11">
        <f t="shared" si="1096"/>
        <v>532</v>
      </c>
      <c r="R98" s="12"/>
      <c r="S98" s="13">
        <f t="shared" ref="S98:T98" si="1097">S96+$C$76+1</f>
        <v>533</v>
      </c>
      <c r="T98" s="11">
        <f t="shared" si="1097"/>
        <v>533</v>
      </c>
      <c r="U98" s="12"/>
      <c r="V98" s="13">
        <f t="shared" ref="V98:W98" si="1098">V96+$C$76+1</f>
        <v>534</v>
      </c>
      <c r="W98" s="11">
        <f t="shared" si="1098"/>
        <v>534</v>
      </c>
      <c r="X98" s="12"/>
      <c r="Y98" s="13">
        <f t="shared" ref="Y98:Z98" si="1099">Y96+$C$76+1</f>
        <v>535</v>
      </c>
      <c r="Z98" s="11">
        <f t="shared" si="1099"/>
        <v>535</v>
      </c>
      <c r="AA98" s="12"/>
      <c r="AB98" s="13">
        <f t="shared" ref="AB98:AC98" si="1100">AB96+$C$76+1</f>
        <v>536</v>
      </c>
      <c r="AC98" s="11">
        <f t="shared" si="1100"/>
        <v>536</v>
      </c>
      <c r="AD98" s="12"/>
      <c r="AE98" s="13">
        <f t="shared" ref="AE98:AF98" si="1101">AE96+$C$76+1</f>
        <v>537</v>
      </c>
      <c r="AF98" s="11">
        <f t="shared" si="1101"/>
        <v>537</v>
      </c>
      <c r="AG98" s="12"/>
      <c r="AH98" s="13">
        <f t="shared" ref="AH98:AI98" si="1102">AH96+$C$76+1</f>
        <v>538</v>
      </c>
      <c r="AI98" s="11">
        <f t="shared" si="1102"/>
        <v>538</v>
      </c>
      <c r="AJ98" s="12"/>
      <c r="AK98" s="13">
        <f t="shared" ref="AK98:AL98" si="1103">AK96+$C$76+1</f>
        <v>539</v>
      </c>
      <c r="AL98" s="11">
        <f t="shared" si="1103"/>
        <v>539</v>
      </c>
      <c r="AM98" s="12"/>
      <c r="AN98" s="13">
        <f t="shared" ref="AN98:AO98" si="1104">AN96+$C$76+1</f>
        <v>540</v>
      </c>
      <c r="AO98" s="11">
        <f t="shared" si="1104"/>
        <v>540</v>
      </c>
      <c r="AP98" s="12"/>
      <c r="AQ98" s="13">
        <f t="shared" ref="AQ98:AR98" si="1105">AQ96+$C$76+1</f>
        <v>541</v>
      </c>
      <c r="AR98" s="11">
        <f t="shared" si="1105"/>
        <v>541</v>
      </c>
      <c r="AS98" s="12"/>
      <c r="AT98" s="13">
        <f t="shared" ref="AT98:AU98" si="1106">AT96+$C$76+1</f>
        <v>542</v>
      </c>
      <c r="AU98" s="11">
        <f t="shared" si="1106"/>
        <v>542</v>
      </c>
      <c r="AV98" s="12"/>
      <c r="AW98" s="13">
        <f t="shared" ref="AW98:AX98" si="1107">AW96+$C$76+1</f>
        <v>543</v>
      </c>
      <c r="AX98" s="11">
        <f t="shared" si="1107"/>
        <v>543</v>
      </c>
      <c r="AY98" s="12"/>
      <c r="AZ98" s="13">
        <f t="shared" ref="AZ98:BA98" si="1108">AZ96+$C$76+1</f>
        <v>544</v>
      </c>
      <c r="BA98" s="11">
        <f t="shared" si="1108"/>
        <v>544</v>
      </c>
      <c r="BB98" s="12"/>
      <c r="BC98" s="13">
        <f t="shared" ref="BC98:BD98" si="1109">BC96+$C$76+1</f>
        <v>545</v>
      </c>
      <c r="BD98" s="11">
        <f t="shared" si="1109"/>
        <v>545</v>
      </c>
      <c r="BE98" s="12"/>
      <c r="BF98" s="13">
        <f t="shared" ref="BF98:BG98" si="1110">BF96+$C$76+1</f>
        <v>546</v>
      </c>
      <c r="BG98" s="11">
        <f t="shared" si="1110"/>
        <v>546</v>
      </c>
      <c r="BH98" s="12"/>
      <c r="BI98" s="13">
        <f t="shared" ref="BI98:BJ98" si="1111">BI96+$C$76+1</f>
        <v>547</v>
      </c>
      <c r="BJ98" s="11">
        <f t="shared" si="1111"/>
        <v>547</v>
      </c>
      <c r="BK98" s="12"/>
      <c r="BL98" s="13">
        <f t="shared" ref="BL98:BM98" si="1112">BL96+$C$76+1</f>
        <v>548</v>
      </c>
      <c r="BM98" s="11">
        <f t="shared" si="1112"/>
        <v>548</v>
      </c>
      <c r="BN98" s="12"/>
      <c r="BO98" s="13">
        <f t="shared" ref="BO98:BP98" si="1113">BO96+$C$76+1</f>
        <v>549</v>
      </c>
      <c r="BP98" s="11">
        <f t="shared" si="1113"/>
        <v>549</v>
      </c>
      <c r="BQ98" s="12"/>
      <c r="BR98" s="13">
        <f t="shared" ref="BR98:BS98" si="1114">BR96+$C$76+1</f>
        <v>550</v>
      </c>
      <c r="BS98" s="11">
        <f t="shared" si="1114"/>
        <v>550</v>
      </c>
      <c r="BT98" s="12"/>
      <c r="BU98" s="13">
        <f t="shared" ref="BU98:BV98" si="1115">BU96+$C$76+1</f>
        <v>551</v>
      </c>
      <c r="BV98" s="11">
        <f t="shared" si="1115"/>
        <v>551</v>
      </c>
      <c r="BW98" s="12"/>
      <c r="BX98" s="13">
        <f t="shared" ref="BX98:BY98" si="1116">BX96+$C$76+1</f>
        <v>552</v>
      </c>
      <c r="BY98" s="11">
        <f t="shared" si="1116"/>
        <v>552</v>
      </c>
      <c r="BZ98" s="12"/>
      <c r="CA98" s="13">
        <f t="shared" ref="CA98:CB98" si="1117">CA96+$C$76+1</f>
        <v>553</v>
      </c>
      <c r="CB98" s="11">
        <f t="shared" si="1117"/>
        <v>553</v>
      </c>
      <c r="CC98" s="12"/>
      <c r="CD98" s="13">
        <f t="shared" ref="CD98:CE98" si="1118">CD96+$C$76+1</f>
        <v>554</v>
      </c>
      <c r="CE98" s="11">
        <f t="shared" si="1118"/>
        <v>554</v>
      </c>
      <c r="CF98" s="12"/>
      <c r="CG98" s="13">
        <f t="shared" ref="CG98:CH98" si="1119">CG96+$C$76+1</f>
        <v>555</v>
      </c>
      <c r="CH98" s="11">
        <f t="shared" si="1119"/>
        <v>555</v>
      </c>
      <c r="CI98" s="12"/>
      <c r="CJ98" s="13">
        <f t="shared" ref="CJ98:CK98" si="1120">CJ96+$C$76+1</f>
        <v>556</v>
      </c>
      <c r="CK98" s="11">
        <f t="shared" si="1120"/>
        <v>556</v>
      </c>
      <c r="CL98" s="12"/>
      <c r="CM98" s="13">
        <f t="shared" ref="CM98:CN98" si="1121">CM96+$C$76+1</f>
        <v>557</v>
      </c>
      <c r="CN98" s="11">
        <f t="shared" si="1121"/>
        <v>557</v>
      </c>
      <c r="CO98" s="12"/>
      <c r="CP98" s="13">
        <f t="shared" ref="CP98:CQ98" si="1122">CP96+$C$76+1</f>
        <v>558</v>
      </c>
      <c r="CQ98" s="11">
        <f t="shared" si="1122"/>
        <v>558</v>
      </c>
      <c r="CR98" s="12"/>
      <c r="CS98" s="13">
        <f t="shared" ref="CS98:CT98" si="1123">CS96+$C$76+1</f>
        <v>559</v>
      </c>
      <c r="CT98" s="11">
        <f t="shared" si="1123"/>
        <v>559</v>
      </c>
      <c r="CU98" s="12"/>
      <c r="CV98" s="13">
        <f t="shared" ref="CV98:CW98" si="1124">CV96+$C$76+1</f>
        <v>560</v>
      </c>
      <c r="CW98" s="11">
        <f t="shared" si="1124"/>
        <v>560</v>
      </c>
      <c r="CX98" s="12"/>
      <c r="CY98" s="13">
        <f t="shared" ref="CY98:CZ98" si="1125">CY96+$C$76+1</f>
        <v>561</v>
      </c>
      <c r="CZ98" s="11">
        <f t="shared" si="1125"/>
        <v>561</v>
      </c>
      <c r="DA98" s="12"/>
      <c r="DB98" s="13">
        <f t="shared" ref="DB98:DC98" si="1126">DB96+$C$76+1</f>
        <v>562</v>
      </c>
      <c r="DC98" s="11">
        <f t="shared" si="1126"/>
        <v>562</v>
      </c>
      <c r="DD98" s="12"/>
      <c r="DE98" s="13">
        <f t="shared" ref="DE98:DF98" si="1127">DE96+$C$76+1</f>
        <v>563</v>
      </c>
      <c r="DF98" s="11">
        <f t="shared" si="1127"/>
        <v>563</v>
      </c>
      <c r="DG98" s="12"/>
      <c r="DH98" s="13">
        <f t="shared" ref="DH98:DI98" si="1128">DH96+$C$76+1</f>
        <v>564</v>
      </c>
      <c r="DI98" s="11">
        <f t="shared" si="1128"/>
        <v>564</v>
      </c>
      <c r="DJ98" s="12"/>
      <c r="DK98" s="13">
        <f t="shared" ref="DK98:DL98" si="1129">DK96+$C$76+1</f>
        <v>565</v>
      </c>
      <c r="DL98" s="11">
        <f t="shared" si="1129"/>
        <v>565</v>
      </c>
      <c r="DM98" s="12"/>
      <c r="DN98" s="13">
        <f t="shared" ref="DN98:DO98" si="1130">DN96+$C$76+1</f>
        <v>566</v>
      </c>
      <c r="DO98" s="11">
        <f t="shared" si="1130"/>
        <v>566</v>
      </c>
      <c r="DP98" s="12"/>
      <c r="DQ98" s="13">
        <f t="shared" ref="DQ98:DR98" si="1131">DQ96+$C$76+1</f>
        <v>567</v>
      </c>
      <c r="DR98" s="11">
        <f t="shared" si="1131"/>
        <v>567</v>
      </c>
      <c r="DS98" s="12"/>
      <c r="DT98" s="13">
        <f t="shared" ref="DT98:DU98" si="1132">DT96+$C$76+1</f>
        <v>568</v>
      </c>
      <c r="DU98" s="11">
        <f t="shared" si="1132"/>
        <v>568</v>
      </c>
      <c r="DV98" s="12"/>
      <c r="DW98" s="13">
        <f t="shared" ref="DW98:DX98" si="1133">DW96+$C$76+1</f>
        <v>569</v>
      </c>
      <c r="DX98" s="11">
        <f t="shared" si="1133"/>
        <v>569</v>
      </c>
      <c r="DY98" s="12"/>
      <c r="DZ98" s="13">
        <f t="shared" ref="DZ98:EA98" si="1134">DZ96+$C$76+1</f>
        <v>570</v>
      </c>
      <c r="EA98" s="11">
        <f t="shared" si="1134"/>
        <v>570</v>
      </c>
      <c r="EB98" s="12"/>
      <c r="EC98" s="13">
        <f t="shared" ref="EC98:ED98" si="1135">EC96+$C$76+1</f>
        <v>571</v>
      </c>
      <c r="ED98" s="11">
        <f t="shared" si="1135"/>
        <v>571</v>
      </c>
      <c r="EE98" s="12"/>
      <c r="EF98" s="13">
        <f t="shared" ref="EF98:EG98" si="1136">EF96+$C$76+1</f>
        <v>572</v>
      </c>
      <c r="EG98" s="11">
        <f t="shared" si="1136"/>
        <v>572</v>
      </c>
      <c r="EH98" s="12"/>
      <c r="EI98" s="13">
        <f t="shared" ref="EI98:EJ98" si="1137">EI96+$C$76+1</f>
        <v>573</v>
      </c>
      <c r="EJ98" s="11">
        <f t="shared" si="1137"/>
        <v>573</v>
      </c>
      <c r="EK98" s="12"/>
      <c r="EL98" s="13">
        <f t="shared" ref="EL98:EM98" si="1138">EL96+$C$76+1</f>
        <v>574</v>
      </c>
      <c r="EM98" s="11">
        <f t="shared" si="1138"/>
        <v>574</v>
      </c>
      <c r="EN98" s="12"/>
      <c r="EO98" s="13">
        <f t="shared" ref="EO98:EP98" si="1139">EO96+$C$76+1</f>
        <v>575</v>
      </c>
      <c r="EP98" s="11">
        <f t="shared" si="1139"/>
        <v>575</v>
      </c>
      <c r="EQ98" s="12"/>
      <c r="ER98" s="13">
        <f t="shared" ref="ER98:ES98" si="1140">ER96+$C$76+1</f>
        <v>576</v>
      </c>
      <c r="ES98" s="11">
        <f t="shared" si="1140"/>
        <v>576</v>
      </c>
      <c r="ET98" s="12"/>
      <c r="EU98" s="13">
        <f t="shared" ref="EU98" si="1141">EU96+$C$76+1</f>
        <v>577</v>
      </c>
    </row>
    <row r="99" spans="2:151" ht="15" customHeight="1" x14ac:dyDescent="0.15">
      <c r="B99" s="3">
        <f t="shared" ref="B99" si="1142">B98</f>
        <v>527</v>
      </c>
      <c r="C99" s="4"/>
      <c r="D99" s="5">
        <f t="shared" ref="D99:E99" si="1143">D98</f>
        <v>528</v>
      </c>
      <c r="E99" s="3">
        <f t="shared" si="1143"/>
        <v>528</v>
      </c>
      <c r="F99" s="4"/>
      <c r="G99" s="5">
        <f t="shared" ref="G99:H99" si="1144">G98</f>
        <v>529</v>
      </c>
      <c r="H99" s="3">
        <f t="shared" si="1144"/>
        <v>529</v>
      </c>
      <c r="I99" s="4"/>
      <c r="J99" s="5">
        <f t="shared" ref="J99:K99" si="1145">J98</f>
        <v>530</v>
      </c>
      <c r="K99" s="3">
        <f t="shared" si="1145"/>
        <v>530</v>
      </c>
      <c r="L99" s="4"/>
      <c r="M99" s="5">
        <f t="shared" ref="M99:N99" si="1146">M98</f>
        <v>531</v>
      </c>
      <c r="N99" s="3">
        <f t="shared" si="1146"/>
        <v>531</v>
      </c>
      <c r="O99" s="4"/>
      <c r="P99" s="5">
        <f t="shared" ref="P99:Q99" si="1147">P98</f>
        <v>532</v>
      </c>
      <c r="Q99" s="3">
        <f t="shared" si="1147"/>
        <v>532</v>
      </c>
      <c r="R99" s="4"/>
      <c r="S99" s="5">
        <f t="shared" ref="S99:T99" si="1148">S98</f>
        <v>533</v>
      </c>
      <c r="T99" s="3">
        <f t="shared" si="1148"/>
        <v>533</v>
      </c>
      <c r="U99" s="4"/>
      <c r="V99" s="5">
        <f t="shared" ref="V99:W99" si="1149">V98</f>
        <v>534</v>
      </c>
      <c r="W99" s="3">
        <f t="shared" si="1149"/>
        <v>534</v>
      </c>
      <c r="X99" s="4"/>
      <c r="Y99" s="5">
        <f t="shared" ref="Y99:Z99" si="1150">Y98</f>
        <v>535</v>
      </c>
      <c r="Z99" s="3">
        <f t="shared" si="1150"/>
        <v>535</v>
      </c>
      <c r="AA99" s="4"/>
      <c r="AB99" s="5">
        <f t="shared" ref="AB99:AC99" si="1151">AB98</f>
        <v>536</v>
      </c>
      <c r="AC99" s="3">
        <f t="shared" si="1151"/>
        <v>536</v>
      </c>
      <c r="AD99" s="4"/>
      <c r="AE99" s="5">
        <f t="shared" ref="AE99:AF99" si="1152">AE98</f>
        <v>537</v>
      </c>
      <c r="AF99" s="3">
        <f t="shared" si="1152"/>
        <v>537</v>
      </c>
      <c r="AG99" s="4"/>
      <c r="AH99" s="5">
        <f t="shared" ref="AH99:AI99" si="1153">AH98</f>
        <v>538</v>
      </c>
      <c r="AI99" s="3">
        <f t="shared" si="1153"/>
        <v>538</v>
      </c>
      <c r="AJ99" s="4"/>
      <c r="AK99" s="5">
        <f t="shared" ref="AK99:AL99" si="1154">AK98</f>
        <v>539</v>
      </c>
      <c r="AL99" s="3">
        <f t="shared" si="1154"/>
        <v>539</v>
      </c>
      <c r="AM99" s="4"/>
      <c r="AN99" s="5">
        <f t="shared" ref="AN99:AO99" si="1155">AN98</f>
        <v>540</v>
      </c>
      <c r="AO99" s="3">
        <f t="shared" si="1155"/>
        <v>540</v>
      </c>
      <c r="AP99" s="4"/>
      <c r="AQ99" s="5">
        <f t="shared" ref="AQ99:AR99" si="1156">AQ98</f>
        <v>541</v>
      </c>
      <c r="AR99" s="3">
        <f t="shared" si="1156"/>
        <v>541</v>
      </c>
      <c r="AS99" s="4"/>
      <c r="AT99" s="5">
        <f t="shared" ref="AT99:AU99" si="1157">AT98</f>
        <v>542</v>
      </c>
      <c r="AU99" s="3">
        <f t="shared" si="1157"/>
        <v>542</v>
      </c>
      <c r="AV99" s="4"/>
      <c r="AW99" s="5">
        <f t="shared" ref="AW99:AX99" si="1158">AW98</f>
        <v>543</v>
      </c>
      <c r="AX99" s="3">
        <f t="shared" si="1158"/>
        <v>543</v>
      </c>
      <c r="AY99" s="4"/>
      <c r="AZ99" s="5">
        <f t="shared" ref="AZ99:BA99" si="1159">AZ98</f>
        <v>544</v>
      </c>
      <c r="BA99" s="3">
        <f t="shared" si="1159"/>
        <v>544</v>
      </c>
      <c r="BB99" s="4"/>
      <c r="BC99" s="5">
        <f t="shared" ref="BC99:BD99" si="1160">BC98</f>
        <v>545</v>
      </c>
      <c r="BD99" s="3">
        <f t="shared" si="1160"/>
        <v>545</v>
      </c>
      <c r="BE99" s="4"/>
      <c r="BF99" s="5">
        <f t="shared" ref="BF99:BG99" si="1161">BF98</f>
        <v>546</v>
      </c>
      <c r="BG99" s="3">
        <f t="shared" si="1161"/>
        <v>546</v>
      </c>
      <c r="BH99" s="4"/>
      <c r="BI99" s="5">
        <f t="shared" ref="BI99:BJ99" si="1162">BI98</f>
        <v>547</v>
      </c>
      <c r="BJ99" s="3">
        <f t="shared" si="1162"/>
        <v>547</v>
      </c>
      <c r="BK99" s="4"/>
      <c r="BL99" s="5">
        <f t="shared" ref="BL99:BM99" si="1163">BL98</f>
        <v>548</v>
      </c>
      <c r="BM99" s="3">
        <f t="shared" si="1163"/>
        <v>548</v>
      </c>
      <c r="BN99" s="4"/>
      <c r="BO99" s="5">
        <f t="shared" ref="BO99:BP99" si="1164">BO98</f>
        <v>549</v>
      </c>
      <c r="BP99" s="3">
        <f t="shared" si="1164"/>
        <v>549</v>
      </c>
      <c r="BQ99" s="4"/>
      <c r="BR99" s="5">
        <f t="shared" ref="BR99:BS99" si="1165">BR98</f>
        <v>550</v>
      </c>
      <c r="BS99" s="3">
        <f t="shared" si="1165"/>
        <v>550</v>
      </c>
      <c r="BT99" s="4"/>
      <c r="BU99" s="5">
        <f t="shared" ref="BU99:BV99" si="1166">BU98</f>
        <v>551</v>
      </c>
      <c r="BV99" s="3">
        <f t="shared" si="1166"/>
        <v>551</v>
      </c>
      <c r="BW99" s="4"/>
      <c r="BX99" s="5">
        <f t="shared" ref="BX99:BY99" si="1167">BX98</f>
        <v>552</v>
      </c>
      <c r="BY99" s="3">
        <f t="shared" si="1167"/>
        <v>552</v>
      </c>
      <c r="BZ99" s="4"/>
      <c r="CA99" s="5">
        <f t="shared" ref="CA99:CB99" si="1168">CA98</f>
        <v>553</v>
      </c>
      <c r="CB99" s="3">
        <f t="shared" si="1168"/>
        <v>553</v>
      </c>
      <c r="CC99" s="4"/>
      <c r="CD99" s="5">
        <f t="shared" ref="CD99:CE99" si="1169">CD98</f>
        <v>554</v>
      </c>
      <c r="CE99" s="3">
        <f t="shared" si="1169"/>
        <v>554</v>
      </c>
      <c r="CF99" s="4"/>
      <c r="CG99" s="5">
        <f t="shared" ref="CG99:CH99" si="1170">CG98</f>
        <v>555</v>
      </c>
      <c r="CH99" s="3">
        <f t="shared" si="1170"/>
        <v>555</v>
      </c>
      <c r="CI99" s="4"/>
      <c r="CJ99" s="5">
        <f t="shared" ref="CJ99:CK99" si="1171">CJ98</f>
        <v>556</v>
      </c>
      <c r="CK99" s="3">
        <f t="shared" si="1171"/>
        <v>556</v>
      </c>
      <c r="CL99" s="4"/>
      <c r="CM99" s="5">
        <f t="shared" ref="CM99:CN99" si="1172">CM98</f>
        <v>557</v>
      </c>
      <c r="CN99" s="3">
        <f t="shared" si="1172"/>
        <v>557</v>
      </c>
      <c r="CO99" s="4"/>
      <c r="CP99" s="5">
        <f t="shared" ref="CP99:CQ99" si="1173">CP98</f>
        <v>558</v>
      </c>
      <c r="CQ99" s="3">
        <f t="shared" si="1173"/>
        <v>558</v>
      </c>
      <c r="CR99" s="4"/>
      <c r="CS99" s="5">
        <f t="shared" ref="CS99:CT99" si="1174">CS98</f>
        <v>559</v>
      </c>
      <c r="CT99" s="3">
        <f t="shared" si="1174"/>
        <v>559</v>
      </c>
      <c r="CU99" s="4"/>
      <c r="CV99" s="5">
        <f t="shared" ref="CV99:CW99" si="1175">CV98</f>
        <v>560</v>
      </c>
      <c r="CW99" s="3">
        <f t="shared" si="1175"/>
        <v>560</v>
      </c>
      <c r="CX99" s="4"/>
      <c r="CY99" s="5">
        <f t="shared" ref="CY99:CZ99" si="1176">CY98</f>
        <v>561</v>
      </c>
      <c r="CZ99" s="3">
        <f t="shared" si="1176"/>
        <v>561</v>
      </c>
      <c r="DA99" s="4"/>
      <c r="DB99" s="5">
        <f t="shared" ref="DB99:DC99" si="1177">DB98</f>
        <v>562</v>
      </c>
      <c r="DC99" s="3">
        <f t="shared" si="1177"/>
        <v>562</v>
      </c>
      <c r="DD99" s="4"/>
      <c r="DE99" s="5">
        <f t="shared" ref="DE99:DF99" si="1178">DE98</f>
        <v>563</v>
      </c>
      <c r="DF99" s="3">
        <f t="shared" si="1178"/>
        <v>563</v>
      </c>
      <c r="DG99" s="4"/>
      <c r="DH99" s="5">
        <f t="shared" ref="DH99:DI99" si="1179">DH98</f>
        <v>564</v>
      </c>
      <c r="DI99" s="3">
        <f t="shared" si="1179"/>
        <v>564</v>
      </c>
      <c r="DJ99" s="4"/>
      <c r="DK99" s="5">
        <f t="shared" ref="DK99:DL99" si="1180">DK98</f>
        <v>565</v>
      </c>
      <c r="DL99" s="3">
        <f t="shared" si="1180"/>
        <v>565</v>
      </c>
      <c r="DM99" s="4"/>
      <c r="DN99" s="5">
        <f t="shared" ref="DN99:DO99" si="1181">DN98</f>
        <v>566</v>
      </c>
      <c r="DO99" s="3">
        <f t="shared" si="1181"/>
        <v>566</v>
      </c>
      <c r="DP99" s="4"/>
      <c r="DQ99" s="5">
        <f t="shared" ref="DQ99:DR99" si="1182">DQ98</f>
        <v>567</v>
      </c>
      <c r="DR99" s="3">
        <f t="shared" si="1182"/>
        <v>567</v>
      </c>
      <c r="DS99" s="4"/>
      <c r="DT99" s="5">
        <f t="shared" ref="DT99:DU99" si="1183">DT98</f>
        <v>568</v>
      </c>
      <c r="DU99" s="3">
        <f t="shared" si="1183"/>
        <v>568</v>
      </c>
      <c r="DV99" s="4"/>
      <c r="DW99" s="5">
        <f t="shared" ref="DW99:DX99" si="1184">DW98</f>
        <v>569</v>
      </c>
      <c r="DX99" s="3">
        <f t="shared" si="1184"/>
        <v>569</v>
      </c>
      <c r="DY99" s="4"/>
      <c r="DZ99" s="5">
        <f t="shared" ref="DZ99:EA99" si="1185">DZ98</f>
        <v>570</v>
      </c>
      <c r="EA99" s="3">
        <f t="shared" si="1185"/>
        <v>570</v>
      </c>
      <c r="EB99" s="4"/>
      <c r="EC99" s="5">
        <f t="shared" ref="EC99:ED99" si="1186">EC98</f>
        <v>571</v>
      </c>
      <c r="ED99" s="3">
        <f t="shared" si="1186"/>
        <v>571</v>
      </c>
      <c r="EE99" s="4"/>
      <c r="EF99" s="5">
        <f t="shared" ref="EF99:EG99" si="1187">EF98</f>
        <v>572</v>
      </c>
      <c r="EG99" s="3">
        <f t="shared" si="1187"/>
        <v>572</v>
      </c>
      <c r="EH99" s="4"/>
      <c r="EI99" s="5">
        <f t="shared" ref="EI99:EJ99" si="1188">EI98</f>
        <v>573</v>
      </c>
      <c r="EJ99" s="3">
        <f t="shared" si="1188"/>
        <v>573</v>
      </c>
      <c r="EK99" s="4"/>
      <c r="EL99" s="5">
        <f t="shared" ref="EL99:EM99" si="1189">EL98</f>
        <v>574</v>
      </c>
      <c r="EM99" s="3">
        <f t="shared" si="1189"/>
        <v>574</v>
      </c>
      <c r="EN99" s="4"/>
      <c r="EO99" s="5">
        <f t="shared" ref="EO99:EP99" si="1190">EO98</f>
        <v>575</v>
      </c>
      <c r="EP99" s="3">
        <f t="shared" si="1190"/>
        <v>575</v>
      </c>
      <c r="EQ99" s="4"/>
      <c r="ER99" s="5">
        <f t="shared" ref="ER99:ES99" si="1191">ER98</f>
        <v>576</v>
      </c>
      <c r="ES99" s="3">
        <f t="shared" si="1191"/>
        <v>576</v>
      </c>
      <c r="ET99" s="4"/>
      <c r="EU99" s="5">
        <f t="shared" ref="EU99" si="1192">EU98</f>
        <v>577</v>
      </c>
    </row>
    <row r="100" spans="2:151" ht="15" customHeight="1" x14ac:dyDescent="0.15">
      <c r="B100" s="7"/>
      <c r="C100" s="8">
        <f t="shared" ref="C100" si="1193">C97+$C$76</f>
        <v>501</v>
      </c>
      <c r="D100" s="9"/>
      <c r="E100" s="7"/>
      <c r="F100" s="8">
        <f t="shared" ref="F100" si="1194">F97+$C$76</f>
        <v>502</v>
      </c>
      <c r="G100" s="9"/>
      <c r="H100" s="7"/>
      <c r="I100" s="8">
        <f t="shared" ref="I100" si="1195">I97+$C$76</f>
        <v>503</v>
      </c>
      <c r="J100" s="9"/>
      <c r="K100" s="7"/>
      <c r="L100" s="8">
        <f t="shared" ref="L100" si="1196">L97+$C$76</f>
        <v>504</v>
      </c>
      <c r="M100" s="9"/>
      <c r="N100" s="7"/>
      <c r="O100" s="8">
        <f t="shared" ref="O100" si="1197">O97+$C$76</f>
        <v>505</v>
      </c>
      <c r="P100" s="9"/>
      <c r="Q100" s="7"/>
      <c r="R100" s="8">
        <f t="shared" ref="R100" si="1198">R97+$C$76</f>
        <v>506</v>
      </c>
      <c r="S100" s="9"/>
      <c r="T100" s="7"/>
      <c r="U100" s="8">
        <f t="shared" ref="U100" si="1199">U97+$C$76</f>
        <v>507</v>
      </c>
      <c r="V100" s="9"/>
      <c r="W100" s="7"/>
      <c r="X100" s="8">
        <f t="shared" ref="X100" si="1200">X97+$C$76</f>
        <v>508</v>
      </c>
      <c r="Y100" s="9"/>
      <c r="Z100" s="7"/>
      <c r="AA100" s="8">
        <f t="shared" ref="AA100" si="1201">AA97+$C$76</f>
        <v>509</v>
      </c>
      <c r="AB100" s="9"/>
      <c r="AC100" s="7"/>
      <c r="AD100" s="8">
        <f t="shared" ref="AD100" si="1202">AD97+$C$76</f>
        <v>510</v>
      </c>
      <c r="AE100" s="9"/>
      <c r="AF100" s="7"/>
      <c r="AG100" s="8">
        <f t="shared" ref="AG100" si="1203">AG97+$C$76</f>
        <v>511</v>
      </c>
      <c r="AH100" s="9"/>
      <c r="AI100" s="7"/>
      <c r="AJ100" s="8">
        <f t="shared" ref="AJ100" si="1204">AJ97+$C$76</f>
        <v>512</v>
      </c>
      <c r="AK100" s="9"/>
      <c r="AL100" s="7"/>
      <c r="AM100" s="8">
        <f t="shared" ref="AM100" si="1205">AM97+$C$76</f>
        <v>513</v>
      </c>
      <c r="AN100" s="9"/>
      <c r="AO100" s="7"/>
      <c r="AP100" s="8">
        <f t="shared" ref="AP100" si="1206">AP97+$C$76</f>
        <v>514</v>
      </c>
      <c r="AQ100" s="9"/>
      <c r="AR100" s="7"/>
      <c r="AS100" s="8">
        <f t="shared" ref="AS100" si="1207">AS97+$C$76</f>
        <v>515</v>
      </c>
      <c r="AT100" s="9"/>
      <c r="AU100" s="7"/>
      <c r="AV100" s="8">
        <f t="shared" ref="AV100" si="1208">AV97+$C$76</f>
        <v>516</v>
      </c>
      <c r="AW100" s="9"/>
      <c r="AX100" s="7"/>
      <c r="AY100" s="8">
        <f t="shared" ref="AY100" si="1209">AY97+$C$76</f>
        <v>517</v>
      </c>
      <c r="AZ100" s="9"/>
      <c r="BA100" s="7"/>
      <c r="BB100" s="8">
        <f t="shared" ref="BB100" si="1210">BB97+$C$76</f>
        <v>518</v>
      </c>
      <c r="BC100" s="9"/>
      <c r="BD100" s="7"/>
      <c r="BE100" s="8">
        <f t="shared" ref="BE100" si="1211">BE97+$C$76</f>
        <v>519</v>
      </c>
      <c r="BF100" s="9"/>
      <c r="BG100" s="7"/>
      <c r="BH100" s="8">
        <f t="shared" ref="BH100" si="1212">BH97+$C$76</f>
        <v>520</v>
      </c>
      <c r="BI100" s="9"/>
      <c r="BJ100" s="7"/>
      <c r="BK100" s="8">
        <f t="shared" ref="BK100" si="1213">BK97+$C$76</f>
        <v>521</v>
      </c>
      <c r="BL100" s="9"/>
      <c r="BM100" s="7"/>
      <c r="BN100" s="8">
        <f t="shared" ref="BN100" si="1214">BN97+$C$76</f>
        <v>522</v>
      </c>
      <c r="BO100" s="9"/>
      <c r="BP100" s="7"/>
      <c r="BQ100" s="8">
        <f t="shared" ref="BQ100" si="1215">BQ97+$C$76</f>
        <v>523</v>
      </c>
      <c r="BR100" s="9"/>
      <c r="BS100" s="7"/>
      <c r="BT100" s="8">
        <f t="shared" ref="BT100" si="1216">BT97+$C$76</f>
        <v>524</v>
      </c>
      <c r="BU100" s="9"/>
      <c r="BV100" s="7"/>
      <c r="BW100" s="8">
        <f t="shared" ref="BW100" si="1217">BW97+$C$76</f>
        <v>525</v>
      </c>
      <c r="BX100" s="9"/>
      <c r="BY100" s="7"/>
      <c r="BZ100" s="8">
        <f t="shared" ref="BZ100" si="1218">BZ97+$C$76</f>
        <v>526</v>
      </c>
      <c r="CA100" s="9"/>
      <c r="CB100" s="7"/>
      <c r="CC100" s="8">
        <f t="shared" ref="CC100" si="1219">CC97+$C$76</f>
        <v>527</v>
      </c>
      <c r="CD100" s="9"/>
      <c r="CE100" s="7"/>
      <c r="CF100" s="8">
        <f t="shared" ref="CF100" si="1220">CF97+$C$76</f>
        <v>528</v>
      </c>
      <c r="CG100" s="9"/>
      <c r="CH100" s="7"/>
      <c r="CI100" s="8">
        <f t="shared" ref="CI100" si="1221">CI97+$C$76</f>
        <v>529</v>
      </c>
      <c r="CJ100" s="9"/>
      <c r="CK100" s="7"/>
      <c r="CL100" s="8">
        <f t="shared" ref="CL100" si="1222">CL97+$C$76</f>
        <v>530</v>
      </c>
      <c r="CM100" s="9"/>
      <c r="CN100" s="7"/>
      <c r="CO100" s="8">
        <f t="shared" ref="CO100" si="1223">CO97+$C$76</f>
        <v>531</v>
      </c>
      <c r="CP100" s="9"/>
      <c r="CQ100" s="7"/>
      <c r="CR100" s="8">
        <f t="shared" ref="CR100" si="1224">CR97+$C$76</f>
        <v>532</v>
      </c>
      <c r="CS100" s="9"/>
      <c r="CT100" s="7"/>
      <c r="CU100" s="8">
        <f t="shared" ref="CU100" si="1225">CU97+$C$76</f>
        <v>533</v>
      </c>
      <c r="CV100" s="9"/>
      <c r="CW100" s="7"/>
      <c r="CX100" s="8">
        <f t="shared" ref="CX100" si="1226">CX97+$C$76</f>
        <v>534</v>
      </c>
      <c r="CY100" s="9"/>
      <c r="CZ100" s="7"/>
      <c r="DA100" s="8">
        <f t="shared" ref="DA100" si="1227">DA97+$C$76</f>
        <v>535</v>
      </c>
      <c r="DB100" s="9"/>
      <c r="DC100" s="7"/>
      <c r="DD100" s="8">
        <f t="shared" ref="DD100" si="1228">DD97+$C$76</f>
        <v>536</v>
      </c>
      <c r="DE100" s="9"/>
      <c r="DF100" s="7"/>
      <c r="DG100" s="8">
        <f t="shared" ref="DG100" si="1229">DG97+$C$76</f>
        <v>537</v>
      </c>
      <c r="DH100" s="9"/>
      <c r="DI100" s="7"/>
      <c r="DJ100" s="8">
        <f t="shared" ref="DJ100" si="1230">DJ97+$C$76</f>
        <v>538</v>
      </c>
      <c r="DK100" s="9"/>
      <c r="DL100" s="7"/>
      <c r="DM100" s="8">
        <f t="shared" ref="DM100" si="1231">DM97+$C$76</f>
        <v>539</v>
      </c>
      <c r="DN100" s="9"/>
      <c r="DO100" s="7"/>
      <c r="DP100" s="8">
        <f t="shared" ref="DP100" si="1232">DP97+$C$76</f>
        <v>540</v>
      </c>
      <c r="DQ100" s="9"/>
      <c r="DR100" s="7"/>
      <c r="DS100" s="8">
        <f t="shared" ref="DS100" si="1233">DS97+$C$76</f>
        <v>541</v>
      </c>
      <c r="DT100" s="9"/>
      <c r="DU100" s="7"/>
      <c r="DV100" s="8">
        <f t="shared" ref="DV100" si="1234">DV97+$C$76</f>
        <v>542</v>
      </c>
      <c r="DW100" s="9"/>
      <c r="DX100" s="7"/>
      <c r="DY100" s="8">
        <f t="shared" ref="DY100" si="1235">DY97+$C$76</f>
        <v>543</v>
      </c>
      <c r="DZ100" s="9"/>
      <c r="EA100" s="7"/>
      <c r="EB100" s="8">
        <f t="shared" ref="EB100" si="1236">EB97+$C$76</f>
        <v>544</v>
      </c>
      <c r="EC100" s="9"/>
      <c r="ED100" s="7"/>
      <c r="EE100" s="8">
        <f t="shared" ref="EE100" si="1237">EE97+$C$76</f>
        <v>545</v>
      </c>
      <c r="EF100" s="9"/>
      <c r="EG100" s="7"/>
      <c r="EH100" s="8">
        <f t="shared" ref="EH100" si="1238">EH97+$C$76</f>
        <v>546</v>
      </c>
      <c r="EI100" s="9"/>
      <c r="EJ100" s="7"/>
      <c r="EK100" s="8">
        <f t="shared" ref="EK100" si="1239">EK97+$C$76</f>
        <v>547</v>
      </c>
      <c r="EL100" s="9"/>
      <c r="EM100" s="7"/>
      <c r="EN100" s="8">
        <f t="shared" ref="EN100" si="1240">EN97+$C$76</f>
        <v>548</v>
      </c>
      <c r="EO100" s="9"/>
      <c r="EP100" s="7"/>
      <c r="EQ100" s="8">
        <f t="shared" ref="EQ100" si="1241">EQ97+$C$76</f>
        <v>549</v>
      </c>
      <c r="ER100" s="9"/>
      <c r="ES100" s="7"/>
      <c r="ET100" s="8">
        <f t="shared" ref="ET100" si="1242">ET97+$C$76</f>
        <v>550</v>
      </c>
      <c r="EU100" s="9"/>
    </row>
    <row r="101" spans="2:151" ht="15" customHeight="1" thickBot="1" x14ac:dyDescent="0.2">
      <c r="B101" s="11">
        <f t="shared" ref="B101" si="1243">B99+$C$76+1</f>
        <v>578</v>
      </c>
      <c r="C101" s="12"/>
      <c r="D101" s="13">
        <f t="shared" ref="D101:E101" si="1244">D99+$C$76+1</f>
        <v>579</v>
      </c>
      <c r="E101" s="11">
        <f t="shared" si="1244"/>
        <v>579</v>
      </c>
      <c r="F101" s="12"/>
      <c r="G101" s="13">
        <f t="shared" ref="G101:H101" si="1245">G99+$C$76+1</f>
        <v>580</v>
      </c>
      <c r="H101" s="11">
        <f t="shared" si="1245"/>
        <v>580</v>
      </c>
      <c r="I101" s="12"/>
      <c r="J101" s="13">
        <f t="shared" ref="J101:K101" si="1246">J99+$C$76+1</f>
        <v>581</v>
      </c>
      <c r="K101" s="11">
        <f t="shared" si="1246"/>
        <v>581</v>
      </c>
      <c r="L101" s="12"/>
      <c r="M101" s="13">
        <f t="shared" ref="M101:N101" si="1247">M99+$C$76+1</f>
        <v>582</v>
      </c>
      <c r="N101" s="11">
        <f t="shared" si="1247"/>
        <v>582</v>
      </c>
      <c r="O101" s="12"/>
      <c r="P101" s="13">
        <f t="shared" ref="P101:Q101" si="1248">P99+$C$76+1</f>
        <v>583</v>
      </c>
      <c r="Q101" s="11">
        <f t="shared" si="1248"/>
        <v>583</v>
      </c>
      <c r="R101" s="12"/>
      <c r="S101" s="13">
        <f t="shared" ref="S101:T101" si="1249">S99+$C$76+1</f>
        <v>584</v>
      </c>
      <c r="T101" s="11">
        <f t="shared" si="1249"/>
        <v>584</v>
      </c>
      <c r="U101" s="12"/>
      <c r="V101" s="13">
        <f t="shared" ref="V101:W101" si="1250">V99+$C$76+1</f>
        <v>585</v>
      </c>
      <c r="W101" s="11">
        <f t="shared" si="1250"/>
        <v>585</v>
      </c>
      <c r="X101" s="12"/>
      <c r="Y101" s="13">
        <f t="shared" ref="Y101:Z101" si="1251">Y99+$C$76+1</f>
        <v>586</v>
      </c>
      <c r="Z101" s="11">
        <f t="shared" si="1251"/>
        <v>586</v>
      </c>
      <c r="AA101" s="12"/>
      <c r="AB101" s="13">
        <f t="shared" ref="AB101:AC101" si="1252">AB99+$C$76+1</f>
        <v>587</v>
      </c>
      <c r="AC101" s="11">
        <f t="shared" si="1252"/>
        <v>587</v>
      </c>
      <c r="AD101" s="12"/>
      <c r="AE101" s="13">
        <f t="shared" ref="AE101:AF101" si="1253">AE99+$C$76+1</f>
        <v>588</v>
      </c>
      <c r="AF101" s="11">
        <f t="shared" si="1253"/>
        <v>588</v>
      </c>
      <c r="AG101" s="12"/>
      <c r="AH101" s="13">
        <f t="shared" ref="AH101:AI101" si="1254">AH99+$C$76+1</f>
        <v>589</v>
      </c>
      <c r="AI101" s="11">
        <f t="shared" si="1254"/>
        <v>589</v>
      </c>
      <c r="AJ101" s="12"/>
      <c r="AK101" s="13">
        <f t="shared" ref="AK101:AL101" si="1255">AK99+$C$76+1</f>
        <v>590</v>
      </c>
      <c r="AL101" s="11">
        <f t="shared" si="1255"/>
        <v>590</v>
      </c>
      <c r="AM101" s="12"/>
      <c r="AN101" s="13">
        <f t="shared" ref="AN101:AO101" si="1256">AN99+$C$76+1</f>
        <v>591</v>
      </c>
      <c r="AO101" s="11">
        <f t="shared" si="1256"/>
        <v>591</v>
      </c>
      <c r="AP101" s="12"/>
      <c r="AQ101" s="13">
        <f t="shared" ref="AQ101:AR101" si="1257">AQ99+$C$76+1</f>
        <v>592</v>
      </c>
      <c r="AR101" s="11">
        <f t="shared" si="1257"/>
        <v>592</v>
      </c>
      <c r="AS101" s="12"/>
      <c r="AT101" s="13">
        <f t="shared" ref="AT101:AU101" si="1258">AT99+$C$76+1</f>
        <v>593</v>
      </c>
      <c r="AU101" s="11">
        <f t="shared" si="1258"/>
        <v>593</v>
      </c>
      <c r="AV101" s="12"/>
      <c r="AW101" s="13">
        <f t="shared" ref="AW101:AX101" si="1259">AW99+$C$76+1</f>
        <v>594</v>
      </c>
      <c r="AX101" s="11">
        <f t="shared" si="1259"/>
        <v>594</v>
      </c>
      <c r="AY101" s="12"/>
      <c r="AZ101" s="13">
        <f t="shared" ref="AZ101:BA101" si="1260">AZ99+$C$76+1</f>
        <v>595</v>
      </c>
      <c r="BA101" s="11">
        <f t="shared" si="1260"/>
        <v>595</v>
      </c>
      <c r="BB101" s="12"/>
      <c r="BC101" s="13">
        <f t="shared" ref="BC101:BD101" si="1261">BC99+$C$76+1</f>
        <v>596</v>
      </c>
      <c r="BD101" s="11">
        <f t="shared" si="1261"/>
        <v>596</v>
      </c>
      <c r="BE101" s="12"/>
      <c r="BF101" s="13">
        <f t="shared" ref="BF101:BG101" si="1262">BF99+$C$76+1</f>
        <v>597</v>
      </c>
      <c r="BG101" s="11">
        <f t="shared" si="1262"/>
        <v>597</v>
      </c>
      <c r="BH101" s="12"/>
      <c r="BI101" s="13">
        <f t="shared" ref="BI101:BJ101" si="1263">BI99+$C$76+1</f>
        <v>598</v>
      </c>
      <c r="BJ101" s="11">
        <f t="shared" si="1263"/>
        <v>598</v>
      </c>
      <c r="BK101" s="12"/>
      <c r="BL101" s="13">
        <f t="shared" ref="BL101:BM101" si="1264">BL99+$C$76+1</f>
        <v>599</v>
      </c>
      <c r="BM101" s="11">
        <f t="shared" si="1264"/>
        <v>599</v>
      </c>
      <c r="BN101" s="12"/>
      <c r="BO101" s="13">
        <f t="shared" ref="BO101:BP101" si="1265">BO99+$C$76+1</f>
        <v>600</v>
      </c>
      <c r="BP101" s="11">
        <f t="shared" si="1265"/>
        <v>600</v>
      </c>
      <c r="BQ101" s="12"/>
      <c r="BR101" s="13">
        <f t="shared" ref="BR101:BS101" si="1266">BR99+$C$76+1</f>
        <v>601</v>
      </c>
      <c r="BS101" s="11">
        <f t="shared" si="1266"/>
        <v>601</v>
      </c>
      <c r="BT101" s="12"/>
      <c r="BU101" s="13">
        <f t="shared" ref="BU101:BV101" si="1267">BU99+$C$76+1</f>
        <v>602</v>
      </c>
      <c r="BV101" s="11">
        <f t="shared" si="1267"/>
        <v>602</v>
      </c>
      <c r="BW101" s="12"/>
      <c r="BX101" s="13">
        <f t="shared" ref="BX101:BY101" si="1268">BX99+$C$76+1</f>
        <v>603</v>
      </c>
      <c r="BY101" s="11">
        <f t="shared" si="1268"/>
        <v>603</v>
      </c>
      <c r="BZ101" s="12"/>
      <c r="CA101" s="13">
        <f t="shared" ref="CA101:CB101" si="1269">CA99+$C$76+1</f>
        <v>604</v>
      </c>
      <c r="CB101" s="11">
        <f t="shared" si="1269"/>
        <v>604</v>
      </c>
      <c r="CC101" s="12"/>
      <c r="CD101" s="13">
        <f t="shared" ref="CD101:CE101" si="1270">CD99+$C$76+1</f>
        <v>605</v>
      </c>
      <c r="CE101" s="11">
        <f t="shared" si="1270"/>
        <v>605</v>
      </c>
      <c r="CF101" s="12"/>
      <c r="CG101" s="13">
        <f t="shared" ref="CG101:CH101" si="1271">CG99+$C$76+1</f>
        <v>606</v>
      </c>
      <c r="CH101" s="11">
        <f t="shared" si="1271"/>
        <v>606</v>
      </c>
      <c r="CI101" s="12"/>
      <c r="CJ101" s="13">
        <f t="shared" ref="CJ101:CK101" si="1272">CJ99+$C$76+1</f>
        <v>607</v>
      </c>
      <c r="CK101" s="11">
        <f t="shared" si="1272"/>
        <v>607</v>
      </c>
      <c r="CL101" s="12"/>
      <c r="CM101" s="13">
        <f t="shared" ref="CM101:CN101" si="1273">CM99+$C$76+1</f>
        <v>608</v>
      </c>
      <c r="CN101" s="11">
        <f t="shared" si="1273"/>
        <v>608</v>
      </c>
      <c r="CO101" s="12"/>
      <c r="CP101" s="13">
        <f t="shared" ref="CP101:CQ101" si="1274">CP99+$C$76+1</f>
        <v>609</v>
      </c>
      <c r="CQ101" s="11">
        <f t="shared" si="1274"/>
        <v>609</v>
      </c>
      <c r="CR101" s="12"/>
      <c r="CS101" s="13">
        <f t="shared" ref="CS101:CT101" si="1275">CS99+$C$76+1</f>
        <v>610</v>
      </c>
      <c r="CT101" s="11">
        <f t="shared" si="1275"/>
        <v>610</v>
      </c>
      <c r="CU101" s="12"/>
      <c r="CV101" s="13">
        <f t="shared" ref="CV101:CW101" si="1276">CV99+$C$76+1</f>
        <v>611</v>
      </c>
      <c r="CW101" s="11">
        <f t="shared" si="1276"/>
        <v>611</v>
      </c>
      <c r="CX101" s="12"/>
      <c r="CY101" s="13">
        <f t="shared" ref="CY101:CZ101" si="1277">CY99+$C$76+1</f>
        <v>612</v>
      </c>
      <c r="CZ101" s="11">
        <f t="shared" si="1277"/>
        <v>612</v>
      </c>
      <c r="DA101" s="12"/>
      <c r="DB101" s="13">
        <f t="shared" ref="DB101:DC101" si="1278">DB99+$C$76+1</f>
        <v>613</v>
      </c>
      <c r="DC101" s="11">
        <f t="shared" si="1278"/>
        <v>613</v>
      </c>
      <c r="DD101" s="12"/>
      <c r="DE101" s="13">
        <f t="shared" ref="DE101:DF101" si="1279">DE99+$C$76+1</f>
        <v>614</v>
      </c>
      <c r="DF101" s="11">
        <f t="shared" si="1279"/>
        <v>614</v>
      </c>
      <c r="DG101" s="12"/>
      <c r="DH101" s="13">
        <f t="shared" ref="DH101:DI101" si="1280">DH99+$C$76+1</f>
        <v>615</v>
      </c>
      <c r="DI101" s="11">
        <f t="shared" si="1280"/>
        <v>615</v>
      </c>
      <c r="DJ101" s="12"/>
      <c r="DK101" s="13">
        <f t="shared" ref="DK101:DL101" si="1281">DK99+$C$76+1</f>
        <v>616</v>
      </c>
      <c r="DL101" s="11">
        <f t="shared" si="1281"/>
        <v>616</v>
      </c>
      <c r="DM101" s="12"/>
      <c r="DN101" s="13">
        <f t="shared" ref="DN101:DO101" si="1282">DN99+$C$76+1</f>
        <v>617</v>
      </c>
      <c r="DO101" s="11">
        <f t="shared" si="1282"/>
        <v>617</v>
      </c>
      <c r="DP101" s="12"/>
      <c r="DQ101" s="13">
        <f t="shared" ref="DQ101:DR101" si="1283">DQ99+$C$76+1</f>
        <v>618</v>
      </c>
      <c r="DR101" s="11">
        <f t="shared" si="1283"/>
        <v>618</v>
      </c>
      <c r="DS101" s="12"/>
      <c r="DT101" s="13">
        <f t="shared" ref="DT101:DU101" si="1284">DT99+$C$76+1</f>
        <v>619</v>
      </c>
      <c r="DU101" s="11">
        <f t="shared" si="1284"/>
        <v>619</v>
      </c>
      <c r="DV101" s="12"/>
      <c r="DW101" s="13">
        <f t="shared" ref="DW101:DX101" si="1285">DW99+$C$76+1</f>
        <v>620</v>
      </c>
      <c r="DX101" s="11">
        <f t="shared" si="1285"/>
        <v>620</v>
      </c>
      <c r="DY101" s="12"/>
      <c r="DZ101" s="13">
        <f t="shared" ref="DZ101:EA101" si="1286">DZ99+$C$76+1</f>
        <v>621</v>
      </c>
      <c r="EA101" s="11">
        <f t="shared" si="1286"/>
        <v>621</v>
      </c>
      <c r="EB101" s="12"/>
      <c r="EC101" s="13">
        <f t="shared" ref="EC101:ED101" si="1287">EC99+$C$76+1</f>
        <v>622</v>
      </c>
      <c r="ED101" s="11">
        <f t="shared" si="1287"/>
        <v>622</v>
      </c>
      <c r="EE101" s="12"/>
      <c r="EF101" s="13">
        <f t="shared" ref="EF101:EG101" si="1288">EF99+$C$76+1</f>
        <v>623</v>
      </c>
      <c r="EG101" s="11">
        <f t="shared" si="1288"/>
        <v>623</v>
      </c>
      <c r="EH101" s="12"/>
      <c r="EI101" s="13">
        <f t="shared" ref="EI101:EJ101" si="1289">EI99+$C$76+1</f>
        <v>624</v>
      </c>
      <c r="EJ101" s="11">
        <f t="shared" si="1289"/>
        <v>624</v>
      </c>
      <c r="EK101" s="12"/>
      <c r="EL101" s="13">
        <f t="shared" ref="EL101:EM101" si="1290">EL99+$C$76+1</f>
        <v>625</v>
      </c>
      <c r="EM101" s="11">
        <f t="shared" si="1290"/>
        <v>625</v>
      </c>
      <c r="EN101" s="12"/>
      <c r="EO101" s="13">
        <f t="shared" ref="EO101:EP101" si="1291">EO99+$C$76+1</f>
        <v>626</v>
      </c>
      <c r="EP101" s="11">
        <f t="shared" si="1291"/>
        <v>626</v>
      </c>
      <c r="EQ101" s="12"/>
      <c r="ER101" s="13">
        <f t="shared" ref="ER101:ES101" si="1292">ER99+$C$76+1</f>
        <v>627</v>
      </c>
      <c r="ES101" s="11">
        <f t="shared" si="1292"/>
        <v>627</v>
      </c>
      <c r="ET101" s="12"/>
      <c r="EU101" s="13">
        <f t="shared" ref="EU101" si="1293">EU99+$C$76+1</f>
        <v>628</v>
      </c>
    </row>
    <row r="102" spans="2:151" ht="15" customHeight="1" x14ac:dyDescent="0.15">
      <c r="B102" s="3">
        <f t="shared" ref="B102" si="1294">B101</f>
        <v>578</v>
      </c>
      <c r="C102" s="4"/>
      <c r="D102" s="5">
        <f t="shared" ref="D102:E102" si="1295">D101</f>
        <v>579</v>
      </c>
      <c r="E102" s="3">
        <f t="shared" si="1295"/>
        <v>579</v>
      </c>
      <c r="F102" s="4"/>
      <c r="G102" s="5">
        <f t="shared" ref="G102:H102" si="1296">G101</f>
        <v>580</v>
      </c>
      <c r="H102" s="3">
        <f t="shared" si="1296"/>
        <v>580</v>
      </c>
      <c r="I102" s="4"/>
      <c r="J102" s="5">
        <f t="shared" ref="J102:K102" si="1297">J101</f>
        <v>581</v>
      </c>
      <c r="K102" s="3">
        <f t="shared" si="1297"/>
        <v>581</v>
      </c>
      <c r="L102" s="4"/>
      <c r="M102" s="5">
        <f t="shared" ref="M102:N102" si="1298">M101</f>
        <v>582</v>
      </c>
      <c r="N102" s="3">
        <f t="shared" si="1298"/>
        <v>582</v>
      </c>
      <c r="O102" s="4"/>
      <c r="P102" s="5">
        <f t="shared" ref="P102:Q102" si="1299">P101</f>
        <v>583</v>
      </c>
      <c r="Q102" s="3">
        <f t="shared" si="1299"/>
        <v>583</v>
      </c>
      <c r="R102" s="4"/>
      <c r="S102" s="5">
        <f t="shared" ref="S102:T102" si="1300">S101</f>
        <v>584</v>
      </c>
      <c r="T102" s="3">
        <f t="shared" si="1300"/>
        <v>584</v>
      </c>
      <c r="U102" s="4"/>
      <c r="V102" s="5">
        <f t="shared" ref="V102:W102" si="1301">V101</f>
        <v>585</v>
      </c>
      <c r="W102" s="3">
        <f t="shared" si="1301"/>
        <v>585</v>
      </c>
      <c r="X102" s="4"/>
      <c r="Y102" s="5">
        <f t="shared" ref="Y102:Z102" si="1302">Y101</f>
        <v>586</v>
      </c>
      <c r="Z102" s="3">
        <f t="shared" si="1302"/>
        <v>586</v>
      </c>
      <c r="AA102" s="4"/>
      <c r="AB102" s="5">
        <f t="shared" ref="AB102:AC102" si="1303">AB101</f>
        <v>587</v>
      </c>
      <c r="AC102" s="3">
        <f t="shared" si="1303"/>
        <v>587</v>
      </c>
      <c r="AD102" s="4"/>
      <c r="AE102" s="5">
        <f t="shared" ref="AE102:AF102" si="1304">AE101</f>
        <v>588</v>
      </c>
      <c r="AF102" s="3">
        <f t="shared" si="1304"/>
        <v>588</v>
      </c>
      <c r="AG102" s="4"/>
      <c r="AH102" s="5">
        <f t="shared" ref="AH102:AI102" si="1305">AH101</f>
        <v>589</v>
      </c>
      <c r="AI102" s="3">
        <f t="shared" si="1305"/>
        <v>589</v>
      </c>
      <c r="AJ102" s="4"/>
      <c r="AK102" s="5">
        <f t="shared" ref="AK102:AL102" si="1306">AK101</f>
        <v>590</v>
      </c>
      <c r="AL102" s="3">
        <f t="shared" si="1306"/>
        <v>590</v>
      </c>
      <c r="AM102" s="4"/>
      <c r="AN102" s="5">
        <f t="shared" ref="AN102:AO102" si="1307">AN101</f>
        <v>591</v>
      </c>
      <c r="AO102" s="3">
        <f t="shared" si="1307"/>
        <v>591</v>
      </c>
      <c r="AP102" s="4"/>
      <c r="AQ102" s="5">
        <f t="shared" ref="AQ102:AR102" si="1308">AQ101</f>
        <v>592</v>
      </c>
      <c r="AR102" s="3">
        <f t="shared" si="1308"/>
        <v>592</v>
      </c>
      <c r="AS102" s="4"/>
      <c r="AT102" s="5">
        <f t="shared" ref="AT102:AU102" si="1309">AT101</f>
        <v>593</v>
      </c>
      <c r="AU102" s="3">
        <f t="shared" si="1309"/>
        <v>593</v>
      </c>
      <c r="AV102" s="4"/>
      <c r="AW102" s="5">
        <f t="shared" ref="AW102:AX102" si="1310">AW101</f>
        <v>594</v>
      </c>
      <c r="AX102" s="3">
        <f t="shared" si="1310"/>
        <v>594</v>
      </c>
      <c r="AY102" s="4"/>
      <c r="AZ102" s="5">
        <f t="shared" ref="AZ102:BA102" si="1311">AZ101</f>
        <v>595</v>
      </c>
      <c r="BA102" s="3">
        <f t="shared" si="1311"/>
        <v>595</v>
      </c>
      <c r="BB102" s="4"/>
      <c r="BC102" s="5">
        <f t="shared" ref="BC102:BD102" si="1312">BC101</f>
        <v>596</v>
      </c>
      <c r="BD102" s="3">
        <f t="shared" si="1312"/>
        <v>596</v>
      </c>
      <c r="BE102" s="4"/>
      <c r="BF102" s="5">
        <f t="shared" ref="BF102:BG102" si="1313">BF101</f>
        <v>597</v>
      </c>
      <c r="BG102" s="3">
        <f t="shared" si="1313"/>
        <v>597</v>
      </c>
      <c r="BH102" s="4"/>
      <c r="BI102" s="5">
        <f t="shared" ref="BI102:BJ102" si="1314">BI101</f>
        <v>598</v>
      </c>
      <c r="BJ102" s="3">
        <f t="shared" si="1314"/>
        <v>598</v>
      </c>
      <c r="BK102" s="4"/>
      <c r="BL102" s="5">
        <f t="shared" ref="BL102:BM102" si="1315">BL101</f>
        <v>599</v>
      </c>
      <c r="BM102" s="3">
        <f t="shared" si="1315"/>
        <v>599</v>
      </c>
      <c r="BN102" s="4"/>
      <c r="BO102" s="5">
        <f t="shared" ref="BO102:BP102" si="1316">BO101</f>
        <v>600</v>
      </c>
      <c r="BP102" s="3">
        <f t="shared" si="1316"/>
        <v>600</v>
      </c>
      <c r="BQ102" s="4"/>
      <c r="BR102" s="5">
        <f t="shared" ref="BR102:BS102" si="1317">BR101</f>
        <v>601</v>
      </c>
      <c r="BS102" s="3">
        <f t="shared" si="1317"/>
        <v>601</v>
      </c>
      <c r="BT102" s="4"/>
      <c r="BU102" s="5">
        <f t="shared" ref="BU102:BV102" si="1318">BU101</f>
        <v>602</v>
      </c>
      <c r="BV102" s="3">
        <f t="shared" si="1318"/>
        <v>602</v>
      </c>
      <c r="BW102" s="4"/>
      <c r="BX102" s="5">
        <f t="shared" ref="BX102:BY102" si="1319">BX101</f>
        <v>603</v>
      </c>
      <c r="BY102" s="3">
        <f t="shared" si="1319"/>
        <v>603</v>
      </c>
      <c r="BZ102" s="4"/>
      <c r="CA102" s="5">
        <f t="shared" ref="CA102:CB102" si="1320">CA101</f>
        <v>604</v>
      </c>
      <c r="CB102" s="3">
        <f t="shared" si="1320"/>
        <v>604</v>
      </c>
      <c r="CC102" s="4"/>
      <c r="CD102" s="5">
        <f t="shared" ref="CD102:CE102" si="1321">CD101</f>
        <v>605</v>
      </c>
      <c r="CE102" s="3">
        <f t="shared" si="1321"/>
        <v>605</v>
      </c>
      <c r="CF102" s="4"/>
      <c r="CG102" s="5">
        <f t="shared" ref="CG102:CH102" si="1322">CG101</f>
        <v>606</v>
      </c>
      <c r="CH102" s="3">
        <f t="shared" si="1322"/>
        <v>606</v>
      </c>
      <c r="CI102" s="4"/>
      <c r="CJ102" s="5">
        <f t="shared" ref="CJ102:CK102" si="1323">CJ101</f>
        <v>607</v>
      </c>
      <c r="CK102" s="3">
        <f t="shared" si="1323"/>
        <v>607</v>
      </c>
      <c r="CL102" s="4"/>
      <c r="CM102" s="5">
        <f t="shared" ref="CM102:CN102" si="1324">CM101</f>
        <v>608</v>
      </c>
      <c r="CN102" s="3">
        <f t="shared" si="1324"/>
        <v>608</v>
      </c>
      <c r="CO102" s="4"/>
      <c r="CP102" s="5">
        <f t="shared" ref="CP102:CQ102" si="1325">CP101</f>
        <v>609</v>
      </c>
      <c r="CQ102" s="3">
        <f t="shared" si="1325"/>
        <v>609</v>
      </c>
      <c r="CR102" s="4"/>
      <c r="CS102" s="5">
        <f t="shared" ref="CS102:CT102" si="1326">CS101</f>
        <v>610</v>
      </c>
      <c r="CT102" s="3">
        <f t="shared" si="1326"/>
        <v>610</v>
      </c>
      <c r="CU102" s="4"/>
      <c r="CV102" s="5">
        <f t="shared" ref="CV102:CW102" si="1327">CV101</f>
        <v>611</v>
      </c>
      <c r="CW102" s="3">
        <f t="shared" si="1327"/>
        <v>611</v>
      </c>
      <c r="CX102" s="4"/>
      <c r="CY102" s="5">
        <f t="shared" ref="CY102:CZ102" si="1328">CY101</f>
        <v>612</v>
      </c>
      <c r="CZ102" s="3">
        <f t="shared" si="1328"/>
        <v>612</v>
      </c>
      <c r="DA102" s="4"/>
      <c r="DB102" s="5">
        <f t="shared" ref="DB102:DC102" si="1329">DB101</f>
        <v>613</v>
      </c>
      <c r="DC102" s="3">
        <f t="shared" si="1329"/>
        <v>613</v>
      </c>
      <c r="DD102" s="4"/>
      <c r="DE102" s="5">
        <f t="shared" ref="DE102:DF102" si="1330">DE101</f>
        <v>614</v>
      </c>
      <c r="DF102" s="3">
        <f t="shared" si="1330"/>
        <v>614</v>
      </c>
      <c r="DG102" s="4"/>
      <c r="DH102" s="5">
        <f t="shared" ref="DH102:DI102" si="1331">DH101</f>
        <v>615</v>
      </c>
      <c r="DI102" s="3">
        <f t="shared" si="1331"/>
        <v>615</v>
      </c>
      <c r="DJ102" s="4"/>
      <c r="DK102" s="5">
        <f t="shared" ref="DK102:DL102" si="1332">DK101</f>
        <v>616</v>
      </c>
      <c r="DL102" s="3">
        <f t="shared" si="1332"/>
        <v>616</v>
      </c>
      <c r="DM102" s="4"/>
      <c r="DN102" s="5">
        <f t="shared" ref="DN102:DO102" si="1333">DN101</f>
        <v>617</v>
      </c>
      <c r="DO102" s="3">
        <f t="shared" si="1333"/>
        <v>617</v>
      </c>
      <c r="DP102" s="4"/>
      <c r="DQ102" s="5">
        <f t="shared" ref="DQ102:DR102" si="1334">DQ101</f>
        <v>618</v>
      </c>
      <c r="DR102" s="3">
        <f t="shared" si="1334"/>
        <v>618</v>
      </c>
      <c r="DS102" s="4"/>
      <c r="DT102" s="5">
        <f t="shared" ref="DT102:DU102" si="1335">DT101</f>
        <v>619</v>
      </c>
      <c r="DU102" s="3">
        <f t="shared" si="1335"/>
        <v>619</v>
      </c>
      <c r="DV102" s="4"/>
      <c r="DW102" s="5">
        <f t="shared" ref="DW102:DX102" si="1336">DW101</f>
        <v>620</v>
      </c>
      <c r="DX102" s="3">
        <f t="shared" si="1336"/>
        <v>620</v>
      </c>
      <c r="DY102" s="4"/>
      <c r="DZ102" s="5">
        <f t="shared" ref="DZ102:EA102" si="1337">DZ101</f>
        <v>621</v>
      </c>
      <c r="EA102" s="3">
        <f t="shared" si="1337"/>
        <v>621</v>
      </c>
      <c r="EB102" s="4"/>
      <c r="EC102" s="5">
        <f t="shared" ref="EC102:ED102" si="1338">EC101</f>
        <v>622</v>
      </c>
      <c r="ED102" s="3">
        <f t="shared" si="1338"/>
        <v>622</v>
      </c>
      <c r="EE102" s="4"/>
      <c r="EF102" s="5">
        <f t="shared" ref="EF102:EG102" si="1339">EF101</f>
        <v>623</v>
      </c>
      <c r="EG102" s="3">
        <f t="shared" si="1339"/>
        <v>623</v>
      </c>
      <c r="EH102" s="4"/>
      <c r="EI102" s="5">
        <f t="shared" ref="EI102:EJ102" si="1340">EI101</f>
        <v>624</v>
      </c>
      <c r="EJ102" s="3">
        <f t="shared" si="1340"/>
        <v>624</v>
      </c>
      <c r="EK102" s="4"/>
      <c r="EL102" s="5">
        <f t="shared" ref="EL102:EM102" si="1341">EL101</f>
        <v>625</v>
      </c>
      <c r="EM102" s="3">
        <f t="shared" si="1341"/>
        <v>625</v>
      </c>
      <c r="EN102" s="4"/>
      <c r="EO102" s="5">
        <f t="shared" ref="EO102:EP102" si="1342">EO101</f>
        <v>626</v>
      </c>
      <c r="EP102" s="3">
        <f t="shared" si="1342"/>
        <v>626</v>
      </c>
      <c r="EQ102" s="4"/>
      <c r="ER102" s="5">
        <f t="shared" ref="ER102:ES102" si="1343">ER101</f>
        <v>627</v>
      </c>
      <c r="ES102" s="3">
        <f t="shared" si="1343"/>
        <v>627</v>
      </c>
      <c r="ET102" s="4"/>
      <c r="EU102" s="5">
        <f t="shared" ref="EU102" si="1344">EU101</f>
        <v>628</v>
      </c>
    </row>
    <row r="103" spans="2:151" ht="15" customHeight="1" x14ac:dyDescent="0.15">
      <c r="B103" s="7"/>
      <c r="C103" s="8">
        <f t="shared" ref="C103" si="1345">C100+$C$76</f>
        <v>551</v>
      </c>
      <c r="D103" s="9"/>
      <c r="E103" s="7"/>
      <c r="F103" s="8">
        <f t="shared" ref="F103" si="1346">F100+$C$76</f>
        <v>552</v>
      </c>
      <c r="G103" s="9"/>
      <c r="H103" s="7"/>
      <c r="I103" s="8">
        <f t="shared" ref="I103" si="1347">I100+$C$76</f>
        <v>553</v>
      </c>
      <c r="J103" s="9"/>
      <c r="K103" s="7"/>
      <c r="L103" s="8">
        <f t="shared" ref="L103" si="1348">L100+$C$76</f>
        <v>554</v>
      </c>
      <c r="M103" s="9"/>
      <c r="N103" s="7"/>
      <c r="O103" s="8">
        <f t="shared" ref="O103" si="1349">O100+$C$76</f>
        <v>555</v>
      </c>
      <c r="P103" s="9"/>
      <c r="Q103" s="7"/>
      <c r="R103" s="8">
        <f t="shared" ref="R103" si="1350">R100+$C$76</f>
        <v>556</v>
      </c>
      <c r="S103" s="9"/>
      <c r="T103" s="7"/>
      <c r="U103" s="8">
        <f t="shared" ref="U103" si="1351">U100+$C$76</f>
        <v>557</v>
      </c>
      <c r="V103" s="9"/>
      <c r="W103" s="7"/>
      <c r="X103" s="8">
        <f t="shared" ref="X103" si="1352">X100+$C$76</f>
        <v>558</v>
      </c>
      <c r="Y103" s="9"/>
      <c r="Z103" s="7"/>
      <c r="AA103" s="8">
        <f t="shared" ref="AA103" si="1353">AA100+$C$76</f>
        <v>559</v>
      </c>
      <c r="AB103" s="9"/>
      <c r="AC103" s="7"/>
      <c r="AD103" s="8">
        <f t="shared" ref="AD103" si="1354">AD100+$C$76</f>
        <v>560</v>
      </c>
      <c r="AE103" s="9"/>
      <c r="AF103" s="7"/>
      <c r="AG103" s="8">
        <f t="shared" ref="AG103" si="1355">AG100+$C$76</f>
        <v>561</v>
      </c>
      <c r="AH103" s="9"/>
      <c r="AI103" s="7"/>
      <c r="AJ103" s="8">
        <f t="shared" ref="AJ103" si="1356">AJ100+$C$76</f>
        <v>562</v>
      </c>
      <c r="AK103" s="9"/>
      <c r="AL103" s="7"/>
      <c r="AM103" s="8">
        <f t="shared" ref="AM103" si="1357">AM100+$C$76</f>
        <v>563</v>
      </c>
      <c r="AN103" s="9"/>
      <c r="AO103" s="7"/>
      <c r="AP103" s="8">
        <f t="shared" ref="AP103" si="1358">AP100+$C$76</f>
        <v>564</v>
      </c>
      <c r="AQ103" s="9"/>
      <c r="AR103" s="7"/>
      <c r="AS103" s="8">
        <f t="shared" ref="AS103" si="1359">AS100+$C$76</f>
        <v>565</v>
      </c>
      <c r="AT103" s="9"/>
      <c r="AU103" s="7"/>
      <c r="AV103" s="8">
        <f t="shared" ref="AV103" si="1360">AV100+$C$76</f>
        <v>566</v>
      </c>
      <c r="AW103" s="9"/>
      <c r="AX103" s="7"/>
      <c r="AY103" s="8">
        <f t="shared" ref="AY103" si="1361">AY100+$C$76</f>
        <v>567</v>
      </c>
      <c r="AZ103" s="9"/>
      <c r="BA103" s="7"/>
      <c r="BB103" s="8">
        <f t="shared" ref="BB103" si="1362">BB100+$C$76</f>
        <v>568</v>
      </c>
      <c r="BC103" s="9"/>
      <c r="BD103" s="7"/>
      <c r="BE103" s="8">
        <f t="shared" ref="BE103" si="1363">BE100+$C$76</f>
        <v>569</v>
      </c>
      <c r="BF103" s="9"/>
      <c r="BG103" s="7"/>
      <c r="BH103" s="8">
        <f t="shared" ref="BH103" si="1364">BH100+$C$76</f>
        <v>570</v>
      </c>
      <c r="BI103" s="9"/>
      <c r="BJ103" s="7"/>
      <c r="BK103" s="8">
        <f t="shared" ref="BK103" si="1365">BK100+$C$76</f>
        <v>571</v>
      </c>
      <c r="BL103" s="9"/>
      <c r="BM103" s="7"/>
      <c r="BN103" s="8">
        <f t="shared" ref="BN103" si="1366">BN100+$C$76</f>
        <v>572</v>
      </c>
      <c r="BO103" s="9"/>
      <c r="BP103" s="7"/>
      <c r="BQ103" s="8">
        <f t="shared" ref="BQ103" si="1367">BQ100+$C$76</f>
        <v>573</v>
      </c>
      <c r="BR103" s="9"/>
      <c r="BS103" s="7"/>
      <c r="BT103" s="8">
        <f t="shared" ref="BT103" si="1368">BT100+$C$76</f>
        <v>574</v>
      </c>
      <c r="BU103" s="9"/>
      <c r="BV103" s="7"/>
      <c r="BW103" s="8">
        <f t="shared" ref="BW103" si="1369">BW100+$C$76</f>
        <v>575</v>
      </c>
      <c r="BX103" s="9"/>
      <c r="BY103" s="7"/>
      <c r="BZ103" s="8">
        <f t="shared" ref="BZ103" si="1370">BZ100+$C$76</f>
        <v>576</v>
      </c>
      <c r="CA103" s="9"/>
      <c r="CB103" s="7"/>
      <c r="CC103" s="8">
        <f t="shared" ref="CC103" si="1371">CC100+$C$76</f>
        <v>577</v>
      </c>
      <c r="CD103" s="9"/>
      <c r="CE103" s="7"/>
      <c r="CF103" s="8">
        <f t="shared" ref="CF103" si="1372">CF100+$C$76</f>
        <v>578</v>
      </c>
      <c r="CG103" s="9"/>
      <c r="CH103" s="7"/>
      <c r="CI103" s="8">
        <f t="shared" ref="CI103" si="1373">CI100+$C$76</f>
        <v>579</v>
      </c>
      <c r="CJ103" s="9"/>
      <c r="CK103" s="7"/>
      <c r="CL103" s="8">
        <f t="shared" ref="CL103" si="1374">CL100+$C$76</f>
        <v>580</v>
      </c>
      <c r="CM103" s="9"/>
      <c r="CN103" s="7"/>
      <c r="CO103" s="8">
        <f t="shared" ref="CO103" si="1375">CO100+$C$76</f>
        <v>581</v>
      </c>
      <c r="CP103" s="9"/>
      <c r="CQ103" s="7"/>
      <c r="CR103" s="8">
        <f t="shared" ref="CR103" si="1376">CR100+$C$76</f>
        <v>582</v>
      </c>
      <c r="CS103" s="9"/>
      <c r="CT103" s="7"/>
      <c r="CU103" s="8">
        <f t="shared" ref="CU103" si="1377">CU100+$C$76</f>
        <v>583</v>
      </c>
      <c r="CV103" s="9"/>
      <c r="CW103" s="7"/>
      <c r="CX103" s="8">
        <f t="shared" ref="CX103" si="1378">CX100+$C$76</f>
        <v>584</v>
      </c>
      <c r="CY103" s="9"/>
      <c r="CZ103" s="7"/>
      <c r="DA103" s="8">
        <f t="shared" ref="DA103" si="1379">DA100+$C$76</f>
        <v>585</v>
      </c>
      <c r="DB103" s="9"/>
      <c r="DC103" s="7"/>
      <c r="DD103" s="8">
        <f t="shared" ref="DD103" si="1380">DD100+$C$76</f>
        <v>586</v>
      </c>
      <c r="DE103" s="9"/>
      <c r="DF103" s="7"/>
      <c r="DG103" s="8">
        <f t="shared" ref="DG103" si="1381">DG100+$C$76</f>
        <v>587</v>
      </c>
      <c r="DH103" s="9"/>
      <c r="DI103" s="7"/>
      <c r="DJ103" s="8">
        <f t="shared" ref="DJ103" si="1382">DJ100+$C$76</f>
        <v>588</v>
      </c>
      <c r="DK103" s="9"/>
      <c r="DL103" s="7"/>
      <c r="DM103" s="8">
        <f t="shared" ref="DM103" si="1383">DM100+$C$76</f>
        <v>589</v>
      </c>
      <c r="DN103" s="9"/>
      <c r="DO103" s="7"/>
      <c r="DP103" s="8">
        <f t="shared" ref="DP103" si="1384">DP100+$C$76</f>
        <v>590</v>
      </c>
      <c r="DQ103" s="9"/>
      <c r="DR103" s="7"/>
      <c r="DS103" s="8">
        <f t="shared" ref="DS103" si="1385">DS100+$C$76</f>
        <v>591</v>
      </c>
      <c r="DT103" s="9"/>
      <c r="DU103" s="7"/>
      <c r="DV103" s="8">
        <f t="shared" ref="DV103" si="1386">DV100+$C$76</f>
        <v>592</v>
      </c>
      <c r="DW103" s="9"/>
      <c r="DX103" s="7"/>
      <c r="DY103" s="8">
        <f t="shared" ref="DY103" si="1387">DY100+$C$76</f>
        <v>593</v>
      </c>
      <c r="DZ103" s="9"/>
      <c r="EA103" s="7"/>
      <c r="EB103" s="8">
        <f t="shared" ref="EB103" si="1388">EB100+$C$76</f>
        <v>594</v>
      </c>
      <c r="EC103" s="9"/>
      <c r="ED103" s="7"/>
      <c r="EE103" s="8">
        <f t="shared" ref="EE103" si="1389">EE100+$C$76</f>
        <v>595</v>
      </c>
      <c r="EF103" s="9"/>
      <c r="EG103" s="7"/>
      <c r="EH103" s="8">
        <f t="shared" ref="EH103" si="1390">EH100+$C$76</f>
        <v>596</v>
      </c>
      <c r="EI103" s="9"/>
      <c r="EJ103" s="7"/>
      <c r="EK103" s="8">
        <f t="shared" ref="EK103" si="1391">EK100+$C$76</f>
        <v>597</v>
      </c>
      <c r="EL103" s="9"/>
      <c r="EM103" s="7"/>
      <c r="EN103" s="8">
        <f t="shared" ref="EN103" si="1392">EN100+$C$76</f>
        <v>598</v>
      </c>
      <c r="EO103" s="9"/>
      <c r="EP103" s="7"/>
      <c r="EQ103" s="8">
        <f t="shared" ref="EQ103" si="1393">EQ100+$C$76</f>
        <v>599</v>
      </c>
      <c r="ER103" s="9"/>
      <c r="ES103" s="7"/>
      <c r="ET103" s="8">
        <f t="shared" ref="ET103" si="1394">ET100+$C$76</f>
        <v>600</v>
      </c>
      <c r="EU103" s="9"/>
    </row>
    <row r="104" spans="2:151" ht="15" customHeight="1" thickBot="1" x14ac:dyDescent="0.2">
      <c r="B104" s="11">
        <f t="shared" ref="B104" si="1395">B102+$C$76+1</f>
        <v>629</v>
      </c>
      <c r="C104" s="12"/>
      <c r="D104" s="13">
        <f t="shared" ref="D104:E104" si="1396">D102+$C$76+1</f>
        <v>630</v>
      </c>
      <c r="E104" s="11">
        <f t="shared" si="1396"/>
        <v>630</v>
      </c>
      <c r="F104" s="12"/>
      <c r="G104" s="13">
        <f t="shared" ref="G104:H104" si="1397">G102+$C$76+1</f>
        <v>631</v>
      </c>
      <c r="H104" s="11">
        <f t="shared" si="1397"/>
        <v>631</v>
      </c>
      <c r="I104" s="12"/>
      <c r="J104" s="13">
        <f t="shared" ref="J104:K104" si="1398">J102+$C$76+1</f>
        <v>632</v>
      </c>
      <c r="K104" s="11">
        <f t="shared" si="1398"/>
        <v>632</v>
      </c>
      <c r="L104" s="12"/>
      <c r="M104" s="13">
        <f t="shared" ref="M104:N104" si="1399">M102+$C$76+1</f>
        <v>633</v>
      </c>
      <c r="N104" s="11">
        <f t="shared" si="1399"/>
        <v>633</v>
      </c>
      <c r="O104" s="12"/>
      <c r="P104" s="13">
        <f t="shared" ref="P104:Q104" si="1400">P102+$C$76+1</f>
        <v>634</v>
      </c>
      <c r="Q104" s="11">
        <f t="shared" si="1400"/>
        <v>634</v>
      </c>
      <c r="R104" s="12"/>
      <c r="S104" s="13">
        <f t="shared" ref="S104:T104" si="1401">S102+$C$76+1</f>
        <v>635</v>
      </c>
      <c r="T104" s="11">
        <f t="shared" si="1401"/>
        <v>635</v>
      </c>
      <c r="U104" s="12"/>
      <c r="V104" s="13">
        <f t="shared" ref="V104:W104" si="1402">V102+$C$76+1</f>
        <v>636</v>
      </c>
      <c r="W104" s="11">
        <f t="shared" si="1402"/>
        <v>636</v>
      </c>
      <c r="X104" s="12"/>
      <c r="Y104" s="13">
        <f t="shared" ref="Y104:Z104" si="1403">Y102+$C$76+1</f>
        <v>637</v>
      </c>
      <c r="Z104" s="11">
        <f t="shared" si="1403"/>
        <v>637</v>
      </c>
      <c r="AA104" s="12"/>
      <c r="AB104" s="13">
        <f t="shared" ref="AB104:AC104" si="1404">AB102+$C$76+1</f>
        <v>638</v>
      </c>
      <c r="AC104" s="11">
        <f t="shared" si="1404"/>
        <v>638</v>
      </c>
      <c r="AD104" s="12"/>
      <c r="AE104" s="13">
        <f t="shared" ref="AE104:AF104" si="1405">AE102+$C$76+1</f>
        <v>639</v>
      </c>
      <c r="AF104" s="11">
        <f t="shared" si="1405"/>
        <v>639</v>
      </c>
      <c r="AG104" s="12"/>
      <c r="AH104" s="13">
        <f t="shared" ref="AH104:AI104" si="1406">AH102+$C$76+1</f>
        <v>640</v>
      </c>
      <c r="AI104" s="11">
        <f t="shared" si="1406"/>
        <v>640</v>
      </c>
      <c r="AJ104" s="12"/>
      <c r="AK104" s="13">
        <f t="shared" ref="AK104:AL104" si="1407">AK102+$C$76+1</f>
        <v>641</v>
      </c>
      <c r="AL104" s="11">
        <f t="shared" si="1407"/>
        <v>641</v>
      </c>
      <c r="AM104" s="12"/>
      <c r="AN104" s="13">
        <f t="shared" ref="AN104:AO104" si="1408">AN102+$C$76+1</f>
        <v>642</v>
      </c>
      <c r="AO104" s="11">
        <f t="shared" si="1408"/>
        <v>642</v>
      </c>
      <c r="AP104" s="12"/>
      <c r="AQ104" s="13">
        <f t="shared" ref="AQ104:AR104" si="1409">AQ102+$C$76+1</f>
        <v>643</v>
      </c>
      <c r="AR104" s="11">
        <f t="shared" si="1409"/>
        <v>643</v>
      </c>
      <c r="AS104" s="12"/>
      <c r="AT104" s="13">
        <f t="shared" ref="AT104:AU104" si="1410">AT102+$C$76+1</f>
        <v>644</v>
      </c>
      <c r="AU104" s="11">
        <f t="shared" si="1410"/>
        <v>644</v>
      </c>
      <c r="AV104" s="12"/>
      <c r="AW104" s="13">
        <f t="shared" ref="AW104:AX104" si="1411">AW102+$C$76+1</f>
        <v>645</v>
      </c>
      <c r="AX104" s="11">
        <f t="shared" si="1411"/>
        <v>645</v>
      </c>
      <c r="AY104" s="12"/>
      <c r="AZ104" s="13">
        <f t="shared" ref="AZ104:BA104" si="1412">AZ102+$C$76+1</f>
        <v>646</v>
      </c>
      <c r="BA104" s="11">
        <f t="shared" si="1412"/>
        <v>646</v>
      </c>
      <c r="BB104" s="12"/>
      <c r="BC104" s="13">
        <f t="shared" ref="BC104:BD104" si="1413">BC102+$C$76+1</f>
        <v>647</v>
      </c>
      <c r="BD104" s="11">
        <f t="shared" si="1413"/>
        <v>647</v>
      </c>
      <c r="BE104" s="12"/>
      <c r="BF104" s="13">
        <f t="shared" ref="BF104:BG104" si="1414">BF102+$C$76+1</f>
        <v>648</v>
      </c>
      <c r="BG104" s="11">
        <f t="shared" si="1414"/>
        <v>648</v>
      </c>
      <c r="BH104" s="12"/>
      <c r="BI104" s="13">
        <f t="shared" ref="BI104:BJ104" si="1415">BI102+$C$76+1</f>
        <v>649</v>
      </c>
      <c r="BJ104" s="11">
        <f t="shared" si="1415"/>
        <v>649</v>
      </c>
      <c r="BK104" s="12"/>
      <c r="BL104" s="13">
        <f t="shared" ref="BL104:BM104" si="1416">BL102+$C$76+1</f>
        <v>650</v>
      </c>
      <c r="BM104" s="11">
        <f t="shared" si="1416"/>
        <v>650</v>
      </c>
      <c r="BN104" s="12"/>
      <c r="BO104" s="13">
        <f t="shared" ref="BO104:BP104" si="1417">BO102+$C$76+1</f>
        <v>651</v>
      </c>
      <c r="BP104" s="11">
        <f t="shared" si="1417"/>
        <v>651</v>
      </c>
      <c r="BQ104" s="12"/>
      <c r="BR104" s="13">
        <f t="shared" ref="BR104:BS104" si="1418">BR102+$C$76+1</f>
        <v>652</v>
      </c>
      <c r="BS104" s="11">
        <f t="shared" si="1418"/>
        <v>652</v>
      </c>
      <c r="BT104" s="12"/>
      <c r="BU104" s="13">
        <f t="shared" ref="BU104:BV104" si="1419">BU102+$C$76+1</f>
        <v>653</v>
      </c>
      <c r="BV104" s="11">
        <f t="shared" si="1419"/>
        <v>653</v>
      </c>
      <c r="BW104" s="12"/>
      <c r="BX104" s="13">
        <f t="shared" ref="BX104:BY104" si="1420">BX102+$C$76+1</f>
        <v>654</v>
      </c>
      <c r="BY104" s="11">
        <f t="shared" si="1420"/>
        <v>654</v>
      </c>
      <c r="BZ104" s="12"/>
      <c r="CA104" s="13">
        <f t="shared" ref="CA104:CB104" si="1421">CA102+$C$76+1</f>
        <v>655</v>
      </c>
      <c r="CB104" s="11">
        <f t="shared" si="1421"/>
        <v>655</v>
      </c>
      <c r="CC104" s="12"/>
      <c r="CD104" s="13">
        <f t="shared" ref="CD104:CE104" si="1422">CD102+$C$76+1</f>
        <v>656</v>
      </c>
      <c r="CE104" s="11">
        <f t="shared" si="1422"/>
        <v>656</v>
      </c>
      <c r="CF104" s="12"/>
      <c r="CG104" s="13">
        <f t="shared" ref="CG104:CH104" si="1423">CG102+$C$76+1</f>
        <v>657</v>
      </c>
      <c r="CH104" s="11">
        <f t="shared" si="1423"/>
        <v>657</v>
      </c>
      <c r="CI104" s="12"/>
      <c r="CJ104" s="13">
        <f t="shared" ref="CJ104:CK104" si="1424">CJ102+$C$76+1</f>
        <v>658</v>
      </c>
      <c r="CK104" s="11">
        <f t="shared" si="1424"/>
        <v>658</v>
      </c>
      <c r="CL104" s="12"/>
      <c r="CM104" s="13">
        <f t="shared" ref="CM104:CN104" si="1425">CM102+$C$76+1</f>
        <v>659</v>
      </c>
      <c r="CN104" s="11">
        <f t="shared" si="1425"/>
        <v>659</v>
      </c>
      <c r="CO104" s="12"/>
      <c r="CP104" s="13">
        <f t="shared" ref="CP104:CQ104" si="1426">CP102+$C$76+1</f>
        <v>660</v>
      </c>
      <c r="CQ104" s="11">
        <f t="shared" si="1426"/>
        <v>660</v>
      </c>
      <c r="CR104" s="12"/>
      <c r="CS104" s="13">
        <f t="shared" ref="CS104:CT104" si="1427">CS102+$C$76+1</f>
        <v>661</v>
      </c>
      <c r="CT104" s="11">
        <f t="shared" si="1427"/>
        <v>661</v>
      </c>
      <c r="CU104" s="12"/>
      <c r="CV104" s="13">
        <f t="shared" ref="CV104:CW104" si="1428">CV102+$C$76+1</f>
        <v>662</v>
      </c>
      <c r="CW104" s="11">
        <f t="shared" si="1428"/>
        <v>662</v>
      </c>
      <c r="CX104" s="12"/>
      <c r="CY104" s="13">
        <f t="shared" ref="CY104:CZ104" si="1429">CY102+$C$76+1</f>
        <v>663</v>
      </c>
      <c r="CZ104" s="11">
        <f t="shared" si="1429"/>
        <v>663</v>
      </c>
      <c r="DA104" s="12"/>
      <c r="DB104" s="13">
        <f t="shared" ref="DB104:DC104" si="1430">DB102+$C$76+1</f>
        <v>664</v>
      </c>
      <c r="DC104" s="11">
        <f t="shared" si="1430"/>
        <v>664</v>
      </c>
      <c r="DD104" s="12"/>
      <c r="DE104" s="13">
        <f t="shared" ref="DE104:DF104" si="1431">DE102+$C$76+1</f>
        <v>665</v>
      </c>
      <c r="DF104" s="11">
        <f t="shared" si="1431"/>
        <v>665</v>
      </c>
      <c r="DG104" s="12"/>
      <c r="DH104" s="13">
        <f t="shared" ref="DH104:DI104" si="1432">DH102+$C$76+1</f>
        <v>666</v>
      </c>
      <c r="DI104" s="11">
        <f t="shared" si="1432"/>
        <v>666</v>
      </c>
      <c r="DJ104" s="12"/>
      <c r="DK104" s="13">
        <f t="shared" ref="DK104:DL104" si="1433">DK102+$C$76+1</f>
        <v>667</v>
      </c>
      <c r="DL104" s="11">
        <f t="shared" si="1433"/>
        <v>667</v>
      </c>
      <c r="DM104" s="12"/>
      <c r="DN104" s="13">
        <f t="shared" ref="DN104:DO104" si="1434">DN102+$C$76+1</f>
        <v>668</v>
      </c>
      <c r="DO104" s="11">
        <f t="shared" si="1434"/>
        <v>668</v>
      </c>
      <c r="DP104" s="12"/>
      <c r="DQ104" s="13">
        <f t="shared" ref="DQ104:DR104" si="1435">DQ102+$C$76+1</f>
        <v>669</v>
      </c>
      <c r="DR104" s="11">
        <f t="shared" si="1435"/>
        <v>669</v>
      </c>
      <c r="DS104" s="12"/>
      <c r="DT104" s="13">
        <f t="shared" ref="DT104:DU104" si="1436">DT102+$C$76+1</f>
        <v>670</v>
      </c>
      <c r="DU104" s="11">
        <f t="shared" si="1436"/>
        <v>670</v>
      </c>
      <c r="DV104" s="12"/>
      <c r="DW104" s="13">
        <f t="shared" ref="DW104:DX104" si="1437">DW102+$C$76+1</f>
        <v>671</v>
      </c>
      <c r="DX104" s="11">
        <f t="shared" si="1437"/>
        <v>671</v>
      </c>
      <c r="DY104" s="12"/>
      <c r="DZ104" s="13">
        <f t="shared" ref="DZ104:EA104" si="1438">DZ102+$C$76+1</f>
        <v>672</v>
      </c>
      <c r="EA104" s="11">
        <f t="shared" si="1438"/>
        <v>672</v>
      </c>
      <c r="EB104" s="12"/>
      <c r="EC104" s="13">
        <f t="shared" ref="EC104:ED104" si="1439">EC102+$C$76+1</f>
        <v>673</v>
      </c>
      <c r="ED104" s="11">
        <f t="shared" si="1439"/>
        <v>673</v>
      </c>
      <c r="EE104" s="12"/>
      <c r="EF104" s="13">
        <f t="shared" ref="EF104:EG104" si="1440">EF102+$C$76+1</f>
        <v>674</v>
      </c>
      <c r="EG104" s="11">
        <f t="shared" si="1440"/>
        <v>674</v>
      </c>
      <c r="EH104" s="12"/>
      <c r="EI104" s="13">
        <f t="shared" ref="EI104:EJ104" si="1441">EI102+$C$76+1</f>
        <v>675</v>
      </c>
      <c r="EJ104" s="11">
        <f t="shared" si="1441"/>
        <v>675</v>
      </c>
      <c r="EK104" s="12"/>
      <c r="EL104" s="13">
        <f t="shared" ref="EL104:EM104" si="1442">EL102+$C$76+1</f>
        <v>676</v>
      </c>
      <c r="EM104" s="11">
        <f t="shared" si="1442"/>
        <v>676</v>
      </c>
      <c r="EN104" s="12"/>
      <c r="EO104" s="13">
        <f t="shared" ref="EO104:EP104" si="1443">EO102+$C$76+1</f>
        <v>677</v>
      </c>
      <c r="EP104" s="11">
        <f t="shared" si="1443"/>
        <v>677</v>
      </c>
      <c r="EQ104" s="12"/>
      <c r="ER104" s="13">
        <f t="shared" ref="ER104:ES104" si="1444">ER102+$C$76+1</f>
        <v>678</v>
      </c>
      <c r="ES104" s="11">
        <f t="shared" si="1444"/>
        <v>678</v>
      </c>
      <c r="ET104" s="12"/>
      <c r="EU104" s="13">
        <f t="shared" ref="EU104" si="1445">EU102+$C$76+1</f>
        <v>679</v>
      </c>
    </row>
    <row r="105" spans="2:151" ht="15" customHeight="1" x14ac:dyDescent="0.15">
      <c r="B105" s="3">
        <f t="shared" ref="B105" si="1446">B104</f>
        <v>629</v>
      </c>
      <c r="C105" s="4"/>
      <c r="D105" s="5">
        <f t="shared" ref="D105:E105" si="1447">D104</f>
        <v>630</v>
      </c>
      <c r="E105" s="3">
        <f t="shared" si="1447"/>
        <v>630</v>
      </c>
      <c r="F105" s="4"/>
      <c r="G105" s="5">
        <f t="shared" ref="G105:H105" si="1448">G104</f>
        <v>631</v>
      </c>
      <c r="H105" s="3">
        <f t="shared" si="1448"/>
        <v>631</v>
      </c>
      <c r="I105" s="4"/>
      <c r="J105" s="5">
        <f t="shared" ref="J105:K105" si="1449">J104</f>
        <v>632</v>
      </c>
      <c r="K105" s="3">
        <f t="shared" si="1449"/>
        <v>632</v>
      </c>
      <c r="L105" s="4"/>
      <c r="M105" s="5">
        <f t="shared" ref="M105:N105" si="1450">M104</f>
        <v>633</v>
      </c>
      <c r="N105" s="3">
        <f t="shared" si="1450"/>
        <v>633</v>
      </c>
      <c r="O105" s="4"/>
      <c r="P105" s="5">
        <f t="shared" ref="P105:Q105" si="1451">P104</f>
        <v>634</v>
      </c>
      <c r="Q105" s="3">
        <f t="shared" si="1451"/>
        <v>634</v>
      </c>
      <c r="R105" s="4"/>
      <c r="S105" s="5">
        <f t="shared" ref="S105:T105" si="1452">S104</f>
        <v>635</v>
      </c>
      <c r="T105" s="3">
        <f t="shared" si="1452"/>
        <v>635</v>
      </c>
      <c r="U105" s="4"/>
      <c r="V105" s="5">
        <f t="shared" ref="V105:W105" si="1453">V104</f>
        <v>636</v>
      </c>
      <c r="W105" s="3">
        <f t="shared" si="1453"/>
        <v>636</v>
      </c>
      <c r="X105" s="4"/>
      <c r="Y105" s="5">
        <f t="shared" ref="Y105:Z105" si="1454">Y104</f>
        <v>637</v>
      </c>
      <c r="Z105" s="3">
        <f t="shared" si="1454"/>
        <v>637</v>
      </c>
      <c r="AA105" s="4"/>
      <c r="AB105" s="5">
        <f t="shared" ref="AB105:AC105" si="1455">AB104</f>
        <v>638</v>
      </c>
      <c r="AC105" s="3">
        <f t="shared" si="1455"/>
        <v>638</v>
      </c>
      <c r="AD105" s="4"/>
      <c r="AE105" s="5">
        <f t="shared" ref="AE105:AF105" si="1456">AE104</f>
        <v>639</v>
      </c>
      <c r="AF105" s="3">
        <f t="shared" si="1456"/>
        <v>639</v>
      </c>
      <c r="AG105" s="4"/>
      <c r="AH105" s="5">
        <f t="shared" ref="AH105:AI105" si="1457">AH104</f>
        <v>640</v>
      </c>
      <c r="AI105" s="3">
        <f t="shared" si="1457"/>
        <v>640</v>
      </c>
      <c r="AJ105" s="4"/>
      <c r="AK105" s="5">
        <f t="shared" ref="AK105:AL105" si="1458">AK104</f>
        <v>641</v>
      </c>
      <c r="AL105" s="3">
        <f t="shared" si="1458"/>
        <v>641</v>
      </c>
      <c r="AM105" s="4"/>
      <c r="AN105" s="5">
        <f t="shared" ref="AN105:AO105" si="1459">AN104</f>
        <v>642</v>
      </c>
      <c r="AO105" s="3">
        <f t="shared" si="1459"/>
        <v>642</v>
      </c>
      <c r="AP105" s="4"/>
      <c r="AQ105" s="5">
        <f t="shared" ref="AQ105:AR105" si="1460">AQ104</f>
        <v>643</v>
      </c>
      <c r="AR105" s="3">
        <f t="shared" si="1460"/>
        <v>643</v>
      </c>
      <c r="AS105" s="4"/>
      <c r="AT105" s="5">
        <f t="shared" ref="AT105:AU105" si="1461">AT104</f>
        <v>644</v>
      </c>
      <c r="AU105" s="3">
        <f t="shared" si="1461"/>
        <v>644</v>
      </c>
      <c r="AV105" s="4"/>
      <c r="AW105" s="5">
        <f t="shared" ref="AW105:AX105" si="1462">AW104</f>
        <v>645</v>
      </c>
      <c r="AX105" s="3">
        <f t="shared" si="1462"/>
        <v>645</v>
      </c>
      <c r="AY105" s="4"/>
      <c r="AZ105" s="5">
        <f t="shared" ref="AZ105:BA105" si="1463">AZ104</f>
        <v>646</v>
      </c>
      <c r="BA105" s="3">
        <f t="shared" si="1463"/>
        <v>646</v>
      </c>
      <c r="BB105" s="4"/>
      <c r="BC105" s="5">
        <f t="shared" ref="BC105:BD105" si="1464">BC104</f>
        <v>647</v>
      </c>
      <c r="BD105" s="3">
        <f t="shared" si="1464"/>
        <v>647</v>
      </c>
      <c r="BE105" s="4"/>
      <c r="BF105" s="5">
        <f t="shared" ref="BF105:BG105" si="1465">BF104</f>
        <v>648</v>
      </c>
      <c r="BG105" s="3">
        <f t="shared" si="1465"/>
        <v>648</v>
      </c>
      <c r="BH105" s="4"/>
      <c r="BI105" s="5">
        <f t="shared" ref="BI105:BJ105" si="1466">BI104</f>
        <v>649</v>
      </c>
      <c r="BJ105" s="3">
        <f t="shared" si="1466"/>
        <v>649</v>
      </c>
      <c r="BK105" s="4"/>
      <c r="BL105" s="5">
        <f t="shared" ref="BL105:BM105" si="1467">BL104</f>
        <v>650</v>
      </c>
      <c r="BM105" s="3">
        <f t="shared" si="1467"/>
        <v>650</v>
      </c>
      <c r="BN105" s="4"/>
      <c r="BO105" s="5">
        <f t="shared" ref="BO105:BP105" si="1468">BO104</f>
        <v>651</v>
      </c>
      <c r="BP105" s="3">
        <f t="shared" si="1468"/>
        <v>651</v>
      </c>
      <c r="BQ105" s="4"/>
      <c r="BR105" s="5">
        <f t="shared" ref="BR105:BS105" si="1469">BR104</f>
        <v>652</v>
      </c>
      <c r="BS105" s="3">
        <f t="shared" si="1469"/>
        <v>652</v>
      </c>
      <c r="BT105" s="4"/>
      <c r="BU105" s="5">
        <f t="shared" ref="BU105:BV105" si="1470">BU104</f>
        <v>653</v>
      </c>
      <c r="BV105" s="3">
        <f t="shared" si="1470"/>
        <v>653</v>
      </c>
      <c r="BW105" s="4"/>
      <c r="BX105" s="5">
        <f t="shared" ref="BX105:BY105" si="1471">BX104</f>
        <v>654</v>
      </c>
      <c r="BY105" s="3">
        <f t="shared" si="1471"/>
        <v>654</v>
      </c>
      <c r="BZ105" s="4"/>
      <c r="CA105" s="5">
        <f t="shared" ref="CA105:CB105" si="1472">CA104</f>
        <v>655</v>
      </c>
      <c r="CB105" s="3">
        <f t="shared" si="1472"/>
        <v>655</v>
      </c>
      <c r="CC105" s="4"/>
      <c r="CD105" s="5">
        <f t="shared" ref="CD105:CE105" si="1473">CD104</f>
        <v>656</v>
      </c>
      <c r="CE105" s="3">
        <f t="shared" si="1473"/>
        <v>656</v>
      </c>
      <c r="CF105" s="4"/>
      <c r="CG105" s="5">
        <f t="shared" ref="CG105:CH105" si="1474">CG104</f>
        <v>657</v>
      </c>
      <c r="CH105" s="3">
        <f t="shared" si="1474"/>
        <v>657</v>
      </c>
      <c r="CI105" s="4"/>
      <c r="CJ105" s="5">
        <f t="shared" ref="CJ105:CK105" si="1475">CJ104</f>
        <v>658</v>
      </c>
      <c r="CK105" s="3">
        <f t="shared" si="1475"/>
        <v>658</v>
      </c>
      <c r="CL105" s="4"/>
      <c r="CM105" s="5">
        <f t="shared" ref="CM105:CN105" si="1476">CM104</f>
        <v>659</v>
      </c>
      <c r="CN105" s="3">
        <f t="shared" si="1476"/>
        <v>659</v>
      </c>
      <c r="CO105" s="4"/>
      <c r="CP105" s="5">
        <f t="shared" ref="CP105:CQ105" si="1477">CP104</f>
        <v>660</v>
      </c>
      <c r="CQ105" s="3">
        <f t="shared" si="1477"/>
        <v>660</v>
      </c>
      <c r="CR105" s="4"/>
      <c r="CS105" s="5">
        <f t="shared" ref="CS105:CT105" si="1478">CS104</f>
        <v>661</v>
      </c>
      <c r="CT105" s="3">
        <f t="shared" si="1478"/>
        <v>661</v>
      </c>
      <c r="CU105" s="4"/>
      <c r="CV105" s="5">
        <f t="shared" ref="CV105:CW105" si="1479">CV104</f>
        <v>662</v>
      </c>
      <c r="CW105" s="3">
        <f t="shared" si="1479"/>
        <v>662</v>
      </c>
      <c r="CX105" s="4"/>
      <c r="CY105" s="5">
        <f t="shared" ref="CY105:CZ105" si="1480">CY104</f>
        <v>663</v>
      </c>
      <c r="CZ105" s="3">
        <f t="shared" si="1480"/>
        <v>663</v>
      </c>
      <c r="DA105" s="4"/>
      <c r="DB105" s="5">
        <f t="shared" ref="DB105:DC105" si="1481">DB104</f>
        <v>664</v>
      </c>
      <c r="DC105" s="3">
        <f t="shared" si="1481"/>
        <v>664</v>
      </c>
      <c r="DD105" s="4"/>
      <c r="DE105" s="5">
        <f t="shared" ref="DE105:DF105" si="1482">DE104</f>
        <v>665</v>
      </c>
      <c r="DF105" s="3">
        <f t="shared" si="1482"/>
        <v>665</v>
      </c>
      <c r="DG105" s="4"/>
      <c r="DH105" s="5">
        <f t="shared" ref="DH105:DI105" si="1483">DH104</f>
        <v>666</v>
      </c>
      <c r="DI105" s="3">
        <f t="shared" si="1483"/>
        <v>666</v>
      </c>
      <c r="DJ105" s="4"/>
      <c r="DK105" s="5">
        <f t="shared" ref="DK105:DL105" si="1484">DK104</f>
        <v>667</v>
      </c>
      <c r="DL105" s="3">
        <f t="shared" si="1484"/>
        <v>667</v>
      </c>
      <c r="DM105" s="4"/>
      <c r="DN105" s="5">
        <f t="shared" ref="DN105:DO105" si="1485">DN104</f>
        <v>668</v>
      </c>
      <c r="DO105" s="3">
        <f t="shared" si="1485"/>
        <v>668</v>
      </c>
      <c r="DP105" s="4"/>
      <c r="DQ105" s="5">
        <f t="shared" ref="DQ105:DR105" si="1486">DQ104</f>
        <v>669</v>
      </c>
      <c r="DR105" s="3">
        <f t="shared" si="1486"/>
        <v>669</v>
      </c>
      <c r="DS105" s="4"/>
      <c r="DT105" s="5">
        <f t="shared" ref="DT105:DU105" si="1487">DT104</f>
        <v>670</v>
      </c>
      <c r="DU105" s="3">
        <f t="shared" si="1487"/>
        <v>670</v>
      </c>
      <c r="DV105" s="4"/>
      <c r="DW105" s="5">
        <f t="shared" ref="DW105:DX105" si="1488">DW104</f>
        <v>671</v>
      </c>
      <c r="DX105" s="3">
        <f t="shared" si="1488"/>
        <v>671</v>
      </c>
      <c r="DY105" s="4"/>
      <c r="DZ105" s="5">
        <f t="shared" ref="DZ105:EA105" si="1489">DZ104</f>
        <v>672</v>
      </c>
      <c r="EA105" s="3">
        <f t="shared" si="1489"/>
        <v>672</v>
      </c>
      <c r="EB105" s="4"/>
      <c r="EC105" s="5">
        <f t="shared" ref="EC105:ED105" si="1490">EC104</f>
        <v>673</v>
      </c>
      <c r="ED105" s="3">
        <f t="shared" si="1490"/>
        <v>673</v>
      </c>
      <c r="EE105" s="4"/>
      <c r="EF105" s="5">
        <f t="shared" ref="EF105:EG105" si="1491">EF104</f>
        <v>674</v>
      </c>
      <c r="EG105" s="3">
        <f t="shared" si="1491"/>
        <v>674</v>
      </c>
      <c r="EH105" s="4"/>
      <c r="EI105" s="5">
        <f t="shared" ref="EI105:EJ105" si="1492">EI104</f>
        <v>675</v>
      </c>
      <c r="EJ105" s="3">
        <f t="shared" si="1492"/>
        <v>675</v>
      </c>
      <c r="EK105" s="4"/>
      <c r="EL105" s="5">
        <f t="shared" ref="EL105:EM105" si="1493">EL104</f>
        <v>676</v>
      </c>
      <c r="EM105" s="3">
        <f t="shared" si="1493"/>
        <v>676</v>
      </c>
      <c r="EN105" s="4"/>
      <c r="EO105" s="5">
        <f t="shared" ref="EO105:EP105" si="1494">EO104</f>
        <v>677</v>
      </c>
      <c r="EP105" s="3">
        <f t="shared" si="1494"/>
        <v>677</v>
      </c>
      <c r="EQ105" s="4"/>
      <c r="ER105" s="5">
        <f t="shared" ref="ER105:ES105" si="1495">ER104</f>
        <v>678</v>
      </c>
      <c r="ES105" s="3">
        <f t="shared" si="1495"/>
        <v>678</v>
      </c>
      <c r="ET105" s="4"/>
      <c r="EU105" s="5">
        <f t="shared" ref="EU105" si="1496">EU104</f>
        <v>679</v>
      </c>
    </row>
    <row r="106" spans="2:151" ht="15" customHeight="1" x14ac:dyDescent="0.15">
      <c r="B106" s="7"/>
      <c r="C106" s="8">
        <f t="shared" ref="C106" si="1497">C103+$C$76</f>
        <v>601</v>
      </c>
      <c r="D106" s="9"/>
      <c r="E106" s="7"/>
      <c r="F106" s="8">
        <f t="shared" ref="F106" si="1498">F103+$C$76</f>
        <v>602</v>
      </c>
      <c r="G106" s="9"/>
      <c r="H106" s="7"/>
      <c r="I106" s="8">
        <f t="shared" ref="I106" si="1499">I103+$C$76</f>
        <v>603</v>
      </c>
      <c r="J106" s="9"/>
      <c r="K106" s="7"/>
      <c r="L106" s="8">
        <f t="shared" ref="L106" si="1500">L103+$C$76</f>
        <v>604</v>
      </c>
      <c r="M106" s="9"/>
      <c r="N106" s="7"/>
      <c r="O106" s="8">
        <f t="shared" ref="O106" si="1501">O103+$C$76</f>
        <v>605</v>
      </c>
      <c r="P106" s="9"/>
      <c r="Q106" s="7"/>
      <c r="R106" s="8">
        <f t="shared" ref="R106" si="1502">R103+$C$76</f>
        <v>606</v>
      </c>
      <c r="S106" s="9"/>
      <c r="T106" s="7"/>
      <c r="U106" s="8">
        <f t="shared" ref="U106" si="1503">U103+$C$76</f>
        <v>607</v>
      </c>
      <c r="V106" s="9"/>
      <c r="W106" s="7"/>
      <c r="X106" s="8">
        <f t="shared" ref="X106" si="1504">X103+$C$76</f>
        <v>608</v>
      </c>
      <c r="Y106" s="9"/>
      <c r="Z106" s="7"/>
      <c r="AA106" s="8">
        <f t="shared" ref="AA106" si="1505">AA103+$C$76</f>
        <v>609</v>
      </c>
      <c r="AB106" s="9"/>
      <c r="AC106" s="7"/>
      <c r="AD106" s="8">
        <f t="shared" ref="AD106" si="1506">AD103+$C$76</f>
        <v>610</v>
      </c>
      <c r="AE106" s="9"/>
      <c r="AF106" s="7"/>
      <c r="AG106" s="8">
        <f t="shared" ref="AG106" si="1507">AG103+$C$76</f>
        <v>611</v>
      </c>
      <c r="AH106" s="9"/>
      <c r="AI106" s="7"/>
      <c r="AJ106" s="8">
        <f t="shared" ref="AJ106" si="1508">AJ103+$C$76</f>
        <v>612</v>
      </c>
      <c r="AK106" s="9"/>
      <c r="AL106" s="7"/>
      <c r="AM106" s="8">
        <f t="shared" ref="AM106" si="1509">AM103+$C$76</f>
        <v>613</v>
      </c>
      <c r="AN106" s="9"/>
      <c r="AO106" s="7"/>
      <c r="AP106" s="8">
        <f t="shared" ref="AP106" si="1510">AP103+$C$76</f>
        <v>614</v>
      </c>
      <c r="AQ106" s="9"/>
      <c r="AR106" s="7"/>
      <c r="AS106" s="8">
        <f t="shared" ref="AS106" si="1511">AS103+$C$76</f>
        <v>615</v>
      </c>
      <c r="AT106" s="9"/>
      <c r="AU106" s="7"/>
      <c r="AV106" s="8">
        <f t="shared" ref="AV106" si="1512">AV103+$C$76</f>
        <v>616</v>
      </c>
      <c r="AW106" s="9"/>
      <c r="AX106" s="7"/>
      <c r="AY106" s="8">
        <f t="shared" ref="AY106" si="1513">AY103+$C$76</f>
        <v>617</v>
      </c>
      <c r="AZ106" s="9"/>
      <c r="BA106" s="7"/>
      <c r="BB106" s="8">
        <f t="shared" ref="BB106" si="1514">BB103+$C$76</f>
        <v>618</v>
      </c>
      <c r="BC106" s="9"/>
      <c r="BD106" s="7"/>
      <c r="BE106" s="8">
        <f t="shared" ref="BE106" si="1515">BE103+$C$76</f>
        <v>619</v>
      </c>
      <c r="BF106" s="9"/>
      <c r="BG106" s="7"/>
      <c r="BH106" s="8">
        <f t="shared" ref="BH106" si="1516">BH103+$C$76</f>
        <v>620</v>
      </c>
      <c r="BI106" s="9"/>
      <c r="BJ106" s="7"/>
      <c r="BK106" s="8">
        <f t="shared" ref="BK106" si="1517">BK103+$C$76</f>
        <v>621</v>
      </c>
      <c r="BL106" s="9"/>
      <c r="BM106" s="7"/>
      <c r="BN106" s="8">
        <f t="shared" ref="BN106" si="1518">BN103+$C$76</f>
        <v>622</v>
      </c>
      <c r="BO106" s="9"/>
      <c r="BP106" s="7"/>
      <c r="BQ106" s="8">
        <f t="shared" ref="BQ106" si="1519">BQ103+$C$76</f>
        <v>623</v>
      </c>
      <c r="BR106" s="9"/>
      <c r="BS106" s="7"/>
      <c r="BT106" s="8">
        <f t="shared" ref="BT106" si="1520">BT103+$C$76</f>
        <v>624</v>
      </c>
      <c r="BU106" s="9"/>
      <c r="BV106" s="7"/>
      <c r="BW106" s="8">
        <f t="shared" ref="BW106" si="1521">BW103+$C$76</f>
        <v>625</v>
      </c>
      <c r="BX106" s="9"/>
      <c r="BY106" s="7"/>
      <c r="BZ106" s="8">
        <f t="shared" ref="BZ106" si="1522">BZ103+$C$76</f>
        <v>626</v>
      </c>
      <c r="CA106" s="9"/>
      <c r="CB106" s="7"/>
      <c r="CC106" s="8">
        <f t="shared" ref="CC106" si="1523">CC103+$C$76</f>
        <v>627</v>
      </c>
      <c r="CD106" s="9"/>
      <c r="CE106" s="7"/>
      <c r="CF106" s="8">
        <f t="shared" ref="CF106" si="1524">CF103+$C$76</f>
        <v>628</v>
      </c>
      <c r="CG106" s="9"/>
      <c r="CH106" s="7"/>
      <c r="CI106" s="8">
        <f t="shared" ref="CI106" si="1525">CI103+$C$76</f>
        <v>629</v>
      </c>
      <c r="CJ106" s="9"/>
      <c r="CK106" s="7"/>
      <c r="CL106" s="8">
        <f t="shared" ref="CL106" si="1526">CL103+$C$76</f>
        <v>630</v>
      </c>
      <c r="CM106" s="9"/>
      <c r="CN106" s="7"/>
      <c r="CO106" s="8">
        <f t="shared" ref="CO106" si="1527">CO103+$C$76</f>
        <v>631</v>
      </c>
      <c r="CP106" s="9"/>
      <c r="CQ106" s="7"/>
      <c r="CR106" s="8">
        <f t="shared" ref="CR106" si="1528">CR103+$C$76</f>
        <v>632</v>
      </c>
      <c r="CS106" s="9"/>
      <c r="CT106" s="7"/>
      <c r="CU106" s="8">
        <f t="shared" ref="CU106" si="1529">CU103+$C$76</f>
        <v>633</v>
      </c>
      <c r="CV106" s="9"/>
      <c r="CW106" s="7"/>
      <c r="CX106" s="8">
        <f t="shared" ref="CX106" si="1530">CX103+$C$76</f>
        <v>634</v>
      </c>
      <c r="CY106" s="9"/>
      <c r="CZ106" s="7"/>
      <c r="DA106" s="8">
        <f t="shared" ref="DA106" si="1531">DA103+$C$76</f>
        <v>635</v>
      </c>
      <c r="DB106" s="9"/>
      <c r="DC106" s="7"/>
      <c r="DD106" s="8">
        <f t="shared" ref="DD106" si="1532">DD103+$C$76</f>
        <v>636</v>
      </c>
      <c r="DE106" s="9"/>
      <c r="DF106" s="7"/>
      <c r="DG106" s="8">
        <f t="shared" ref="DG106" si="1533">DG103+$C$76</f>
        <v>637</v>
      </c>
      <c r="DH106" s="9"/>
      <c r="DI106" s="7"/>
      <c r="DJ106" s="8">
        <f t="shared" ref="DJ106" si="1534">DJ103+$C$76</f>
        <v>638</v>
      </c>
      <c r="DK106" s="9"/>
      <c r="DL106" s="7"/>
      <c r="DM106" s="8">
        <f t="shared" ref="DM106" si="1535">DM103+$C$76</f>
        <v>639</v>
      </c>
      <c r="DN106" s="9"/>
      <c r="DO106" s="7"/>
      <c r="DP106" s="8">
        <f t="shared" ref="DP106" si="1536">DP103+$C$76</f>
        <v>640</v>
      </c>
      <c r="DQ106" s="9"/>
      <c r="DR106" s="7"/>
      <c r="DS106" s="8">
        <f t="shared" ref="DS106" si="1537">DS103+$C$76</f>
        <v>641</v>
      </c>
      <c r="DT106" s="9"/>
      <c r="DU106" s="7"/>
      <c r="DV106" s="8">
        <f t="shared" ref="DV106" si="1538">DV103+$C$76</f>
        <v>642</v>
      </c>
      <c r="DW106" s="9"/>
      <c r="DX106" s="7"/>
      <c r="DY106" s="8">
        <f t="shared" ref="DY106" si="1539">DY103+$C$76</f>
        <v>643</v>
      </c>
      <c r="DZ106" s="9"/>
      <c r="EA106" s="7"/>
      <c r="EB106" s="8">
        <f t="shared" ref="EB106" si="1540">EB103+$C$76</f>
        <v>644</v>
      </c>
      <c r="EC106" s="9"/>
      <c r="ED106" s="7"/>
      <c r="EE106" s="8">
        <f t="shared" ref="EE106" si="1541">EE103+$C$76</f>
        <v>645</v>
      </c>
      <c r="EF106" s="9"/>
      <c r="EG106" s="7"/>
      <c r="EH106" s="8">
        <f t="shared" ref="EH106" si="1542">EH103+$C$76</f>
        <v>646</v>
      </c>
      <c r="EI106" s="9"/>
      <c r="EJ106" s="7"/>
      <c r="EK106" s="8">
        <f t="shared" ref="EK106" si="1543">EK103+$C$76</f>
        <v>647</v>
      </c>
      <c r="EL106" s="9"/>
      <c r="EM106" s="7"/>
      <c r="EN106" s="8">
        <f t="shared" ref="EN106" si="1544">EN103+$C$76</f>
        <v>648</v>
      </c>
      <c r="EO106" s="9"/>
      <c r="EP106" s="7"/>
      <c r="EQ106" s="8">
        <f t="shared" ref="EQ106" si="1545">EQ103+$C$76</f>
        <v>649</v>
      </c>
      <c r="ER106" s="9"/>
      <c r="ES106" s="7"/>
      <c r="ET106" s="8">
        <f t="shared" ref="ET106" si="1546">ET103+$C$76</f>
        <v>650</v>
      </c>
      <c r="EU106" s="9"/>
    </row>
    <row r="107" spans="2:151" ht="15" customHeight="1" thickBot="1" x14ac:dyDescent="0.2">
      <c r="B107" s="11">
        <f t="shared" ref="B107" si="1547">B105+$C$76+1</f>
        <v>680</v>
      </c>
      <c r="C107" s="12"/>
      <c r="D107" s="13">
        <f t="shared" ref="D107:E107" si="1548">D105+$C$76+1</f>
        <v>681</v>
      </c>
      <c r="E107" s="11">
        <f t="shared" si="1548"/>
        <v>681</v>
      </c>
      <c r="F107" s="12"/>
      <c r="G107" s="13">
        <f t="shared" ref="G107:H107" si="1549">G105+$C$76+1</f>
        <v>682</v>
      </c>
      <c r="H107" s="11">
        <f t="shared" si="1549"/>
        <v>682</v>
      </c>
      <c r="I107" s="12"/>
      <c r="J107" s="13">
        <f t="shared" ref="J107:K107" si="1550">J105+$C$76+1</f>
        <v>683</v>
      </c>
      <c r="K107" s="11">
        <f t="shared" si="1550"/>
        <v>683</v>
      </c>
      <c r="L107" s="12"/>
      <c r="M107" s="13">
        <f t="shared" ref="M107:N107" si="1551">M105+$C$76+1</f>
        <v>684</v>
      </c>
      <c r="N107" s="11">
        <f t="shared" si="1551"/>
        <v>684</v>
      </c>
      <c r="O107" s="12"/>
      <c r="P107" s="13">
        <f t="shared" ref="P107:Q107" si="1552">P105+$C$76+1</f>
        <v>685</v>
      </c>
      <c r="Q107" s="11">
        <f t="shared" si="1552"/>
        <v>685</v>
      </c>
      <c r="R107" s="12"/>
      <c r="S107" s="13">
        <f t="shared" ref="S107:T107" si="1553">S105+$C$76+1</f>
        <v>686</v>
      </c>
      <c r="T107" s="11">
        <f t="shared" si="1553"/>
        <v>686</v>
      </c>
      <c r="U107" s="12"/>
      <c r="V107" s="13">
        <f t="shared" ref="V107:W107" si="1554">V105+$C$76+1</f>
        <v>687</v>
      </c>
      <c r="W107" s="11">
        <f t="shared" si="1554"/>
        <v>687</v>
      </c>
      <c r="X107" s="12"/>
      <c r="Y107" s="13">
        <f t="shared" ref="Y107:Z107" si="1555">Y105+$C$76+1</f>
        <v>688</v>
      </c>
      <c r="Z107" s="11">
        <f t="shared" si="1555"/>
        <v>688</v>
      </c>
      <c r="AA107" s="12"/>
      <c r="AB107" s="13">
        <f t="shared" ref="AB107:AC107" si="1556">AB105+$C$76+1</f>
        <v>689</v>
      </c>
      <c r="AC107" s="11">
        <f t="shared" si="1556"/>
        <v>689</v>
      </c>
      <c r="AD107" s="12"/>
      <c r="AE107" s="13">
        <f t="shared" ref="AE107:AF107" si="1557">AE105+$C$76+1</f>
        <v>690</v>
      </c>
      <c r="AF107" s="11">
        <f t="shared" si="1557"/>
        <v>690</v>
      </c>
      <c r="AG107" s="12"/>
      <c r="AH107" s="13">
        <f t="shared" ref="AH107:AI107" si="1558">AH105+$C$76+1</f>
        <v>691</v>
      </c>
      <c r="AI107" s="11">
        <f t="shared" si="1558"/>
        <v>691</v>
      </c>
      <c r="AJ107" s="12"/>
      <c r="AK107" s="13">
        <f t="shared" ref="AK107:AL107" si="1559">AK105+$C$76+1</f>
        <v>692</v>
      </c>
      <c r="AL107" s="11">
        <f t="shared" si="1559"/>
        <v>692</v>
      </c>
      <c r="AM107" s="12"/>
      <c r="AN107" s="13">
        <f t="shared" ref="AN107:AO107" si="1560">AN105+$C$76+1</f>
        <v>693</v>
      </c>
      <c r="AO107" s="11">
        <f t="shared" si="1560"/>
        <v>693</v>
      </c>
      <c r="AP107" s="12"/>
      <c r="AQ107" s="13">
        <f t="shared" ref="AQ107:AR107" si="1561">AQ105+$C$76+1</f>
        <v>694</v>
      </c>
      <c r="AR107" s="11">
        <f t="shared" si="1561"/>
        <v>694</v>
      </c>
      <c r="AS107" s="12"/>
      <c r="AT107" s="13">
        <f t="shared" ref="AT107:AU107" si="1562">AT105+$C$76+1</f>
        <v>695</v>
      </c>
      <c r="AU107" s="11">
        <f t="shared" si="1562"/>
        <v>695</v>
      </c>
      <c r="AV107" s="12"/>
      <c r="AW107" s="13">
        <f t="shared" ref="AW107:AX107" si="1563">AW105+$C$76+1</f>
        <v>696</v>
      </c>
      <c r="AX107" s="11">
        <f t="shared" si="1563"/>
        <v>696</v>
      </c>
      <c r="AY107" s="12"/>
      <c r="AZ107" s="13">
        <f t="shared" ref="AZ107:BA107" si="1564">AZ105+$C$76+1</f>
        <v>697</v>
      </c>
      <c r="BA107" s="11">
        <f t="shared" si="1564"/>
        <v>697</v>
      </c>
      <c r="BB107" s="12"/>
      <c r="BC107" s="13">
        <f t="shared" ref="BC107:BD107" si="1565">BC105+$C$76+1</f>
        <v>698</v>
      </c>
      <c r="BD107" s="11">
        <f t="shared" si="1565"/>
        <v>698</v>
      </c>
      <c r="BE107" s="12"/>
      <c r="BF107" s="13">
        <f t="shared" ref="BF107:BG107" si="1566">BF105+$C$76+1</f>
        <v>699</v>
      </c>
      <c r="BG107" s="11">
        <f t="shared" si="1566"/>
        <v>699</v>
      </c>
      <c r="BH107" s="12"/>
      <c r="BI107" s="13">
        <f t="shared" ref="BI107:BJ107" si="1567">BI105+$C$76+1</f>
        <v>700</v>
      </c>
      <c r="BJ107" s="11">
        <f t="shared" si="1567"/>
        <v>700</v>
      </c>
      <c r="BK107" s="12"/>
      <c r="BL107" s="13">
        <f t="shared" ref="BL107:BM107" si="1568">BL105+$C$76+1</f>
        <v>701</v>
      </c>
      <c r="BM107" s="11">
        <f t="shared" si="1568"/>
        <v>701</v>
      </c>
      <c r="BN107" s="12"/>
      <c r="BO107" s="13">
        <f t="shared" ref="BO107:BP107" si="1569">BO105+$C$76+1</f>
        <v>702</v>
      </c>
      <c r="BP107" s="11">
        <f t="shared" si="1569"/>
        <v>702</v>
      </c>
      <c r="BQ107" s="12"/>
      <c r="BR107" s="13">
        <f t="shared" ref="BR107:BS107" si="1570">BR105+$C$76+1</f>
        <v>703</v>
      </c>
      <c r="BS107" s="11">
        <f t="shared" si="1570"/>
        <v>703</v>
      </c>
      <c r="BT107" s="12"/>
      <c r="BU107" s="13">
        <f t="shared" ref="BU107:BV107" si="1571">BU105+$C$76+1</f>
        <v>704</v>
      </c>
      <c r="BV107" s="11">
        <f t="shared" si="1571"/>
        <v>704</v>
      </c>
      <c r="BW107" s="12"/>
      <c r="BX107" s="13">
        <f t="shared" ref="BX107:BY107" si="1572">BX105+$C$76+1</f>
        <v>705</v>
      </c>
      <c r="BY107" s="11">
        <f t="shared" si="1572"/>
        <v>705</v>
      </c>
      <c r="BZ107" s="12"/>
      <c r="CA107" s="13">
        <f t="shared" ref="CA107:CB107" si="1573">CA105+$C$76+1</f>
        <v>706</v>
      </c>
      <c r="CB107" s="11">
        <f t="shared" si="1573"/>
        <v>706</v>
      </c>
      <c r="CC107" s="12"/>
      <c r="CD107" s="13">
        <f t="shared" ref="CD107:CE107" si="1574">CD105+$C$76+1</f>
        <v>707</v>
      </c>
      <c r="CE107" s="11">
        <f t="shared" si="1574"/>
        <v>707</v>
      </c>
      <c r="CF107" s="12"/>
      <c r="CG107" s="13">
        <f t="shared" ref="CG107:CH107" si="1575">CG105+$C$76+1</f>
        <v>708</v>
      </c>
      <c r="CH107" s="11">
        <f t="shared" si="1575"/>
        <v>708</v>
      </c>
      <c r="CI107" s="12"/>
      <c r="CJ107" s="13">
        <f t="shared" ref="CJ107:CK107" si="1576">CJ105+$C$76+1</f>
        <v>709</v>
      </c>
      <c r="CK107" s="11">
        <f t="shared" si="1576"/>
        <v>709</v>
      </c>
      <c r="CL107" s="12"/>
      <c r="CM107" s="13">
        <f t="shared" ref="CM107:CN107" si="1577">CM105+$C$76+1</f>
        <v>710</v>
      </c>
      <c r="CN107" s="11">
        <f t="shared" si="1577"/>
        <v>710</v>
      </c>
      <c r="CO107" s="12"/>
      <c r="CP107" s="13">
        <f t="shared" ref="CP107:CQ107" si="1578">CP105+$C$76+1</f>
        <v>711</v>
      </c>
      <c r="CQ107" s="11">
        <f t="shared" si="1578"/>
        <v>711</v>
      </c>
      <c r="CR107" s="12"/>
      <c r="CS107" s="13">
        <f t="shared" ref="CS107:CT107" si="1579">CS105+$C$76+1</f>
        <v>712</v>
      </c>
      <c r="CT107" s="11">
        <f t="shared" si="1579"/>
        <v>712</v>
      </c>
      <c r="CU107" s="12"/>
      <c r="CV107" s="13">
        <f t="shared" ref="CV107:CW107" si="1580">CV105+$C$76+1</f>
        <v>713</v>
      </c>
      <c r="CW107" s="11">
        <f t="shared" si="1580"/>
        <v>713</v>
      </c>
      <c r="CX107" s="12"/>
      <c r="CY107" s="13">
        <f t="shared" ref="CY107:CZ107" si="1581">CY105+$C$76+1</f>
        <v>714</v>
      </c>
      <c r="CZ107" s="11">
        <f t="shared" si="1581"/>
        <v>714</v>
      </c>
      <c r="DA107" s="12"/>
      <c r="DB107" s="13">
        <f t="shared" ref="DB107:DC107" si="1582">DB105+$C$76+1</f>
        <v>715</v>
      </c>
      <c r="DC107" s="11">
        <f t="shared" si="1582"/>
        <v>715</v>
      </c>
      <c r="DD107" s="12"/>
      <c r="DE107" s="13">
        <f t="shared" ref="DE107:DF107" si="1583">DE105+$C$76+1</f>
        <v>716</v>
      </c>
      <c r="DF107" s="11">
        <f t="shared" si="1583"/>
        <v>716</v>
      </c>
      <c r="DG107" s="12"/>
      <c r="DH107" s="13">
        <f t="shared" ref="DH107:DI107" si="1584">DH105+$C$76+1</f>
        <v>717</v>
      </c>
      <c r="DI107" s="11">
        <f t="shared" si="1584"/>
        <v>717</v>
      </c>
      <c r="DJ107" s="12"/>
      <c r="DK107" s="13">
        <f t="shared" ref="DK107:DL107" si="1585">DK105+$C$76+1</f>
        <v>718</v>
      </c>
      <c r="DL107" s="11">
        <f t="shared" si="1585"/>
        <v>718</v>
      </c>
      <c r="DM107" s="12"/>
      <c r="DN107" s="13">
        <f t="shared" ref="DN107:DO107" si="1586">DN105+$C$76+1</f>
        <v>719</v>
      </c>
      <c r="DO107" s="11">
        <f t="shared" si="1586"/>
        <v>719</v>
      </c>
      <c r="DP107" s="12"/>
      <c r="DQ107" s="13">
        <f t="shared" ref="DQ107:DR107" si="1587">DQ105+$C$76+1</f>
        <v>720</v>
      </c>
      <c r="DR107" s="11">
        <f t="shared" si="1587"/>
        <v>720</v>
      </c>
      <c r="DS107" s="12"/>
      <c r="DT107" s="13">
        <f t="shared" ref="DT107:DU107" si="1588">DT105+$C$76+1</f>
        <v>721</v>
      </c>
      <c r="DU107" s="11">
        <f t="shared" si="1588"/>
        <v>721</v>
      </c>
      <c r="DV107" s="12"/>
      <c r="DW107" s="13">
        <f t="shared" ref="DW107:DX107" si="1589">DW105+$C$76+1</f>
        <v>722</v>
      </c>
      <c r="DX107" s="11">
        <f t="shared" si="1589"/>
        <v>722</v>
      </c>
      <c r="DY107" s="12"/>
      <c r="DZ107" s="13">
        <f t="shared" ref="DZ107:EA107" si="1590">DZ105+$C$76+1</f>
        <v>723</v>
      </c>
      <c r="EA107" s="11">
        <f t="shared" si="1590"/>
        <v>723</v>
      </c>
      <c r="EB107" s="12"/>
      <c r="EC107" s="13">
        <f t="shared" ref="EC107:ED107" si="1591">EC105+$C$76+1</f>
        <v>724</v>
      </c>
      <c r="ED107" s="11">
        <f t="shared" si="1591"/>
        <v>724</v>
      </c>
      <c r="EE107" s="12"/>
      <c r="EF107" s="13">
        <f t="shared" ref="EF107:EG107" si="1592">EF105+$C$76+1</f>
        <v>725</v>
      </c>
      <c r="EG107" s="11">
        <f t="shared" si="1592"/>
        <v>725</v>
      </c>
      <c r="EH107" s="12"/>
      <c r="EI107" s="13">
        <f t="shared" ref="EI107:EJ107" si="1593">EI105+$C$76+1</f>
        <v>726</v>
      </c>
      <c r="EJ107" s="11">
        <f t="shared" si="1593"/>
        <v>726</v>
      </c>
      <c r="EK107" s="12"/>
      <c r="EL107" s="13">
        <f t="shared" ref="EL107:EM107" si="1594">EL105+$C$76+1</f>
        <v>727</v>
      </c>
      <c r="EM107" s="11">
        <f t="shared" si="1594"/>
        <v>727</v>
      </c>
      <c r="EN107" s="12"/>
      <c r="EO107" s="13">
        <f t="shared" ref="EO107:EP107" si="1595">EO105+$C$76+1</f>
        <v>728</v>
      </c>
      <c r="EP107" s="11">
        <f t="shared" si="1595"/>
        <v>728</v>
      </c>
      <c r="EQ107" s="12"/>
      <c r="ER107" s="13">
        <f t="shared" ref="ER107:ES107" si="1596">ER105+$C$76+1</f>
        <v>729</v>
      </c>
      <c r="ES107" s="11">
        <f t="shared" si="1596"/>
        <v>729</v>
      </c>
      <c r="ET107" s="12"/>
      <c r="EU107" s="13">
        <f t="shared" ref="EU107" si="1597">EU105+$C$76+1</f>
        <v>730</v>
      </c>
    </row>
    <row r="108" spans="2:151" ht="15" customHeight="1" x14ac:dyDescent="0.15">
      <c r="B108" s="3">
        <f t="shared" ref="B108" si="1598">B107</f>
        <v>680</v>
      </c>
      <c r="C108" s="4"/>
      <c r="D108" s="5">
        <f t="shared" ref="D108:E108" si="1599">D107</f>
        <v>681</v>
      </c>
      <c r="E108" s="3">
        <f t="shared" si="1599"/>
        <v>681</v>
      </c>
      <c r="F108" s="4"/>
      <c r="G108" s="5">
        <f t="shared" ref="G108:H108" si="1600">G107</f>
        <v>682</v>
      </c>
      <c r="H108" s="3">
        <f t="shared" si="1600"/>
        <v>682</v>
      </c>
      <c r="I108" s="4"/>
      <c r="J108" s="5">
        <f t="shared" ref="J108:K108" si="1601">J107</f>
        <v>683</v>
      </c>
      <c r="K108" s="3">
        <f t="shared" si="1601"/>
        <v>683</v>
      </c>
      <c r="L108" s="4"/>
      <c r="M108" s="5">
        <f t="shared" ref="M108:N108" si="1602">M107</f>
        <v>684</v>
      </c>
      <c r="N108" s="3">
        <f t="shared" si="1602"/>
        <v>684</v>
      </c>
      <c r="O108" s="4"/>
      <c r="P108" s="5">
        <f t="shared" ref="P108:Q108" si="1603">P107</f>
        <v>685</v>
      </c>
      <c r="Q108" s="3">
        <f t="shared" si="1603"/>
        <v>685</v>
      </c>
      <c r="R108" s="4"/>
      <c r="S108" s="5">
        <f t="shared" ref="S108:T108" si="1604">S107</f>
        <v>686</v>
      </c>
      <c r="T108" s="3">
        <f t="shared" si="1604"/>
        <v>686</v>
      </c>
      <c r="U108" s="4"/>
      <c r="V108" s="5">
        <f t="shared" ref="V108:W108" si="1605">V107</f>
        <v>687</v>
      </c>
      <c r="W108" s="3">
        <f t="shared" si="1605"/>
        <v>687</v>
      </c>
      <c r="X108" s="4"/>
      <c r="Y108" s="5">
        <f t="shared" ref="Y108:Z108" si="1606">Y107</f>
        <v>688</v>
      </c>
      <c r="Z108" s="3">
        <f t="shared" si="1606"/>
        <v>688</v>
      </c>
      <c r="AA108" s="4"/>
      <c r="AB108" s="5">
        <f t="shared" ref="AB108:AC108" si="1607">AB107</f>
        <v>689</v>
      </c>
      <c r="AC108" s="3">
        <f t="shared" si="1607"/>
        <v>689</v>
      </c>
      <c r="AD108" s="4"/>
      <c r="AE108" s="5">
        <f t="shared" ref="AE108:AF108" si="1608">AE107</f>
        <v>690</v>
      </c>
      <c r="AF108" s="3">
        <f t="shared" si="1608"/>
        <v>690</v>
      </c>
      <c r="AG108" s="4"/>
      <c r="AH108" s="5">
        <f t="shared" ref="AH108:AI108" si="1609">AH107</f>
        <v>691</v>
      </c>
      <c r="AI108" s="3">
        <f t="shared" si="1609"/>
        <v>691</v>
      </c>
      <c r="AJ108" s="4"/>
      <c r="AK108" s="5">
        <f t="shared" ref="AK108:AL108" si="1610">AK107</f>
        <v>692</v>
      </c>
      <c r="AL108" s="3">
        <f t="shared" si="1610"/>
        <v>692</v>
      </c>
      <c r="AM108" s="4"/>
      <c r="AN108" s="5">
        <f t="shared" ref="AN108:AO108" si="1611">AN107</f>
        <v>693</v>
      </c>
      <c r="AO108" s="3">
        <f t="shared" si="1611"/>
        <v>693</v>
      </c>
      <c r="AP108" s="4"/>
      <c r="AQ108" s="5">
        <f t="shared" ref="AQ108:AR108" si="1612">AQ107</f>
        <v>694</v>
      </c>
      <c r="AR108" s="3">
        <f t="shared" si="1612"/>
        <v>694</v>
      </c>
      <c r="AS108" s="4"/>
      <c r="AT108" s="5">
        <f t="shared" ref="AT108:AU108" si="1613">AT107</f>
        <v>695</v>
      </c>
      <c r="AU108" s="3">
        <f t="shared" si="1613"/>
        <v>695</v>
      </c>
      <c r="AV108" s="4"/>
      <c r="AW108" s="5">
        <f t="shared" ref="AW108:AX108" si="1614">AW107</f>
        <v>696</v>
      </c>
      <c r="AX108" s="3">
        <f t="shared" si="1614"/>
        <v>696</v>
      </c>
      <c r="AY108" s="4"/>
      <c r="AZ108" s="5">
        <f t="shared" ref="AZ108:BA108" si="1615">AZ107</f>
        <v>697</v>
      </c>
      <c r="BA108" s="3">
        <f t="shared" si="1615"/>
        <v>697</v>
      </c>
      <c r="BB108" s="4"/>
      <c r="BC108" s="5">
        <f t="shared" ref="BC108:BD108" si="1616">BC107</f>
        <v>698</v>
      </c>
      <c r="BD108" s="3">
        <f t="shared" si="1616"/>
        <v>698</v>
      </c>
      <c r="BE108" s="4"/>
      <c r="BF108" s="5">
        <f t="shared" ref="BF108:BG108" si="1617">BF107</f>
        <v>699</v>
      </c>
      <c r="BG108" s="3">
        <f t="shared" si="1617"/>
        <v>699</v>
      </c>
      <c r="BH108" s="4"/>
      <c r="BI108" s="5">
        <f t="shared" ref="BI108:BJ108" si="1618">BI107</f>
        <v>700</v>
      </c>
      <c r="BJ108" s="3">
        <f t="shared" si="1618"/>
        <v>700</v>
      </c>
      <c r="BK108" s="4"/>
      <c r="BL108" s="5">
        <f t="shared" ref="BL108:BM108" si="1619">BL107</f>
        <v>701</v>
      </c>
      <c r="BM108" s="3">
        <f t="shared" si="1619"/>
        <v>701</v>
      </c>
      <c r="BN108" s="4"/>
      <c r="BO108" s="5">
        <f t="shared" ref="BO108:BP108" si="1620">BO107</f>
        <v>702</v>
      </c>
      <c r="BP108" s="3">
        <f t="shared" si="1620"/>
        <v>702</v>
      </c>
      <c r="BQ108" s="4"/>
      <c r="BR108" s="5">
        <f t="shared" ref="BR108:BS108" si="1621">BR107</f>
        <v>703</v>
      </c>
      <c r="BS108" s="3">
        <f t="shared" si="1621"/>
        <v>703</v>
      </c>
      <c r="BT108" s="4"/>
      <c r="BU108" s="5">
        <f t="shared" ref="BU108:BV108" si="1622">BU107</f>
        <v>704</v>
      </c>
      <c r="BV108" s="3">
        <f t="shared" si="1622"/>
        <v>704</v>
      </c>
      <c r="BW108" s="4"/>
      <c r="BX108" s="5">
        <f t="shared" ref="BX108:BY108" si="1623">BX107</f>
        <v>705</v>
      </c>
      <c r="BY108" s="3">
        <f t="shared" si="1623"/>
        <v>705</v>
      </c>
      <c r="BZ108" s="4"/>
      <c r="CA108" s="5">
        <f t="shared" ref="CA108:CB108" si="1624">CA107</f>
        <v>706</v>
      </c>
      <c r="CB108" s="3">
        <f t="shared" si="1624"/>
        <v>706</v>
      </c>
      <c r="CC108" s="4"/>
      <c r="CD108" s="5">
        <f t="shared" ref="CD108:CE108" si="1625">CD107</f>
        <v>707</v>
      </c>
      <c r="CE108" s="3">
        <f t="shared" si="1625"/>
        <v>707</v>
      </c>
      <c r="CF108" s="4"/>
      <c r="CG108" s="5">
        <f t="shared" ref="CG108:CH108" si="1626">CG107</f>
        <v>708</v>
      </c>
      <c r="CH108" s="3">
        <f t="shared" si="1626"/>
        <v>708</v>
      </c>
      <c r="CI108" s="4"/>
      <c r="CJ108" s="5">
        <f t="shared" ref="CJ108:CK108" si="1627">CJ107</f>
        <v>709</v>
      </c>
      <c r="CK108" s="3">
        <f t="shared" si="1627"/>
        <v>709</v>
      </c>
      <c r="CL108" s="4"/>
      <c r="CM108" s="5">
        <f t="shared" ref="CM108:CN108" si="1628">CM107</f>
        <v>710</v>
      </c>
      <c r="CN108" s="3">
        <f t="shared" si="1628"/>
        <v>710</v>
      </c>
      <c r="CO108" s="4"/>
      <c r="CP108" s="5">
        <f t="shared" ref="CP108:CQ108" si="1629">CP107</f>
        <v>711</v>
      </c>
      <c r="CQ108" s="3">
        <f t="shared" si="1629"/>
        <v>711</v>
      </c>
      <c r="CR108" s="4"/>
      <c r="CS108" s="5">
        <f t="shared" ref="CS108:CT108" si="1630">CS107</f>
        <v>712</v>
      </c>
      <c r="CT108" s="3">
        <f t="shared" si="1630"/>
        <v>712</v>
      </c>
      <c r="CU108" s="4"/>
      <c r="CV108" s="5">
        <f t="shared" ref="CV108:CW108" si="1631">CV107</f>
        <v>713</v>
      </c>
      <c r="CW108" s="3">
        <f t="shared" si="1631"/>
        <v>713</v>
      </c>
      <c r="CX108" s="4"/>
      <c r="CY108" s="5">
        <f t="shared" ref="CY108:CZ108" si="1632">CY107</f>
        <v>714</v>
      </c>
      <c r="CZ108" s="3">
        <f t="shared" si="1632"/>
        <v>714</v>
      </c>
      <c r="DA108" s="4"/>
      <c r="DB108" s="5">
        <f t="shared" ref="DB108:DC108" si="1633">DB107</f>
        <v>715</v>
      </c>
      <c r="DC108" s="3">
        <f t="shared" si="1633"/>
        <v>715</v>
      </c>
      <c r="DD108" s="4"/>
      <c r="DE108" s="5">
        <f t="shared" ref="DE108:DF108" si="1634">DE107</f>
        <v>716</v>
      </c>
      <c r="DF108" s="3">
        <f t="shared" si="1634"/>
        <v>716</v>
      </c>
      <c r="DG108" s="4"/>
      <c r="DH108" s="5">
        <f t="shared" ref="DH108:DI108" si="1635">DH107</f>
        <v>717</v>
      </c>
      <c r="DI108" s="3">
        <f t="shared" si="1635"/>
        <v>717</v>
      </c>
      <c r="DJ108" s="4"/>
      <c r="DK108" s="5">
        <f t="shared" ref="DK108:DL108" si="1636">DK107</f>
        <v>718</v>
      </c>
      <c r="DL108" s="3">
        <f t="shared" si="1636"/>
        <v>718</v>
      </c>
      <c r="DM108" s="4"/>
      <c r="DN108" s="5">
        <f t="shared" ref="DN108:DO108" si="1637">DN107</f>
        <v>719</v>
      </c>
      <c r="DO108" s="3">
        <f t="shared" si="1637"/>
        <v>719</v>
      </c>
      <c r="DP108" s="4"/>
      <c r="DQ108" s="5">
        <f t="shared" ref="DQ108:DR108" si="1638">DQ107</f>
        <v>720</v>
      </c>
      <c r="DR108" s="3">
        <f t="shared" si="1638"/>
        <v>720</v>
      </c>
      <c r="DS108" s="4"/>
      <c r="DT108" s="5">
        <f t="shared" ref="DT108:DU108" si="1639">DT107</f>
        <v>721</v>
      </c>
      <c r="DU108" s="3">
        <f t="shared" si="1639"/>
        <v>721</v>
      </c>
      <c r="DV108" s="4"/>
      <c r="DW108" s="5">
        <f t="shared" ref="DW108:DX108" si="1640">DW107</f>
        <v>722</v>
      </c>
      <c r="DX108" s="3">
        <f t="shared" si="1640"/>
        <v>722</v>
      </c>
      <c r="DY108" s="4"/>
      <c r="DZ108" s="5">
        <f t="shared" ref="DZ108:EA108" si="1641">DZ107</f>
        <v>723</v>
      </c>
      <c r="EA108" s="3">
        <f t="shared" si="1641"/>
        <v>723</v>
      </c>
      <c r="EB108" s="4"/>
      <c r="EC108" s="5">
        <f t="shared" ref="EC108:ED108" si="1642">EC107</f>
        <v>724</v>
      </c>
      <c r="ED108" s="3">
        <f t="shared" si="1642"/>
        <v>724</v>
      </c>
      <c r="EE108" s="4"/>
      <c r="EF108" s="5">
        <f t="shared" ref="EF108:EG108" si="1643">EF107</f>
        <v>725</v>
      </c>
      <c r="EG108" s="3">
        <f t="shared" si="1643"/>
        <v>725</v>
      </c>
      <c r="EH108" s="4"/>
      <c r="EI108" s="5">
        <f t="shared" ref="EI108:EJ108" si="1644">EI107</f>
        <v>726</v>
      </c>
      <c r="EJ108" s="3">
        <f t="shared" si="1644"/>
        <v>726</v>
      </c>
      <c r="EK108" s="4"/>
      <c r="EL108" s="5">
        <f t="shared" ref="EL108:EM108" si="1645">EL107</f>
        <v>727</v>
      </c>
      <c r="EM108" s="3">
        <f t="shared" si="1645"/>
        <v>727</v>
      </c>
      <c r="EN108" s="4"/>
      <c r="EO108" s="5">
        <f t="shared" ref="EO108:EP108" si="1646">EO107</f>
        <v>728</v>
      </c>
      <c r="EP108" s="3">
        <f t="shared" si="1646"/>
        <v>728</v>
      </c>
      <c r="EQ108" s="4"/>
      <c r="ER108" s="5">
        <f t="shared" ref="ER108:ES108" si="1647">ER107</f>
        <v>729</v>
      </c>
      <c r="ES108" s="3">
        <f t="shared" si="1647"/>
        <v>729</v>
      </c>
      <c r="ET108" s="4"/>
      <c r="EU108" s="5">
        <f t="shared" ref="EU108" si="1648">EU107</f>
        <v>730</v>
      </c>
    </row>
    <row r="109" spans="2:151" ht="15" customHeight="1" x14ac:dyDescent="0.15">
      <c r="B109" s="7"/>
      <c r="C109" s="8">
        <f t="shared" ref="C109" si="1649">C106+$C$76</f>
        <v>651</v>
      </c>
      <c r="D109" s="9"/>
      <c r="E109" s="7"/>
      <c r="F109" s="8">
        <f t="shared" ref="F109" si="1650">F106+$C$76</f>
        <v>652</v>
      </c>
      <c r="G109" s="9"/>
      <c r="H109" s="7"/>
      <c r="I109" s="8">
        <f t="shared" ref="I109" si="1651">I106+$C$76</f>
        <v>653</v>
      </c>
      <c r="J109" s="9"/>
      <c r="K109" s="7"/>
      <c r="L109" s="8">
        <f t="shared" ref="L109" si="1652">L106+$C$76</f>
        <v>654</v>
      </c>
      <c r="M109" s="9"/>
      <c r="N109" s="7"/>
      <c r="O109" s="8">
        <f t="shared" ref="O109" si="1653">O106+$C$76</f>
        <v>655</v>
      </c>
      <c r="P109" s="9"/>
      <c r="Q109" s="7"/>
      <c r="R109" s="8">
        <f t="shared" ref="R109" si="1654">R106+$C$76</f>
        <v>656</v>
      </c>
      <c r="S109" s="9"/>
      <c r="T109" s="7"/>
      <c r="U109" s="8">
        <f t="shared" ref="U109" si="1655">U106+$C$76</f>
        <v>657</v>
      </c>
      <c r="V109" s="9"/>
      <c r="W109" s="7"/>
      <c r="X109" s="8">
        <f t="shared" ref="X109" si="1656">X106+$C$76</f>
        <v>658</v>
      </c>
      <c r="Y109" s="9"/>
      <c r="Z109" s="7"/>
      <c r="AA109" s="8">
        <f t="shared" ref="AA109" si="1657">AA106+$C$76</f>
        <v>659</v>
      </c>
      <c r="AB109" s="9"/>
      <c r="AC109" s="7"/>
      <c r="AD109" s="8">
        <f t="shared" ref="AD109" si="1658">AD106+$C$76</f>
        <v>660</v>
      </c>
      <c r="AE109" s="9"/>
      <c r="AF109" s="7"/>
      <c r="AG109" s="8">
        <f t="shared" ref="AG109" si="1659">AG106+$C$76</f>
        <v>661</v>
      </c>
      <c r="AH109" s="9"/>
      <c r="AI109" s="7"/>
      <c r="AJ109" s="8">
        <f t="shared" ref="AJ109" si="1660">AJ106+$C$76</f>
        <v>662</v>
      </c>
      <c r="AK109" s="9"/>
      <c r="AL109" s="7"/>
      <c r="AM109" s="8">
        <f t="shared" ref="AM109" si="1661">AM106+$C$76</f>
        <v>663</v>
      </c>
      <c r="AN109" s="9"/>
      <c r="AO109" s="7"/>
      <c r="AP109" s="8">
        <f t="shared" ref="AP109" si="1662">AP106+$C$76</f>
        <v>664</v>
      </c>
      <c r="AQ109" s="9"/>
      <c r="AR109" s="7"/>
      <c r="AS109" s="8">
        <f t="shared" ref="AS109" si="1663">AS106+$C$76</f>
        <v>665</v>
      </c>
      <c r="AT109" s="9"/>
      <c r="AU109" s="7"/>
      <c r="AV109" s="8">
        <f t="shared" ref="AV109" si="1664">AV106+$C$76</f>
        <v>666</v>
      </c>
      <c r="AW109" s="9"/>
      <c r="AX109" s="7"/>
      <c r="AY109" s="8">
        <f t="shared" ref="AY109" si="1665">AY106+$C$76</f>
        <v>667</v>
      </c>
      <c r="AZ109" s="9"/>
      <c r="BA109" s="7"/>
      <c r="BB109" s="8">
        <f t="shared" ref="BB109" si="1666">BB106+$C$76</f>
        <v>668</v>
      </c>
      <c r="BC109" s="9"/>
      <c r="BD109" s="7"/>
      <c r="BE109" s="8">
        <f t="shared" ref="BE109" si="1667">BE106+$C$76</f>
        <v>669</v>
      </c>
      <c r="BF109" s="9"/>
      <c r="BG109" s="7"/>
      <c r="BH109" s="8">
        <f t="shared" ref="BH109" si="1668">BH106+$C$76</f>
        <v>670</v>
      </c>
      <c r="BI109" s="9"/>
      <c r="BJ109" s="7"/>
      <c r="BK109" s="8">
        <f t="shared" ref="BK109" si="1669">BK106+$C$76</f>
        <v>671</v>
      </c>
      <c r="BL109" s="9"/>
      <c r="BM109" s="7"/>
      <c r="BN109" s="8">
        <f t="shared" ref="BN109" si="1670">BN106+$C$76</f>
        <v>672</v>
      </c>
      <c r="BO109" s="9"/>
      <c r="BP109" s="7"/>
      <c r="BQ109" s="8">
        <f t="shared" ref="BQ109" si="1671">BQ106+$C$76</f>
        <v>673</v>
      </c>
      <c r="BR109" s="9"/>
      <c r="BS109" s="7"/>
      <c r="BT109" s="8">
        <f t="shared" ref="BT109" si="1672">BT106+$C$76</f>
        <v>674</v>
      </c>
      <c r="BU109" s="9"/>
      <c r="BV109" s="7"/>
      <c r="BW109" s="8">
        <f t="shared" ref="BW109" si="1673">BW106+$C$76</f>
        <v>675</v>
      </c>
      <c r="BX109" s="9"/>
      <c r="BY109" s="7"/>
      <c r="BZ109" s="8">
        <f t="shared" ref="BZ109" si="1674">BZ106+$C$76</f>
        <v>676</v>
      </c>
      <c r="CA109" s="9"/>
      <c r="CB109" s="7"/>
      <c r="CC109" s="8">
        <f t="shared" ref="CC109" si="1675">CC106+$C$76</f>
        <v>677</v>
      </c>
      <c r="CD109" s="9"/>
      <c r="CE109" s="7"/>
      <c r="CF109" s="8">
        <f t="shared" ref="CF109" si="1676">CF106+$C$76</f>
        <v>678</v>
      </c>
      <c r="CG109" s="9"/>
      <c r="CH109" s="7"/>
      <c r="CI109" s="8">
        <f t="shared" ref="CI109" si="1677">CI106+$C$76</f>
        <v>679</v>
      </c>
      <c r="CJ109" s="9"/>
      <c r="CK109" s="7"/>
      <c r="CL109" s="8">
        <f t="shared" ref="CL109" si="1678">CL106+$C$76</f>
        <v>680</v>
      </c>
      <c r="CM109" s="9"/>
      <c r="CN109" s="7"/>
      <c r="CO109" s="8">
        <f t="shared" ref="CO109" si="1679">CO106+$C$76</f>
        <v>681</v>
      </c>
      <c r="CP109" s="9"/>
      <c r="CQ109" s="7"/>
      <c r="CR109" s="8">
        <f t="shared" ref="CR109" si="1680">CR106+$C$76</f>
        <v>682</v>
      </c>
      <c r="CS109" s="9"/>
      <c r="CT109" s="7"/>
      <c r="CU109" s="8">
        <f t="shared" ref="CU109" si="1681">CU106+$C$76</f>
        <v>683</v>
      </c>
      <c r="CV109" s="9"/>
      <c r="CW109" s="7"/>
      <c r="CX109" s="8">
        <f t="shared" ref="CX109" si="1682">CX106+$C$76</f>
        <v>684</v>
      </c>
      <c r="CY109" s="9"/>
      <c r="CZ109" s="7"/>
      <c r="DA109" s="8">
        <f t="shared" ref="DA109" si="1683">DA106+$C$76</f>
        <v>685</v>
      </c>
      <c r="DB109" s="9"/>
      <c r="DC109" s="7"/>
      <c r="DD109" s="8">
        <f t="shared" ref="DD109" si="1684">DD106+$C$76</f>
        <v>686</v>
      </c>
      <c r="DE109" s="9"/>
      <c r="DF109" s="7"/>
      <c r="DG109" s="8">
        <f t="shared" ref="DG109" si="1685">DG106+$C$76</f>
        <v>687</v>
      </c>
      <c r="DH109" s="9"/>
      <c r="DI109" s="7"/>
      <c r="DJ109" s="8">
        <f t="shared" ref="DJ109" si="1686">DJ106+$C$76</f>
        <v>688</v>
      </c>
      <c r="DK109" s="9"/>
      <c r="DL109" s="7"/>
      <c r="DM109" s="8">
        <f t="shared" ref="DM109" si="1687">DM106+$C$76</f>
        <v>689</v>
      </c>
      <c r="DN109" s="9"/>
      <c r="DO109" s="7"/>
      <c r="DP109" s="8">
        <f t="shared" ref="DP109" si="1688">DP106+$C$76</f>
        <v>690</v>
      </c>
      <c r="DQ109" s="9"/>
      <c r="DR109" s="7"/>
      <c r="DS109" s="8">
        <f t="shared" ref="DS109" si="1689">DS106+$C$76</f>
        <v>691</v>
      </c>
      <c r="DT109" s="9"/>
      <c r="DU109" s="7"/>
      <c r="DV109" s="8">
        <f t="shared" ref="DV109" si="1690">DV106+$C$76</f>
        <v>692</v>
      </c>
      <c r="DW109" s="9"/>
      <c r="DX109" s="7"/>
      <c r="DY109" s="8">
        <f t="shared" ref="DY109" si="1691">DY106+$C$76</f>
        <v>693</v>
      </c>
      <c r="DZ109" s="9"/>
      <c r="EA109" s="7"/>
      <c r="EB109" s="8">
        <f t="shared" ref="EB109" si="1692">EB106+$C$76</f>
        <v>694</v>
      </c>
      <c r="EC109" s="9"/>
      <c r="ED109" s="7"/>
      <c r="EE109" s="8">
        <f t="shared" ref="EE109" si="1693">EE106+$C$76</f>
        <v>695</v>
      </c>
      <c r="EF109" s="9"/>
      <c r="EG109" s="7"/>
      <c r="EH109" s="8">
        <f t="shared" ref="EH109" si="1694">EH106+$C$76</f>
        <v>696</v>
      </c>
      <c r="EI109" s="9"/>
      <c r="EJ109" s="7"/>
      <c r="EK109" s="8">
        <f t="shared" ref="EK109" si="1695">EK106+$C$76</f>
        <v>697</v>
      </c>
      <c r="EL109" s="9"/>
      <c r="EM109" s="7"/>
      <c r="EN109" s="8">
        <f t="shared" ref="EN109" si="1696">EN106+$C$76</f>
        <v>698</v>
      </c>
      <c r="EO109" s="9"/>
      <c r="EP109" s="7"/>
      <c r="EQ109" s="8">
        <f t="shared" ref="EQ109" si="1697">EQ106+$C$76</f>
        <v>699</v>
      </c>
      <c r="ER109" s="9"/>
      <c r="ES109" s="7"/>
      <c r="ET109" s="8">
        <f t="shared" ref="ET109" si="1698">ET106+$C$76</f>
        <v>700</v>
      </c>
      <c r="EU109" s="9"/>
    </row>
    <row r="110" spans="2:151" ht="15" customHeight="1" thickBot="1" x14ac:dyDescent="0.2">
      <c r="B110" s="11">
        <f t="shared" ref="B110" si="1699">B108+$C$76+1</f>
        <v>731</v>
      </c>
      <c r="C110" s="12"/>
      <c r="D110" s="13">
        <f t="shared" ref="D110:E110" si="1700">D108+$C$76+1</f>
        <v>732</v>
      </c>
      <c r="E110" s="11">
        <f t="shared" si="1700"/>
        <v>732</v>
      </c>
      <c r="F110" s="12"/>
      <c r="G110" s="13">
        <f t="shared" ref="G110:H110" si="1701">G108+$C$76+1</f>
        <v>733</v>
      </c>
      <c r="H110" s="11">
        <f t="shared" si="1701"/>
        <v>733</v>
      </c>
      <c r="I110" s="12"/>
      <c r="J110" s="13">
        <f t="shared" ref="J110:K110" si="1702">J108+$C$76+1</f>
        <v>734</v>
      </c>
      <c r="K110" s="11">
        <f t="shared" si="1702"/>
        <v>734</v>
      </c>
      <c r="L110" s="12"/>
      <c r="M110" s="13">
        <f t="shared" ref="M110:N110" si="1703">M108+$C$76+1</f>
        <v>735</v>
      </c>
      <c r="N110" s="11">
        <f t="shared" si="1703"/>
        <v>735</v>
      </c>
      <c r="O110" s="12"/>
      <c r="P110" s="13">
        <f t="shared" ref="P110:Q110" si="1704">P108+$C$76+1</f>
        <v>736</v>
      </c>
      <c r="Q110" s="11">
        <f t="shared" si="1704"/>
        <v>736</v>
      </c>
      <c r="R110" s="12"/>
      <c r="S110" s="13">
        <f t="shared" ref="S110:T110" si="1705">S108+$C$76+1</f>
        <v>737</v>
      </c>
      <c r="T110" s="11">
        <f t="shared" si="1705"/>
        <v>737</v>
      </c>
      <c r="U110" s="12"/>
      <c r="V110" s="13">
        <f t="shared" ref="V110:W110" si="1706">V108+$C$76+1</f>
        <v>738</v>
      </c>
      <c r="W110" s="11">
        <f t="shared" si="1706"/>
        <v>738</v>
      </c>
      <c r="X110" s="12"/>
      <c r="Y110" s="13">
        <f t="shared" ref="Y110:Z110" si="1707">Y108+$C$76+1</f>
        <v>739</v>
      </c>
      <c r="Z110" s="11">
        <f t="shared" si="1707"/>
        <v>739</v>
      </c>
      <c r="AA110" s="12"/>
      <c r="AB110" s="13">
        <f t="shared" ref="AB110:AC110" si="1708">AB108+$C$76+1</f>
        <v>740</v>
      </c>
      <c r="AC110" s="11">
        <f t="shared" si="1708"/>
        <v>740</v>
      </c>
      <c r="AD110" s="12"/>
      <c r="AE110" s="13">
        <f t="shared" ref="AE110:AF110" si="1709">AE108+$C$76+1</f>
        <v>741</v>
      </c>
      <c r="AF110" s="11">
        <f t="shared" si="1709"/>
        <v>741</v>
      </c>
      <c r="AG110" s="12"/>
      <c r="AH110" s="13">
        <f t="shared" ref="AH110:AI110" si="1710">AH108+$C$76+1</f>
        <v>742</v>
      </c>
      <c r="AI110" s="11">
        <f t="shared" si="1710"/>
        <v>742</v>
      </c>
      <c r="AJ110" s="12"/>
      <c r="AK110" s="13">
        <f t="shared" ref="AK110:AL110" si="1711">AK108+$C$76+1</f>
        <v>743</v>
      </c>
      <c r="AL110" s="11">
        <f t="shared" si="1711"/>
        <v>743</v>
      </c>
      <c r="AM110" s="12"/>
      <c r="AN110" s="13">
        <f t="shared" ref="AN110:AO110" si="1712">AN108+$C$76+1</f>
        <v>744</v>
      </c>
      <c r="AO110" s="11">
        <f t="shared" si="1712"/>
        <v>744</v>
      </c>
      <c r="AP110" s="12"/>
      <c r="AQ110" s="13">
        <f t="shared" ref="AQ110:AR110" si="1713">AQ108+$C$76+1</f>
        <v>745</v>
      </c>
      <c r="AR110" s="11">
        <f t="shared" si="1713"/>
        <v>745</v>
      </c>
      <c r="AS110" s="12"/>
      <c r="AT110" s="13">
        <f t="shared" ref="AT110:AU110" si="1714">AT108+$C$76+1</f>
        <v>746</v>
      </c>
      <c r="AU110" s="11">
        <f t="shared" si="1714"/>
        <v>746</v>
      </c>
      <c r="AV110" s="12"/>
      <c r="AW110" s="13">
        <f t="shared" ref="AW110:AX110" si="1715">AW108+$C$76+1</f>
        <v>747</v>
      </c>
      <c r="AX110" s="11">
        <f t="shared" si="1715"/>
        <v>747</v>
      </c>
      <c r="AY110" s="12"/>
      <c r="AZ110" s="13">
        <f t="shared" ref="AZ110:BA110" si="1716">AZ108+$C$76+1</f>
        <v>748</v>
      </c>
      <c r="BA110" s="11">
        <f t="shared" si="1716"/>
        <v>748</v>
      </c>
      <c r="BB110" s="12"/>
      <c r="BC110" s="13">
        <f t="shared" ref="BC110:BD110" si="1717">BC108+$C$76+1</f>
        <v>749</v>
      </c>
      <c r="BD110" s="11">
        <f t="shared" si="1717"/>
        <v>749</v>
      </c>
      <c r="BE110" s="12"/>
      <c r="BF110" s="13">
        <f t="shared" ref="BF110:BG110" si="1718">BF108+$C$76+1</f>
        <v>750</v>
      </c>
      <c r="BG110" s="11">
        <f t="shared" si="1718"/>
        <v>750</v>
      </c>
      <c r="BH110" s="12"/>
      <c r="BI110" s="13">
        <f t="shared" ref="BI110:BJ110" si="1719">BI108+$C$76+1</f>
        <v>751</v>
      </c>
      <c r="BJ110" s="11">
        <f t="shared" si="1719"/>
        <v>751</v>
      </c>
      <c r="BK110" s="12"/>
      <c r="BL110" s="13">
        <f t="shared" ref="BL110:BM110" si="1720">BL108+$C$76+1</f>
        <v>752</v>
      </c>
      <c r="BM110" s="11">
        <f t="shared" si="1720"/>
        <v>752</v>
      </c>
      <c r="BN110" s="12"/>
      <c r="BO110" s="13">
        <f t="shared" ref="BO110:BP110" si="1721">BO108+$C$76+1</f>
        <v>753</v>
      </c>
      <c r="BP110" s="11">
        <f t="shared" si="1721"/>
        <v>753</v>
      </c>
      <c r="BQ110" s="12"/>
      <c r="BR110" s="13">
        <f t="shared" ref="BR110:BS110" si="1722">BR108+$C$76+1</f>
        <v>754</v>
      </c>
      <c r="BS110" s="11">
        <f t="shared" si="1722"/>
        <v>754</v>
      </c>
      <c r="BT110" s="12"/>
      <c r="BU110" s="13">
        <f t="shared" ref="BU110:BV110" si="1723">BU108+$C$76+1</f>
        <v>755</v>
      </c>
      <c r="BV110" s="11">
        <f t="shared" si="1723"/>
        <v>755</v>
      </c>
      <c r="BW110" s="12"/>
      <c r="BX110" s="13">
        <f t="shared" ref="BX110:BY110" si="1724">BX108+$C$76+1</f>
        <v>756</v>
      </c>
      <c r="BY110" s="11">
        <f t="shared" si="1724"/>
        <v>756</v>
      </c>
      <c r="BZ110" s="12"/>
      <c r="CA110" s="13">
        <f t="shared" ref="CA110:CB110" si="1725">CA108+$C$76+1</f>
        <v>757</v>
      </c>
      <c r="CB110" s="11">
        <f t="shared" si="1725"/>
        <v>757</v>
      </c>
      <c r="CC110" s="12"/>
      <c r="CD110" s="13">
        <f t="shared" ref="CD110:CE110" si="1726">CD108+$C$76+1</f>
        <v>758</v>
      </c>
      <c r="CE110" s="11">
        <f t="shared" si="1726"/>
        <v>758</v>
      </c>
      <c r="CF110" s="12"/>
      <c r="CG110" s="13">
        <f t="shared" ref="CG110:CH110" si="1727">CG108+$C$76+1</f>
        <v>759</v>
      </c>
      <c r="CH110" s="11">
        <f t="shared" si="1727"/>
        <v>759</v>
      </c>
      <c r="CI110" s="12"/>
      <c r="CJ110" s="13">
        <f t="shared" ref="CJ110:CK110" si="1728">CJ108+$C$76+1</f>
        <v>760</v>
      </c>
      <c r="CK110" s="11">
        <f t="shared" si="1728"/>
        <v>760</v>
      </c>
      <c r="CL110" s="12"/>
      <c r="CM110" s="13">
        <f t="shared" ref="CM110:CN110" si="1729">CM108+$C$76+1</f>
        <v>761</v>
      </c>
      <c r="CN110" s="11">
        <f t="shared" si="1729"/>
        <v>761</v>
      </c>
      <c r="CO110" s="12"/>
      <c r="CP110" s="13">
        <f t="shared" ref="CP110:CQ110" si="1730">CP108+$C$76+1</f>
        <v>762</v>
      </c>
      <c r="CQ110" s="11">
        <f t="shared" si="1730"/>
        <v>762</v>
      </c>
      <c r="CR110" s="12"/>
      <c r="CS110" s="13">
        <f t="shared" ref="CS110:CT110" si="1731">CS108+$C$76+1</f>
        <v>763</v>
      </c>
      <c r="CT110" s="11">
        <f t="shared" si="1731"/>
        <v>763</v>
      </c>
      <c r="CU110" s="12"/>
      <c r="CV110" s="13">
        <f t="shared" ref="CV110:CW110" si="1732">CV108+$C$76+1</f>
        <v>764</v>
      </c>
      <c r="CW110" s="11">
        <f t="shared" si="1732"/>
        <v>764</v>
      </c>
      <c r="CX110" s="12"/>
      <c r="CY110" s="13">
        <f t="shared" ref="CY110:CZ110" si="1733">CY108+$C$76+1</f>
        <v>765</v>
      </c>
      <c r="CZ110" s="11">
        <f t="shared" si="1733"/>
        <v>765</v>
      </c>
      <c r="DA110" s="12"/>
      <c r="DB110" s="13">
        <f t="shared" ref="DB110:DC110" si="1734">DB108+$C$76+1</f>
        <v>766</v>
      </c>
      <c r="DC110" s="11">
        <f t="shared" si="1734"/>
        <v>766</v>
      </c>
      <c r="DD110" s="12"/>
      <c r="DE110" s="13">
        <f t="shared" ref="DE110:DF110" si="1735">DE108+$C$76+1</f>
        <v>767</v>
      </c>
      <c r="DF110" s="11">
        <f t="shared" si="1735"/>
        <v>767</v>
      </c>
      <c r="DG110" s="12"/>
      <c r="DH110" s="13">
        <f t="shared" ref="DH110:DI110" si="1736">DH108+$C$76+1</f>
        <v>768</v>
      </c>
      <c r="DI110" s="11">
        <f t="shared" si="1736"/>
        <v>768</v>
      </c>
      <c r="DJ110" s="12"/>
      <c r="DK110" s="13">
        <f t="shared" ref="DK110:DL110" si="1737">DK108+$C$76+1</f>
        <v>769</v>
      </c>
      <c r="DL110" s="11">
        <f t="shared" si="1737"/>
        <v>769</v>
      </c>
      <c r="DM110" s="12"/>
      <c r="DN110" s="13">
        <f t="shared" ref="DN110:DO110" si="1738">DN108+$C$76+1</f>
        <v>770</v>
      </c>
      <c r="DO110" s="11">
        <f t="shared" si="1738"/>
        <v>770</v>
      </c>
      <c r="DP110" s="12"/>
      <c r="DQ110" s="13">
        <f t="shared" ref="DQ110:DR110" si="1739">DQ108+$C$76+1</f>
        <v>771</v>
      </c>
      <c r="DR110" s="11">
        <f t="shared" si="1739"/>
        <v>771</v>
      </c>
      <c r="DS110" s="12"/>
      <c r="DT110" s="13">
        <f t="shared" ref="DT110:DU110" si="1740">DT108+$C$76+1</f>
        <v>772</v>
      </c>
      <c r="DU110" s="11">
        <f t="shared" si="1740"/>
        <v>772</v>
      </c>
      <c r="DV110" s="12"/>
      <c r="DW110" s="13">
        <f t="shared" ref="DW110:DX110" si="1741">DW108+$C$76+1</f>
        <v>773</v>
      </c>
      <c r="DX110" s="11">
        <f t="shared" si="1741"/>
        <v>773</v>
      </c>
      <c r="DY110" s="12"/>
      <c r="DZ110" s="13">
        <f t="shared" ref="DZ110:EA110" si="1742">DZ108+$C$76+1</f>
        <v>774</v>
      </c>
      <c r="EA110" s="11">
        <f t="shared" si="1742"/>
        <v>774</v>
      </c>
      <c r="EB110" s="12"/>
      <c r="EC110" s="13">
        <f t="shared" ref="EC110:ED110" si="1743">EC108+$C$76+1</f>
        <v>775</v>
      </c>
      <c r="ED110" s="11">
        <f t="shared" si="1743"/>
        <v>775</v>
      </c>
      <c r="EE110" s="12"/>
      <c r="EF110" s="13">
        <f t="shared" ref="EF110:EG110" si="1744">EF108+$C$76+1</f>
        <v>776</v>
      </c>
      <c r="EG110" s="11">
        <f t="shared" si="1744"/>
        <v>776</v>
      </c>
      <c r="EH110" s="12"/>
      <c r="EI110" s="13">
        <f t="shared" ref="EI110:EJ110" si="1745">EI108+$C$76+1</f>
        <v>777</v>
      </c>
      <c r="EJ110" s="11">
        <f t="shared" si="1745"/>
        <v>777</v>
      </c>
      <c r="EK110" s="12"/>
      <c r="EL110" s="13">
        <f t="shared" ref="EL110:EM110" si="1746">EL108+$C$76+1</f>
        <v>778</v>
      </c>
      <c r="EM110" s="11">
        <f t="shared" si="1746"/>
        <v>778</v>
      </c>
      <c r="EN110" s="12"/>
      <c r="EO110" s="13">
        <f t="shared" ref="EO110:EP110" si="1747">EO108+$C$76+1</f>
        <v>779</v>
      </c>
      <c r="EP110" s="11">
        <f t="shared" si="1747"/>
        <v>779</v>
      </c>
      <c r="EQ110" s="12"/>
      <c r="ER110" s="13">
        <f t="shared" ref="ER110:ES110" si="1748">ER108+$C$76+1</f>
        <v>780</v>
      </c>
      <c r="ES110" s="11">
        <f t="shared" si="1748"/>
        <v>780</v>
      </c>
      <c r="ET110" s="12"/>
      <c r="EU110" s="13">
        <f t="shared" ref="EU110" si="1749">EU108+$C$76+1</f>
        <v>781</v>
      </c>
    </row>
    <row r="111" spans="2:151" ht="15" customHeight="1" x14ac:dyDescent="0.15">
      <c r="B111" s="3">
        <f t="shared" ref="B111" si="1750">B110</f>
        <v>731</v>
      </c>
      <c r="C111" s="4"/>
      <c r="D111" s="5">
        <f t="shared" ref="D111:E111" si="1751">D110</f>
        <v>732</v>
      </c>
      <c r="E111" s="3">
        <f t="shared" si="1751"/>
        <v>732</v>
      </c>
      <c r="F111" s="4"/>
      <c r="G111" s="5">
        <f t="shared" ref="G111:H111" si="1752">G110</f>
        <v>733</v>
      </c>
      <c r="H111" s="3">
        <f t="shared" si="1752"/>
        <v>733</v>
      </c>
      <c r="I111" s="4"/>
      <c r="J111" s="5">
        <f t="shared" ref="J111:K111" si="1753">J110</f>
        <v>734</v>
      </c>
      <c r="K111" s="3">
        <f t="shared" si="1753"/>
        <v>734</v>
      </c>
      <c r="L111" s="4"/>
      <c r="M111" s="5">
        <f t="shared" ref="M111:N111" si="1754">M110</f>
        <v>735</v>
      </c>
      <c r="N111" s="3">
        <f t="shared" si="1754"/>
        <v>735</v>
      </c>
      <c r="O111" s="4"/>
      <c r="P111" s="5">
        <f t="shared" ref="P111:Q111" si="1755">P110</f>
        <v>736</v>
      </c>
      <c r="Q111" s="3">
        <f t="shared" si="1755"/>
        <v>736</v>
      </c>
      <c r="R111" s="4"/>
      <c r="S111" s="5">
        <f t="shared" ref="S111:T111" si="1756">S110</f>
        <v>737</v>
      </c>
      <c r="T111" s="3">
        <f t="shared" si="1756"/>
        <v>737</v>
      </c>
      <c r="U111" s="4"/>
      <c r="V111" s="5">
        <f t="shared" ref="V111:W111" si="1757">V110</f>
        <v>738</v>
      </c>
      <c r="W111" s="3">
        <f t="shared" si="1757"/>
        <v>738</v>
      </c>
      <c r="X111" s="4"/>
      <c r="Y111" s="5">
        <f t="shared" ref="Y111:Z111" si="1758">Y110</f>
        <v>739</v>
      </c>
      <c r="Z111" s="3">
        <f t="shared" si="1758"/>
        <v>739</v>
      </c>
      <c r="AA111" s="4"/>
      <c r="AB111" s="5">
        <f t="shared" ref="AB111:AC111" si="1759">AB110</f>
        <v>740</v>
      </c>
      <c r="AC111" s="3">
        <f t="shared" si="1759"/>
        <v>740</v>
      </c>
      <c r="AD111" s="4"/>
      <c r="AE111" s="5">
        <f t="shared" ref="AE111:AF111" si="1760">AE110</f>
        <v>741</v>
      </c>
      <c r="AF111" s="3">
        <f t="shared" si="1760"/>
        <v>741</v>
      </c>
      <c r="AG111" s="4"/>
      <c r="AH111" s="5">
        <f t="shared" ref="AH111:AI111" si="1761">AH110</f>
        <v>742</v>
      </c>
      <c r="AI111" s="3">
        <f t="shared" si="1761"/>
        <v>742</v>
      </c>
      <c r="AJ111" s="4"/>
      <c r="AK111" s="5">
        <f t="shared" ref="AK111:AL111" si="1762">AK110</f>
        <v>743</v>
      </c>
      <c r="AL111" s="3">
        <f t="shared" si="1762"/>
        <v>743</v>
      </c>
      <c r="AM111" s="4"/>
      <c r="AN111" s="5">
        <f t="shared" ref="AN111:AO111" si="1763">AN110</f>
        <v>744</v>
      </c>
      <c r="AO111" s="3">
        <f t="shared" si="1763"/>
        <v>744</v>
      </c>
      <c r="AP111" s="4"/>
      <c r="AQ111" s="5">
        <f t="shared" ref="AQ111:AR111" si="1764">AQ110</f>
        <v>745</v>
      </c>
      <c r="AR111" s="3">
        <f t="shared" si="1764"/>
        <v>745</v>
      </c>
      <c r="AS111" s="4"/>
      <c r="AT111" s="5">
        <f t="shared" ref="AT111:AU111" si="1765">AT110</f>
        <v>746</v>
      </c>
      <c r="AU111" s="3">
        <f t="shared" si="1765"/>
        <v>746</v>
      </c>
      <c r="AV111" s="4"/>
      <c r="AW111" s="5">
        <f t="shared" ref="AW111:AX111" si="1766">AW110</f>
        <v>747</v>
      </c>
      <c r="AX111" s="3">
        <f t="shared" si="1766"/>
        <v>747</v>
      </c>
      <c r="AY111" s="4"/>
      <c r="AZ111" s="5">
        <f t="shared" ref="AZ111:BA111" si="1767">AZ110</f>
        <v>748</v>
      </c>
      <c r="BA111" s="3">
        <f t="shared" si="1767"/>
        <v>748</v>
      </c>
      <c r="BB111" s="4"/>
      <c r="BC111" s="5">
        <f t="shared" ref="BC111:BD111" si="1768">BC110</f>
        <v>749</v>
      </c>
      <c r="BD111" s="3">
        <f t="shared" si="1768"/>
        <v>749</v>
      </c>
      <c r="BE111" s="4"/>
      <c r="BF111" s="5">
        <f t="shared" ref="BF111:BG111" si="1769">BF110</f>
        <v>750</v>
      </c>
      <c r="BG111" s="3">
        <f t="shared" si="1769"/>
        <v>750</v>
      </c>
      <c r="BH111" s="4"/>
      <c r="BI111" s="5">
        <f t="shared" ref="BI111:BJ111" si="1770">BI110</f>
        <v>751</v>
      </c>
      <c r="BJ111" s="3">
        <f t="shared" si="1770"/>
        <v>751</v>
      </c>
      <c r="BK111" s="4"/>
      <c r="BL111" s="5">
        <f t="shared" ref="BL111:BM111" si="1771">BL110</f>
        <v>752</v>
      </c>
      <c r="BM111" s="3">
        <f t="shared" si="1771"/>
        <v>752</v>
      </c>
      <c r="BN111" s="4"/>
      <c r="BO111" s="5">
        <f t="shared" ref="BO111:BP111" si="1772">BO110</f>
        <v>753</v>
      </c>
      <c r="BP111" s="3">
        <f t="shared" si="1772"/>
        <v>753</v>
      </c>
      <c r="BQ111" s="4"/>
      <c r="BR111" s="5">
        <f t="shared" ref="BR111:BS111" si="1773">BR110</f>
        <v>754</v>
      </c>
      <c r="BS111" s="3">
        <f t="shared" si="1773"/>
        <v>754</v>
      </c>
      <c r="BT111" s="4"/>
      <c r="BU111" s="5">
        <f t="shared" ref="BU111:BV111" si="1774">BU110</f>
        <v>755</v>
      </c>
      <c r="BV111" s="3">
        <f t="shared" si="1774"/>
        <v>755</v>
      </c>
      <c r="BW111" s="4"/>
      <c r="BX111" s="5">
        <f t="shared" ref="BX111:BY111" si="1775">BX110</f>
        <v>756</v>
      </c>
      <c r="BY111" s="3">
        <f t="shared" si="1775"/>
        <v>756</v>
      </c>
      <c r="BZ111" s="4"/>
      <c r="CA111" s="5">
        <f t="shared" ref="CA111:CB111" si="1776">CA110</f>
        <v>757</v>
      </c>
      <c r="CB111" s="3">
        <f t="shared" si="1776"/>
        <v>757</v>
      </c>
      <c r="CC111" s="4"/>
      <c r="CD111" s="5">
        <f t="shared" ref="CD111:CE111" si="1777">CD110</f>
        <v>758</v>
      </c>
      <c r="CE111" s="3">
        <f t="shared" si="1777"/>
        <v>758</v>
      </c>
      <c r="CF111" s="4"/>
      <c r="CG111" s="5">
        <f t="shared" ref="CG111:CH111" si="1778">CG110</f>
        <v>759</v>
      </c>
      <c r="CH111" s="3">
        <f t="shared" si="1778"/>
        <v>759</v>
      </c>
      <c r="CI111" s="4"/>
      <c r="CJ111" s="5">
        <f t="shared" ref="CJ111:CK111" si="1779">CJ110</f>
        <v>760</v>
      </c>
      <c r="CK111" s="3">
        <f t="shared" si="1779"/>
        <v>760</v>
      </c>
      <c r="CL111" s="4"/>
      <c r="CM111" s="5">
        <f t="shared" ref="CM111:CN111" si="1780">CM110</f>
        <v>761</v>
      </c>
      <c r="CN111" s="3">
        <f t="shared" si="1780"/>
        <v>761</v>
      </c>
      <c r="CO111" s="4"/>
      <c r="CP111" s="5">
        <f t="shared" ref="CP111:CQ111" si="1781">CP110</f>
        <v>762</v>
      </c>
      <c r="CQ111" s="3">
        <f t="shared" si="1781"/>
        <v>762</v>
      </c>
      <c r="CR111" s="4"/>
      <c r="CS111" s="5">
        <f t="shared" ref="CS111:CT111" si="1782">CS110</f>
        <v>763</v>
      </c>
      <c r="CT111" s="3">
        <f t="shared" si="1782"/>
        <v>763</v>
      </c>
      <c r="CU111" s="4"/>
      <c r="CV111" s="5">
        <f t="shared" ref="CV111:CW111" si="1783">CV110</f>
        <v>764</v>
      </c>
      <c r="CW111" s="3">
        <f t="shared" si="1783"/>
        <v>764</v>
      </c>
      <c r="CX111" s="4"/>
      <c r="CY111" s="5">
        <f t="shared" ref="CY111:CZ111" si="1784">CY110</f>
        <v>765</v>
      </c>
      <c r="CZ111" s="3">
        <f t="shared" si="1784"/>
        <v>765</v>
      </c>
      <c r="DA111" s="4"/>
      <c r="DB111" s="5">
        <f t="shared" ref="DB111:DC111" si="1785">DB110</f>
        <v>766</v>
      </c>
      <c r="DC111" s="3">
        <f t="shared" si="1785"/>
        <v>766</v>
      </c>
      <c r="DD111" s="4"/>
      <c r="DE111" s="5">
        <f t="shared" ref="DE111:DF111" si="1786">DE110</f>
        <v>767</v>
      </c>
      <c r="DF111" s="3">
        <f t="shared" si="1786"/>
        <v>767</v>
      </c>
      <c r="DG111" s="4"/>
      <c r="DH111" s="5">
        <f t="shared" ref="DH111:DI111" si="1787">DH110</f>
        <v>768</v>
      </c>
      <c r="DI111" s="3">
        <f t="shared" si="1787"/>
        <v>768</v>
      </c>
      <c r="DJ111" s="4"/>
      <c r="DK111" s="5">
        <f t="shared" ref="DK111:DL111" si="1788">DK110</f>
        <v>769</v>
      </c>
      <c r="DL111" s="3">
        <f t="shared" si="1788"/>
        <v>769</v>
      </c>
      <c r="DM111" s="4"/>
      <c r="DN111" s="5">
        <f t="shared" ref="DN111:DO111" si="1789">DN110</f>
        <v>770</v>
      </c>
      <c r="DO111" s="3">
        <f t="shared" si="1789"/>
        <v>770</v>
      </c>
      <c r="DP111" s="4"/>
      <c r="DQ111" s="5">
        <f t="shared" ref="DQ111:DR111" si="1790">DQ110</f>
        <v>771</v>
      </c>
      <c r="DR111" s="3">
        <f t="shared" si="1790"/>
        <v>771</v>
      </c>
      <c r="DS111" s="4"/>
      <c r="DT111" s="5">
        <f t="shared" ref="DT111:DU111" si="1791">DT110</f>
        <v>772</v>
      </c>
      <c r="DU111" s="3">
        <f t="shared" si="1791"/>
        <v>772</v>
      </c>
      <c r="DV111" s="4"/>
      <c r="DW111" s="5">
        <f t="shared" ref="DW111:DX111" si="1792">DW110</f>
        <v>773</v>
      </c>
      <c r="DX111" s="3">
        <f t="shared" si="1792"/>
        <v>773</v>
      </c>
      <c r="DY111" s="4"/>
      <c r="DZ111" s="5">
        <f t="shared" ref="DZ111:EA111" si="1793">DZ110</f>
        <v>774</v>
      </c>
      <c r="EA111" s="3">
        <f t="shared" si="1793"/>
        <v>774</v>
      </c>
      <c r="EB111" s="4"/>
      <c r="EC111" s="5">
        <f t="shared" ref="EC111:ED111" si="1794">EC110</f>
        <v>775</v>
      </c>
      <c r="ED111" s="3">
        <f t="shared" si="1794"/>
        <v>775</v>
      </c>
      <c r="EE111" s="4"/>
      <c r="EF111" s="5">
        <f t="shared" ref="EF111:EG111" si="1795">EF110</f>
        <v>776</v>
      </c>
      <c r="EG111" s="3">
        <f t="shared" si="1795"/>
        <v>776</v>
      </c>
      <c r="EH111" s="4"/>
      <c r="EI111" s="5">
        <f t="shared" ref="EI111:EJ111" si="1796">EI110</f>
        <v>777</v>
      </c>
      <c r="EJ111" s="3">
        <f t="shared" si="1796"/>
        <v>777</v>
      </c>
      <c r="EK111" s="4"/>
      <c r="EL111" s="5">
        <f t="shared" ref="EL111:EM111" si="1797">EL110</f>
        <v>778</v>
      </c>
      <c r="EM111" s="3">
        <f t="shared" si="1797"/>
        <v>778</v>
      </c>
      <c r="EN111" s="4"/>
      <c r="EO111" s="5">
        <f t="shared" ref="EO111:EP111" si="1798">EO110</f>
        <v>779</v>
      </c>
      <c r="EP111" s="3">
        <f t="shared" si="1798"/>
        <v>779</v>
      </c>
      <c r="EQ111" s="4"/>
      <c r="ER111" s="5">
        <f t="shared" ref="ER111:ES111" si="1799">ER110</f>
        <v>780</v>
      </c>
      <c r="ES111" s="3">
        <f t="shared" si="1799"/>
        <v>780</v>
      </c>
      <c r="ET111" s="4"/>
      <c r="EU111" s="5">
        <f t="shared" ref="EU111" si="1800">EU110</f>
        <v>781</v>
      </c>
    </row>
    <row r="112" spans="2:151" ht="15" customHeight="1" x14ac:dyDescent="0.15">
      <c r="B112" s="7"/>
      <c r="C112" s="8">
        <f t="shared" ref="C112" si="1801">C109+$C$76</f>
        <v>701</v>
      </c>
      <c r="D112" s="9"/>
      <c r="E112" s="7"/>
      <c r="F112" s="8">
        <f t="shared" ref="F112" si="1802">F109+$C$76</f>
        <v>702</v>
      </c>
      <c r="G112" s="9"/>
      <c r="H112" s="7"/>
      <c r="I112" s="8">
        <f t="shared" ref="I112" si="1803">I109+$C$76</f>
        <v>703</v>
      </c>
      <c r="J112" s="9"/>
      <c r="K112" s="7"/>
      <c r="L112" s="8">
        <f t="shared" ref="L112" si="1804">L109+$C$76</f>
        <v>704</v>
      </c>
      <c r="M112" s="9"/>
      <c r="N112" s="7"/>
      <c r="O112" s="8">
        <f t="shared" ref="O112" si="1805">O109+$C$76</f>
        <v>705</v>
      </c>
      <c r="P112" s="9"/>
      <c r="Q112" s="7"/>
      <c r="R112" s="8">
        <f t="shared" ref="R112" si="1806">R109+$C$76</f>
        <v>706</v>
      </c>
      <c r="S112" s="9"/>
      <c r="T112" s="7"/>
      <c r="U112" s="8">
        <f t="shared" ref="U112" si="1807">U109+$C$76</f>
        <v>707</v>
      </c>
      <c r="V112" s="9"/>
      <c r="W112" s="7"/>
      <c r="X112" s="8">
        <f t="shared" ref="X112" si="1808">X109+$C$76</f>
        <v>708</v>
      </c>
      <c r="Y112" s="9"/>
      <c r="Z112" s="7"/>
      <c r="AA112" s="8">
        <f t="shared" ref="AA112" si="1809">AA109+$C$76</f>
        <v>709</v>
      </c>
      <c r="AB112" s="9"/>
      <c r="AC112" s="7"/>
      <c r="AD112" s="8">
        <f t="shared" ref="AD112" si="1810">AD109+$C$76</f>
        <v>710</v>
      </c>
      <c r="AE112" s="9"/>
      <c r="AF112" s="7"/>
      <c r="AG112" s="8">
        <f t="shared" ref="AG112" si="1811">AG109+$C$76</f>
        <v>711</v>
      </c>
      <c r="AH112" s="9"/>
      <c r="AI112" s="7"/>
      <c r="AJ112" s="8">
        <f t="shared" ref="AJ112" si="1812">AJ109+$C$76</f>
        <v>712</v>
      </c>
      <c r="AK112" s="9"/>
      <c r="AL112" s="7"/>
      <c r="AM112" s="8">
        <f t="shared" ref="AM112" si="1813">AM109+$C$76</f>
        <v>713</v>
      </c>
      <c r="AN112" s="9"/>
      <c r="AO112" s="7"/>
      <c r="AP112" s="8">
        <f t="shared" ref="AP112" si="1814">AP109+$C$76</f>
        <v>714</v>
      </c>
      <c r="AQ112" s="9"/>
      <c r="AR112" s="7"/>
      <c r="AS112" s="8">
        <f t="shared" ref="AS112" si="1815">AS109+$C$76</f>
        <v>715</v>
      </c>
      <c r="AT112" s="9"/>
      <c r="AU112" s="7"/>
      <c r="AV112" s="8">
        <f t="shared" ref="AV112" si="1816">AV109+$C$76</f>
        <v>716</v>
      </c>
      <c r="AW112" s="9"/>
      <c r="AX112" s="7"/>
      <c r="AY112" s="8">
        <f t="shared" ref="AY112" si="1817">AY109+$C$76</f>
        <v>717</v>
      </c>
      <c r="AZ112" s="9"/>
      <c r="BA112" s="7"/>
      <c r="BB112" s="8">
        <f t="shared" ref="BB112" si="1818">BB109+$C$76</f>
        <v>718</v>
      </c>
      <c r="BC112" s="9"/>
      <c r="BD112" s="7"/>
      <c r="BE112" s="8">
        <f t="shared" ref="BE112" si="1819">BE109+$C$76</f>
        <v>719</v>
      </c>
      <c r="BF112" s="9"/>
      <c r="BG112" s="7"/>
      <c r="BH112" s="8">
        <f t="shared" ref="BH112" si="1820">BH109+$C$76</f>
        <v>720</v>
      </c>
      <c r="BI112" s="9"/>
      <c r="BJ112" s="7"/>
      <c r="BK112" s="8">
        <f t="shared" ref="BK112" si="1821">BK109+$C$76</f>
        <v>721</v>
      </c>
      <c r="BL112" s="9"/>
      <c r="BM112" s="7"/>
      <c r="BN112" s="8">
        <f t="shared" ref="BN112" si="1822">BN109+$C$76</f>
        <v>722</v>
      </c>
      <c r="BO112" s="9"/>
      <c r="BP112" s="7"/>
      <c r="BQ112" s="8">
        <f t="shared" ref="BQ112" si="1823">BQ109+$C$76</f>
        <v>723</v>
      </c>
      <c r="BR112" s="9"/>
      <c r="BS112" s="7"/>
      <c r="BT112" s="8">
        <f t="shared" ref="BT112" si="1824">BT109+$C$76</f>
        <v>724</v>
      </c>
      <c r="BU112" s="9"/>
      <c r="BV112" s="7"/>
      <c r="BW112" s="8">
        <f t="shared" ref="BW112" si="1825">BW109+$C$76</f>
        <v>725</v>
      </c>
      <c r="BX112" s="9"/>
      <c r="BY112" s="7"/>
      <c r="BZ112" s="8">
        <f t="shared" ref="BZ112" si="1826">BZ109+$C$76</f>
        <v>726</v>
      </c>
      <c r="CA112" s="9"/>
      <c r="CB112" s="7"/>
      <c r="CC112" s="8">
        <f t="shared" ref="CC112" si="1827">CC109+$C$76</f>
        <v>727</v>
      </c>
      <c r="CD112" s="9"/>
      <c r="CE112" s="7"/>
      <c r="CF112" s="8">
        <f t="shared" ref="CF112" si="1828">CF109+$C$76</f>
        <v>728</v>
      </c>
      <c r="CG112" s="9"/>
      <c r="CH112" s="7"/>
      <c r="CI112" s="8">
        <f t="shared" ref="CI112" si="1829">CI109+$C$76</f>
        <v>729</v>
      </c>
      <c r="CJ112" s="9"/>
      <c r="CK112" s="7"/>
      <c r="CL112" s="8">
        <f t="shared" ref="CL112" si="1830">CL109+$C$76</f>
        <v>730</v>
      </c>
      <c r="CM112" s="9"/>
      <c r="CN112" s="7"/>
      <c r="CO112" s="8">
        <f t="shared" ref="CO112" si="1831">CO109+$C$76</f>
        <v>731</v>
      </c>
      <c r="CP112" s="9"/>
      <c r="CQ112" s="7"/>
      <c r="CR112" s="8">
        <f t="shared" ref="CR112" si="1832">CR109+$C$76</f>
        <v>732</v>
      </c>
      <c r="CS112" s="9"/>
      <c r="CT112" s="7"/>
      <c r="CU112" s="8">
        <f t="shared" ref="CU112" si="1833">CU109+$C$76</f>
        <v>733</v>
      </c>
      <c r="CV112" s="9"/>
      <c r="CW112" s="7"/>
      <c r="CX112" s="8">
        <f t="shared" ref="CX112" si="1834">CX109+$C$76</f>
        <v>734</v>
      </c>
      <c r="CY112" s="9"/>
      <c r="CZ112" s="7"/>
      <c r="DA112" s="8">
        <f t="shared" ref="DA112" si="1835">DA109+$C$76</f>
        <v>735</v>
      </c>
      <c r="DB112" s="9"/>
      <c r="DC112" s="7"/>
      <c r="DD112" s="8">
        <f t="shared" ref="DD112" si="1836">DD109+$C$76</f>
        <v>736</v>
      </c>
      <c r="DE112" s="9"/>
      <c r="DF112" s="7"/>
      <c r="DG112" s="8">
        <f t="shared" ref="DG112" si="1837">DG109+$C$76</f>
        <v>737</v>
      </c>
      <c r="DH112" s="9"/>
      <c r="DI112" s="7"/>
      <c r="DJ112" s="8">
        <f t="shared" ref="DJ112" si="1838">DJ109+$C$76</f>
        <v>738</v>
      </c>
      <c r="DK112" s="9"/>
      <c r="DL112" s="7"/>
      <c r="DM112" s="8">
        <f t="shared" ref="DM112" si="1839">DM109+$C$76</f>
        <v>739</v>
      </c>
      <c r="DN112" s="9"/>
      <c r="DO112" s="7"/>
      <c r="DP112" s="8">
        <f t="shared" ref="DP112" si="1840">DP109+$C$76</f>
        <v>740</v>
      </c>
      <c r="DQ112" s="9"/>
      <c r="DR112" s="7"/>
      <c r="DS112" s="8">
        <f t="shared" ref="DS112" si="1841">DS109+$C$76</f>
        <v>741</v>
      </c>
      <c r="DT112" s="9"/>
      <c r="DU112" s="7"/>
      <c r="DV112" s="8">
        <f t="shared" ref="DV112" si="1842">DV109+$C$76</f>
        <v>742</v>
      </c>
      <c r="DW112" s="9"/>
      <c r="DX112" s="7"/>
      <c r="DY112" s="8">
        <f t="shared" ref="DY112" si="1843">DY109+$C$76</f>
        <v>743</v>
      </c>
      <c r="DZ112" s="9"/>
      <c r="EA112" s="7"/>
      <c r="EB112" s="8">
        <f t="shared" ref="EB112" si="1844">EB109+$C$76</f>
        <v>744</v>
      </c>
      <c r="EC112" s="9"/>
      <c r="ED112" s="7"/>
      <c r="EE112" s="8">
        <f t="shared" ref="EE112" si="1845">EE109+$C$76</f>
        <v>745</v>
      </c>
      <c r="EF112" s="9"/>
      <c r="EG112" s="7"/>
      <c r="EH112" s="8">
        <f t="shared" ref="EH112" si="1846">EH109+$C$76</f>
        <v>746</v>
      </c>
      <c r="EI112" s="9"/>
      <c r="EJ112" s="7"/>
      <c r="EK112" s="8">
        <f t="shared" ref="EK112" si="1847">EK109+$C$76</f>
        <v>747</v>
      </c>
      <c r="EL112" s="9"/>
      <c r="EM112" s="7"/>
      <c r="EN112" s="8">
        <f t="shared" ref="EN112" si="1848">EN109+$C$76</f>
        <v>748</v>
      </c>
      <c r="EO112" s="9"/>
      <c r="EP112" s="7"/>
      <c r="EQ112" s="8">
        <f t="shared" ref="EQ112" si="1849">EQ109+$C$76</f>
        <v>749</v>
      </c>
      <c r="ER112" s="9"/>
      <c r="ES112" s="7"/>
      <c r="ET112" s="8">
        <f t="shared" ref="ET112" si="1850">ET109+$C$76</f>
        <v>750</v>
      </c>
      <c r="EU112" s="9"/>
    </row>
    <row r="113" spans="2:151" ht="15" customHeight="1" thickBot="1" x14ac:dyDescent="0.2">
      <c r="B113" s="11">
        <f t="shared" ref="B113" si="1851">B111+$C$76+1</f>
        <v>782</v>
      </c>
      <c r="C113" s="12"/>
      <c r="D113" s="13">
        <f t="shared" ref="D113:E113" si="1852">D111+$C$76+1</f>
        <v>783</v>
      </c>
      <c r="E113" s="11">
        <f t="shared" si="1852"/>
        <v>783</v>
      </c>
      <c r="F113" s="12"/>
      <c r="G113" s="13">
        <f t="shared" ref="G113:H113" si="1853">G111+$C$76+1</f>
        <v>784</v>
      </c>
      <c r="H113" s="11">
        <f t="shared" si="1853"/>
        <v>784</v>
      </c>
      <c r="I113" s="12"/>
      <c r="J113" s="13">
        <f t="shared" ref="J113:K113" si="1854">J111+$C$76+1</f>
        <v>785</v>
      </c>
      <c r="K113" s="11">
        <f t="shared" si="1854"/>
        <v>785</v>
      </c>
      <c r="L113" s="12"/>
      <c r="M113" s="13">
        <f t="shared" ref="M113:N113" si="1855">M111+$C$76+1</f>
        <v>786</v>
      </c>
      <c r="N113" s="11">
        <f t="shared" si="1855"/>
        <v>786</v>
      </c>
      <c r="O113" s="12"/>
      <c r="P113" s="13">
        <f t="shared" ref="P113:Q113" si="1856">P111+$C$76+1</f>
        <v>787</v>
      </c>
      <c r="Q113" s="11">
        <f t="shared" si="1856"/>
        <v>787</v>
      </c>
      <c r="R113" s="12"/>
      <c r="S113" s="13">
        <f t="shared" ref="S113:T113" si="1857">S111+$C$76+1</f>
        <v>788</v>
      </c>
      <c r="T113" s="11">
        <f t="shared" si="1857"/>
        <v>788</v>
      </c>
      <c r="U113" s="12"/>
      <c r="V113" s="13">
        <f t="shared" ref="V113:W113" si="1858">V111+$C$76+1</f>
        <v>789</v>
      </c>
      <c r="W113" s="11">
        <f t="shared" si="1858"/>
        <v>789</v>
      </c>
      <c r="X113" s="12"/>
      <c r="Y113" s="13">
        <f t="shared" ref="Y113:Z113" si="1859">Y111+$C$76+1</f>
        <v>790</v>
      </c>
      <c r="Z113" s="11">
        <f t="shared" si="1859"/>
        <v>790</v>
      </c>
      <c r="AA113" s="12"/>
      <c r="AB113" s="13">
        <f t="shared" ref="AB113:AC113" si="1860">AB111+$C$76+1</f>
        <v>791</v>
      </c>
      <c r="AC113" s="11">
        <f t="shared" si="1860"/>
        <v>791</v>
      </c>
      <c r="AD113" s="12"/>
      <c r="AE113" s="13">
        <f t="shared" ref="AE113:AF113" si="1861">AE111+$C$76+1</f>
        <v>792</v>
      </c>
      <c r="AF113" s="11">
        <f t="shared" si="1861"/>
        <v>792</v>
      </c>
      <c r="AG113" s="12"/>
      <c r="AH113" s="13">
        <f t="shared" ref="AH113:AI113" si="1862">AH111+$C$76+1</f>
        <v>793</v>
      </c>
      <c r="AI113" s="11">
        <f t="shared" si="1862"/>
        <v>793</v>
      </c>
      <c r="AJ113" s="12"/>
      <c r="AK113" s="13">
        <f t="shared" ref="AK113:AL113" si="1863">AK111+$C$76+1</f>
        <v>794</v>
      </c>
      <c r="AL113" s="11">
        <f t="shared" si="1863"/>
        <v>794</v>
      </c>
      <c r="AM113" s="12"/>
      <c r="AN113" s="13">
        <f t="shared" ref="AN113:AO113" si="1864">AN111+$C$76+1</f>
        <v>795</v>
      </c>
      <c r="AO113" s="11">
        <f t="shared" si="1864"/>
        <v>795</v>
      </c>
      <c r="AP113" s="12"/>
      <c r="AQ113" s="13">
        <f t="shared" ref="AQ113:AR113" si="1865">AQ111+$C$76+1</f>
        <v>796</v>
      </c>
      <c r="AR113" s="11">
        <f t="shared" si="1865"/>
        <v>796</v>
      </c>
      <c r="AS113" s="12"/>
      <c r="AT113" s="13">
        <f t="shared" ref="AT113:AU113" si="1866">AT111+$C$76+1</f>
        <v>797</v>
      </c>
      <c r="AU113" s="11">
        <f t="shared" si="1866"/>
        <v>797</v>
      </c>
      <c r="AV113" s="12"/>
      <c r="AW113" s="13">
        <f t="shared" ref="AW113:AX113" si="1867">AW111+$C$76+1</f>
        <v>798</v>
      </c>
      <c r="AX113" s="11">
        <f t="shared" si="1867"/>
        <v>798</v>
      </c>
      <c r="AY113" s="12"/>
      <c r="AZ113" s="13">
        <f t="shared" ref="AZ113:BA113" si="1868">AZ111+$C$76+1</f>
        <v>799</v>
      </c>
      <c r="BA113" s="11">
        <f t="shared" si="1868"/>
        <v>799</v>
      </c>
      <c r="BB113" s="12"/>
      <c r="BC113" s="13">
        <f t="shared" ref="BC113:BD113" si="1869">BC111+$C$76+1</f>
        <v>800</v>
      </c>
      <c r="BD113" s="11">
        <f t="shared" si="1869"/>
        <v>800</v>
      </c>
      <c r="BE113" s="12"/>
      <c r="BF113" s="13">
        <f t="shared" ref="BF113:BG113" si="1870">BF111+$C$76+1</f>
        <v>801</v>
      </c>
      <c r="BG113" s="11">
        <f t="shared" si="1870"/>
        <v>801</v>
      </c>
      <c r="BH113" s="12"/>
      <c r="BI113" s="13">
        <f t="shared" ref="BI113:BJ113" si="1871">BI111+$C$76+1</f>
        <v>802</v>
      </c>
      <c r="BJ113" s="11">
        <f t="shared" si="1871"/>
        <v>802</v>
      </c>
      <c r="BK113" s="12"/>
      <c r="BL113" s="13">
        <f t="shared" ref="BL113:BM113" si="1872">BL111+$C$76+1</f>
        <v>803</v>
      </c>
      <c r="BM113" s="11">
        <f t="shared" si="1872"/>
        <v>803</v>
      </c>
      <c r="BN113" s="12"/>
      <c r="BO113" s="13">
        <f t="shared" ref="BO113:BP113" si="1873">BO111+$C$76+1</f>
        <v>804</v>
      </c>
      <c r="BP113" s="11">
        <f t="shared" si="1873"/>
        <v>804</v>
      </c>
      <c r="BQ113" s="12"/>
      <c r="BR113" s="13">
        <f t="shared" ref="BR113:BS113" si="1874">BR111+$C$76+1</f>
        <v>805</v>
      </c>
      <c r="BS113" s="11">
        <f t="shared" si="1874"/>
        <v>805</v>
      </c>
      <c r="BT113" s="12"/>
      <c r="BU113" s="13">
        <f t="shared" ref="BU113:BV113" si="1875">BU111+$C$76+1</f>
        <v>806</v>
      </c>
      <c r="BV113" s="11">
        <f t="shared" si="1875"/>
        <v>806</v>
      </c>
      <c r="BW113" s="12"/>
      <c r="BX113" s="13">
        <f t="shared" ref="BX113:BY113" si="1876">BX111+$C$76+1</f>
        <v>807</v>
      </c>
      <c r="BY113" s="11">
        <f t="shared" si="1876"/>
        <v>807</v>
      </c>
      <c r="BZ113" s="12"/>
      <c r="CA113" s="13">
        <f t="shared" ref="CA113:CB113" si="1877">CA111+$C$76+1</f>
        <v>808</v>
      </c>
      <c r="CB113" s="11">
        <f t="shared" si="1877"/>
        <v>808</v>
      </c>
      <c r="CC113" s="12"/>
      <c r="CD113" s="13">
        <f t="shared" ref="CD113:CE113" si="1878">CD111+$C$76+1</f>
        <v>809</v>
      </c>
      <c r="CE113" s="11">
        <f t="shared" si="1878"/>
        <v>809</v>
      </c>
      <c r="CF113" s="12"/>
      <c r="CG113" s="13">
        <f t="shared" ref="CG113:CH113" si="1879">CG111+$C$76+1</f>
        <v>810</v>
      </c>
      <c r="CH113" s="11">
        <f t="shared" si="1879"/>
        <v>810</v>
      </c>
      <c r="CI113" s="12"/>
      <c r="CJ113" s="13">
        <f t="shared" ref="CJ113:CK113" si="1880">CJ111+$C$76+1</f>
        <v>811</v>
      </c>
      <c r="CK113" s="11">
        <f t="shared" si="1880"/>
        <v>811</v>
      </c>
      <c r="CL113" s="12"/>
      <c r="CM113" s="13">
        <f t="shared" ref="CM113:CN113" si="1881">CM111+$C$76+1</f>
        <v>812</v>
      </c>
      <c r="CN113" s="11">
        <f t="shared" si="1881"/>
        <v>812</v>
      </c>
      <c r="CO113" s="12"/>
      <c r="CP113" s="13">
        <f t="shared" ref="CP113:CQ113" si="1882">CP111+$C$76+1</f>
        <v>813</v>
      </c>
      <c r="CQ113" s="11">
        <f t="shared" si="1882"/>
        <v>813</v>
      </c>
      <c r="CR113" s="12"/>
      <c r="CS113" s="13">
        <f t="shared" ref="CS113:CT113" si="1883">CS111+$C$76+1</f>
        <v>814</v>
      </c>
      <c r="CT113" s="11">
        <f t="shared" si="1883"/>
        <v>814</v>
      </c>
      <c r="CU113" s="12"/>
      <c r="CV113" s="13">
        <f t="shared" ref="CV113:CW113" si="1884">CV111+$C$76+1</f>
        <v>815</v>
      </c>
      <c r="CW113" s="11">
        <f t="shared" si="1884"/>
        <v>815</v>
      </c>
      <c r="CX113" s="12"/>
      <c r="CY113" s="13">
        <f t="shared" ref="CY113:CZ113" si="1885">CY111+$C$76+1</f>
        <v>816</v>
      </c>
      <c r="CZ113" s="11">
        <f t="shared" si="1885"/>
        <v>816</v>
      </c>
      <c r="DA113" s="12"/>
      <c r="DB113" s="13">
        <f t="shared" ref="DB113:DC113" si="1886">DB111+$C$76+1</f>
        <v>817</v>
      </c>
      <c r="DC113" s="11">
        <f t="shared" si="1886"/>
        <v>817</v>
      </c>
      <c r="DD113" s="12"/>
      <c r="DE113" s="13">
        <f t="shared" ref="DE113:DF113" si="1887">DE111+$C$76+1</f>
        <v>818</v>
      </c>
      <c r="DF113" s="11">
        <f t="shared" si="1887"/>
        <v>818</v>
      </c>
      <c r="DG113" s="12"/>
      <c r="DH113" s="13">
        <f t="shared" ref="DH113:DI113" si="1888">DH111+$C$76+1</f>
        <v>819</v>
      </c>
      <c r="DI113" s="11">
        <f t="shared" si="1888"/>
        <v>819</v>
      </c>
      <c r="DJ113" s="12"/>
      <c r="DK113" s="13">
        <f t="shared" ref="DK113:DL113" si="1889">DK111+$C$76+1</f>
        <v>820</v>
      </c>
      <c r="DL113" s="11">
        <f t="shared" si="1889"/>
        <v>820</v>
      </c>
      <c r="DM113" s="12"/>
      <c r="DN113" s="13">
        <f t="shared" ref="DN113:DO113" si="1890">DN111+$C$76+1</f>
        <v>821</v>
      </c>
      <c r="DO113" s="11">
        <f t="shared" si="1890"/>
        <v>821</v>
      </c>
      <c r="DP113" s="12"/>
      <c r="DQ113" s="13">
        <f t="shared" ref="DQ113:DR113" si="1891">DQ111+$C$76+1</f>
        <v>822</v>
      </c>
      <c r="DR113" s="11">
        <f t="shared" si="1891"/>
        <v>822</v>
      </c>
      <c r="DS113" s="12"/>
      <c r="DT113" s="13">
        <f t="shared" ref="DT113:DU113" si="1892">DT111+$C$76+1</f>
        <v>823</v>
      </c>
      <c r="DU113" s="11">
        <f t="shared" si="1892"/>
        <v>823</v>
      </c>
      <c r="DV113" s="12"/>
      <c r="DW113" s="13">
        <f t="shared" ref="DW113:DX113" si="1893">DW111+$C$76+1</f>
        <v>824</v>
      </c>
      <c r="DX113" s="11">
        <f t="shared" si="1893"/>
        <v>824</v>
      </c>
      <c r="DY113" s="12"/>
      <c r="DZ113" s="13">
        <f t="shared" ref="DZ113:EA113" si="1894">DZ111+$C$76+1</f>
        <v>825</v>
      </c>
      <c r="EA113" s="11">
        <f t="shared" si="1894"/>
        <v>825</v>
      </c>
      <c r="EB113" s="12"/>
      <c r="EC113" s="13">
        <f t="shared" ref="EC113:ED113" si="1895">EC111+$C$76+1</f>
        <v>826</v>
      </c>
      <c r="ED113" s="11">
        <f t="shared" si="1895"/>
        <v>826</v>
      </c>
      <c r="EE113" s="12"/>
      <c r="EF113" s="13">
        <f t="shared" ref="EF113:EG113" si="1896">EF111+$C$76+1</f>
        <v>827</v>
      </c>
      <c r="EG113" s="11">
        <f t="shared" si="1896"/>
        <v>827</v>
      </c>
      <c r="EH113" s="12"/>
      <c r="EI113" s="13">
        <f t="shared" ref="EI113:EJ113" si="1897">EI111+$C$76+1</f>
        <v>828</v>
      </c>
      <c r="EJ113" s="11">
        <f t="shared" si="1897"/>
        <v>828</v>
      </c>
      <c r="EK113" s="12"/>
      <c r="EL113" s="13">
        <f t="shared" ref="EL113:EM113" si="1898">EL111+$C$76+1</f>
        <v>829</v>
      </c>
      <c r="EM113" s="11">
        <f t="shared" si="1898"/>
        <v>829</v>
      </c>
      <c r="EN113" s="12"/>
      <c r="EO113" s="13">
        <f t="shared" ref="EO113:EP113" si="1899">EO111+$C$76+1</f>
        <v>830</v>
      </c>
      <c r="EP113" s="11">
        <f t="shared" si="1899"/>
        <v>830</v>
      </c>
      <c r="EQ113" s="12"/>
      <c r="ER113" s="13">
        <f t="shared" ref="ER113:ES113" si="1900">ER111+$C$76+1</f>
        <v>831</v>
      </c>
      <c r="ES113" s="11">
        <f t="shared" si="1900"/>
        <v>831</v>
      </c>
      <c r="ET113" s="12"/>
      <c r="EU113" s="13">
        <f t="shared" ref="EU113" si="1901">EU111+$C$76+1</f>
        <v>832</v>
      </c>
    </row>
    <row r="114" spans="2:151" ht="15" customHeight="1" x14ac:dyDescent="0.15">
      <c r="B114" s="3">
        <f t="shared" ref="B114" si="1902">B113</f>
        <v>782</v>
      </c>
      <c r="C114" s="4"/>
      <c r="D114" s="5">
        <f t="shared" ref="D114:E114" si="1903">D113</f>
        <v>783</v>
      </c>
      <c r="E114" s="3">
        <f t="shared" si="1903"/>
        <v>783</v>
      </c>
      <c r="F114" s="4"/>
      <c r="G114" s="5">
        <f t="shared" ref="G114:H114" si="1904">G113</f>
        <v>784</v>
      </c>
      <c r="H114" s="3">
        <f t="shared" si="1904"/>
        <v>784</v>
      </c>
      <c r="I114" s="4"/>
      <c r="J114" s="5">
        <f t="shared" ref="J114:K114" si="1905">J113</f>
        <v>785</v>
      </c>
      <c r="K114" s="3">
        <f t="shared" si="1905"/>
        <v>785</v>
      </c>
      <c r="L114" s="4"/>
      <c r="M114" s="5">
        <f t="shared" ref="M114:N114" si="1906">M113</f>
        <v>786</v>
      </c>
      <c r="N114" s="3">
        <f t="shared" si="1906"/>
        <v>786</v>
      </c>
      <c r="O114" s="4"/>
      <c r="P114" s="5">
        <f t="shared" ref="P114:Q114" si="1907">P113</f>
        <v>787</v>
      </c>
      <c r="Q114" s="3">
        <f t="shared" si="1907"/>
        <v>787</v>
      </c>
      <c r="R114" s="4"/>
      <c r="S114" s="5">
        <f t="shared" ref="S114:T114" si="1908">S113</f>
        <v>788</v>
      </c>
      <c r="T114" s="3">
        <f t="shared" si="1908"/>
        <v>788</v>
      </c>
      <c r="U114" s="4"/>
      <c r="V114" s="5">
        <f t="shared" ref="V114:W114" si="1909">V113</f>
        <v>789</v>
      </c>
      <c r="W114" s="3">
        <f t="shared" si="1909"/>
        <v>789</v>
      </c>
      <c r="X114" s="4"/>
      <c r="Y114" s="5">
        <f t="shared" ref="Y114:Z114" si="1910">Y113</f>
        <v>790</v>
      </c>
      <c r="Z114" s="3">
        <f t="shared" si="1910"/>
        <v>790</v>
      </c>
      <c r="AA114" s="4"/>
      <c r="AB114" s="5">
        <f t="shared" ref="AB114:AC114" si="1911">AB113</f>
        <v>791</v>
      </c>
      <c r="AC114" s="3">
        <f t="shared" si="1911"/>
        <v>791</v>
      </c>
      <c r="AD114" s="4"/>
      <c r="AE114" s="5">
        <f t="shared" ref="AE114:AF114" si="1912">AE113</f>
        <v>792</v>
      </c>
      <c r="AF114" s="3">
        <f t="shared" si="1912"/>
        <v>792</v>
      </c>
      <c r="AG114" s="4"/>
      <c r="AH114" s="5">
        <f t="shared" ref="AH114:AI114" si="1913">AH113</f>
        <v>793</v>
      </c>
      <c r="AI114" s="3">
        <f t="shared" si="1913"/>
        <v>793</v>
      </c>
      <c r="AJ114" s="4"/>
      <c r="AK114" s="5">
        <f t="shared" ref="AK114:AL114" si="1914">AK113</f>
        <v>794</v>
      </c>
      <c r="AL114" s="3">
        <f t="shared" si="1914"/>
        <v>794</v>
      </c>
      <c r="AM114" s="4"/>
      <c r="AN114" s="5">
        <f t="shared" ref="AN114:AO114" si="1915">AN113</f>
        <v>795</v>
      </c>
      <c r="AO114" s="3">
        <f t="shared" si="1915"/>
        <v>795</v>
      </c>
      <c r="AP114" s="4"/>
      <c r="AQ114" s="5">
        <f t="shared" ref="AQ114:AR114" si="1916">AQ113</f>
        <v>796</v>
      </c>
      <c r="AR114" s="3">
        <f t="shared" si="1916"/>
        <v>796</v>
      </c>
      <c r="AS114" s="4"/>
      <c r="AT114" s="5">
        <f t="shared" ref="AT114:AU114" si="1917">AT113</f>
        <v>797</v>
      </c>
      <c r="AU114" s="3">
        <f t="shared" si="1917"/>
        <v>797</v>
      </c>
      <c r="AV114" s="4"/>
      <c r="AW114" s="5">
        <f t="shared" ref="AW114:AX114" si="1918">AW113</f>
        <v>798</v>
      </c>
      <c r="AX114" s="3">
        <f t="shared" si="1918"/>
        <v>798</v>
      </c>
      <c r="AY114" s="4"/>
      <c r="AZ114" s="5">
        <f t="shared" ref="AZ114:BA114" si="1919">AZ113</f>
        <v>799</v>
      </c>
      <c r="BA114" s="3">
        <f t="shared" si="1919"/>
        <v>799</v>
      </c>
      <c r="BB114" s="4"/>
      <c r="BC114" s="5">
        <f t="shared" ref="BC114:BD114" si="1920">BC113</f>
        <v>800</v>
      </c>
      <c r="BD114" s="3">
        <f t="shared" si="1920"/>
        <v>800</v>
      </c>
      <c r="BE114" s="4"/>
      <c r="BF114" s="5">
        <f t="shared" ref="BF114:BG114" si="1921">BF113</f>
        <v>801</v>
      </c>
      <c r="BG114" s="3">
        <f t="shared" si="1921"/>
        <v>801</v>
      </c>
      <c r="BH114" s="4"/>
      <c r="BI114" s="5">
        <f t="shared" ref="BI114:BJ114" si="1922">BI113</f>
        <v>802</v>
      </c>
      <c r="BJ114" s="3">
        <f t="shared" si="1922"/>
        <v>802</v>
      </c>
      <c r="BK114" s="4"/>
      <c r="BL114" s="5">
        <f t="shared" ref="BL114:BM114" si="1923">BL113</f>
        <v>803</v>
      </c>
      <c r="BM114" s="3">
        <f t="shared" si="1923"/>
        <v>803</v>
      </c>
      <c r="BN114" s="4"/>
      <c r="BO114" s="5">
        <f t="shared" ref="BO114:BP114" si="1924">BO113</f>
        <v>804</v>
      </c>
      <c r="BP114" s="3">
        <f t="shared" si="1924"/>
        <v>804</v>
      </c>
      <c r="BQ114" s="4"/>
      <c r="BR114" s="5">
        <f t="shared" ref="BR114:BS114" si="1925">BR113</f>
        <v>805</v>
      </c>
      <c r="BS114" s="3">
        <f t="shared" si="1925"/>
        <v>805</v>
      </c>
      <c r="BT114" s="4"/>
      <c r="BU114" s="5">
        <f t="shared" ref="BU114:BV114" si="1926">BU113</f>
        <v>806</v>
      </c>
      <c r="BV114" s="3">
        <f t="shared" si="1926"/>
        <v>806</v>
      </c>
      <c r="BW114" s="4"/>
      <c r="BX114" s="5">
        <f t="shared" ref="BX114:BY114" si="1927">BX113</f>
        <v>807</v>
      </c>
      <c r="BY114" s="3">
        <f t="shared" si="1927"/>
        <v>807</v>
      </c>
      <c r="BZ114" s="4"/>
      <c r="CA114" s="5">
        <f t="shared" ref="CA114:CB114" si="1928">CA113</f>
        <v>808</v>
      </c>
      <c r="CB114" s="3">
        <f t="shared" si="1928"/>
        <v>808</v>
      </c>
      <c r="CC114" s="4"/>
      <c r="CD114" s="5">
        <f t="shared" ref="CD114:CE114" si="1929">CD113</f>
        <v>809</v>
      </c>
      <c r="CE114" s="3">
        <f t="shared" si="1929"/>
        <v>809</v>
      </c>
      <c r="CF114" s="4"/>
      <c r="CG114" s="5">
        <f t="shared" ref="CG114:CH114" si="1930">CG113</f>
        <v>810</v>
      </c>
      <c r="CH114" s="3">
        <f t="shared" si="1930"/>
        <v>810</v>
      </c>
      <c r="CI114" s="4"/>
      <c r="CJ114" s="5">
        <f t="shared" ref="CJ114:CK114" si="1931">CJ113</f>
        <v>811</v>
      </c>
      <c r="CK114" s="3">
        <f t="shared" si="1931"/>
        <v>811</v>
      </c>
      <c r="CL114" s="4"/>
      <c r="CM114" s="5">
        <f t="shared" ref="CM114:CN114" si="1932">CM113</f>
        <v>812</v>
      </c>
      <c r="CN114" s="3">
        <f t="shared" si="1932"/>
        <v>812</v>
      </c>
      <c r="CO114" s="4"/>
      <c r="CP114" s="5">
        <f t="shared" ref="CP114:CQ114" si="1933">CP113</f>
        <v>813</v>
      </c>
      <c r="CQ114" s="3">
        <f t="shared" si="1933"/>
        <v>813</v>
      </c>
      <c r="CR114" s="4"/>
      <c r="CS114" s="5">
        <f t="shared" ref="CS114:CT114" si="1934">CS113</f>
        <v>814</v>
      </c>
      <c r="CT114" s="3">
        <f t="shared" si="1934"/>
        <v>814</v>
      </c>
      <c r="CU114" s="4"/>
      <c r="CV114" s="5">
        <f t="shared" ref="CV114:CW114" si="1935">CV113</f>
        <v>815</v>
      </c>
      <c r="CW114" s="3">
        <f t="shared" si="1935"/>
        <v>815</v>
      </c>
      <c r="CX114" s="4"/>
      <c r="CY114" s="5">
        <f t="shared" ref="CY114:CZ114" si="1936">CY113</f>
        <v>816</v>
      </c>
      <c r="CZ114" s="3">
        <f t="shared" si="1936"/>
        <v>816</v>
      </c>
      <c r="DA114" s="4"/>
      <c r="DB114" s="5">
        <f t="shared" ref="DB114:DC114" si="1937">DB113</f>
        <v>817</v>
      </c>
      <c r="DC114" s="3">
        <f t="shared" si="1937"/>
        <v>817</v>
      </c>
      <c r="DD114" s="4"/>
      <c r="DE114" s="5">
        <f t="shared" ref="DE114:DF114" si="1938">DE113</f>
        <v>818</v>
      </c>
      <c r="DF114" s="3">
        <f t="shared" si="1938"/>
        <v>818</v>
      </c>
      <c r="DG114" s="4"/>
      <c r="DH114" s="5">
        <f t="shared" ref="DH114:DI114" si="1939">DH113</f>
        <v>819</v>
      </c>
      <c r="DI114" s="3">
        <f t="shared" si="1939"/>
        <v>819</v>
      </c>
      <c r="DJ114" s="4"/>
      <c r="DK114" s="5">
        <f t="shared" ref="DK114:DL114" si="1940">DK113</f>
        <v>820</v>
      </c>
      <c r="DL114" s="3">
        <f t="shared" si="1940"/>
        <v>820</v>
      </c>
      <c r="DM114" s="4"/>
      <c r="DN114" s="5">
        <f t="shared" ref="DN114:DO114" si="1941">DN113</f>
        <v>821</v>
      </c>
      <c r="DO114" s="3">
        <f t="shared" si="1941"/>
        <v>821</v>
      </c>
      <c r="DP114" s="4"/>
      <c r="DQ114" s="5">
        <f t="shared" ref="DQ114:DR114" si="1942">DQ113</f>
        <v>822</v>
      </c>
      <c r="DR114" s="3">
        <f t="shared" si="1942"/>
        <v>822</v>
      </c>
      <c r="DS114" s="4"/>
      <c r="DT114" s="5">
        <f t="shared" ref="DT114:DU114" si="1943">DT113</f>
        <v>823</v>
      </c>
      <c r="DU114" s="3">
        <f t="shared" si="1943"/>
        <v>823</v>
      </c>
      <c r="DV114" s="4"/>
      <c r="DW114" s="5">
        <f t="shared" ref="DW114:DX114" si="1944">DW113</f>
        <v>824</v>
      </c>
      <c r="DX114" s="3">
        <f t="shared" si="1944"/>
        <v>824</v>
      </c>
      <c r="DY114" s="4"/>
      <c r="DZ114" s="5">
        <f t="shared" ref="DZ114:EA114" si="1945">DZ113</f>
        <v>825</v>
      </c>
      <c r="EA114" s="3">
        <f t="shared" si="1945"/>
        <v>825</v>
      </c>
      <c r="EB114" s="4"/>
      <c r="EC114" s="5">
        <f t="shared" ref="EC114:ED114" si="1946">EC113</f>
        <v>826</v>
      </c>
      <c r="ED114" s="3">
        <f t="shared" si="1946"/>
        <v>826</v>
      </c>
      <c r="EE114" s="4"/>
      <c r="EF114" s="5">
        <f t="shared" ref="EF114:EG114" si="1947">EF113</f>
        <v>827</v>
      </c>
      <c r="EG114" s="3">
        <f t="shared" si="1947"/>
        <v>827</v>
      </c>
      <c r="EH114" s="4"/>
      <c r="EI114" s="5">
        <f t="shared" ref="EI114:EJ114" si="1948">EI113</f>
        <v>828</v>
      </c>
      <c r="EJ114" s="3">
        <f t="shared" si="1948"/>
        <v>828</v>
      </c>
      <c r="EK114" s="4"/>
      <c r="EL114" s="5">
        <f t="shared" ref="EL114:EM114" si="1949">EL113</f>
        <v>829</v>
      </c>
      <c r="EM114" s="3">
        <f t="shared" si="1949"/>
        <v>829</v>
      </c>
      <c r="EN114" s="4"/>
      <c r="EO114" s="5">
        <f t="shared" ref="EO114:EP114" si="1950">EO113</f>
        <v>830</v>
      </c>
      <c r="EP114" s="3">
        <f t="shared" si="1950"/>
        <v>830</v>
      </c>
      <c r="EQ114" s="4"/>
      <c r="ER114" s="5">
        <f t="shared" ref="ER114:ES114" si="1951">ER113</f>
        <v>831</v>
      </c>
      <c r="ES114" s="3">
        <f t="shared" si="1951"/>
        <v>831</v>
      </c>
      <c r="ET114" s="4"/>
      <c r="EU114" s="5">
        <f t="shared" ref="EU114" si="1952">EU113</f>
        <v>832</v>
      </c>
    </row>
    <row r="115" spans="2:151" ht="15" customHeight="1" x14ac:dyDescent="0.15">
      <c r="B115" s="7"/>
      <c r="C115" s="8">
        <f t="shared" ref="C115" si="1953">C112+$C$76</f>
        <v>751</v>
      </c>
      <c r="D115" s="9"/>
      <c r="E115" s="7"/>
      <c r="F115" s="8">
        <f t="shared" ref="F115" si="1954">F112+$C$76</f>
        <v>752</v>
      </c>
      <c r="G115" s="9"/>
      <c r="H115" s="7"/>
      <c r="I115" s="8">
        <f t="shared" ref="I115" si="1955">I112+$C$76</f>
        <v>753</v>
      </c>
      <c r="J115" s="9"/>
      <c r="K115" s="7"/>
      <c r="L115" s="8">
        <f t="shared" ref="L115" si="1956">L112+$C$76</f>
        <v>754</v>
      </c>
      <c r="M115" s="9"/>
      <c r="N115" s="7"/>
      <c r="O115" s="8">
        <f t="shared" ref="O115" si="1957">O112+$C$76</f>
        <v>755</v>
      </c>
      <c r="P115" s="9"/>
      <c r="Q115" s="7"/>
      <c r="R115" s="8">
        <f t="shared" ref="R115" si="1958">R112+$C$76</f>
        <v>756</v>
      </c>
      <c r="S115" s="9"/>
      <c r="T115" s="7"/>
      <c r="U115" s="8">
        <f t="shared" ref="U115" si="1959">U112+$C$76</f>
        <v>757</v>
      </c>
      <c r="V115" s="9"/>
      <c r="W115" s="7"/>
      <c r="X115" s="8">
        <f t="shared" ref="X115" si="1960">X112+$C$76</f>
        <v>758</v>
      </c>
      <c r="Y115" s="9"/>
      <c r="Z115" s="7"/>
      <c r="AA115" s="8">
        <f t="shared" ref="AA115" si="1961">AA112+$C$76</f>
        <v>759</v>
      </c>
      <c r="AB115" s="9"/>
      <c r="AC115" s="7"/>
      <c r="AD115" s="8">
        <f t="shared" ref="AD115" si="1962">AD112+$C$76</f>
        <v>760</v>
      </c>
      <c r="AE115" s="9"/>
      <c r="AF115" s="7"/>
      <c r="AG115" s="8">
        <f t="shared" ref="AG115" si="1963">AG112+$C$76</f>
        <v>761</v>
      </c>
      <c r="AH115" s="9"/>
      <c r="AI115" s="7"/>
      <c r="AJ115" s="8">
        <f t="shared" ref="AJ115" si="1964">AJ112+$C$76</f>
        <v>762</v>
      </c>
      <c r="AK115" s="9"/>
      <c r="AL115" s="7"/>
      <c r="AM115" s="8">
        <f t="shared" ref="AM115" si="1965">AM112+$C$76</f>
        <v>763</v>
      </c>
      <c r="AN115" s="9"/>
      <c r="AO115" s="7"/>
      <c r="AP115" s="8">
        <f t="shared" ref="AP115" si="1966">AP112+$C$76</f>
        <v>764</v>
      </c>
      <c r="AQ115" s="9"/>
      <c r="AR115" s="7"/>
      <c r="AS115" s="8">
        <f t="shared" ref="AS115" si="1967">AS112+$C$76</f>
        <v>765</v>
      </c>
      <c r="AT115" s="9"/>
      <c r="AU115" s="7"/>
      <c r="AV115" s="8">
        <f t="shared" ref="AV115" si="1968">AV112+$C$76</f>
        <v>766</v>
      </c>
      <c r="AW115" s="9"/>
      <c r="AX115" s="7"/>
      <c r="AY115" s="8">
        <f t="shared" ref="AY115" si="1969">AY112+$C$76</f>
        <v>767</v>
      </c>
      <c r="AZ115" s="9"/>
      <c r="BA115" s="7"/>
      <c r="BB115" s="8">
        <f t="shared" ref="BB115" si="1970">BB112+$C$76</f>
        <v>768</v>
      </c>
      <c r="BC115" s="9"/>
      <c r="BD115" s="7"/>
      <c r="BE115" s="8">
        <f t="shared" ref="BE115" si="1971">BE112+$C$76</f>
        <v>769</v>
      </c>
      <c r="BF115" s="9"/>
      <c r="BG115" s="7"/>
      <c r="BH115" s="8">
        <f t="shared" ref="BH115" si="1972">BH112+$C$76</f>
        <v>770</v>
      </c>
      <c r="BI115" s="9"/>
      <c r="BJ115" s="7"/>
      <c r="BK115" s="8">
        <f t="shared" ref="BK115" si="1973">BK112+$C$76</f>
        <v>771</v>
      </c>
      <c r="BL115" s="9"/>
      <c r="BM115" s="7"/>
      <c r="BN115" s="8">
        <f t="shared" ref="BN115" si="1974">BN112+$C$76</f>
        <v>772</v>
      </c>
      <c r="BO115" s="9"/>
      <c r="BP115" s="7"/>
      <c r="BQ115" s="8">
        <f t="shared" ref="BQ115" si="1975">BQ112+$C$76</f>
        <v>773</v>
      </c>
      <c r="BR115" s="9"/>
      <c r="BS115" s="7"/>
      <c r="BT115" s="8">
        <f t="shared" ref="BT115" si="1976">BT112+$C$76</f>
        <v>774</v>
      </c>
      <c r="BU115" s="9"/>
      <c r="BV115" s="7"/>
      <c r="BW115" s="8">
        <f t="shared" ref="BW115" si="1977">BW112+$C$76</f>
        <v>775</v>
      </c>
      <c r="BX115" s="9"/>
      <c r="BY115" s="7"/>
      <c r="BZ115" s="8">
        <f t="shared" ref="BZ115" si="1978">BZ112+$C$76</f>
        <v>776</v>
      </c>
      <c r="CA115" s="9"/>
      <c r="CB115" s="7"/>
      <c r="CC115" s="8">
        <f t="shared" ref="CC115" si="1979">CC112+$C$76</f>
        <v>777</v>
      </c>
      <c r="CD115" s="9"/>
      <c r="CE115" s="7"/>
      <c r="CF115" s="8">
        <f t="shared" ref="CF115" si="1980">CF112+$C$76</f>
        <v>778</v>
      </c>
      <c r="CG115" s="9"/>
      <c r="CH115" s="7"/>
      <c r="CI115" s="8">
        <f t="shared" ref="CI115" si="1981">CI112+$C$76</f>
        <v>779</v>
      </c>
      <c r="CJ115" s="9"/>
      <c r="CK115" s="7"/>
      <c r="CL115" s="8">
        <f t="shared" ref="CL115" si="1982">CL112+$C$76</f>
        <v>780</v>
      </c>
      <c r="CM115" s="9"/>
      <c r="CN115" s="7"/>
      <c r="CO115" s="8">
        <f t="shared" ref="CO115" si="1983">CO112+$C$76</f>
        <v>781</v>
      </c>
      <c r="CP115" s="9"/>
      <c r="CQ115" s="7"/>
      <c r="CR115" s="8">
        <f t="shared" ref="CR115" si="1984">CR112+$C$76</f>
        <v>782</v>
      </c>
      <c r="CS115" s="9"/>
      <c r="CT115" s="7"/>
      <c r="CU115" s="8">
        <f t="shared" ref="CU115" si="1985">CU112+$C$76</f>
        <v>783</v>
      </c>
      <c r="CV115" s="9"/>
      <c r="CW115" s="7"/>
      <c r="CX115" s="8">
        <f t="shared" ref="CX115" si="1986">CX112+$C$76</f>
        <v>784</v>
      </c>
      <c r="CY115" s="9"/>
      <c r="CZ115" s="7"/>
      <c r="DA115" s="8">
        <f t="shared" ref="DA115" si="1987">DA112+$C$76</f>
        <v>785</v>
      </c>
      <c r="DB115" s="9"/>
      <c r="DC115" s="7"/>
      <c r="DD115" s="8">
        <f t="shared" ref="DD115" si="1988">DD112+$C$76</f>
        <v>786</v>
      </c>
      <c r="DE115" s="9"/>
      <c r="DF115" s="7"/>
      <c r="DG115" s="8">
        <f t="shared" ref="DG115" si="1989">DG112+$C$76</f>
        <v>787</v>
      </c>
      <c r="DH115" s="9"/>
      <c r="DI115" s="7"/>
      <c r="DJ115" s="8">
        <f t="shared" ref="DJ115" si="1990">DJ112+$C$76</f>
        <v>788</v>
      </c>
      <c r="DK115" s="9"/>
      <c r="DL115" s="7"/>
      <c r="DM115" s="8">
        <f t="shared" ref="DM115" si="1991">DM112+$C$76</f>
        <v>789</v>
      </c>
      <c r="DN115" s="9"/>
      <c r="DO115" s="7"/>
      <c r="DP115" s="8">
        <f t="shared" ref="DP115" si="1992">DP112+$C$76</f>
        <v>790</v>
      </c>
      <c r="DQ115" s="9"/>
      <c r="DR115" s="7"/>
      <c r="DS115" s="8">
        <f t="shared" ref="DS115" si="1993">DS112+$C$76</f>
        <v>791</v>
      </c>
      <c r="DT115" s="9"/>
      <c r="DU115" s="7"/>
      <c r="DV115" s="8">
        <f t="shared" ref="DV115" si="1994">DV112+$C$76</f>
        <v>792</v>
      </c>
      <c r="DW115" s="9"/>
      <c r="DX115" s="7"/>
      <c r="DY115" s="8">
        <f t="shared" ref="DY115" si="1995">DY112+$C$76</f>
        <v>793</v>
      </c>
      <c r="DZ115" s="9"/>
      <c r="EA115" s="7"/>
      <c r="EB115" s="8">
        <f t="shared" ref="EB115" si="1996">EB112+$C$76</f>
        <v>794</v>
      </c>
      <c r="EC115" s="9"/>
      <c r="ED115" s="7"/>
      <c r="EE115" s="8">
        <f t="shared" ref="EE115" si="1997">EE112+$C$76</f>
        <v>795</v>
      </c>
      <c r="EF115" s="9"/>
      <c r="EG115" s="7"/>
      <c r="EH115" s="8">
        <f t="shared" ref="EH115" si="1998">EH112+$C$76</f>
        <v>796</v>
      </c>
      <c r="EI115" s="9"/>
      <c r="EJ115" s="7"/>
      <c r="EK115" s="8">
        <f t="shared" ref="EK115" si="1999">EK112+$C$76</f>
        <v>797</v>
      </c>
      <c r="EL115" s="9"/>
      <c r="EM115" s="7"/>
      <c r="EN115" s="8">
        <f t="shared" ref="EN115" si="2000">EN112+$C$76</f>
        <v>798</v>
      </c>
      <c r="EO115" s="9"/>
      <c r="EP115" s="7"/>
      <c r="EQ115" s="8">
        <f t="shared" ref="EQ115" si="2001">EQ112+$C$76</f>
        <v>799</v>
      </c>
      <c r="ER115" s="9"/>
      <c r="ES115" s="7"/>
      <c r="ET115" s="8">
        <f t="shared" ref="ET115" si="2002">ET112+$C$76</f>
        <v>800</v>
      </c>
      <c r="EU115" s="9"/>
    </row>
    <row r="116" spans="2:151" ht="15" customHeight="1" thickBot="1" x14ac:dyDescent="0.2">
      <c r="B116" s="11">
        <f t="shared" ref="B116" si="2003">B114+$C$76+1</f>
        <v>833</v>
      </c>
      <c r="C116" s="12"/>
      <c r="D116" s="13">
        <f t="shared" ref="D116:E116" si="2004">D114+$C$76+1</f>
        <v>834</v>
      </c>
      <c r="E116" s="11">
        <f t="shared" si="2004"/>
        <v>834</v>
      </c>
      <c r="F116" s="12"/>
      <c r="G116" s="13">
        <f t="shared" ref="G116:H116" si="2005">G114+$C$76+1</f>
        <v>835</v>
      </c>
      <c r="H116" s="11">
        <f t="shared" si="2005"/>
        <v>835</v>
      </c>
      <c r="I116" s="12"/>
      <c r="J116" s="13">
        <f t="shared" ref="J116:K116" si="2006">J114+$C$76+1</f>
        <v>836</v>
      </c>
      <c r="K116" s="11">
        <f t="shared" si="2006"/>
        <v>836</v>
      </c>
      <c r="L116" s="12"/>
      <c r="M116" s="13">
        <f t="shared" ref="M116:N116" si="2007">M114+$C$76+1</f>
        <v>837</v>
      </c>
      <c r="N116" s="11">
        <f t="shared" si="2007"/>
        <v>837</v>
      </c>
      <c r="O116" s="12"/>
      <c r="P116" s="13">
        <f t="shared" ref="P116:Q116" si="2008">P114+$C$76+1</f>
        <v>838</v>
      </c>
      <c r="Q116" s="11">
        <f t="shared" si="2008"/>
        <v>838</v>
      </c>
      <c r="R116" s="12"/>
      <c r="S116" s="13">
        <f t="shared" ref="S116:T116" si="2009">S114+$C$76+1</f>
        <v>839</v>
      </c>
      <c r="T116" s="11">
        <f t="shared" si="2009"/>
        <v>839</v>
      </c>
      <c r="U116" s="12"/>
      <c r="V116" s="13">
        <f t="shared" ref="V116:W116" si="2010">V114+$C$76+1</f>
        <v>840</v>
      </c>
      <c r="W116" s="11">
        <f t="shared" si="2010"/>
        <v>840</v>
      </c>
      <c r="X116" s="12"/>
      <c r="Y116" s="13">
        <f t="shared" ref="Y116:Z116" si="2011">Y114+$C$76+1</f>
        <v>841</v>
      </c>
      <c r="Z116" s="11">
        <f t="shared" si="2011"/>
        <v>841</v>
      </c>
      <c r="AA116" s="12"/>
      <c r="AB116" s="13">
        <f t="shared" ref="AB116:AC116" si="2012">AB114+$C$76+1</f>
        <v>842</v>
      </c>
      <c r="AC116" s="11">
        <f t="shared" si="2012"/>
        <v>842</v>
      </c>
      <c r="AD116" s="12"/>
      <c r="AE116" s="13">
        <f t="shared" ref="AE116:AF116" si="2013">AE114+$C$76+1</f>
        <v>843</v>
      </c>
      <c r="AF116" s="11">
        <f t="shared" si="2013"/>
        <v>843</v>
      </c>
      <c r="AG116" s="12"/>
      <c r="AH116" s="13">
        <f t="shared" ref="AH116:AI116" si="2014">AH114+$C$76+1</f>
        <v>844</v>
      </c>
      <c r="AI116" s="11">
        <f t="shared" si="2014"/>
        <v>844</v>
      </c>
      <c r="AJ116" s="12"/>
      <c r="AK116" s="13">
        <f t="shared" ref="AK116:AL116" si="2015">AK114+$C$76+1</f>
        <v>845</v>
      </c>
      <c r="AL116" s="11">
        <f t="shared" si="2015"/>
        <v>845</v>
      </c>
      <c r="AM116" s="12"/>
      <c r="AN116" s="13">
        <f t="shared" ref="AN116:AO116" si="2016">AN114+$C$76+1</f>
        <v>846</v>
      </c>
      <c r="AO116" s="11">
        <f t="shared" si="2016"/>
        <v>846</v>
      </c>
      <c r="AP116" s="12"/>
      <c r="AQ116" s="13">
        <f t="shared" ref="AQ116:AR116" si="2017">AQ114+$C$76+1</f>
        <v>847</v>
      </c>
      <c r="AR116" s="11">
        <f t="shared" si="2017"/>
        <v>847</v>
      </c>
      <c r="AS116" s="12"/>
      <c r="AT116" s="13">
        <f t="shared" ref="AT116:AU116" si="2018">AT114+$C$76+1</f>
        <v>848</v>
      </c>
      <c r="AU116" s="11">
        <f t="shared" si="2018"/>
        <v>848</v>
      </c>
      <c r="AV116" s="12"/>
      <c r="AW116" s="13">
        <f t="shared" ref="AW116:AX116" si="2019">AW114+$C$76+1</f>
        <v>849</v>
      </c>
      <c r="AX116" s="11">
        <f t="shared" si="2019"/>
        <v>849</v>
      </c>
      <c r="AY116" s="12"/>
      <c r="AZ116" s="13">
        <f t="shared" ref="AZ116:BA116" si="2020">AZ114+$C$76+1</f>
        <v>850</v>
      </c>
      <c r="BA116" s="11">
        <f t="shared" si="2020"/>
        <v>850</v>
      </c>
      <c r="BB116" s="12"/>
      <c r="BC116" s="13">
        <f t="shared" ref="BC116:BD116" si="2021">BC114+$C$76+1</f>
        <v>851</v>
      </c>
      <c r="BD116" s="11">
        <f t="shared" si="2021"/>
        <v>851</v>
      </c>
      <c r="BE116" s="12"/>
      <c r="BF116" s="13">
        <f t="shared" ref="BF116:BG116" si="2022">BF114+$C$76+1</f>
        <v>852</v>
      </c>
      <c r="BG116" s="11">
        <f t="shared" si="2022"/>
        <v>852</v>
      </c>
      <c r="BH116" s="12"/>
      <c r="BI116" s="13">
        <f t="shared" ref="BI116:BJ116" si="2023">BI114+$C$76+1</f>
        <v>853</v>
      </c>
      <c r="BJ116" s="11">
        <f t="shared" si="2023"/>
        <v>853</v>
      </c>
      <c r="BK116" s="12"/>
      <c r="BL116" s="13">
        <f t="shared" ref="BL116:BM116" si="2024">BL114+$C$76+1</f>
        <v>854</v>
      </c>
      <c r="BM116" s="11">
        <f t="shared" si="2024"/>
        <v>854</v>
      </c>
      <c r="BN116" s="12"/>
      <c r="BO116" s="13">
        <f t="shared" ref="BO116:BP116" si="2025">BO114+$C$76+1</f>
        <v>855</v>
      </c>
      <c r="BP116" s="11">
        <f t="shared" si="2025"/>
        <v>855</v>
      </c>
      <c r="BQ116" s="12"/>
      <c r="BR116" s="13">
        <f t="shared" ref="BR116:BS116" si="2026">BR114+$C$76+1</f>
        <v>856</v>
      </c>
      <c r="BS116" s="11">
        <f t="shared" si="2026"/>
        <v>856</v>
      </c>
      <c r="BT116" s="12"/>
      <c r="BU116" s="13">
        <f t="shared" ref="BU116:BV116" si="2027">BU114+$C$76+1</f>
        <v>857</v>
      </c>
      <c r="BV116" s="11">
        <f t="shared" si="2027"/>
        <v>857</v>
      </c>
      <c r="BW116" s="12"/>
      <c r="BX116" s="13">
        <f t="shared" ref="BX116:BY116" si="2028">BX114+$C$76+1</f>
        <v>858</v>
      </c>
      <c r="BY116" s="11">
        <f t="shared" si="2028"/>
        <v>858</v>
      </c>
      <c r="BZ116" s="12"/>
      <c r="CA116" s="13">
        <f t="shared" ref="CA116:CB116" si="2029">CA114+$C$76+1</f>
        <v>859</v>
      </c>
      <c r="CB116" s="11">
        <f t="shared" si="2029"/>
        <v>859</v>
      </c>
      <c r="CC116" s="12"/>
      <c r="CD116" s="13">
        <f t="shared" ref="CD116:CE116" si="2030">CD114+$C$76+1</f>
        <v>860</v>
      </c>
      <c r="CE116" s="11">
        <f t="shared" si="2030"/>
        <v>860</v>
      </c>
      <c r="CF116" s="12"/>
      <c r="CG116" s="13">
        <f t="shared" ref="CG116:CH116" si="2031">CG114+$C$76+1</f>
        <v>861</v>
      </c>
      <c r="CH116" s="11">
        <f t="shared" si="2031"/>
        <v>861</v>
      </c>
      <c r="CI116" s="12"/>
      <c r="CJ116" s="13">
        <f t="shared" ref="CJ116:CK116" si="2032">CJ114+$C$76+1</f>
        <v>862</v>
      </c>
      <c r="CK116" s="11">
        <f t="shared" si="2032"/>
        <v>862</v>
      </c>
      <c r="CL116" s="12"/>
      <c r="CM116" s="13">
        <f t="shared" ref="CM116:CN116" si="2033">CM114+$C$76+1</f>
        <v>863</v>
      </c>
      <c r="CN116" s="11">
        <f t="shared" si="2033"/>
        <v>863</v>
      </c>
      <c r="CO116" s="12"/>
      <c r="CP116" s="13">
        <f t="shared" ref="CP116:CQ116" si="2034">CP114+$C$76+1</f>
        <v>864</v>
      </c>
      <c r="CQ116" s="11">
        <f t="shared" si="2034"/>
        <v>864</v>
      </c>
      <c r="CR116" s="12"/>
      <c r="CS116" s="13">
        <f t="shared" ref="CS116:CT116" si="2035">CS114+$C$76+1</f>
        <v>865</v>
      </c>
      <c r="CT116" s="11">
        <f t="shared" si="2035"/>
        <v>865</v>
      </c>
      <c r="CU116" s="12"/>
      <c r="CV116" s="13">
        <f t="shared" ref="CV116:CW116" si="2036">CV114+$C$76+1</f>
        <v>866</v>
      </c>
      <c r="CW116" s="11">
        <f t="shared" si="2036"/>
        <v>866</v>
      </c>
      <c r="CX116" s="12"/>
      <c r="CY116" s="13">
        <f t="shared" ref="CY116:CZ116" si="2037">CY114+$C$76+1</f>
        <v>867</v>
      </c>
      <c r="CZ116" s="11">
        <f t="shared" si="2037"/>
        <v>867</v>
      </c>
      <c r="DA116" s="12"/>
      <c r="DB116" s="13">
        <f t="shared" ref="DB116:DC116" si="2038">DB114+$C$76+1</f>
        <v>868</v>
      </c>
      <c r="DC116" s="11">
        <f t="shared" si="2038"/>
        <v>868</v>
      </c>
      <c r="DD116" s="12"/>
      <c r="DE116" s="13">
        <f t="shared" ref="DE116:DF116" si="2039">DE114+$C$76+1</f>
        <v>869</v>
      </c>
      <c r="DF116" s="11">
        <f t="shared" si="2039"/>
        <v>869</v>
      </c>
      <c r="DG116" s="12"/>
      <c r="DH116" s="13">
        <f t="shared" ref="DH116:DI116" si="2040">DH114+$C$76+1</f>
        <v>870</v>
      </c>
      <c r="DI116" s="11">
        <f t="shared" si="2040"/>
        <v>870</v>
      </c>
      <c r="DJ116" s="12"/>
      <c r="DK116" s="13">
        <f t="shared" ref="DK116:DL116" si="2041">DK114+$C$76+1</f>
        <v>871</v>
      </c>
      <c r="DL116" s="11">
        <f t="shared" si="2041"/>
        <v>871</v>
      </c>
      <c r="DM116" s="12"/>
      <c r="DN116" s="13">
        <f t="shared" ref="DN116:DO116" si="2042">DN114+$C$76+1</f>
        <v>872</v>
      </c>
      <c r="DO116" s="11">
        <f t="shared" si="2042"/>
        <v>872</v>
      </c>
      <c r="DP116" s="12"/>
      <c r="DQ116" s="13">
        <f t="shared" ref="DQ116:DR116" si="2043">DQ114+$C$76+1</f>
        <v>873</v>
      </c>
      <c r="DR116" s="11">
        <f t="shared" si="2043"/>
        <v>873</v>
      </c>
      <c r="DS116" s="12"/>
      <c r="DT116" s="13">
        <f t="shared" ref="DT116:DU116" si="2044">DT114+$C$76+1</f>
        <v>874</v>
      </c>
      <c r="DU116" s="11">
        <f t="shared" si="2044"/>
        <v>874</v>
      </c>
      <c r="DV116" s="12"/>
      <c r="DW116" s="13">
        <f t="shared" ref="DW116:DX116" si="2045">DW114+$C$76+1</f>
        <v>875</v>
      </c>
      <c r="DX116" s="11">
        <f t="shared" si="2045"/>
        <v>875</v>
      </c>
      <c r="DY116" s="12"/>
      <c r="DZ116" s="13">
        <f t="shared" ref="DZ116:EA116" si="2046">DZ114+$C$76+1</f>
        <v>876</v>
      </c>
      <c r="EA116" s="11">
        <f t="shared" si="2046"/>
        <v>876</v>
      </c>
      <c r="EB116" s="12"/>
      <c r="EC116" s="13">
        <f t="shared" ref="EC116:ED116" si="2047">EC114+$C$76+1</f>
        <v>877</v>
      </c>
      <c r="ED116" s="11">
        <f t="shared" si="2047"/>
        <v>877</v>
      </c>
      <c r="EE116" s="12"/>
      <c r="EF116" s="13">
        <f t="shared" ref="EF116:EG116" si="2048">EF114+$C$76+1</f>
        <v>878</v>
      </c>
      <c r="EG116" s="11">
        <f t="shared" si="2048"/>
        <v>878</v>
      </c>
      <c r="EH116" s="12"/>
      <c r="EI116" s="13">
        <f t="shared" ref="EI116:EJ116" si="2049">EI114+$C$76+1</f>
        <v>879</v>
      </c>
      <c r="EJ116" s="11">
        <f t="shared" si="2049"/>
        <v>879</v>
      </c>
      <c r="EK116" s="12"/>
      <c r="EL116" s="13">
        <f t="shared" ref="EL116:EM116" si="2050">EL114+$C$76+1</f>
        <v>880</v>
      </c>
      <c r="EM116" s="11">
        <f t="shared" si="2050"/>
        <v>880</v>
      </c>
      <c r="EN116" s="12"/>
      <c r="EO116" s="13">
        <f t="shared" ref="EO116:EP116" si="2051">EO114+$C$76+1</f>
        <v>881</v>
      </c>
      <c r="EP116" s="11">
        <f t="shared" si="2051"/>
        <v>881</v>
      </c>
      <c r="EQ116" s="12"/>
      <c r="ER116" s="13">
        <f t="shared" ref="ER116:ES116" si="2052">ER114+$C$76+1</f>
        <v>882</v>
      </c>
      <c r="ES116" s="11">
        <f t="shared" si="2052"/>
        <v>882</v>
      </c>
      <c r="ET116" s="12"/>
      <c r="EU116" s="13">
        <f t="shared" ref="EU116" si="2053">EU114+$C$76+1</f>
        <v>883</v>
      </c>
    </row>
    <row r="117" spans="2:151" ht="15" customHeight="1" x14ac:dyDescent="0.15">
      <c r="B117" s="3">
        <f t="shared" ref="B117" si="2054">B116</f>
        <v>833</v>
      </c>
      <c r="C117" s="4"/>
      <c r="D117" s="5">
        <f t="shared" ref="D117:E117" si="2055">D116</f>
        <v>834</v>
      </c>
      <c r="E117" s="3">
        <f t="shared" si="2055"/>
        <v>834</v>
      </c>
      <c r="F117" s="4"/>
      <c r="G117" s="5">
        <f t="shared" ref="G117:H117" si="2056">G116</f>
        <v>835</v>
      </c>
      <c r="H117" s="3">
        <f t="shared" si="2056"/>
        <v>835</v>
      </c>
      <c r="I117" s="4"/>
      <c r="J117" s="5">
        <f t="shared" ref="J117:K117" si="2057">J116</f>
        <v>836</v>
      </c>
      <c r="K117" s="3">
        <f t="shared" si="2057"/>
        <v>836</v>
      </c>
      <c r="L117" s="4"/>
      <c r="M117" s="5">
        <f t="shared" ref="M117:N117" si="2058">M116</f>
        <v>837</v>
      </c>
      <c r="N117" s="3">
        <f t="shared" si="2058"/>
        <v>837</v>
      </c>
      <c r="O117" s="4"/>
      <c r="P117" s="5">
        <f t="shared" ref="P117:Q117" si="2059">P116</f>
        <v>838</v>
      </c>
      <c r="Q117" s="3">
        <f t="shared" si="2059"/>
        <v>838</v>
      </c>
      <c r="R117" s="4"/>
      <c r="S117" s="5">
        <f t="shared" ref="S117:T117" si="2060">S116</f>
        <v>839</v>
      </c>
      <c r="T117" s="3">
        <f t="shared" si="2060"/>
        <v>839</v>
      </c>
      <c r="U117" s="4"/>
      <c r="V117" s="5">
        <f t="shared" ref="V117:W117" si="2061">V116</f>
        <v>840</v>
      </c>
      <c r="W117" s="3">
        <f t="shared" si="2061"/>
        <v>840</v>
      </c>
      <c r="X117" s="4"/>
      <c r="Y117" s="5">
        <f t="shared" ref="Y117:Z117" si="2062">Y116</f>
        <v>841</v>
      </c>
      <c r="Z117" s="3">
        <f t="shared" si="2062"/>
        <v>841</v>
      </c>
      <c r="AA117" s="4"/>
      <c r="AB117" s="5">
        <f t="shared" ref="AB117:AC117" si="2063">AB116</f>
        <v>842</v>
      </c>
      <c r="AC117" s="3">
        <f t="shared" si="2063"/>
        <v>842</v>
      </c>
      <c r="AD117" s="4"/>
      <c r="AE117" s="5">
        <f t="shared" ref="AE117:AF117" si="2064">AE116</f>
        <v>843</v>
      </c>
      <c r="AF117" s="3">
        <f t="shared" si="2064"/>
        <v>843</v>
      </c>
      <c r="AG117" s="4"/>
      <c r="AH117" s="5">
        <f t="shared" ref="AH117:AI117" si="2065">AH116</f>
        <v>844</v>
      </c>
      <c r="AI117" s="3">
        <f t="shared" si="2065"/>
        <v>844</v>
      </c>
      <c r="AJ117" s="4"/>
      <c r="AK117" s="5">
        <f t="shared" ref="AK117:AL117" si="2066">AK116</f>
        <v>845</v>
      </c>
      <c r="AL117" s="3">
        <f t="shared" si="2066"/>
        <v>845</v>
      </c>
      <c r="AM117" s="4"/>
      <c r="AN117" s="5">
        <f t="shared" ref="AN117:AO117" si="2067">AN116</f>
        <v>846</v>
      </c>
      <c r="AO117" s="3">
        <f t="shared" si="2067"/>
        <v>846</v>
      </c>
      <c r="AP117" s="4"/>
      <c r="AQ117" s="5">
        <f t="shared" ref="AQ117:AR117" si="2068">AQ116</f>
        <v>847</v>
      </c>
      <c r="AR117" s="3">
        <f t="shared" si="2068"/>
        <v>847</v>
      </c>
      <c r="AS117" s="4"/>
      <c r="AT117" s="5">
        <f t="shared" ref="AT117:AU117" si="2069">AT116</f>
        <v>848</v>
      </c>
      <c r="AU117" s="3">
        <f t="shared" si="2069"/>
        <v>848</v>
      </c>
      <c r="AV117" s="4"/>
      <c r="AW117" s="5">
        <f t="shared" ref="AW117:AX117" si="2070">AW116</f>
        <v>849</v>
      </c>
      <c r="AX117" s="3">
        <f t="shared" si="2070"/>
        <v>849</v>
      </c>
      <c r="AY117" s="4"/>
      <c r="AZ117" s="5">
        <f t="shared" ref="AZ117:BA117" si="2071">AZ116</f>
        <v>850</v>
      </c>
      <c r="BA117" s="3">
        <f t="shared" si="2071"/>
        <v>850</v>
      </c>
      <c r="BB117" s="4"/>
      <c r="BC117" s="5">
        <f t="shared" ref="BC117:BD117" si="2072">BC116</f>
        <v>851</v>
      </c>
      <c r="BD117" s="3">
        <f t="shared" si="2072"/>
        <v>851</v>
      </c>
      <c r="BE117" s="4"/>
      <c r="BF117" s="5">
        <f t="shared" ref="BF117:BG117" si="2073">BF116</f>
        <v>852</v>
      </c>
      <c r="BG117" s="3">
        <f t="shared" si="2073"/>
        <v>852</v>
      </c>
      <c r="BH117" s="4"/>
      <c r="BI117" s="5">
        <f t="shared" ref="BI117:BJ117" si="2074">BI116</f>
        <v>853</v>
      </c>
      <c r="BJ117" s="3">
        <f t="shared" si="2074"/>
        <v>853</v>
      </c>
      <c r="BK117" s="4"/>
      <c r="BL117" s="5">
        <f t="shared" ref="BL117:BM117" si="2075">BL116</f>
        <v>854</v>
      </c>
      <c r="BM117" s="3">
        <f t="shared" si="2075"/>
        <v>854</v>
      </c>
      <c r="BN117" s="4"/>
      <c r="BO117" s="5">
        <f t="shared" ref="BO117:BP117" si="2076">BO116</f>
        <v>855</v>
      </c>
      <c r="BP117" s="3">
        <f t="shared" si="2076"/>
        <v>855</v>
      </c>
      <c r="BQ117" s="4"/>
      <c r="BR117" s="5">
        <f t="shared" ref="BR117:BS117" si="2077">BR116</f>
        <v>856</v>
      </c>
      <c r="BS117" s="3">
        <f t="shared" si="2077"/>
        <v>856</v>
      </c>
      <c r="BT117" s="4"/>
      <c r="BU117" s="5">
        <f t="shared" ref="BU117:BV117" si="2078">BU116</f>
        <v>857</v>
      </c>
      <c r="BV117" s="3">
        <f t="shared" si="2078"/>
        <v>857</v>
      </c>
      <c r="BW117" s="4"/>
      <c r="BX117" s="5">
        <f t="shared" ref="BX117:BY117" si="2079">BX116</f>
        <v>858</v>
      </c>
      <c r="BY117" s="3">
        <f t="shared" si="2079"/>
        <v>858</v>
      </c>
      <c r="BZ117" s="4"/>
      <c r="CA117" s="5">
        <f t="shared" ref="CA117:CB117" si="2080">CA116</f>
        <v>859</v>
      </c>
      <c r="CB117" s="3">
        <f t="shared" si="2080"/>
        <v>859</v>
      </c>
      <c r="CC117" s="4"/>
      <c r="CD117" s="5">
        <f t="shared" ref="CD117:CE117" si="2081">CD116</f>
        <v>860</v>
      </c>
      <c r="CE117" s="3">
        <f t="shared" si="2081"/>
        <v>860</v>
      </c>
      <c r="CF117" s="4"/>
      <c r="CG117" s="5">
        <f t="shared" ref="CG117:CH117" si="2082">CG116</f>
        <v>861</v>
      </c>
      <c r="CH117" s="3">
        <f t="shared" si="2082"/>
        <v>861</v>
      </c>
      <c r="CI117" s="4"/>
      <c r="CJ117" s="5">
        <f t="shared" ref="CJ117:CK117" si="2083">CJ116</f>
        <v>862</v>
      </c>
      <c r="CK117" s="3">
        <f t="shared" si="2083"/>
        <v>862</v>
      </c>
      <c r="CL117" s="4"/>
      <c r="CM117" s="5">
        <f t="shared" ref="CM117:CN117" si="2084">CM116</f>
        <v>863</v>
      </c>
      <c r="CN117" s="3">
        <f t="shared" si="2084"/>
        <v>863</v>
      </c>
      <c r="CO117" s="4"/>
      <c r="CP117" s="5">
        <f t="shared" ref="CP117:CQ117" si="2085">CP116</f>
        <v>864</v>
      </c>
      <c r="CQ117" s="3">
        <f t="shared" si="2085"/>
        <v>864</v>
      </c>
      <c r="CR117" s="4"/>
      <c r="CS117" s="5">
        <f t="shared" ref="CS117:CT117" si="2086">CS116</f>
        <v>865</v>
      </c>
      <c r="CT117" s="3">
        <f t="shared" si="2086"/>
        <v>865</v>
      </c>
      <c r="CU117" s="4"/>
      <c r="CV117" s="5">
        <f t="shared" ref="CV117:CW117" si="2087">CV116</f>
        <v>866</v>
      </c>
      <c r="CW117" s="3">
        <f t="shared" si="2087"/>
        <v>866</v>
      </c>
      <c r="CX117" s="4"/>
      <c r="CY117" s="5">
        <f t="shared" ref="CY117:CZ117" si="2088">CY116</f>
        <v>867</v>
      </c>
      <c r="CZ117" s="3">
        <f t="shared" si="2088"/>
        <v>867</v>
      </c>
      <c r="DA117" s="4"/>
      <c r="DB117" s="5">
        <f t="shared" ref="DB117:DC117" si="2089">DB116</f>
        <v>868</v>
      </c>
      <c r="DC117" s="3">
        <f t="shared" si="2089"/>
        <v>868</v>
      </c>
      <c r="DD117" s="4"/>
      <c r="DE117" s="5">
        <f t="shared" ref="DE117:DF117" si="2090">DE116</f>
        <v>869</v>
      </c>
      <c r="DF117" s="3">
        <f t="shared" si="2090"/>
        <v>869</v>
      </c>
      <c r="DG117" s="4"/>
      <c r="DH117" s="5">
        <f t="shared" ref="DH117:DI117" si="2091">DH116</f>
        <v>870</v>
      </c>
      <c r="DI117" s="3">
        <f t="shared" si="2091"/>
        <v>870</v>
      </c>
      <c r="DJ117" s="4"/>
      <c r="DK117" s="5">
        <f t="shared" ref="DK117:DL117" si="2092">DK116</f>
        <v>871</v>
      </c>
      <c r="DL117" s="3">
        <f t="shared" si="2092"/>
        <v>871</v>
      </c>
      <c r="DM117" s="4"/>
      <c r="DN117" s="5">
        <f t="shared" ref="DN117:DO117" si="2093">DN116</f>
        <v>872</v>
      </c>
      <c r="DO117" s="3">
        <f t="shared" si="2093"/>
        <v>872</v>
      </c>
      <c r="DP117" s="4"/>
      <c r="DQ117" s="5">
        <f t="shared" ref="DQ117:DR117" si="2094">DQ116</f>
        <v>873</v>
      </c>
      <c r="DR117" s="3">
        <f t="shared" si="2094"/>
        <v>873</v>
      </c>
      <c r="DS117" s="4"/>
      <c r="DT117" s="5">
        <f t="shared" ref="DT117:DU117" si="2095">DT116</f>
        <v>874</v>
      </c>
      <c r="DU117" s="3">
        <f t="shared" si="2095"/>
        <v>874</v>
      </c>
      <c r="DV117" s="4"/>
      <c r="DW117" s="5">
        <f t="shared" ref="DW117:DX117" si="2096">DW116</f>
        <v>875</v>
      </c>
      <c r="DX117" s="3">
        <f t="shared" si="2096"/>
        <v>875</v>
      </c>
      <c r="DY117" s="4"/>
      <c r="DZ117" s="5">
        <f t="shared" ref="DZ117:EA117" si="2097">DZ116</f>
        <v>876</v>
      </c>
      <c r="EA117" s="3">
        <f t="shared" si="2097"/>
        <v>876</v>
      </c>
      <c r="EB117" s="4"/>
      <c r="EC117" s="5">
        <f t="shared" ref="EC117:ED117" si="2098">EC116</f>
        <v>877</v>
      </c>
      <c r="ED117" s="3">
        <f t="shared" si="2098"/>
        <v>877</v>
      </c>
      <c r="EE117" s="4"/>
      <c r="EF117" s="5">
        <f t="shared" ref="EF117:EG117" si="2099">EF116</f>
        <v>878</v>
      </c>
      <c r="EG117" s="3">
        <f t="shared" si="2099"/>
        <v>878</v>
      </c>
      <c r="EH117" s="4"/>
      <c r="EI117" s="5">
        <f t="shared" ref="EI117:EJ117" si="2100">EI116</f>
        <v>879</v>
      </c>
      <c r="EJ117" s="3">
        <f t="shared" si="2100"/>
        <v>879</v>
      </c>
      <c r="EK117" s="4"/>
      <c r="EL117" s="5">
        <f t="shared" ref="EL117:EM117" si="2101">EL116</f>
        <v>880</v>
      </c>
      <c r="EM117" s="3">
        <f t="shared" si="2101"/>
        <v>880</v>
      </c>
      <c r="EN117" s="4"/>
      <c r="EO117" s="5">
        <f t="shared" ref="EO117:EP117" si="2102">EO116</f>
        <v>881</v>
      </c>
      <c r="EP117" s="3">
        <f t="shared" si="2102"/>
        <v>881</v>
      </c>
      <c r="EQ117" s="4"/>
      <c r="ER117" s="5">
        <f t="shared" ref="ER117:ES117" si="2103">ER116</f>
        <v>882</v>
      </c>
      <c r="ES117" s="3">
        <f t="shared" si="2103"/>
        <v>882</v>
      </c>
      <c r="ET117" s="4"/>
      <c r="EU117" s="5">
        <f t="shared" ref="EU117" si="2104">EU116</f>
        <v>883</v>
      </c>
    </row>
    <row r="118" spans="2:151" ht="15" customHeight="1" x14ac:dyDescent="0.15">
      <c r="B118" s="7"/>
      <c r="C118" s="8">
        <f t="shared" ref="C118" si="2105">C115+$C$76</f>
        <v>801</v>
      </c>
      <c r="D118" s="9"/>
      <c r="E118" s="7"/>
      <c r="F118" s="8">
        <f t="shared" ref="F118" si="2106">F115+$C$76</f>
        <v>802</v>
      </c>
      <c r="G118" s="9"/>
      <c r="H118" s="7"/>
      <c r="I118" s="8">
        <f t="shared" ref="I118" si="2107">I115+$C$76</f>
        <v>803</v>
      </c>
      <c r="J118" s="9"/>
      <c r="K118" s="7"/>
      <c r="L118" s="8">
        <f t="shared" ref="L118" si="2108">L115+$C$76</f>
        <v>804</v>
      </c>
      <c r="M118" s="9"/>
      <c r="N118" s="7"/>
      <c r="O118" s="8">
        <f t="shared" ref="O118" si="2109">O115+$C$76</f>
        <v>805</v>
      </c>
      <c r="P118" s="9"/>
      <c r="Q118" s="7"/>
      <c r="R118" s="8">
        <f t="shared" ref="R118" si="2110">R115+$C$76</f>
        <v>806</v>
      </c>
      <c r="S118" s="9"/>
      <c r="T118" s="7"/>
      <c r="U118" s="8">
        <f t="shared" ref="U118" si="2111">U115+$C$76</f>
        <v>807</v>
      </c>
      <c r="V118" s="9"/>
      <c r="W118" s="7"/>
      <c r="X118" s="8">
        <f t="shared" ref="X118" si="2112">X115+$C$76</f>
        <v>808</v>
      </c>
      <c r="Y118" s="9"/>
      <c r="Z118" s="7"/>
      <c r="AA118" s="8">
        <f t="shared" ref="AA118" si="2113">AA115+$C$76</f>
        <v>809</v>
      </c>
      <c r="AB118" s="9"/>
      <c r="AC118" s="7"/>
      <c r="AD118" s="8">
        <f t="shared" ref="AD118" si="2114">AD115+$C$76</f>
        <v>810</v>
      </c>
      <c r="AE118" s="9"/>
      <c r="AF118" s="7"/>
      <c r="AG118" s="8">
        <f t="shared" ref="AG118" si="2115">AG115+$C$76</f>
        <v>811</v>
      </c>
      <c r="AH118" s="9"/>
      <c r="AI118" s="7"/>
      <c r="AJ118" s="8">
        <f t="shared" ref="AJ118" si="2116">AJ115+$C$76</f>
        <v>812</v>
      </c>
      <c r="AK118" s="9"/>
      <c r="AL118" s="7"/>
      <c r="AM118" s="8">
        <f t="shared" ref="AM118" si="2117">AM115+$C$76</f>
        <v>813</v>
      </c>
      <c r="AN118" s="9"/>
      <c r="AO118" s="7"/>
      <c r="AP118" s="8">
        <f t="shared" ref="AP118" si="2118">AP115+$C$76</f>
        <v>814</v>
      </c>
      <c r="AQ118" s="9"/>
      <c r="AR118" s="7"/>
      <c r="AS118" s="8">
        <f t="shared" ref="AS118" si="2119">AS115+$C$76</f>
        <v>815</v>
      </c>
      <c r="AT118" s="9"/>
      <c r="AU118" s="7"/>
      <c r="AV118" s="8">
        <f t="shared" ref="AV118" si="2120">AV115+$C$76</f>
        <v>816</v>
      </c>
      <c r="AW118" s="9"/>
      <c r="AX118" s="7"/>
      <c r="AY118" s="8">
        <f t="shared" ref="AY118" si="2121">AY115+$C$76</f>
        <v>817</v>
      </c>
      <c r="AZ118" s="9"/>
      <c r="BA118" s="7"/>
      <c r="BB118" s="8">
        <f t="shared" ref="BB118" si="2122">BB115+$C$76</f>
        <v>818</v>
      </c>
      <c r="BC118" s="9"/>
      <c r="BD118" s="7"/>
      <c r="BE118" s="8">
        <f t="shared" ref="BE118" si="2123">BE115+$C$76</f>
        <v>819</v>
      </c>
      <c r="BF118" s="9"/>
      <c r="BG118" s="7"/>
      <c r="BH118" s="8">
        <f t="shared" ref="BH118" si="2124">BH115+$C$76</f>
        <v>820</v>
      </c>
      <c r="BI118" s="9"/>
      <c r="BJ118" s="7"/>
      <c r="BK118" s="8">
        <f t="shared" ref="BK118" si="2125">BK115+$C$76</f>
        <v>821</v>
      </c>
      <c r="BL118" s="9"/>
      <c r="BM118" s="7"/>
      <c r="BN118" s="8">
        <f t="shared" ref="BN118" si="2126">BN115+$C$76</f>
        <v>822</v>
      </c>
      <c r="BO118" s="9"/>
      <c r="BP118" s="7"/>
      <c r="BQ118" s="8">
        <f t="shared" ref="BQ118" si="2127">BQ115+$C$76</f>
        <v>823</v>
      </c>
      <c r="BR118" s="9"/>
      <c r="BS118" s="7"/>
      <c r="BT118" s="8">
        <f t="shared" ref="BT118" si="2128">BT115+$C$76</f>
        <v>824</v>
      </c>
      <c r="BU118" s="9"/>
      <c r="BV118" s="7"/>
      <c r="BW118" s="8">
        <f t="shared" ref="BW118" si="2129">BW115+$C$76</f>
        <v>825</v>
      </c>
      <c r="BX118" s="9"/>
      <c r="BY118" s="7"/>
      <c r="BZ118" s="8">
        <f t="shared" ref="BZ118" si="2130">BZ115+$C$76</f>
        <v>826</v>
      </c>
      <c r="CA118" s="9"/>
      <c r="CB118" s="7"/>
      <c r="CC118" s="8">
        <f t="shared" ref="CC118" si="2131">CC115+$C$76</f>
        <v>827</v>
      </c>
      <c r="CD118" s="9"/>
      <c r="CE118" s="7"/>
      <c r="CF118" s="8">
        <f t="shared" ref="CF118" si="2132">CF115+$C$76</f>
        <v>828</v>
      </c>
      <c r="CG118" s="9"/>
      <c r="CH118" s="7"/>
      <c r="CI118" s="8">
        <f t="shared" ref="CI118" si="2133">CI115+$C$76</f>
        <v>829</v>
      </c>
      <c r="CJ118" s="9"/>
      <c r="CK118" s="7"/>
      <c r="CL118" s="8">
        <f t="shared" ref="CL118" si="2134">CL115+$C$76</f>
        <v>830</v>
      </c>
      <c r="CM118" s="9"/>
      <c r="CN118" s="7"/>
      <c r="CO118" s="8">
        <f t="shared" ref="CO118" si="2135">CO115+$C$76</f>
        <v>831</v>
      </c>
      <c r="CP118" s="9"/>
      <c r="CQ118" s="7"/>
      <c r="CR118" s="8">
        <f t="shared" ref="CR118" si="2136">CR115+$C$76</f>
        <v>832</v>
      </c>
      <c r="CS118" s="9"/>
      <c r="CT118" s="7"/>
      <c r="CU118" s="8">
        <f t="shared" ref="CU118" si="2137">CU115+$C$76</f>
        <v>833</v>
      </c>
      <c r="CV118" s="9"/>
      <c r="CW118" s="7"/>
      <c r="CX118" s="8">
        <f t="shared" ref="CX118" si="2138">CX115+$C$76</f>
        <v>834</v>
      </c>
      <c r="CY118" s="9"/>
      <c r="CZ118" s="7"/>
      <c r="DA118" s="8">
        <f t="shared" ref="DA118" si="2139">DA115+$C$76</f>
        <v>835</v>
      </c>
      <c r="DB118" s="9"/>
      <c r="DC118" s="7"/>
      <c r="DD118" s="8">
        <f t="shared" ref="DD118" si="2140">DD115+$C$76</f>
        <v>836</v>
      </c>
      <c r="DE118" s="9"/>
      <c r="DF118" s="7"/>
      <c r="DG118" s="8">
        <f t="shared" ref="DG118" si="2141">DG115+$C$76</f>
        <v>837</v>
      </c>
      <c r="DH118" s="9"/>
      <c r="DI118" s="7"/>
      <c r="DJ118" s="8">
        <f t="shared" ref="DJ118" si="2142">DJ115+$C$76</f>
        <v>838</v>
      </c>
      <c r="DK118" s="9"/>
      <c r="DL118" s="7"/>
      <c r="DM118" s="8">
        <f t="shared" ref="DM118" si="2143">DM115+$C$76</f>
        <v>839</v>
      </c>
      <c r="DN118" s="9"/>
      <c r="DO118" s="7"/>
      <c r="DP118" s="8">
        <f t="shared" ref="DP118" si="2144">DP115+$C$76</f>
        <v>840</v>
      </c>
      <c r="DQ118" s="9"/>
      <c r="DR118" s="7"/>
      <c r="DS118" s="8">
        <f t="shared" ref="DS118" si="2145">DS115+$C$76</f>
        <v>841</v>
      </c>
      <c r="DT118" s="9"/>
      <c r="DU118" s="7"/>
      <c r="DV118" s="8">
        <f t="shared" ref="DV118" si="2146">DV115+$C$76</f>
        <v>842</v>
      </c>
      <c r="DW118" s="9"/>
      <c r="DX118" s="7"/>
      <c r="DY118" s="8">
        <f t="shared" ref="DY118" si="2147">DY115+$C$76</f>
        <v>843</v>
      </c>
      <c r="DZ118" s="9"/>
      <c r="EA118" s="7"/>
      <c r="EB118" s="8">
        <f t="shared" ref="EB118" si="2148">EB115+$C$76</f>
        <v>844</v>
      </c>
      <c r="EC118" s="9"/>
      <c r="ED118" s="7"/>
      <c r="EE118" s="8">
        <f t="shared" ref="EE118" si="2149">EE115+$C$76</f>
        <v>845</v>
      </c>
      <c r="EF118" s="9"/>
      <c r="EG118" s="7"/>
      <c r="EH118" s="8">
        <f t="shared" ref="EH118" si="2150">EH115+$C$76</f>
        <v>846</v>
      </c>
      <c r="EI118" s="9"/>
      <c r="EJ118" s="7"/>
      <c r="EK118" s="8">
        <f t="shared" ref="EK118" si="2151">EK115+$C$76</f>
        <v>847</v>
      </c>
      <c r="EL118" s="9"/>
      <c r="EM118" s="7"/>
      <c r="EN118" s="8">
        <f t="shared" ref="EN118" si="2152">EN115+$C$76</f>
        <v>848</v>
      </c>
      <c r="EO118" s="9"/>
      <c r="EP118" s="7"/>
      <c r="EQ118" s="8">
        <f t="shared" ref="EQ118" si="2153">EQ115+$C$76</f>
        <v>849</v>
      </c>
      <c r="ER118" s="9"/>
      <c r="ES118" s="7"/>
      <c r="ET118" s="8">
        <f t="shared" ref="ET118" si="2154">ET115+$C$76</f>
        <v>850</v>
      </c>
      <c r="EU118" s="9"/>
    </row>
    <row r="119" spans="2:151" ht="15" customHeight="1" thickBot="1" x14ac:dyDescent="0.2">
      <c r="B119" s="11">
        <f t="shared" ref="B119" si="2155">B117+$C$76+1</f>
        <v>884</v>
      </c>
      <c r="C119" s="12"/>
      <c r="D119" s="13">
        <f t="shared" ref="D119:E119" si="2156">D117+$C$76+1</f>
        <v>885</v>
      </c>
      <c r="E119" s="11">
        <f t="shared" si="2156"/>
        <v>885</v>
      </c>
      <c r="F119" s="12"/>
      <c r="G119" s="13">
        <f t="shared" ref="G119:H119" si="2157">G117+$C$76+1</f>
        <v>886</v>
      </c>
      <c r="H119" s="11">
        <f t="shared" si="2157"/>
        <v>886</v>
      </c>
      <c r="I119" s="12"/>
      <c r="J119" s="13">
        <f t="shared" ref="J119:K119" si="2158">J117+$C$76+1</f>
        <v>887</v>
      </c>
      <c r="K119" s="11">
        <f t="shared" si="2158"/>
        <v>887</v>
      </c>
      <c r="L119" s="12"/>
      <c r="M119" s="13">
        <f t="shared" ref="M119:N119" si="2159">M117+$C$76+1</f>
        <v>888</v>
      </c>
      <c r="N119" s="11">
        <f t="shared" si="2159"/>
        <v>888</v>
      </c>
      <c r="O119" s="12"/>
      <c r="P119" s="13">
        <f t="shared" ref="P119:Q119" si="2160">P117+$C$76+1</f>
        <v>889</v>
      </c>
      <c r="Q119" s="11">
        <f t="shared" si="2160"/>
        <v>889</v>
      </c>
      <c r="R119" s="12"/>
      <c r="S119" s="13">
        <f t="shared" ref="S119:T119" si="2161">S117+$C$76+1</f>
        <v>890</v>
      </c>
      <c r="T119" s="11">
        <f t="shared" si="2161"/>
        <v>890</v>
      </c>
      <c r="U119" s="12"/>
      <c r="V119" s="13">
        <f t="shared" ref="V119:W119" si="2162">V117+$C$76+1</f>
        <v>891</v>
      </c>
      <c r="W119" s="11">
        <f t="shared" si="2162"/>
        <v>891</v>
      </c>
      <c r="X119" s="12"/>
      <c r="Y119" s="13">
        <f t="shared" ref="Y119:Z119" si="2163">Y117+$C$76+1</f>
        <v>892</v>
      </c>
      <c r="Z119" s="11">
        <f t="shared" si="2163"/>
        <v>892</v>
      </c>
      <c r="AA119" s="12"/>
      <c r="AB119" s="13">
        <f t="shared" ref="AB119:AC119" si="2164">AB117+$C$76+1</f>
        <v>893</v>
      </c>
      <c r="AC119" s="11">
        <f t="shared" si="2164"/>
        <v>893</v>
      </c>
      <c r="AD119" s="12"/>
      <c r="AE119" s="13">
        <f t="shared" ref="AE119:AF119" si="2165">AE117+$C$76+1</f>
        <v>894</v>
      </c>
      <c r="AF119" s="11">
        <f t="shared" si="2165"/>
        <v>894</v>
      </c>
      <c r="AG119" s="12"/>
      <c r="AH119" s="13">
        <f t="shared" ref="AH119:AI119" si="2166">AH117+$C$76+1</f>
        <v>895</v>
      </c>
      <c r="AI119" s="11">
        <f t="shared" si="2166"/>
        <v>895</v>
      </c>
      <c r="AJ119" s="12"/>
      <c r="AK119" s="13">
        <f t="shared" ref="AK119:AL119" si="2167">AK117+$C$76+1</f>
        <v>896</v>
      </c>
      <c r="AL119" s="11">
        <f t="shared" si="2167"/>
        <v>896</v>
      </c>
      <c r="AM119" s="12"/>
      <c r="AN119" s="13">
        <f t="shared" ref="AN119:AO119" si="2168">AN117+$C$76+1</f>
        <v>897</v>
      </c>
      <c r="AO119" s="11">
        <f t="shared" si="2168"/>
        <v>897</v>
      </c>
      <c r="AP119" s="12"/>
      <c r="AQ119" s="13">
        <f t="shared" ref="AQ119:AR119" si="2169">AQ117+$C$76+1</f>
        <v>898</v>
      </c>
      <c r="AR119" s="11">
        <f t="shared" si="2169"/>
        <v>898</v>
      </c>
      <c r="AS119" s="12"/>
      <c r="AT119" s="13">
        <f t="shared" ref="AT119:AU119" si="2170">AT117+$C$76+1</f>
        <v>899</v>
      </c>
      <c r="AU119" s="11">
        <f t="shared" si="2170"/>
        <v>899</v>
      </c>
      <c r="AV119" s="12"/>
      <c r="AW119" s="13">
        <f t="shared" ref="AW119:AX119" si="2171">AW117+$C$76+1</f>
        <v>900</v>
      </c>
      <c r="AX119" s="11">
        <f t="shared" si="2171"/>
        <v>900</v>
      </c>
      <c r="AY119" s="12"/>
      <c r="AZ119" s="13">
        <f t="shared" ref="AZ119:BA119" si="2172">AZ117+$C$76+1</f>
        <v>901</v>
      </c>
      <c r="BA119" s="11">
        <f t="shared" si="2172"/>
        <v>901</v>
      </c>
      <c r="BB119" s="12"/>
      <c r="BC119" s="13">
        <f t="shared" ref="BC119:BD119" si="2173">BC117+$C$76+1</f>
        <v>902</v>
      </c>
      <c r="BD119" s="11">
        <f t="shared" si="2173"/>
        <v>902</v>
      </c>
      <c r="BE119" s="12"/>
      <c r="BF119" s="13">
        <f t="shared" ref="BF119:BG119" si="2174">BF117+$C$76+1</f>
        <v>903</v>
      </c>
      <c r="BG119" s="11">
        <f t="shared" si="2174"/>
        <v>903</v>
      </c>
      <c r="BH119" s="12"/>
      <c r="BI119" s="13">
        <f t="shared" ref="BI119:BJ119" si="2175">BI117+$C$76+1</f>
        <v>904</v>
      </c>
      <c r="BJ119" s="11">
        <f t="shared" si="2175"/>
        <v>904</v>
      </c>
      <c r="BK119" s="12"/>
      <c r="BL119" s="13">
        <f t="shared" ref="BL119:BM119" si="2176">BL117+$C$76+1</f>
        <v>905</v>
      </c>
      <c r="BM119" s="11">
        <f t="shared" si="2176"/>
        <v>905</v>
      </c>
      <c r="BN119" s="12"/>
      <c r="BO119" s="13">
        <f t="shared" ref="BO119:BP119" si="2177">BO117+$C$76+1</f>
        <v>906</v>
      </c>
      <c r="BP119" s="11">
        <f t="shared" si="2177"/>
        <v>906</v>
      </c>
      <c r="BQ119" s="12"/>
      <c r="BR119" s="13">
        <f t="shared" ref="BR119:BS119" si="2178">BR117+$C$76+1</f>
        <v>907</v>
      </c>
      <c r="BS119" s="11">
        <f t="shared" si="2178"/>
        <v>907</v>
      </c>
      <c r="BT119" s="12"/>
      <c r="BU119" s="13">
        <f t="shared" ref="BU119:BV119" si="2179">BU117+$C$76+1</f>
        <v>908</v>
      </c>
      <c r="BV119" s="11">
        <f t="shared" si="2179"/>
        <v>908</v>
      </c>
      <c r="BW119" s="12"/>
      <c r="BX119" s="13">
        <f t="shared" ref="BX119:BY119" si="2180">BX117+$C$76+1</f>
        <v>909</v>
      </c>
      <c r="BY119" s="11">
        <f t="shared" si="2180"/>
        <v>909</v>
      </c>
      <c r="BZ119" s="12"/>
      <c r="CA119" s="13">
        <f t="shared" ref="CA119:CB119" si="2181">CA117+$C$76+1</f>
        <v>910</v>
      </c>
      <c r="CB119" s="11">
        <f t="shared" si="2181"/>
        <v>910</v>
      </c>
      <c r="CC119" s="12"/>
      <c r="CD119" s="13">
        <f t="shared" ref="CD119:CE119" si="2182">CD117+$C$76+1</f>
        <v>911</v>
      </c>
      <c r="CE119" s="11">
        <f t="shared" si="2182"/>
        <v>911</v>
      </c>
      <c r="CF119" s="12"/>
      <c r="CG119" s="13">
        <f t="shared" ref="CG119:CH119" si="2183">CG117+$C$76+1</f>
        <v>912</v>
      </c>
      <c r="CH119" s="11">
        <f t="shared" si="2183"/>
        <v>912</v>
      </c>
      <c r="CI119" s="12"/>
      <c r="CJ119" s="13">
        <f t="shared" ref="CJ119:CK119" si="2184">CJ117+$C$76+1</f>
        <v>913</v>
      </c>
      <c r="CK119" s="11">
        <f t="shared" si="2184"/>
        <v>913</v>
      </c>
      <c r="CL119" s="12"/>
      <c r="CM119" s="13">
        <f t="shared" ref="CM119:CN119" si="2185">CM117+$C$76+1</f>
        <v>914</v>
      </c>
      <c r="CN119" s="11">
        <f t="shared" si="2185"/>
        <v>914</v>
      </c>
      <c r="CO119" s="12"/>
      <c r="CP119" s="13">
        <f t="shared" ref="CP119:CQ119" si="2186">CP117+$C$76+1</f>
        <v>915</v>
      </c>
      <c r="CQ119" s="11">
        <f t="shared" si="2186"/>
        <v>915</v>
      </c>
      <c r="CR119" s="12"/>
      <c r="CS119" s="13">
        <f t="shared" ref="CS119:CT119" si="2187">CS117+$C$76+1</f>
        <v>916</v>
      </c>
      <c r="CT119" s="11">
        <f t="shared" si="2187"/>
        <v>916</v>
      </c>
      <c r="CU119" s="12"/>
      <c r="CV119" s="13">
        <f t="shared" ref="CV119:CW119" si="2188">CV117+$C$76+1</f>
        <v>917</v>
      </c>
      <c r="CW119" s="11">
        <f t="shared" si="2188"/>
        <v>917</v>
      </c>
      <c r="CX119" s="12"/>
      <c r="CY119" s="13">
        <f t="shared" ref="CY119:CZ119" si="2189">CY117+$C$76+1</f>
        <v>918</v>
      </c>
      <c r="CZ119" s="11">
        <f t="shared" si="2189"/>
        <v>918</v>
      </c>
      <c r="DA119" s="12"/>
      <c r="DB119" s="13">
        <f t="shared" ref="DB119:DC119" si="2190">DB117+$C$76+1</f>
        <v>919</v>
      </c>
      <c r="DC119" s="11">
        <f t="shared" si="2190"/>
        <v>919</v>
      </c>
      <c r="DD119" s="12"/>
      <c r="DE119" s="13">
        <f t="shared" ref="DE119:DF119" si="2191">DE117+$C$76+1</f>
        <v>920</v>
      </c>
      <c r="DF119" s="11">
        <f t="shared" si="2191"/>
        <v>920</v>
      </c>
      <c r="DG119" s="12"/>
      <c r="DH119" s="13">
        <f t="shared" ref="DH119:DI119" si="2192">DH117+$C$76+1</f>
        <v>921</v>
      </c>
      <c r="DI119" s="11">
        <f t="shared" si="2192"/>
        <v>921</v>
      </c>
      <c r="DJ119" s="12"/>
      <c r="DK119" s="13">
        <f t="shared" ref="DK119:DL119" si="2193">DK117+$C$76+1</f>
        <v>922</v>
      </c>
      <c r="DL119" s="11">
        <f t="shared" si="2193"/>
        <v>922</v>
      </c>
      <c r="DM119" s="12"/>
      <c r="DN119" s="13">
        <f t="shared" ref="DN119:DO119" si="2194">DN117+$C$76+1</f>
        <v>923</v>
      </c>
      <c r="DO119" s="11">
        <f t="shared" si="2194"/>
        <v>923</v>
      </c>
      <c r="DP119" s="12"/>
      <c r="DQ119" s="13">
        <f t="shared" ref="DQ119:DR119" si="2195">DQ117+$C$76+1</f>
        <v>924</v>
      </c>
      <c r="DR119" s="11">
        <f t="shared" si="2195"/>
        <v>924</v>
      </c>
      <c r="DS119" s="12"/>
      <c r="DT119" s="13">
        <f t="shared" ref="DT119:DU119" si="2196">DT117+$C$76+1</f>
        <v>925</v>
      </c>
      <c r="DU119" s="11">
        <f t="shared" si="2196"/>
        <v>925</v>
      </c>
      <c r="DV119" s="12"/>
      <c r="DW119" s="13">
        <f t="shared" ref="DW119:DX119" si="2197">DW117+$C$76+1</f>
        <v>926</v>
      </c>
      <c r="DX119" s="11">
        <f t="shared" si="2197"/>
        <v>926</v>
      </c>
      <c r="DY119" s="12"/>
      <c r="DZ119" s="13">
        <f t="shared" ref="DZ119:EA119" si="2198">DZ117+$C$76+1</f>
        <v>927</v>
      </c>
      <c r="EA119" s="11">
        <f t="shared" si="2198"/>
        <v>927</v>
      </c>
      <c r="EB119" s="12"/>
      <c r="EC119" s="13">
        <f t="shared" ref="EC119:ED119" si="2199">EC117+$C$76+1</f>
        <v>928</v>
      </c>
      <c r="ED119" s="11">
        <f t="shared" si="2199"/>
        <v>928</v>
      </c>
      <c r="EE119" s="12"/>
      <c r="EF119" s="13">
        <f t="shared" ref="EF119:EG119" si="2200">EF117+$C$76+1</f>
        <v>929</v>
      </c>
      <c r="EG119" s="11">
        <f t="shared" si="2200"/>
        <v>929</v>
      </c>
      <c r="EH119" s="12"/>
      <c r="EI119" s="13">
        <f t="shared" ref="EI119:EJ119" si="2201">EI117+$C$76+1</f>
        <v>930</v>
      </c>
      <c r="EJ119" s="11">
        <f t="shared" si="2201"/>
        <v>930</v>
      </c>
      <c r="EK119" s="12"/>
      <c r="EL119" s="13">
        <f t="shared" ref="EL119:EM119" si="2202">EL117+$C$76+1</f>
        <v>931</v>
      </c>
      <c r="EM119" s="11">
        <f t="shared" si="2202"/>
        <v>931</v>
      </c>
      <c r="EN119" s="12"/>
      <c r="EO119" s="13">
        <f t="shared" ref="EO119:EP119" si="2203">EO117+$C$76+1</f>
        <v>932</v>
      </c>
      <c r="EP119" s="11">
        <f t="shared" si="2203"/>
        <v>932</v>
      </c>
      <c r="EQ119" s="12"/>
      <c r="ER119" s="13">
        <f t="shared" ref="ER119:ES119" si="2204">ER117+$C$76+1</f>
        <v>933</v>
      </c>
      <c r="ES119" s="11">
        <f t="shared" si="2204"/>
        <v>933</v>
      </c>
      <c r="ET119" s="12"/>
      <c r="EU119" s="13">
        <f t="shared" ref="EU119" si="2205">EU117+$C$76+1</f>
        <v>934</v>
      </c>
    </row>
    <row r="120" spans="2:151" ht="15" customHeight="1" x14ac:dyDescent="0.15">
      <c r="B120" s="3">
        <f t="shared" ref="B120" si="2206">B119</f>
        <v>884</v>
      </c>
      <c r="C120" s="4"/>
      <c r="D120" s="5">
        <f t="shared" ref="D120:E120" si="2207">D119</f>
        <v>885</v>
      </c>
      <c r="E120" s="3">
        <f t="shared" si="2207"/>
        <v>885</v>
      </c>
      <c r="F120" s="4"/>
      <c r="G120" s="5">
        <f t="shared" ref="G120:H120" si="2208">G119</f>
        <v>886</v>
      </c>
      <c r="H120" s="3">
        <f t="shared" si="2208"/>
        <v>886</v>
      </c>
      <c r="I120" s="4"/>
      <c r="J120" s="5">
        <f t="shared" ref="J120:K120" si="2209">J119</f>
        <v>887</v>
      </c>
      <c r="K120" s="3">
        <f t="shared" si="2209"/>
        <v>887</v>
      </c>
      <c r="L120" s="4"/>
      <c r="M120" s="5">
        <f t="shared" ref="M120:N120" si="2210">M119</f>
        <v>888</v>
      </c>
      <c r="N120" s="3">
        <f t="shared" si="2210"/>
        <v>888</v>
      </c>
      <c r="O120" s="4"/>
      <c r="P120" s="5">
        <f t="shared" ref="P120:Q120" si="2211">P119</f>
        <v>889</v>
      </c>
      <c r="Q120" s="3">
        <f t="shared" si="2211"/>
        <v>889</v>
      </c>
      <c r="R120" s="4"/>
      <c r="S120" s="5">
        <f t="shared" ref="S120:T120" si="2212">S119</f>
        <v>890</v>
      </c>
      <c r="T120" s="3">
        <f t="shared" si="2212"/>
        <v>890</v>
      </c>
      <c r="U120" s="4"/>
      <c r="V120" s="5">
        <f t="shared" ref="V120:W120" si="2213">V119</f>
        <v>891</v>
      </c>
      <c r="W120" s="3">
        <f t="shared" si="2213"/>
        <v>891</v>
      </c>
      <c r="X120" s="4"/>
      <c r="Y120" s="5">
        <f t="shared" ref="Y120:Z120" si="2214">Y119</f>
        <v>892</v>
      </c>
      <c r="Z120" s="3">
        <f t="shared" si="2214"/>
        <v>892</v>
      </c>
      <c r="AA120" s="4"/>
      <c r="AB120" s="5">
        <f t="shared" ref="AB120:AC120" si="2215">AB119</f>
        <v>893</v>
      </c>
      <c r="AC120" s="3">
        <f t="shared" si="2215"/>
        <v>893</v>
      </c>
      <c r="AD120" s="4"/>
      <c r="AE120" s="5">
        <f t="shared" ref="AE120:AF120" si="2216">AE119</f>
        <v>894</v>
      </c>
      <c r="AF120" s="3">
        <f t="shared" si="2216"/>
        <v>894</v>
      </c>
      <c r="AG120" s="4"/>
      <c r="AH120" s="5">
        <f t="shared" ref="AH120:AI120" si="2217">AH119</f>
        <v>895</v>
      </c>
      <c r="AI120" s="3">
        <f t="shared" si="2217"/>
        <v>895</v>
      </c>
      <c r="AJ120" s="4"/>
      <c r="AK120" s="5">
        <f t="shared" ref="AK120:AL120" si="2218">AK119</f>
        <v>896</v>
      </c>
      <c r="AL120" s="3">
        <f t="shared" si="2218"/>
        <v>896</v>
      </c>
      <c r="AM120" s="4"/>
      <c r="AN120" s="5">
        <f t="shared" ref="AN120:AO120" si="2219">AN119</f>
        <v>897</v>
      </c>
      <c r="AO120" s="3">
        <f t="shared" si="2219"/>
        <v>897</v>
      </c>
      <c r="AP120" s="4"/>
      <c r="AQ120" s="5">
        <f t="shared" ref="AQ120:AR120" si="2220">AQ119</f>
        <v>898</v>
      </c>
      <c r="AR120" s="3">
        <f t="shared" si="2220"/>
        <v>898</v>
      </c>
      <c r="AS120" s="4"/>
      <c r="AT120" s="5">
        <f t="shared" ref="AT120:AU120" si="2221">AT119</f>
        <v>899</v>
      </c>
      <c r="AU120" s="3">
        <f t="shared" si="2221"/>
        <v>899</v>
      </c>
      <c r="AV120" s="4"/>
      <c r="AW120" s="5">
        <f t="shared" ref="AW120:AX120" si="2222">AW119</f>
        <v>900</v>
      </c>
      <c r="AX120" s="3">
        <f t="shared" si="2222"/>
        <v>900</v>
      </c>
      <c r="AY120" s="4"/>
      <c r="AZ120" s="5">
        <f t="shared" ref="AZ120:BA120" si="2223">AZ119</f>
        <v>901</v>
      </c>
      <c r="BA120" s="3">
        <f t="shared" si="2223"/>
        <v>901</v>
      </c>
      <c r="BB120" s="4"/>
      <c r="BC120" s="5">
        <f t="shared" ref="BC120:BD120" si="2224">BC119</f>
        <v>902</v>
      </c>
      <c r="BD120" s="3">
        <f t="shared" si="2224"/>
        <v>902</v>
      </c>
      <c r="BE120" s="4"/>
      <c r="BF120" s="5">
        <f t="shared" ref="BF120:BG120" si="2225">BF119</f>
        <v>903</v>
      </c>
      <c r="BG120" s="3">
        <f t="shared" si="2225"/>
        <v>903</v>
      </c>
      <c r="BH120" s="4"/>
      <c r="BI120" s="5">
        <f t="shared" ref="BI120:BJ120" si="2226">BI119</f>
        <v>904</v>
      </c>
      <c r="BJ120" s="3">
        <f t="shared" si="2226"/>
        <v>904</v>
      </c>
      <c r="BK120" s="4"/>
      <c r="BL120" s="5">
        <f t="shared" ref="BL120:BM120" si="2227">BL119</f>
        <v>905</v>
      </c>
      <c r="BM120" s="3">
        <f t="shared" si="2227"/>
        <v>905</v>
      </c>
      <c r="BN120" s="4"/>
      <c r="BO120" s="5">
        <f t="shared" ref="BO120:BP120" si="2228">BO119</f>
        <v>906</v>
      </c>
      <c r="BP120" s="3">
        <f t="shared" si="2228"/>
        <v>906</v>
      </c>
      <c r="BQ120" s="4"/>
      <c r="BR120" s="5">
        <f t="shared" ref="BR120:BS120" si="2229">BR119</f>
        <v>907</v>
      </c>
      <c r="BS120" s="3">
        <f t="shared" si="2229"/>
        <v>907</v>
      </c>
      <c r="BT120" s="4"/>
      <c r="BU120" s="5">
        <f t="shared" ref="BU120:BV120" si="2230">BU119</f>
        <v>908</v>
      </c>
      <c r="BV120" s="3">
        <f t="shared" si="2230"/>
        <v>908</v>
      </c>
      <c r="BW120" s="4"/>
      <c r="BX120" s="5">
        <f t="shared" ref="BX120:BY120" si="2231">BX119</f>
        <v>909</v>
      </c>
      <c r="BY120" s="3">
        <f t="shared" si="2231"/>
        <v>909</v>
      </c>
      <c r="BZ120" s="4"/>
      <c r="CA120" s="5">
        <f t="shared" ref="CA120:CB120" si="2232">CA119</f>
        <v>910</v>
      </c>
      <c r="CB120" s="3">
        <f t="shared" si="2232"/>
        <v>910</v>
      </c>
      <c r="CC120" s="4"/>
      <c r="CD120" s="5">
        <f t="shared" ref="CD120:CE120" si="2233">CD119</f>
        <v>911</v>
      </c>
      <c r="CE120" s="3">
        <f t="shared" si="2233"/>
        <v>911</v>
      </c>
      <c r="CF120" s="4"/>
      <c r="CG120" s="5">
        <f t="shared" ref="CG120:CH120" si="2234">CG119</f>
        <v>912</v>
      </c>
      <c r="CH120" s="3">
        <f t="shared" si="2234"/>
        <v>912</v>
      </c>
      <c r="CI120" s="4"/>
      <c r="CJ120" s="5">
        <f t="shared" ref="CJ120:CK120" si="2235">CJ119</f>
        <v>913</v>
      </c>
      <c r="CK120" s="3">
        <f t="shared" si="2235"/>
        <v>913</v>
      </c>
      <c r="CL120" s="4"/>
      <c r="CM120" s="5">
        <f t="shared" ref="CM120:CN120" si="2236">CM119</f>
        <v>914</v>
      </c>
      <c r="CN120" s="3">
        <f t="shared" si="2236"/>
        <v>914</v>
      </c>
      <c r="CO120" s="4"/>
      <c r="CP120" s="5">
        <f t="shared" ref="CP120:CQ120" si="2237">CP119</f>
        <v>915</v>
      </c>
      <c r="CQ120" s="3">
        <f t="shared" si="2237"/>
        <v>915</v>
      </c>
      <c r="CR120" s="4"/>
      <c r="CS120" s="5">
        <f t="shared" ref="CS120:CT120" si="2238">CS119</f>
        <v>916</v>
      </c>
      <c r="CT120" s="3">
        <f t="shared" si="2238"/>
        <v>916</v>
      </c>
      <c r="CU120" s="4"/>
      <c r="CV120" s="5">
        <f t="shared" ref="CV120:CW120" si="2239">CV119</f>
        <v>917</v>
      </c>
      <c r="CW120" s="3">
        <f t="shared" si="2239"/>
        <v>917</v>
      </c>
      <c r="CX120" s="4"/>
      <c r="CY120" s="5">
        <f t="shared" ref="CY120:CZ120" si="2240">CY119</f>
        <v>918</v>
      </c>
      <c r="CZ120" s="3">
        <f t="shared" si="2240"/>
        <v>918</v>
      </c>
      <c r="DA120" s="4"/>
      <c r="DB120" s="5">
        <f t="shared" ref="DB120:DC120" si="2241">DB119</f>
        <v>919</v>
      </c>
      <c r="DC120" s="3">
        <f t="shared" si="2241"/>
        <v>919</v>
      </c>
      <c r="DD120" s="4"/>
      <c r="DE120" s="5">
        <f t="shared" ref="DE120:DF120" si="2242">DE119</f>
        <v>920</v>
      </c>
      <c r="DF120" s="3">
        <f t="shared" si="2242"/>
        <v>920</v>
      </c>
      <c r="DG120" s="4"/>
      <c r="DH120" s="5">
        <f t="shared" ref="DH120:DI120" si="2243">DH119</f>
        <v>921</v>
      </c>
      <c r="DI120" s="3">
        <f t="shared" si="2243"/>
        <v>921</v>
      </c>
      <c r="DJ120" s="4"/>
      <c r="DK120" s="5">
        <f t="shared" ref="DK120:DL120" si="2244">DK119</f>
        <v>922</v>
      </c>
      <c r="DL120" s="3">
        <f t="shared" si="2244"/>
        <v>922</v>
      </c>
      <c r="DM120" s="4"/>
      <c r="DN120" s="5">
        <f t="shared" ref="DN120:DO120" si="2245">DN119</f>
        <v>923</v>
      </c>
      <c r="DO120" s="3">
        <f t="shared" si="2245"/>
        <v>923</v>
      </c>
      <c r="DP120" s="4"/>
      <c r="DQ120" s="5">
        <f t="shared" ref="DQ120:DR120" si="2246">DQ119</f>
        <v>924</v>
      </c>
      <c r="DR120" s="3">
        <f t="shared" si="2246"/>
        <v>924</v>
      </c>
      <c r="DS120" s="4"/>
      <c r="DT120" s="5">
        <f t="shared" ref="DT120:DU120" si="2247">DT119</f>
        <v>925</v>
      </c>
      <c r="DU120" s="3">
        <f t="shared" si="2247"/>
        <v>925</v>
      </c>
      <c r="DV120" s="4"/>
      <c r="DW120" s="5">
        <f t="shared" ref="DW120:DX120" si="2248">DW119</f>
        <v>926</v>
      </c>
      <c r="DX120" s="3">
        <f t="shared" si="2248"/>
        <v>926</v>
      </c>
      <c r="DY120" s="4"/>
      <c r="DZ120" s="5">
        <f t="shared" ref="DZ120:EA120" si="2249">DZ119</f>
        <v>927</v>
      </c>
      <c r="EA120" s="3">
        <f t="shared" si="2249"/>
        <v>927</v>
      </c>
      <c r="EB120" s="4"/>
      <c r="EC120" s="5">
        <f t="shared" ref="EC120:ED120" si="2250">EC119</f>
        <v>928</v>
      </c>
      <c r="ED120" s="3">
        <f t="shared" si="2250"/>
        <v>928</v>
      </c>
      <c r="EE120" s="4"/>
      <c r="EF120" s="5">
        <f t="shared" ref="EF120:EG120" si="2251">EF119</f>
        <v>929</v>
      </c>
      <c r="EG120" s="3">
        <f t="shared" si="2251"/>
        <v>929</v>
      </c>
      <c r="EH120" s="4"/>
      <c r="EI120" s="5">
        <f t="shared" ref="EI120:EJ120" si="2252">EI119</f>
        <v>930</v>
      </c>
      <c r="EJ120" s="3">
        <f t="shared" si="2252"/>
        <v>930</v>
      </c>
      <c r="EK120" s="4"/>
      <c r="EL120" s="5">
        <f t="shared" ref="EL120:EM120" si="2253">EL119</f>
        <v>931</v>
      </c>
      <c r="EM120" s="3">
        <f t="shared" si="2253"/>
        <v>931</v>
      </c>
      <c r="EN120" s="4"/>
      <c r="EO120" s="5">
        <f t="shared" ref="EO120:EP120" si="2254">EO119</f>
        <v>932</v>
      </c>
      <c r="EP120" s="3">
        <f t="shared" si="2254"/>
        <v>932</v>
      </c>
      <c r="EQ120" s="4"/>
      <c r="ER120" s="5">
        <f t="shared" ref="ER120:ES120" si="2255">ER119</f>
        <v>933</v>
      </c>
      <c r="ES120" s="3">
        <f t="shared" si="2255"/>
        <v>933</v>
      </c>
      <c r="ET120" s="4"/>
      <c r="EU120" s="5">
        <f t="shared" ref="EU120" si="2256">EU119</f>
        <v>934</v>
      </c>
    </row>
    <row r="121" spans="2:151" ht="15" customHeight="1" x14ac:dyDescent="0.15">
      <c r="B121" s="7"/>
      <c r="C121" s="8">
        <f t="shared" ref="C121" si="2257">C118+$C$76</f>
        <v>851</v>
      </c>
      <c r="D121" s="9"/>
      <c r="E121" s="7"/>
      <c r="F121" s="8">
        <f t="shared" ref="F121" si="2258">F118+$C$76</f>
        <v>852</v>
      </c>
      <c r="G121" s="9"/>
      <c r="H121" s="7"/>
      <c r="I121" s="8">
        <f t="shared" ref="I121" si="2259">I118+$C$76</f>
        <v>853</v>
      </c>
      <c r="J121" s="9"/>
      <c r="K121" s="7"/>
      <c r="L121" s="8">
        <f t="shared" ref="L121" si="2260">L118+$C$76</f>
        <v>854</v>
      </c>
      <c r="M121" s="9"/>
      <c r="N121" s="7"/>
      <c r="O121" s="8">
        <f t="shared" ref="O121" si="2261">O118+$C$76</f>
        <v>855</v>
      </c>
      <c r="P121" s="9"/>
      <c r="Q121" s="7"/>
      <c r="R121" s="8">
        <f t="shared" ref="R121" si="2262">R118+$C$76</f>
        <v>856</v>
      </c>
      <c r="S121" s="9"/>
      <c r="T121" s="7"/>
      <c r="U121" s="8">
        <f t="shared" ref="U121" si="2263">U118+$C$76</f>
        <v>857</v>
      </c>
      <c r="V121" s="9"/>
      <c r="W121" s="7"/>
      <c r="X121" s="8">
        <f t="shared" ref="X121" si="2264">X118+$C$76</f>
        <v>858</v>
      </c>
      <c r="Y121" s="9"/>
      <c r="Z121" s="7"/>
      <c r="AA121" s="8">
        <f t="shared" ref="AA121" si="2265">AA118+$C$76</f>
        <v>859</v>
      </c>
      <c r="AB121" s="9"/>
      <c r="AC121" s="7"/>
      <c r="AD121" s="8">
        <f t="shared" ref="AD121" si="2266">AD118+$C$76</f>
        <v>860</v>
      </c>
      <c r="AE121" s="9"/>
      <c r="AF121" s="7"/>
      <c r="AG121" s="8">
        <f t="shared" ref="AG121" si="2267">AG118+$C$76</f>
        <v>861</v>
      </c>
      <c r="AH121" s="9"/>
      <c r="AI121" s="7"/>
      <c r="AJ121" s="8">
        <f t="shared" ref="AJ121" si="2268">AJ118+$C$76</f>
        <v>862</v>
      </c>
      <c r="AK121" s="9"/>
      <c r="AL121" s="7"/>
      <c r="AM121" s="8">
        <f t="shared" ref="AM121" si="2269">AM118+$C$76</f>
        <v>863</v>
      </c>
      <c r="AN121" s="9"/>
      <c r="AO121" s="7"/>
      <c r="AP121" s="8">
        <f t="shared" ref="AP121" si="2270">AP118+$C$76</f>
        <v>864</v>
      </c>
      <c r="AQ121" s="9"/>
      <c r="AR121" s="7"/>
      <c r="AS121" s="8">
        <f t="shared" ref="AS121" si="2271">AS118+$C$76</f>
        <v>865</v>
      </c>
      <c r="AT121" s="9"/>
      <c r="AU121" s="7"/>
      <c r="AV121" s="8">
        <f t="shared" ref="AV121" si="2272">AV118+$C$76</f>
        <v>866</v>
      </c>
      <c r="AW121" s="9"/>
      <c r="AX121" s="7"/>
      <c r="AY121" s="8">
        <f t="shared" ref="AY121" si="2273">AY118+$C$76</f>
        <v>867</v>
      </c>
      <c r="AZ121" s="9"/>
      <c r="BA121" s="7"/>
      <c r="BB121" s="8">
        <f t="shared" ref="BB121" si="2274">BB118+$C$76</f>
        <v>868</v>
      </c>
      <c r="BC121" s="9"/>
      <c r="BD121" s="7"/>
      <c r="BE121" s="8">
        <f t="shared" ref="BE121" si="2275">BE118+$C$76</f>
        <v>869</v>
      </c>
      <c r="BF121" s="9"/>
      <c r="BG121" s="7"/>
      <c r="BH121" s="8">
        <f t="shared" ref="BH121" si="2276">BH118+$C$76</f>
        <v>870</v>
      </c>
      <c r="BI121" s="9"/>
      <c r="BJ121" s="7"/>
      <c r="BK121" s="8">
        <f t="shared" ref="BK121" si="2277">BK118+$C$76</f>
        <v>871</v>
      </c>
      <c r="BL121" s="9"/>
      <c r="BM121" s="7"/>
      <c r="BN121" s="8">
        <f t="shared" ref="BN121" si="2278">BN118+$C$76</f>
        <v>872</v>
      </c>
      <c r="BO121" s="9"/>
      <c r="BP121" s="7"/>
      <c r="BQ121" s="8">
        <f t="shared" ref="BQ121" si="2279">BQ118+$C$76</f>
        <v>873</v>
      </c>
      <c r="BR121" s="9"/>
      <c r="BS121" s="7"/>
      <c r="BT121" s="8">
        <f t="shared" ref="BT121" si="2280">BT118+$C$76</f>
        <v>874</v>
      </c>
      <c r="BU121" s="9"/>
      <c r="BV121" s="7"/>
      <c r="BW121" s="8">
        <f t="shared" ref="BW121" si="2281">BW118+$C$76</f>
        <v>875</v>
      </c>
      <c r="BX121" s="9"/>
      <c r="BY121" s="7"/>
      <c r="BZ121" s="8">
        <f t="shared" ref="BZ121" si="2282">BZ118+$C$76</f>
        <v>876</v>
      </c>
      <c r="CA121" s="9"/>
      <c r="CB121" s="7"/>
      <c r="CC121" s="8">
        <f t="shared" ref="CC121" si="2283">CC118+$C$76</f>
        <v>877</v>
      </c>
      <c r="CD121" s="9"/>
      <c r="CE121" s="7"/>
      <c r="CF121" s="8">
        <f t="shared" ref="CF121" si="2284">CF118+$C$76</f>
        <v>878</v>
      </c>
      <c r="CG121" s="9"/>
      <c r="CH121" s="7"/>
      <c r="CI121" s="8">
        <f t="shared" ref="CI121" si="2285">CI118+$C$76</f>
        <v>879</v>
      </c>
      <c r="CJ121" s="9"/>
      <c r="CK121" s="7"/>
      <c r="CL121" s="8">
        <f t="shared" ref="CL121" si="2286">CL118+$C$76</f>
        <v>880</v>
      </c>
      <c r="CM121" s="9"/>
      <c r="CN121" s="7"/>
      <c r="CO121" s="8">
        <f t="shared" ref="CO121" si="2287">CO118+$C$76</f>
        <v>881</v>
      </c>
      <c r="CP121" s="9"/>
      <c r="CQ121" s="7"/>
      <c r="CR121" s="8">
        <f t="shared" ref="CR121" si="2288">CR118+$C$76</f>
        <v>882</v>
      </c>
      <c r="CS121" s="9"/>
      <c r="CT121" s="7"/>
      <c r="CU121" s="8">
        <f t="shared" ref="CU121" si="2289">CU118+$C$76</f>
        <v>883</v>
      </c>
      <c r="CV121" s="9"/>
      <c r="CW121" s="7"/>
      <c r="CX121" s="8">
        <f t="shared" ref="CX121" si="2290">CX118+$C$76</f>
        <v>884</v>
      </c>
      <c r="CY121" s="9"/>
      <c r="CZ121" s="7"/>
      <c r="DA121" s="8">
        <f t="shared" ref="DA121" si="2291">DA118+$C$76</f>
        <v>885</v>
      </c>
      <c r="DB121" s="9"/>
      <c r="DC121" s="7"/>
      <c r="DD121" s="8">
        <f t="shared" ref="DD121" si="2292">DD118+$C$76</f>
        <v>886</v>
      </c>
      <c r="DE121" s="9"/>
      <c r="DF121" s="7"/>
      <c r="DG121" s="8">
        <f t="shared" ref="DG121" si="2293">DG118+$C$76</f>
        <v>887</v>
      </c>
      <c r="DH121" s="9"/>
      <c r="DI121" s="7"/>
      <c r="DJ121" s="8">
        <f t="shared" ref="DJ121" si="2294">DJ118+$C$76</f>
        <v>888</v>
      </c>
      <c r="DK121" s="9"/>
      <c r="DL121" s="7"/>
      <c r="DM121" s="8">
        <f t="shared" ref="DM121" si="2295">DM118+$C$76</f>
        <v>889</v>
      </c>
      <c r="DN121" s="9"/>
      <c r="DO121" s="7"/>
      <c r="DP121" s="8">
        <f t="shared" ref="DP121" si="2296">DP118+$C$76</f>
        <v>890</v>
      </c>
      <c r="DQ121" s="9"/>
      <c r="DR121" s="7"/>
      <c r="DS121" s="8">
        <f t="shared" ref="DS121" si="2297">DS118+$C$76</f>
        <v>891</v>
      </c>
      <c r="DT121" s="9"/>
      <c r="DU121" s="7"/>
      <c r="DV121" s="8">
        <f t="shared" ref="DV121" si="2298">DV118+$C$76</f>
        <v>892</v>
      </c>
      <c r="DW121" s="9"/>
      <c r="DX121" s="7"/>
      <c r="DY121" s="8">
        <f t="shared" ref="DY121" si="2299">DY118+$C$76</f>
        <v>893</v>
      </c>
      <c r="DZ121" s="9"/>
      <c r="EA121" s="7"/>
      <c r="EB121" s="8">
        <f t="shared" ref="EB121" si="2300">EB118+$C$76</f>
        <v>894</v>
      </c>
      <c r="EC121" s="9"/>
      <c r="ED121" s="7"/>
      <c r="EE121" s="8">
        <f t="shared" ref="EE121" si="2301">EE118+$C$76</f>
        <v>895</v>
      </c>
      <c r="EF121" s="9"/>
      <c r="EG121" s="7"/>
      <c r="EH121" s="8">
        <f t="shared" ref="EH121" si="2302">EH118+$C$76</f>
        <v>896</v>
      </c>
      <c r="EI121" s="9"/>
      <c r="EJ121" s="7"/>
      <c r="EK121" s="8">
        <f t="shared" ref="EK121" si="2303">EK118+$C$76</f>
        <v>897</v>
      </c>
      <c r="EL121" s="9"/>
      <c r="EM121" s="7"/>
      <c r="EN121" s="8">
        <f t="shared" ref="EN121" si="2304">EN118+$C$76</f>
        <v>898</v>
      </c>
      <c r="EO121" s="9"/>
      <c r="EP121" s="7"/>
      <c r="EQ121" s="8">
        <f t="shared" ref="EQ121" si="2305">EQ118+$C$76</f>
        <v>899</v>
      </c>
      <c r="ER121" s="9"/>
      <c r="ES121" s="7"/>
      <c r="ET121" s="8">
        <f t="shared" ref="ET121" si="2306">ET118+$C$76</f>
        <v>900</v>
      </c>
      <c r="EU121" s="9"/>
    </row>
    <row r="122" spans="2:151" ht="15" customHeight="1" thickBot="1" x14ac:dyDescent="0.2">
      <c r="B122" s="11">
        <f t="shared" ref="B122" si="2307">B120+$C$76+1</f>
        <v>935</v>
      </c>
      <c r="C122" s="12"/>
      <c r="D122" s="13">
        <f t="shared" ref="D122:E122" si="2308">D120+$C$76+1</f>
        <v>936</v>
      </c>
      <c r="E122" s="11">
        <f t="shared" si="2308"/>
        <v>936</v>
      </c>
      <c r="F122" s="12"/>
      <c r="G122" s="13">
        <f t="shared" ref="G122:H122" si="2309">G120+$C$76+1</f>
        <v>937</v>
      </c>
      <c r="H122" s="11">
        <f t="shared" si="2309"/>
        <v>937</v>
      </c>
      <c r="I122" s="12"/>
      <c r="J122" s="13">
        <f t="shared" ref="J122:K122" si="2310">J120+$C$76+1</f>
        <v>938</v>
      </c>
      <c r="K122" s="11">
        <f t="shared" si="2310"/>
        <v>938</v>
      </c>
      <c r="L122" s="12"/>
      <c r="M122" s="13">
        <f t="shared" ref="M122:N122" si="2311">M120+$C$76+1</f>
        <v>939</v>
      </c>
      <c r="N122" s="11">
        <f t="shared" si="2311"/>
        <v>939</v>
      </c>
      <c r="O122" s="12"/>
      <c r="P122" s="13">
        <f t="shared" ref="P122:Q122" si="2312">P120+$C$76+1</f>
        <v>940</v>
      </c>
      <c r="Q122" s="11">
        <f t="shared" si="2312"/>
        <v>940</v>
      </c>
      <c r="R122" s="12"/>
      <c r="S122" s="13">
        <f t="shared" ref="S122:T122" si="2313">S120+$C$76+1</f>
        <v>941</v>
      </c>
      <c r="T122" s="11">
        <f t="shared" si="2313"/>
        <v>941</v>
      </c>
      <c r="U122" s="12"/>
      <c r="V122" s="13">
        <f t="shared" ref="V122:W122" si="2314">V120+$C$76+1</f>
        <v>942</v>
      </c>
      <c r="W122" s="11">
        <f t="shared" si="2314"/>
        <v>942</v>
      </c>
      <c r="X122" s="12"/>
      <c r="Y122" s="13">
        <f t="shared" ref="Y122:Z122" si="2315">Y120+$C$76+1</f>
        <v>943</v>
      </c>
      <c r="Z122" s="11">
        <f t="shared" si="2315"/>
        <v>943</v>
      </c>
      <c r="AA122" s="12"/>
      <c r="AB122" s="13">
        <f t="shared" ref="AB122:AC122" si="2316">AB120+$C$76+1</f>
        <v>944</v>
      </c>
      <c r="AC122" s="11">
        <f t="shared" si="2316"/>
        <v>944</v>
      </c>
      <c r="AD122" s="12"/>
      <c r="AE122" s="13">
        <f t="shared" ref="AE122:AF122" si="2317">AE120+$C$76+1</f>
        <v>945</v>
      </c>
      <c r="AF122" s="11">
        <f t="shared" si="2317"/>
        <v>945</v>
      </c>
      <c r="AG122" s="12"/>
      <c r="AH122" s="13">
        <f t="shared" ref="AH122:AI122" si="2318">AH120+$C$76+1</f>
        <v>946</v>
      </c>
      <c r="AI122" s="11">
        <f t="shared" si="2318"/>
        <v>946</v>
      </c>
      <c r="AJ122" s="12"/>
      <c r="AK122" s="13">
        <f t="shared" ref="AK122:AL122" si="2319">AK120+$C$76+1</f>
        <v>947</v>
      </c>
      <c r="AL122" s="11">
        <f t="shared" si="2319"/>
        <v>947</v>
      </c>
      <c r="AM122" s="12"/>
      <c r="AN122" s="13">
        <f t="shared" ref="AN122:AO122" si="2320">AN120+$C$76+1</f>
        <v>948</v>
      </c>
      <c r="AO122" s="11">
        <f t="shared" si="2320"/>
        <v>948</v>
      </c>
      <c r="AP122" s="12"/>
      <c r="AQ122" s="13">
        <f t="shared" ref="AQ122:AR122" si="2321">AQ120+$C$76+1</f>
        <v>949</v>
      </c>
      <c r="AR122" s="11">
        <f t="shared" si="2321"/>
        <v>949</v>
      </c>
      <c r="AS122" s="12"/>
      <c r="AT122" s="13">
        <f t="shared" ref="AT122:AU122" si="2322">AT120+$C$76+1</f>
        <v>950</v>
      </c>
      <c r="AU122" s="11">
        <f t="shared" si="2322"/>
        <v>950</v>
      </c>
      <c r="AV122" s="12"/>
      <c r="AW122" s="13">
        <f t="shared" ref="AW122:AX122" si="2323">AW120+$C$76+1</f>
        <v>951</v>
      </c>
      <c r="AX122" s="11">
        <f t="shared" si="2323"/>
        <v>951</v>
      </c>
      <c r="AY122" s="12"/>
      <c r="AZ122" s="13">
        <f t="shared" ref="AZ122:BA122" si="2324">AZ120+$C$76+1</f>
        <v>952</v>
      </c>
      <c r="BA122" s="11">
        <f t="shared" si="2324"/>
        <v>952</v>
      </c>
      <c r="BB122" s="12"/>
      <c r="BC122" s="13">
        <f t="shared" ref="BC122:BD122" si="2325">BC120+$C$76+1</f>
        <v>953</v>
      </c>
      <c r="BD122" s="11">
        <f t="shared" si="2325"/>
        <v>953</v>
      </c>
      <c r="BE122" s="12"/>
      <c r="BF122" s="13">
        <f t="shared" ref="BF122:BG122" si="2326">BF120+$C$76+1</f>
        <v>954</v>
      </c>
      <c r="BG122" s="11">
        <f t="shared" si="2326"/>
        <v>954</v>
      </c>
      <c r="BH122" s="12"/>
      <c r="BI122" s="13">
        <f t="shared" ref="BI122:BJ122" si="2327">BI120+$C$76+1</f>
        <v>955</v>
      </c>
      <c r="BJ122" s="11">
        <f t="shared" si="2327"/>
        <v>955</v>
      </c>
      <c r="BK122" s="12"/>
      <c r="BL122" s="13">
        <f t="shared" ref="BL122:BM122" si="2328">BL120+$C$76+1</f>
        <v>956</v>
      </c>
      <c r="BM122" s="11">
        <f t="shared" si="2328"/>
        <v>956</v>
      </c>
      <c r="BN122" s="12"/>
      <c r="BO122" s="13">
        <f t="shared" ref="BO122:BP122" si="2329">BO120+$C$76+1</f>
        <v>957</v>
      </c>
      <c r="BP122" s="11">
        <f t="shared" si="2329"/>
        <v>957</v>
      </c>
      <c r="BQ122" s="12"/>
      <c r="BR122" s="13">
        <f t="shared" ref="BR122:BS122" si="2330">BR120+$C$76+1</f>
        <v>958</v>
      </c>
      <c r="BS122" s="11">
        <f t="shared" si="2330"/>
        <v>958</v>
      </c>
      <c r="BT122" s="12"/>
      <c r="BU122" s="13">
        <f t="shared" ref="BU122:BV122" si="2331">BU120+$C$76+1</f>
        <v>959</v>
      </c>
      <c r="BV122" s="11">
        <f t="shared" si="2331"/>
        <v>959</v>
      </c>
      <c r="BW122" s="12"/>
      <c r="BX122" s="13">
        <f t="shared" ref="BX122:BY122" si="2332">BX120+$C$76+1</f>
        <v>960</v>
      </c>
      <c r="BY122" s="11">
        <f t="shared" si="2332"/>
        <v>960</v>
      </c>
      <c r="BZ122" s="12"/>
      <c r="CA122" s="13">
        <f t="shared" ref="CA122:CB122" si="2333">CA120+$C$76+1</f>
        <v>961</v>
      </c>
      <c r="CB122" s="11">
        <f t="shared" si="2333"/>
        <v>961</v>
      </c>
      <c r="CC122" s="12"/>
      <c r="CD122" s="13">
        <f t="shared" ref="CD122:CE122" si="2334">CD120+$C$76+1</f>
        <v>962</v>
      </c>
      <c r="CE122" s="11">
        <f t="shared" si="2334"/>
        <v>962</v>
      </c>
      <c r="CF122" s="12"/>
      <c r="CG122" s="13">
        <f t="shared" ref="CG122:CH122" si="2335">CG120+$C$76+1</f>
        <v>963</v>
      </c>
      <c r="CH122" s="11">
        <f t="shared" si="2335"/>
        <v>963</v>
      </c>
      <c r="CI122" s="12"/>
      <c r="CJ122" s="13">
        <f t="shared" ref="CJ122:CK122" si="2336">CJ120+$C$76+1</f>
        <v>964</v>
      </c>
      <c r="CK122" s="11">
        <f t="shared" si="2336"/>
        <v>964</v>
      </c>
      <c r="CL122" s="12"/>
      <c r="CM122" s="13">
        <f t="shared" ref="CM122:CN122" si="2337">CM120+$C$76+1</f>
        <v>965</v>
      </c>
      <c r="CN122" s="11">
        <f t="shared" si="2337"/>
        <v>965</v>
      </c>
      <c r="CO122" s="12"/>
      <c r="CP122" s="13">
        <f t="shared" ref="CP122:CQ122" si="2338">CP120+$C$76+1</f>
        <v>966</v>
      </c>
      <c r="CQ122" s="11">
        <f t="shared" si="2338"/>
        <v>966</v>
      </c>
      <c r="CR122" s="12"/>
      <c r="CS122" s="13">
        <f t="shared" ref="CS122:CT122" si="2339">CS120+$C$76+1</f>
        <v>967</v>
      </c>
      <c r="CT122" s="11">
        <f t="shared" si="2339"/>
        <v>967</v>
      </c>
      <c r="CU122" s="12"/>
      <c r="CV122" s="13">
        <f t="shared" ref="CV122:CW122" si="2340">CV120+$C$76+1</f>
        <v>968</v>
      </c>
      <c r="CW122" s="11">
        <f t="shared" si="2340"/>
        <v>968</v>
      </c>
      <c r="CX122" s="12"/>
      <c r="CY122" s="13">
        <f t="shared" ref="CY122:CZ122" si="2341">CY120+$C$76+1</f>
        <v>969</v>
      </c>
      <c r="CZ122" s="11">
        <f t="shared" si="2341"/>
        <v>969</v>
      </c>
      <c r="DA122" s="12"/>
      <c r="DB122" s="13">
        <f t="shared" ref="DB122:DC122" si="2342">DB120+$C$76+1</f>
        <v>970</v>
      </c>
      <c r="DC122" s="11">
        <f t="shared" si="2342"/>
        <v>970</v>
      </c>
      <c r="DD122" s="12"/>
      <c r="DE122" s="13">
        <f t="shared" ref="DE122:DF122" si="2343">DE120+$C$76+1</f>
        <v>971</v>
      </c>
      <c r="DF122" s="11">
        <f t="shared" si="2343"/>
        <v>971</v>
      </c>
      <c r="DG122" s="12"/>
      <c r="DH122" s="13">
        <f t="shared" ref="DH122:DI122" si="2344">DH120+$C$76+1</f>
        <v>972</v>
      </c>
      <c r="DI122" s="11">
        <f t="shared" si="2344"/>
        <v>972</v>
      </c>
      <c r="DJ122" s="12"/>
      <c r="DK122" s="13">
        <f t="shared" ref="DK122:DL122" si="2345">DK120+$C$76+1</f>
        <v>973</v>
      </c>
      <c r="DL122" s="11">
        <f t="shared" si="2345"/>
        <v>973</v>
      </c>
      <c r="DM122" s="12"/>
      <c r="DN122" s="13">
        <f t="shared" ref="DN122:DO122" si="2346">DN120+$C$76+1</f>
        <v>974</v>
      </c>
      <c r="DO122" s="11">
        <f t="shared" si="2346"/>
        <v>974</v>
      </c>
      <c r="DP122" s="12"/>
      <c r="DQ122" s="13">
        <f t="shared" ref="DQ122:DR122" si="2347">DQ120+$C$76+1</f>
        <v>975</v>
      </c>
      <c r="DR122" s="11">
        <f t="shared" si="2347"/>
        <v>975</v>
      </c>
      <c r="DS122" s="12"/>
      <c r="DT122" s="13">
        <f t="shared" ref="DT122:DU122" si="2348">DT120+$C$76+1</f>
        <v>976</v>
      </c>
      <c r="DU122" s="11">
        <f t="shared" si="2348"/>
        <v>976</v>
      </c>
      <c r="DV122" s="12"/>
      <c r="DW122" s="13">
        <f t="shared" ref="DW122:DX122" si="2349">DW120+$C$76+1</f>
        <v>977</v>
      </c>
      <c r="DX122" s="11">
        <f t="shared" si="2349"/>
        <v>977</v>
      </c>
      <c r="DY122" s="12"/>
      <c r="DZ122" s="13">
        <f t="shared" ref="DZ122:EA122" si="2350">DZ120+$C$76+1</f>
        <v>978</v>
      </c>
      <c r="EA122" s="11">
        <f t="shared" si="2350"/>
        <v>978</v>
      </c>
      <c r="EB122" s="12"/>
      <c r="EC122" s="13">
        <f t="shared" ref="EC122:ED122" si="2351">EC120+$C$76+1</f>
        <v>979</v>
      </c>
      <c r="ED122" s="11">
        <f t="shared" si="2351"/>
        <v>979</v>
      </c>
      <c r="EE122" s="12"/>
      <c r="EF122" s="13">
        <f t="shared" ref="EF122:EG122" si="2352">EF120+$C$76+1</f>
        <v>980</v>
      </c>
      <c r="EG122" s="11">
        <f t="shared" si="2352"/>
        <v>980</v>
      </c>
      <c r="EH122" s="12"/>
      <c r="EI122" s="13">
        <f t="shared" ref="EI122:EJ122" si="2353">EI120+$C$76+1</f>
        <v>981</v>
      </c>
      <c r="EJ122" s="11">
        <f t="shared" si="2353"/>
        <v>981</v>
      </c>
      <c r="EK122" s="12"/>
      <c r="EL122" s="13">
        <f t="shared" ref="EL122:EM122" si="2354">EL120+$C$76+1</f>
        <v>982</v>
      </c>
      <c r="EM122" s="11">
        <f t="shared" si="2354"/>
        <v>982</v>
      </c>
      <c r="EN122" s="12"/>
      <c r="EO122" s="13">
        <f t="shared" ref="EO122:EP122" si="2355">EO120+$C$76+1</f>
        <v>983</v>
      </c>
      <c r="EP122" s="11">
        <f t="shared" si="2355"/>
        <v>983</v>
      </c>
      <c r="EQ122" s="12"/>
      <c r="ER122" s="13">
        <f t="shared" ref="ER122:ES122" si="2356">ER120+$C$76+1</f>
        <v>984</v>
      </c>
      <c r="ES122" s="11">
        <f t="shared" si="2356"/>
        <v>984</v>
      </c>
      <c r="ET122" s="12"/>
      <c r="EU122" s="13">
        <f t="shared" ref="EU122" si="2357">EU120+$C$76+1</f>
        <v>985</v>
      </c>
    </row>
    <row r="123" spans="2:151" ht="15" customHeight="1" x14ac:dyDescent="0.15">
      <c r="B123" s="3">
        <f t="shared" ref="B123" si="2358">B122</f>
        <v>935</v>
      </c>
      <c r="C123" s="4"/>
      <c r="D123" s="5">
        <f t="shared" ref="D123:E123" si="2359">D122</f>
        <v>936</v>
      </c>
      <c r="E123" s="3">
        <f t="shared" si="2359"/>
        <v>936</v>
      </c>
      <c r="F123" s="4"/>
      <c r="G123" s="5">
        <f t="shared" ref="G123:H123" si="2360">G122</f>
        <v>937</v>
      </c>
      <c r="H123" s="3">
        <f t="shared" si="2360"/>
        <v>937</v>
      </c>
      <c r="I123" s="4"/>
      <c r="J123" s="5">
        <f t="shared" ref="J123:K123" si="2361">J122</f>
        <v>938</v>
      </c>
      <c r="K123" s="3">
        <f t="shared" si="2361"/>
        <v>938</v>
      </c>
      <c r="L123" s="4"/>
      <c r="M123" s="5">
        <f t="shared" ref="M123:N123" si="2362">M122</f>
        <v>939</v>
      </c>
      <c r="N123" s="3">
        <f t="shared" si="2362"/>
        <v>939</v>
      </c>
      <c r="O123" s="4"/>
      <c r="P123" s="5">
        <f t="shared" ref="P123:Q123" si="2363">P122</f>
        <v>940</v>
      </c>
      <c r="Q123" s="3">
        <f t="shared" si="2363"/>
        <v>940</v>
      </c>
      <c r="R123" s="4"/>
      <c r="S123" s="5">
        <f t="shared" ref="S123:T123" si="2364">S122</f>
        <v>941</v>
      </c>
      <c r="T123" s="3">
        <f t="shared" si="2364"/>
        <v>941</v>
      </c>
      <c r="U123" s="4"/>
      <c r="V123" s="5">
        <f t="shared" ref="V123:W123" si="2365">V122</f>
        <v>942</v>
      </c>
      <c r="W123" s="3">
        <f t="shared" si="2365"/>
        <v>942</v>
      </c>
      <c r="X123" s="4"/>
      <c r="Y123" s="5">
        <f t="shared" ref="Y123:Z123" si="2366">Y122</f>
        <v>943</v>
      </c>
      <c r="Z123" s="3">
        <f t="shared" si="2366"/>
        <v>943</v>
      </c>
      <c r="AA123" s="4"/>
      <c r="AB123" s="5">
        <f t="shared" ref="AB123:AC123" si="2367">AB122</f>
        <v>944</v>
      </c>
      <c r="AC123" s="3">
        <f t="shared" si="2367"/>
        <v>944</v>
      </c>
      <c r="AD123" s="4"/>
      <c r="AE123" s="5">
        <f t="shared" ref="AE123:AF123" si="2368">AE122</f>
        <v>945</v>
      </c>
      <c r="AF123" s="3">
        <f t="shared" si="2368"/>
        <v>945</v>
      </c>
      <c r="AG123" s="4"/>
      <c r="AH123" s="5">
        <f t="shared" ref="AH123:AI123" si="2369">AH122</f>
        <v>946</v>
      </c>
      <c r="AI123" s="3">
        <f t="shared" si="2369"/>
        <v>946</v>
      </c>
      <c r="AJ123" s="4"/>
      <c r="AK123" s="5">
        <f t="shared" ref="AK123:AL123" si="2370">AK122</f>
        <v>947</v>
      </c>
      <c r="AL123" s="3">
        <f t="shared" si="2370"/>
        <v>947</v>
      </c>
      <c r="AM123" s="4"/>
      <c r="AN123" s="5">
        <f t="shared" ref="AN123:AO123" si="2371">AN122</f>
        <v>948</v>
      </c>
      <c r="AO123" s="3">
        <f t="shared" si="2371"/>
        <v>948</v>
      </c>
      <c r="AP123" s="4"/>
      <c r="AQ123" s="5">
        <f t="shared" ref="AQ123:AR123" si="2372">AQ122</f>
        <v>949</v>
      </c>
      <c r="AR123" s="3">
        <f t="shared" si="2372"/>
        <v>949</v>
      </c>
      <c r="AS123" s="4"/>
      <c r="AT123" s="5">
        <f t="shared" ref="AT123:AU123" si="2373">AT122</f>
        <v>950</v>
      </c>
      <c r="AU123" s="3">
        <f t="shared" si="2373"/>
        <v>950</v>
      </c>
      <c r="AV123" s="4"/>
      <c r="AW123" s="5">
        <f t="shared" ref="AW123:AX123" si="2374">AW122</f>
        <v>951</v>
      </c>
      <c r="AX123" s="3">
        <f t="shared" si="2374"/>
        <v>951</v>
      </c>
      <c r="AY123" s="4"/>
      <c r="AZ123" s="5">
        <f t="shared" ref="AZ123:BA123" si="2375">AZ122</f>
        <v>952</v>
      </c>
      <c r="BA123" s="3">
        <f t="shared" si="2375"/>
        <v>952</v>
      </c>
      <c r="BB123" s="4"/>
      <c r="BC123" s="5">
        <f t="shared" ref="BC123:BD123" si="2376">BC122</f>
        <v>953</v>
      </c>
      <c r="BD123" s="3">
        <f t="shared" si="2376"/>
        <v>953</v>
      </c>
      <c r="BE123" s="4"/>
      <c r="BF123" s="5">
        <f t="shared" ref="BF123:BG123" si="2377">BF122</f>
        <v>954</v>
      </c>
      <c r="BG123" s="3">
        <f t="shared" si="2377"/>
        <v>954</v>
      </c>
      <c r="BH123" s="4"/>
      <c r="BI123" s="5">
        <f t="shared" ref="BI123:BJ123" si="2378">BI122</f>
        <v>955</v>
      </c>
      <c r="BJ123" s="3">
        <f t="shared" si="2378"/>
        <v>955</v>
      </c>
      <c r="BK123" s="4"/>
      <c r="BL123" s="5">
        <f t="shared" ref="BL123:BM123" si="2379">BL122</f>
        <v>956</v>
      </c>
      <c r="BM123" s="3">
        <f t="shared" si="2379"/>
        <v>956</v>
      </c>
      <c r="BN123" s="4"/>
      <c r="BO123" s="5">
        <f t="shared" ref="BO123:BP123" si="2380">BO122</f>
        <v>957</v>
      </c>
      <c r="BP123" s="3">
        <f t="shared" si="2380"/>
        <v>957</v>
      </c>
      <c r="BQ123" s="4"/>
      <c r="BR123" s="5">
        <f t="shared" ref="BR123:BS123" si="2381">BR122</f>
        <v>958</v>
      </c>
      <c r="BS123" s="3">
        <f t="shared" si="2381"/>
        <v>958</v>
      </c>
      <c r="BT123" s="4"/>
      <c r="BU123" s="5">
        <f t="shared" ref="BU123:BV123" si="2382">BU122</f>
        <v>959</v>
      </c>
      <c r="BV123" s="3">
        <f t="shared" si="2382"/>
        <v>959</v>
      </c>
      <c r="BW123" s="4"/>
      <c r="BX123" s="5">
        <f t="shared" ref="BX123:BY123" si="2383">BX122</f>
        <v>960</v>
      </c>
      <c r="BY123" s="3">
        <f t="shared" si="2383"/>
        <v>960</v>
      </c>
      <c r="BZ123" s="4"/>
      <c r="CA123" s="5">
        <f t="shared" ref="CA123:CB123" si="2384">CA122</f>
        <v>961</v>
      </c>
      <c r="CB123" s="3">
        <f t="shared" si="2384"/>
        <v>961</v>
      </c>
      <c r="CC123" s="4"/>
      <c r="CD123" s="5">
        <f t="shared" ref="CD123:CE123" si="2385">CD122</f>
        <v>962</v>
      </c>
      <c r="CE123" s="3">
        <f t="shared" si="2385"/>
        <v>962</v>
      </c>
      <c r="CF123" s="4"/>
      <c r="CG123" s="5">
        <f t="shared" ref="CG123:CH123" si="2386">CG122</f>
        <v>963</v>
      </c>
      <c r="CH123" s="3">
        <f t="shared" si="2386"/>
        <v>963</v>
      </c>
      <c r="CI123" s="4"/>
      <c r="CJ123" s="5">
        <f t="shared" ref="CJ123:CK123" si="2387">CJ122</f>
        <v>964</v>
      </c>
      <c r="CK123" s="3">
        <f t="shared" si="2387"/>
        <v>964</v>
      </c>
      <c r="CL123" s="4"/>
      <c r="CM123" s="5">
        <f t="shared" ref="CM123:CN123" si="2388">CM122</f>
        <v>965</v>
      </c>
      <c r="CN123" s="3">
        <f t="shared" si="2388"/>
        <v>965</v>
      </c>
      <c r="CO123" s="4"/>
      <c r="CP123" s="5">
        <f t="shared" ref="CP123:CQ123" si="2389">CP122</f>
        <v>966</v>
      </c>
      <c r="CQ123" s="3">
        <f t="shared" si="2389"/>
        <v>966</v>
      </c>
      <c r="CR123" s="4"/>
      <c r="CS123" s="5">
        <f t="shared" ref="CS123:CT123" si="2390">CS122</f>
        <v>967</v>
      </c>
      <c r="CT123" s="3">
        <f t="shared" si="2390"/>
        <v>967</v>
      </c>
      <c r="CU123" s="4"/>
      <c r="CV123" s="5">
        <f t="shared" ref="CV123:CW123" si="2391">CV122</f>
        <v>968</v>
      </c>
      <c r="CW123" s="3">
        <f t="shared" si="2391"/>
        <v>968</v>
      </c>
      <c r="CX123" s="4"/>
      <c r="CY123" s="5">
        <f t="shared" ref="CY123:CZ123" si="2392">CY122</f>
        <v>969</v>
      </c>
      <c r="CZ123" s="3">
        <f t="shared" si="2392"/>
        <v>969</v>
      </c>
      <c r="DA123" s="4"/>
      <c r="DB123" s="5">
        <f t="shared" ref="DB123:DC123" si="2393">DB122</f>
        <v>970</v>
      </c>
      <c r="DC123" s="3">
        <f t="shared" si="2393"/>
        <v>970</v>
      </c>
      <c r="DD123" s="4"/>
      <c r="DE123" s="5">
        <f t="shared" ref="DE123:DF123" si="2394">DE122</f>
        <v>971</v>
      </c>
      <c r="DF123" s="3">
        <f t="shared" si="2394"/>
        <v>971</v>
      </c>
      <c r="DG123" s="4"/>
      <c r="DH123" s="5">
        <f t="shared" ref="DH123:DI123" si="2395">DH122</f>
        <v>972</v>
      </c>
      <c r="DI123" s="3">
        <f t="shared" si="2395"/>
        <v>972</v>
      </c>
      <c r="DJ123" s="4"/>
      <c r="DK123" s="5">
        <f t="shared" ref="DK123:DL123" si="2396">DK122</f>
        <v>973</v>
      </c>
      <c r="DL123" s="3">
        <f t="shared" si="2396"/>
        <v>973</v>
      </c>
      <c r="DM123" s="4"/>
      <c r="DN123" s="5">
        <f t="shared" ref="DN123:DO123" si="2397">DN122</f>
        <v>974</v>
      </c>
      <c r="DO123" s="3">
        <f t="shared" si="2397"/>
        <v>974</v>
      </c>
      <c r="DP123" s="4"/>
      <c r="DQ123" s="5">
        <f t="shared" ref="DQ123:DR123" si="2398">DQ122</f>
        <v>975</v>
      </c>
      <c r="DR123" s="3">
        <f t="shared" si="2398"/>
        <v>975</v>
      </c>
      <c r="DS123" s="4"/>
      <c r="DT123" s="5">
        <f t="shared" ref="DT123:DU123" si="2399">DT122</f>
        <v>976</v>
      </c>
      <c r="DU123" s="3">
        <f t="shared" si="2399"/>
        <v>976</v>
      </c>
      <c r="DV123" s="4"/>
      <c r="DW123" s="5">
        <f t="shared" ref="DW123:DX123" si="2400">DW122</f>
        <v>977</v>
      </c>
      <c r="DX123" s="3">
        <f t="shared" si="2400"/>
        <v>977</v>
      </c>
      <c r="DY123" s="4"/>
      <c r="DZ123" s="5">
        <f t="shared" ref="DZ123:EA123" si="2401">DZ122</f>
        <v>978</v>
      </c>
      <c r="EA123" s="3">
        <f t="shared" si="2401"/>
        <v>978</v>
      </c>
      <c r="EB123" s="4"/>
      <c r="EC123" s="5">
        <f t="shared" ref="EC123:ED123" si="2402">EC122</f>
        <v>979</v>
      </c>
      <c r="ED123" s="3">
        <f t="shared" si="2402"/>
        <v>979</v>
      </c>
      <c r="EE123" s="4"/>
      <c r="EF123" s="5">
        <f t="shared" ref="EF123:EG123" si="2403">EF122</f>
        <v>980</v>
      </c>
      <c r="EG123" s="3">
        <f t="shared" si="2403"/>
        <v>980</v>
      </c>
      <c r="EH123" s="4"/>
      <c r="EI123" s="5">
        <f t="shared" ref="EI123:EJ123" si="2404">EI122</f>
        <v>981</v>
      </c>
      <c r="EJ123" s="3">
        <f t="shared" si="2404"/>
        <v>981</v>
      </c>
      <c r="EK123" s="4"/>
      <c r="EL123" s="5">
        <f t="shared" ref="EL123:EM123" si="2405">EL122</f>
        <v>982</v>
      </c>
      <c r="EM123" s="3">
        <f t="shared" si="2405"/>
        <v>982</v>
      </c>
      <c r="EN123" s="4"/>
      <c r="EO123" s="5">
        <f t="shared" ref="EO123:EP123" si="2406">EO122</f>
        <v>983</v>
      </c>
      <c r="EP123" s="3">
        <f t="shared" si="2406"/>
        <v>983</v>
      </c>
      <c r="EQ123" s="4"/>
      <c r="ER123" s="5">
        <f t="shared" ref="ER123:ES123" si="2407">ER122</f>
        <v>984</v>
      </c>
      <c r="ES123" s="3">
        <f t="shared" si="2407"/>
        <v>984</v>
      </c>
      <c r="ET123" s="4"/>
      <c r="EU123" s="5">
        <f t="shared" ref="EU123" si="2408">EU122</f>
        <v>985</v>
      </c>
    </row>
    <row r="124" spans="2:151" ht="15" customHeight="1" x14ac:dyDescent="0.15">
      <c r="B124" s="7"/>
      <c r="C124" s="8">
        <f t="shared" ref="C124" si="2409">C121+$C$76</f>
        <v>901</v>
      </c>
      <c r="D124" s="9"/>
      <c r="E124" s="7"/>
      <c r="F124" s="8">
        <f t="shared" ref="F124" si="2410">F121+$C$76</f>
        <v>902</v>
      </c>
      <c r="G124" s="9"/>
      <c r="H124" s="7"/>
      <c r="I124" s="8">
        <f t="shared" ref="I124" si="2411">I121+$C$76</f>
        <v>903</v>
      </c>
      <c r="J124" s="9"/>
      <c r="K124" s="7"/>
      <c r="L124" s="8">
        <f t="shared" ref="L124" si="2412">L121+$C$76</f>
        <v>904</v>
      </c>
      <c r="M124" s="9"/>
      <c r="N124" s="7"/>
      <c r="O124" s="8">
        <f t="shared" ref="O124" si="2413">O121+$C$76</f>
        <v>905</v>
      </c>
      <c r="P124" s="9"/>
      <c r="Q124" s="7"/>
      <c r="R124" s="8">
        <f t="shared" ref="R124" si="2414">R121+$C$76</f>
        <v>906</v>
      </c>
      <c r="S124" s="9"/>
      <c r="T124" s="7"/>
      <c r="U124" s="8">
        <f t="shared" ref="U124" si="2415">U121+$C$76</f>
        <v>907</v>
      </c>
      <c r="V124" s="9"/>
      <c r="W124" s="7"/>
      <c r="X124" s="8">
        <f t="shared" ref="X124" si="2416">X121+$C$76</f>
        <v>908</v>
      </c>
      <c r="Y124" s="9"/>
      <c r="Z124" s="7"/>
      <c r="AA124" s="8">
        <f t="shared" ref="AA124" si="2417">AA121+$C$76</f>
        <v>909</v>
      </c>
      <c r="AB124" s="9"/>
      <c r="AC124" s="7"/>
      <c r="AD124" s="8">
        <f t="shared" ref="AD124" si="2418">AD121+$C$76</f>
        <v>910</v>
      </c>
      <c r="AE124" s="9"/>
      <c r="AF124" s="7"/>
      <c r="AG124" s="8">
        <f t="shared" ref="AG124" si="2419">AG121+$C$76</f>
        <v>911</v>
      </c>
      <c r="AH124" s="9"/>
      <c r="AI124" s="7"/>
      <c r="AJ124" s="8">
        <f t="shared" ref="AJ124" si="2420">AJ121+$C$76</f>
        <v>912</v>
      </c>
      <c r="AK124" s="9"/>
      <c r="AL124" s="7"/>
      <c r="AM124" s="8">
        <f t="shared" ref="AM124" si="2421">AM121+$C$76</f>
        <v>913</v>
      </c>
      <c r="AN124" s="9"/>
      <c r="AO124" s="7"/>
      <c r="AP124" s="8">
        <f t="shared" ref="AP124" si="2422">AP121+$C$76</f>
        <v>914</v>
      </c>
      <c r="AQ124" s="9"/>
      <c r="AR124" s="7"/>
      <c r="AS124" s="8">
        <f t="shared" ref="AS124" si="2423">AS121+$C$76</f>
        <v>915</v>
      </c>
      <c r="AT124" s="9"/>
      <c r="AU124" s="7"/>
      <c r="AV124" s="8">
        <f t="shared" ref="AV124" si="2424">AV121+$C$76</f>
        <v>916</v>
      </c>
      <c r="AW124" s="9"/>
      <c r="AX124" s="7"/>
      <c r="AY124" s="8">
        <f t="shared" ref="AY124" si="2425">AY121+$C$76</f>
        <v>917</v>
      </c>
      <c r="AZ124" s="9"/>
      <c r="BA124" s="7"/>
      <c r="BB124" s="8">
        <f t="shared" ref="BB124" si="2426">BB121+$C$76</f>
        <v>918</v>
      </c>
      <c r="BC124" s="9"/>
      <c r="BD124" s="7"/>
      <c r="BE124" s="8">
        <f t="shared" ref="BE124" si="2427">BE121+$C$76</f>
        <v>919</v>
      </c>
      <c r="BF124" s="9"/>
      <c r="BG124" s="7"/>
      <c r="BH124" s="8">
        <f t="shared" ref="BH124" si="2428">BH121+$C$76</f>
        <v>920</v>
      </c>
      <c r="BI124" s="9"/>
      <c r="BJ124" s="7"/>
      <c r="BK124" s="8">
        <f t="shared" ref="BK124" si="2429">BK121+$C$76</f>
        <v>921</v>
      </c>
      <c r="BL124" s="9"/>
      <c r="BM124" s="7"/>
      <c r="BN124" s="8">
        <f t="shared" ref="BN124" si="2430">BN121+$C$76</f>
        <v>922</v>
      </c>
      <c r="BO124" s="9"/>
      <c r="BP124" s="7"/>
      <c r="BQ124" s="8">
        <f t="shared" ref="BQ124" si="2431">BQ121+$C$76</f>
        <v>923</v>
      </c>
      <c r="BR124" s="9"/>
      <c r="BS124" s="7"/>
      <c r="BT124" s="8">
        <f t="shared" ref="BT124" si="2432">BT121+$C$76</f>
        <v>924</v>
      </c>
      <c r="BU124" s="9"/>
      <c r="BV124" s="7"/>
      <c r="BW124" s="8">
        <f t="shared" ref="BW124" si="2433">BW121+$C$76</f>
        <v>925</v>
      </c>
      <c r="BX124" s="9"/>
      <c r="BY124" s="7"/>
      <c r="BZ124" s="8">
        <f t="shared" ref="BZ124" si="2434">BZ121+$C$76</f>
        <v>926</v>
      </c>
      <c r="CA124" s="9"/>
      <c r="CB124" s="7"/>
      <c r="CC124" s="8">
        <f t="shared" ref="CC124" si="2435">CC121+$C$76</f>
        <v>927</v>
      </c>
      <c r="CD124" s="9"/>
      <c r="CE124" s="7"/>
      <c r="CF124" s="8">
        <f t="shared" ref="CF124" si="2436">CF121+$C$76</f>
        <v>928</v>
      </c>
      <c r="CG124" s="9"/>
      <c r="CH124" s="7"/>
      <c r="CI124" s="8">
        <f t="shared" ref="CI124" si="2437">CI121+$C$76</f>
        <v>929</v>
      </c>
      <c r="CJ124" s="9"/>
      <c r="CK124" s="7"/>
      <c r="CL124" s="8">
        <f t="shared" ref="CL124" si="2438">CL121+$C$76</f>
        <v>930</v>
      </c>
      <c r="CM124" s="9"/>
      <c r="CN124" s="7"/>
      <c r="CO124" s="8">
        <f t="shared" ref="CO124" si="2439">CO121+$C$76</f>
        <v>931</v>
      </c>
      <c r="CP124" s="9"/>
      <c r="CQ124" s="7"/>
      <c r="CR124" s="8">
        <f t="shared" ref="CR124" si="2440">CR121+$C$76</f>
        <v>932</v>
      </c>
      <c r="CS124" s="9"/>
      <c r="CT124" s="7"/>
      <c r="CU124" s="8">
        <f t="shared" ref="CU124" si="2441">CU121+$C$76</f>
        <v>933</v>
      </c>
      <c r="CV124" s="9"/>
      <c r="CW124" s="7"/>
      <c r="CX124" s="8">
        <f t="shared" ref="CX124" si="2442">CX121+$C$76</f>
        <v>934</v>
      </c>
      <c r="CY124" s="9"/>
      <c r="CZ124" s="7"/>
      <c r="DA124" s="8">
        <f t="shared" ref="DA124" si="2443">DA121+$C$76</f>
        <v>935</v>
      </c>
      <c r="DB124" s="9"/>
      <c r="DC124" s="7"/>
      <c r="DD124" s="8">
        <f t="shared" ref="DD124" si="2444">DD121+$C$76</f>
        <v>936</v>
      </c>
      <c r="DE124" s="9"/>
      <c r="DF124" s="7"/>
      <c r="DG124" s="8">
        <f t="shared" ref="DG124" si="2445">DG121+$C$76</f>
        <v>937</v>
      </c>
      <c r="DH124" s="9"/>
      <c r="DI124" s="7"/>
      <c r="DJ124" s="8">
        <f t="shared" ref="DJ124" si="2446">DJ121+$C$76</f>
        <v>938</v>
      </c>
      <c r="DK124" s="9"/>
      <c r="DL124" s="7"/>
      <c r="DM124" s="8">
        <f t="shared" ref="DM124" si="2447">DM121+$C$76</f>
        <v>939</v>
      </c>
      <c r="DN124" s="9"/>
      <c r="DO124" s="7"/>
      <c r="DP124" s="8">
        <f t="shared" ref="DP124" si="2448">DP121+$C$76</f>
        <v>940</v>
      </c>
      <c r="DQ124" s="9"/>
      <c r="DR124" s="7"/>
      <c r="DS124" s="8">
        <f t="shared" ref="DS124" si="2449">DS121+$C$76</f>
        <v>941</v>
      </c>
      <c r="DT124" s="9"/>
      <c r="DU124" s="7"/>
      <c r="DV124" s="8">
        <f t="shared" ref="DV124" si="2450">DV121+$C$76</f>
        <v>942</v>
      </c>
      <c r="DW124" s="9"/>
      <c r="DX124" s="7"/>
      <c r="DY124" s="8">
        <f t="shared" ref="DY124" si="2451">DY121+$C$76</f>
        <v>943</v>
      </c>
      <c r="DZ124" s="9"/>
      <c r="EA124" s="7"/>
      <c r="EB124" s="8">
        <f t="shared" ref="EB124" si="2452">EB121+$C$76</f>
        <v>944</v>
      </c>
      <c r="EC124" s="9"/>
      <c r="ED124" s="7"/>
      <c r="EE124" s="8">
        <f t="shared" ref="EE124" si="2453">EE121+$C$76</f>
        <v>945</v>
      </c>
      <c r="EF124" s="9"/>
      <c r="EG124" s="7"/>
      <c r="EH124" s="8">
        <f t="shared" ref="EH124" si="2454">EH121+$C$76</f>
        <v>946</v>
      </c>
      <c r="EI124" s="9"/>
      <c r="EJ124" s="7"/>
      <c r="EK124" s="8">
        <f t="shared" ref="EK124" si="2455">EK121+$C$76</f>
        <v>947</v>
      </c>
      <c r="EL124" s="9"/>
      <c r="EM124" s="7"/>
      <c r="EN124" s="8">
        <f t="shared" ref="EN124" si="2456">EN121+$C$76</f>
        <v>948</v>
      </c>
      <c r="EO124" s="9"/>
      <c r="EP124" s="7"/>
      <c r="EQ124" s="8">
        <f t="shared" ref="EQ124" si="2457">EQ121+$C$76</f>
        <v>949</v>
      </c>
      <c r="ER124" s="9"/>
      <c r="ES124" s="7"/>
      <c r="ET124" s="8">
        <f t="shared" ref="ET124" si="2458">ET121+$C$76</f>
        <v>950</v>
      </c>
      <c r="EU124" s="9"/>
    </row>
    <row r="125" spans="2:151" ht="15" customHeight="1" thickBot="1" x14ac:dyDescent="0.2">
      <c r="B125" s="11">
        <f t="shared" ref="B125" si="2459">B123+$C$76+1</f>
        <v>986</v>
      </c>
      <c r="C125" s="12"/>
      <c r="D125" s="13">
        <f t="shared" ref="D125:E125" si="2460">D123+$C$76+1</f>
        <v>987</v>
      </c>
      <c r="E125" s="11">
        <f t="shared" si="2460"/>
        <v>987</v>
      </c>
      <c r="F125" s="12"/>
      <c r="G125" s="13">
        <f t="shared" ref="G125:H125" si="2461">G123+$C$76+1</f>
        <v>988</v>
      </c>
      <c r="H125" s="11">
        <f t="shared" si="2461"/>
        <v>988</v>
      </c>
      <c r="I125" s="12"/>
      <c r="J125" s="13">
        <f t="shared" ref="J125:K125" si="2462">J123+$C$76+1</f>
        <v>989</v>
      </c>
      <c r="K125" s="11">
        <f t="shared" si="2462"/>
        <v>989</v>
      </c>
      <c r="L125" s="12"/>
      <c r="M125" s="13">
        <f t="shared" ref="M125:N125" si="2463">M123+$C$76+1</f>
        <v>990</v>
      </c>
      <c r="N125" s="11">
        <f t="shared" si="2463"/>
        <v>990</v>
      </c>
      <c r="O125" s="12"/>
      <c r="P125" s="13">
        <f t="shared" ref="P125:Q125" si="2464">P123+$C$76+1</f>
        <v>991</v>
      </c>
      <c r="Q125" s="11">
        <f t="shared" si="2464"/>
        <v>991</v>
      </c>
      <c r="R125" s="12"/>
      <c r="S125" s="13">
        <f t="shared" ref="S125:T125" si="2465">S123+$C$76+1</f>
        <v>992</v>
      </c>
      <c r="T125" s="11">
        <f t="shared" si="2465"/>
        <v>992</v>
      </c>
      <c r="U125" s="12"/>
      <c r="V125" s="13">
        <f t="shared" ref="V125:W125" si="2466">V123+$C$76+1</f>
        <v>993</v>
      </c>
      <c r="W125" s="11">
        <f t="shared" si="2466"/>
        <v>993</v>
      </c>
      <c r="X125" s="12"/>
      <c r="Y125" s="13">
        <f t="shared" ref="Y125:Z125" si="2467">Y123+$C$76+1</f>
        <v>994</v>
      </c>
      <c r="Z125" s="11">
        <f t="shared" si="2467"/>
        <v>994</v>
      </c>
      <c r="AA125" s="12"/>
      <c r="AB125" s="13">
        <f t="shared" ref="AB125:AC125" si="2468">AB123+$C$76+1</f>
        <v>995</v>
      </c>
      <c r="AC125" s="11">
        <f t="shared" si="2468"/>
        <v>995</v>
      </c>
      <c r="AD125" s="12"/>
      <c r="AE125" s="13">
        <f t="shared" ref="AE125:AF125" si="2469">AE123+$C$76+1</f>
        <v>996</v>
      </c>
      <c r="AF125" s="11">
        <f t="shared" si="2469"/>
        <v>996</v>
      </c>
      <c r="AG125" s="12"/>
      <c r="AH125" s="13">
        <f t="shared" ref="AH125:AI125" si="2470">AH123+$C$76+1</f>
        <v>997</v>
      </c>
      <c r="AI125" s="11">
        <f t="shared" si="2470"/>
        <v>997</v>
      </c>
      <c r="AJ125" s="12"/>
      <c r="AK125" s="13">
        <f t="shared" ref="AK125:AL125" si="2471">AK123+$C$76+1</f>
        <v>998</v>
      </c>
      <c r="AL125" s="11">
        <f t="shared" si="2471"/>
        <v>998</v>
      </c>
      <c r="AM125" s="12"/>
      <c r="AN125" s="13">
        <f t="shared" ref="AN125:AO125" si="2472">AN123+$C$76+1</f>
        <v>999</v>
      </c>
      <c r="AO125" s="11">
        <f t="shared" si="2472"/>
        <v>999</v>
      </c>
      <c r="AP125" s="12"/>
      <c r="AQ125" s="13">
        <f t="shared" ref="AQ125:AR125" si="2473">AQ123+$C$76+1</f>
        <v>1000</v>
      </c>
      <c r="AR125" s="11">
        <f t="shared" si="2473"/>
        <v>1000</v>
      </c>
      <c r="AS125" s="12"/>
      <c r="AT125" s="13">
        <f t="shared" ref="AT125:AU125" si="2474">AT123+$C$76+1</f>
        <v>1001</v>
      </c>
      <c r="AU125" s="11">
        <f t="shared" si="2474"/>
        <v>1001</v>
      </c>
      <c r="AV125" s="12"/>
      <c r="AW125" s="13">
        <f t="shared" ref="AW125:AX125" si="2475">AW123+$C$76+1</f>
        <v>1002</v>
      </c>
      <c r="AX125" s="11">
        <f t="shared" si="2475"/>
        <v>1002</v>
      </c>
      <c r="AY125" s="12"/>
      <c r="AZ125" s="13">
        <f t="shared" ref="AZ125:BA125" si="2476">AZ123+$C$76+1</f>
        <v>1003</v>
      </c>
      <c r="BA125" s="11">
        <f t="shared" si="2476"/>
        <v>1003</v>
      </c>
      <c r="BB125" s="12"/>
      <c r="BC125" s="13">
        <f t="shared" ref="BC125:BD125" si="2477">BC123+$C$76+1</f>
        <v>1004</v>
      </c>
      <c r="BD125" s="11">
        <f t="shared" si="2477"/>
        <v>1004</v>
      </c>
      <c r="BE125" s="12"/>
      <c r="BF125" s="13">
        <f t="shared" ref="BF125:BG125" si="2478">BF123+$C$76+1</f>
        <v>1005</v>
      </c>
      <c r="BG125" s="11">
        <f t="shared" si="2478"/>
        <v>1005</v>
      </c>
      <c r="BH125" s="12"/>
      <c r="BI125" s="13">
        <f t="shared" ref="BI125:BJ125" si="2479">BI123+$C$76+1</f>
        <v>1006</v>
      </c>
      <c r="BJ125" s="11">
        <f t="shared" si="2479"/>
        <v>1006</v>
      </c>
      <c r="BK125" s="12"/>
      <c r="BL125" s="13">
        <f t="shared" ref="BL125:BM125" si="2480">BL123+$C$76+1</f>
        <v>1007</v>
      </c>
      <c r="BM125" s="11">
        <f t="shared" si="2480"/>
        <v>1007</v>
      </c>
      <c r="BN125" s="12"/>
      <c r="BO125" s="13">
        <f t="shared" ref="BO125:BP125" si="2481">BO123+$C$76+1</f>
        <v>1008</v>
      </c>
      <c r="BP125" s="11">
        <f t="shared" si="2481"/>
        <v>1008</v>
      </c>
      <c r="BQ125" s="12"/>
      <c r="BR125" s="13">
        <f t="shared" ref="BR125:BS125" si="2482">BR123+$C$76+1</f>
        <v>1009</v>
      </c>
      <c r="BS125" s="11">
        <f t="shared" si="2482"/>
        <v>1009</v>
      </c>
      <c r="BT125" s="12"/>
      <c r="BU125" s="13">
        <f t="shared" ref="BU125:BV125" si="2483">BU123+$C$76+1</f>
        <v>1010</v>
      </c>
      <c r="BV125" s="11">
        <f t="shared" si="2483"/>
        <v>1010</v>
      </c>
      <c r="BW125" s="12"/>
      <c r="BX125" s="13">
        <f t="shared" ref="BX125:BY125" si="2484">BX123+$C$76+1</f>
        <v>1011</v>
      </c>
      <c r="BY125" s="11">
        <f t="shared" si="2484"/>
        <v>1011</v>
      </c>
      <c r="BZ125" s="12"/>
      <c r="CA125" s="13">
        <f t="shared" ref="CA125:CB125" si="2485">CA123+$C$76+1</f>
        <v>1012</v>
      </c>
      <c r="CB125" s="11">
        <f t="shared" si="2485"/>
        <v>1012</v>
      </c>
      <c r="CC125" s="12"/>
      <c r="CD125" s="13">
        <f t="shared" ref="CD125:CE125" si="2486">CD123+$C$76+1</f>
        <v>1013</v>
      </c>
      <c r="CE125" s="11">
        <f t="shared" si="2486"/>
        <v>1013</v>
      </c>
      <c r="CF125" s="12"/>
      <c r="CG125" s="13">
        <f t="shared" ref="CG125:CH125" si="2487">CG123+$C$76+1</f>
        <v>1014</v>
      </c>
      <c r="CH125" s="11">
        <f t="shared" si="2487"/>
        <v>1014</v>
      </c>
      <c r="CI125" s="12"/>
      <c r="CJ125" s="13">
        <f t="shared" ref="CJ125:CK125" si="2488">CJ123+$C$76+1</f>
        <v>1015</v>
      </c>
      <c r="CK125" s="11">
        <f t="shared" si="2488"/>
        <v>1015</v>
      </c>
      <c r="CL125" s="12"/>
      <c r="CM125" s="13">
        <f t="shared" ref="CM125:CN125" si="2489">CM123+$C$76+1</f>
        <v>1016</v>
      </c>
      <c r="CN125" s="11">
        <f t="shared" si="2489"/>
        <v>1016</v>
      </c>
      <c r="CO125" s="12"/>
      <c r="CP125" s="13">
        <f t="shared" ref="CP125:CQ125" si="2490">CP123+$C$76+1</f>
        <v>1017</v>
      </c>
      <c r="CQ125" s="11">
        <f t="shared" si="2490"/>
        <v>1017</v>
      </c>
      <c r="CR125" s="12"/>
      <c r="CS125" s="13">
        <f t="shared" ref="CS125:CT125" si="2491">CS123+$C$76+1</f>
        <v>1018</v>
      </c>
      <c r="CT125" s="11">
        <f t="shared" si="2491"/>
        <v>1018</v>
      </c>
      <c r="CU125" s="12"/>
      <c r="CV125" s="13">
        <f t="shared" ref="CV125:CW125" si="2492">CV123+$C$76+1</f>
        <v>1019</v>
      </c>
      <c r="CW125" s="11">
        <f t="shared" si="2492"/>
        <v>1019</v>
      </c>
      <c r="CX125" s="12"/>
      <c r="CY125" s="13">
        <f t="shared" ref="CY125:CZ125" si="2493">CY123+$C$76+1</f>
        <v>1020</v>
      </c>
      <c r="CZ125" s="11">
        <f t="shared" si="2493"/>
        <v>1020</v>
      </c>
      <c r="DA125" s="12"/>
      <c r="DB125" s="13">
        <f t="shared" ref="DB125:DC125" si="2494">DB123+$C$76+1</f>
        <v>1021</v>
      </c>
      <c r="DC125" s="11">
        <f t="shared" si="2494"/>
        <v>1021</v>
      </c>
      <c r="DD125" s="12"/>
      <c r="DE125" s="13">
        <f t="shared" ref="DE125:DF125" si="2495">DE123+$C$76+1</f>
        <v>1022</v>
      </c>
      <c r="DF125" s="11">
        <f t="shared" si="2495"/>
        <v>1022</v>
      </c>
      <c r="DG125" s="12"/>
      <c r="DH125" s="13">
        <f t="shared" ref="DH125:DI125" si="2496">DH123+$C$76+1</f>
        <v>1023</v>
      </c>
      <c r="DI125" s="11">
        <f t="shared" si="2496"/>
        <v>1023</v>
      </c>
      <c r="DJ125" s="12"/>
      <c r="DK125" s="13">
        <f t="shared" ref="DK125:DL125" si="2497">DK123+$C$76+1</f>
        <v>1024</v>
      </c>
      <c r="DL125" s="11">
        <f t="shared" si="2497"/>
        <v>1024</v>
      </c>
      <c r="DM125" s="12"/>
      <c r="DN125" s="13">
        <f t="shared" ref="DN125:DO125" si="2498">DN123+$C$76+1</f>
        <v>1025</v>
      </c>
      <c r="DO125" s="11">
        <f t="shared" si="2498"/>
        <v>1025</v>
      </c>
      <c r="DP125" s="12"/>
      <c r="DQ125" s="13">
        <f t="shared" ref="DQ125:DR125" si="2499">DQ123+$C$76+1</f>
        <v>1026</v>
      </c>
      <c r="DR125" s="11">
        <f t="shared" si="2499"/>
        <v>1026</v>
      </c>
      <c r="DS125" s="12"/>
      <c r="DT125" s="13">
        <f t="shared" ref="DT125:DU125" si="2500">DT123+$C$76+1</f>
        <v>1027</v>
      </c>
      <c r="DU125" s="11">
        <f t="shared" si="2500"/>
        <v>1027</v>
      </c>
      <c r="DV125" s="12"/>
      <c r="DW125" s="13">
        <f t="shared" ref="DW125:DX125" si="2501">DW123+$C$76+1</f>
        <v>1028</v>
      </c>
      <c r="DX125" s="11">
        <f t="shared" si="2501"/>
        <v>1028</v>
      </c>
      <c r="DY125" s="12"/>
      <c r="DZ125" s="13">
        <f t="shared" ref="DZ125:EA125" si="2502">DZ123+$C$76+1</f>
        <v>1029</v>
      </c>
      <c r="EA125" s="11">
        <f t="shared" si="2502"/>
        <v>1029</v>
      </c>
      <c r="EB125" s="12"/>
      <c r="EC125" s="13">
        <f t="shared" ref="EC125:ED125" si="2503">EC123+$C$76+1</f>
        <v>1030</v>
      </c>
      <c r="ED125" s="11">
        <f t="shared" si="2503"/>
        <v>1030</v>
      </c>
      <c r="EE125" s="12"/>
      <c r="EF125" s="13">
        <f t="shared" ref="EF125:EG125" si="2504">EF123+$C$76+1</f>
        <v>1031</v>
      </c>
      <c r="EG125" s="11">
        <f t="shared" si="2504"/>
        <v>1031</v>
      </c>
      <c r="EH125" s="12"/>
      <c r="EI125" s="13">
        <f t="shared" ref="EI125:EJ125" si="2505">EI123+$C$76+1</f>
        <v>1032</v>
      </c>
      <c r="EJ125" s="11">
        <f t="shared" si="2505"/>
        <v>1032</v>
      </c>
      <c r="EK125" s="12"/>
      <c r="EL125" s="13">
        <f t="shared" ref="EL125:EM125" si="2506">EL123+$C$76+1</f>
        <v>1033</v>
      </c>
      <c r="EM125" s="11">
        <f t="shared" si="2506"/>
        <v>1033</v>
      </c>
      <c r="EN125" s="12"/>
      <c r="EO125" s="13">
        <f t="shared" ref="EO125:EP125" si="2507">EO123+$C$76+1</f>
        <v>1034</v>
      </c>
      <c r="EP125" s="11">
        <f t="shared" si="2507"/>
        <v>1034</v>
      </c>
      <c r="EQ125" s="12"/>
      <c r="ER125" s="13">
        <f t="shared" ref="ER125:ES125" si="2508">ER123+$C$76+1</f>
        <v>1035</v>
      </c>
      <c r="ES125" s="11">
        <f t="shared" si="2508"/>
        <v>1035</v>
      </c>
      <c r="ET125" s="12"/>
      <c r="EU125" s="13">
        <f t="shared" ref="EU125" si="2509">EU123+$C$76+1</f>
        <v>1036</v>
      </c>
    </row>
    <row r="126" spans="2:151" ht="15" customHeight="1" x14ac:dyDescent="0.15">
      <c r="B126" s="3">
        <f t="shared" ref="B126" si="2510">B125</f>
        <v>986</v>
      </c>
      <c r="C126" s="4"/>
      <c r="D126" s="5">
        <f t="shared" ref="D126:E126" si="2511">D125</f>
        <v>987</v>
      </c>
      <c r="E126" s="3">
        <f t="shared" si="2511"/>
        <v>987</v>
      </c>
      <c r="F126" s="4"/>
      <c r="G126" s="5">
        <f t="shared" ref="G126:H126" si="2512">G125</f>
        <v>988</v>
      </c>
      <c r="H126" s="3">
        <f t="shared" si="2512"/>
        <v>988</v>
      </c>
      <c r="I126" s="4"/>
      <c r="J126" s="5">
        <f t="shared" ref="J126:K126" si="2513">J125</f>
        <v>989</v>
      </c>
      <c r="K126" s="3">
        <f t="shared" si="2513"/>
        <v>989</v>
      </c>
      <c r="L126" s="4"/>
      <c r="M126" s="5">
        <f t="shared" ref="M126:N126" si="2514">M125</f>
        <v>990</v>
      </c>
      <c r="N126" s="3">
        <f t="shared" si="2514"/>
        <v>990</v>
      </c>
      <c r="O126" s="4"/>
      <c r="P126" s="5">
        <f t="shared" ref="P126:Q126" si="2515">P125</f>
        <v>991</v>
      </c>
      <c r="Q126" s="3">
        <f t="shared" si="2515"/>
        <v>991</v>
      </c>
      <c r="R126" s="4"/>
      <c r="S126" s="5">
        <f t="shared" ref="S126:T126" si="2516">S125</f>
        <v>992</v>
      </c>
      <c r="T126" s="3">
        <f t="shared" si="2516"/>
        <v>992</v>
      </c>
      <c r="U126" s="4"/>
      <c r="V126" s="5">
        <f t="shared" ref="V126:W126" si="2517">V125</f>
        <v>993</v>
      </c>
      <c r="W126" s="3">
        <f t="shared" si="2517"/>
        <v>993</v>
      </c>
      <c r="X126" s="4"/>
      <c r="Y126" s="5">
        <f t="shared" ref="Y126:Z126" si="2518">Y125</f>
        <v>994</v>
      </c>
      <c r="Z126" s="3">
        <f t="shared" si="2518"/>
        <v>994</v>
      </c>
      <c r="AA126" s="4"/>
      <c r="AB126" s="5">
        <f t="shared" ref="AB126:AC126" si="2519">AB125</f>
        <v>995</v>
      </c>
      <c r="AC126" s="3">
        <f t="shared" si="2519"/>
        <v>995</v>
      </c>
      <c r="AD126" s="4"/>
      <c r="AE126" s="5">
        <f t="shared" ref="AE126:AF126" si="2520">AE125</f>
        <v>996</v>
      </c>
      <c r="AF126" s="3">
        <f t="shared" si="2520"/>
        <v>996</v>
      </c>
      <c r="AG126" s="4"/>
      <c r="AH126" s="5">
        <f t="shared" ref="AH126:AI126" si="2521">AH125</f>
        <v>997</v>
      </c>
      <c r="AI126" s="3">
        <f t="shared" si="2521"/>
        <v>997</v>
      </c>
      <c r="AJ126" s="4"/>
      <c r="AK126" s="5">
        <f t="shared" ref="AK126:AL126" si="2522">AK125</f>
        <v>998</v>
      </c>
      <c r="AL126" s="3">
        <f t="shared" si="2522"/>
        <v>998</v>
      </c>
      <c r="AM126" s="4"/>
      <c r="AN126" s="5">
        <f t="shared" ref="AN126:AO126" si="2523">AN125</f>
        <v>999</v>
      </c>
      <c r="AO126" s="3">
        <f t="shared" si="2523"/>
        <v>999</v>
      </c>
      <c r="AP126" s="4"/>
      <c r="AQ126" s="5">
        <f t="shared" ref="AQ126:AR126" si="2524">AQ125</f>
        <v>1000</v>
      </c>
      <c r="AR126" s="3">
        <f t="shared" si="2524"/>
        <v>1000</v>
      </c>
      <c r="AS126" s="4"/>
      <c r="AT126" s="5">
        <f t="shared" ref="AT126:AU126" si="2525">AT125</f>
        <v>1001</v>
      </c>
      <c r="AU126" s="3">
        <f t="shared" si="2525"/>
        <v>1001</v>
      </c>
      <c r="AV126" s="4"/>
      <c r="AW126" s="5">
        <f t="shared" ref="AW126:AX126" si="2526">AW125</f>
        <v>1002</v>
      </c>
      <c r="AX126" s="3">
        <f t="shared" si="2526"/>
        <v>1002</v>
      </c>
      <c r="AY126" s="4"/>
      <c r="AZ126" s="5">
        <f t="shared" ref="AZ126:BA126" si="2527">AZ125</f>
        <v>1003</v>
      </c>
      <c r="BA126" s="3">
        <f t="shared" si="2527"/>
        <v>1003</v>
      </c>
      <c r="BB126" s="4"/>
      <c r="BC126" s="5">
        <f t="shared" ref="BC126:BD126" si="2528">BC125</f>
        <v>1004</v>
      </c>
      <c r="BD126" s="3">
        <f t="shared" si="2528"/>
        <v>1004</v>
      </c>
      <c r="BE126" s="4"/>
      <c r="BF126" s="5">
        <f t="shared" ref="BF126:BG126" si="2529">BF125</f>
        <v>1005</v>
      </c>
      <c r="BG126" s="3">
        <f t="shared" si="2529"/>
        <v>1005</v>
      </c>
      <c r="BH126" s="4"/>
      <c r="BI126" s="5">
        <f t="shared" ref="BI126:BJ126" si="2530">BI125</f>
        <v>1006</v>
      </c>
      <c r="BJ126" s="3">
        <f t="shared" si="2530"/>
        <v>1006</v>
      </c>
      <c r="BK126" s="4"/>
      <c r="BL126" s="5">
        <f t="shared" ref="BL126:BM126" si="2531">BL125</f>
        <v>1007</v>
      </c>
      <c r="BM126" s="3">
        <f t="shared" si="2531"/>
        <v>1007</v>
      </c>
      <c r="BN126" s="4"/>
      <c r="BO126" s="5">
        <f t="shared" ref="BO126:BP126" si="2532">BO125</f>
        <v>1008</v>
      </c>
      <c r="BP126" s="3">
        <f t="shared" si="2532"/>
        <v>1008</v>
      </c>
      <c r="BQ126" s="4"/>
      <c r="BR126" s="5">
        <f t="shared" ref="BR126:BS126" si="2533">BR125</f>
        <v>1009</v>
      </c>
      <c r="BS126" s="3">
        <f t="shared" si="2533"/>
        <v>1009</v>
      </c>
      <c r="BT126" s="4"/>
      <c r="BU126" s="5">
        <f t="shared" ref="BU126:BV126" si="2534">BU125</f>
        <v>1010</v>
      </c>
      <c r="BV126" s="3">
        <f t="shared" si="2534"/>
        <v>1010</v>
      </c>
      <c r="BW126" s="4"/>
      <c r="BX126" s="5">
        <f t="shared" ref="BX126:BY126" si="2535">BX125</f>
        <v>1011</v>
      </c>
      <c r="BY126" s="3">
        <f t="shared" si="2535"/>
        <v>1011</v>
      </c>
      <c r="BZ126" s="4"/>
      <c r="CA126" s="5">
        <f t="shared" ref="CA126:CB126" si="2536">CA125</f>
        <v>1012</v>
      </c>
      <c r="CB126" s="3">
        <f t="shared" si="2536"/>
        <v>1012</v>
      </c>
      <c r="CC126" s="4"/>
      <c r="CD126" s="5">
        <f t="shared" ref="CD126:CE126" si="2537">CD125</f>
        <v>1013</v>
      </c>
      <c r="CE126" s="3">
        <f t="shared" si="2537"/>
        <v>1013</v>
      </c>
      <c r="CF126" s="4"/>
      <c r="CG126" s="5">
        <f t="shared" ref="CG126:CH126" si="2538">CG125</f>
        <v>1014</v>
      </c>
      <c r="CH126" s="3">
        <f t="shared" si="2538"/>
        <v>1014</v>
      </c>
      <c r="CI126" s="4"/>
      <c r="CJ126" s="5">
        <f t="shared" ref="CJ126:CK126" si="2539">CJ125</f>
        <v>1015</v>
      </c>
      <c r="CK126" s="3">
        <f t="shared" si="2539"/>
        <v>1015</v>
      </c>
      <c r="CL126" s="4"/>
      <c r="CM126" s="5">
        <f t="shared" ref="CM126:CN126" si="2540">CM125</f>
        <v>1016</v>
      </c>
      <c r="CN126" s="3">
        <f t="shared" si="2540"/>
        <v>1016</v>
      </c>
      <c r="CO126" s="4"/>
      <c r="CP126" s="5">
        <f t="shared" ref="CP126:CQ126" si="2541">CP125</f>
        <v>1017</v>
      </c>
      <c r="CQ126" s="3">
        <f t="shared" si="2541"/>
        <v>1017</v>
      </c>
      <c r="CR126" s="4"/>
      <c r="CS126" s="5">
        <f t="shared" ref="CS126:CT126" si="2542">CS125</f>
        <v>1018</v>
      </c>
      <c r="CT126" s="3">
        <f t="shared" si="2542"/>
        <v>1018</v>
      </c>
      <c r="CU126" s="4"/>
      <c r="CV126" s="5">
        <f t="shared" ref="CV126:CW126" si="2543">CV125</f>
        <v>1019</v>
      </c>
      <c r="CW126" s="3">
        <f t="shared" si="2543"/>
        <v>1019</v>
      </c>
      <c r="CX126" s="4"/>
      <c r="CY126" s="5">
        <f t="shared" ref="CY126:CZ126" si="2544">CY125</f>
        <v>1020</v>
      </c>
      <c r="CZ126" s="3">
        <f t="shared" si="2544"/>
        <v>1020</v>
      </c>
      <c r="DA126" s="4"/>
      <c r="DB126" s="5">
        <f t="shared" ref="DB126:DC126" si="2545">DB125</f>
        <v>1021</v>
      </c>
      <c r="DC126" s="3">
        <f t="shared" si="2545"/>
        <v>1021</v>
      </c>
      <c r="DD126" s="4"/>
      <c r="DE126" s="5">
        <f t="shared" ref="DE126:DF126" si="2546">DE125</f>
        <v>1022</v>
      </c>
      <c r="DF126" s="3">
        <f t="shared" si="2546"/>
        <v>1022</v>
      </c>
      <c r="DG126" s="4"/>
      <c r="DH126" s="5">
        <f t="shared" ref="DH126:DI126" si="2547">DH125</f>
        <v>1023</v>
      </c>
      <c r="DI126" s="3">
        <f t="shared" si="2547"/>
        <v>1023</v>
      </c>
      <c r="DJ126" s="4"/>
      <c r="DK126" s="5">
        <f t="shared" ref="DK126:DL126" si="2548">DK125</f>
        <v>1024</v>
      </c>
      <c r="DL126" s="3">
        <f t="shared" si="2548"/>
        <v>1024</v>
      </c>
      <c r="DM126" s="4"/>
      <c r="DN126" s="5">
        <f t="shared" ref="DN126:DO126" si="2549">DN125</f>
        <v>1025</v>
      </c>
      <c r="DO126" s="3">
        <f t="shared" si="2549"/>
        <v>1025</v>
      </c>
      <c r="DP126" s="4"/>
      <c r="DQ126" s="5">
        <f t="shared" ref="DQ126:DR126" si="2550">DQ125</f>
        <v>1026</v>
      </c>
      <c r="DR126" s="3">
        <f t="shared" si="2550"/>
        <v>1026</v>
      </c>
      <c r="DS126" s="4"/>
      <c r="DT126" s="5">
        <f t="shared" ref="DT126:DU126" si="2551">DT125</f>
        <v>1027</v>
      </c>
      <c r="DU126" s="3">
        <f t="shared" si="2551"/>
        <v>1027</v>
      </c>
      <c r="DV126" s="4"/>
      <c r="DW126" s="5">
        <f t="shared" ref="DW126:DX126" si="2552">DW125</f>
        <v>1028</v>
      </c>
      <c r="DX126" s="3">
        <f t="shared" si="2552"/>
        <v>1028</v>
      </c>
      <c r="DY126" s="4"/>
      <c r="DZ126" s="5">
        <f t="shared" ref="DZ126:EA126" si="2553">DZ125</f>
        <v>1029</v>
      </c>
      <c r="EA126" s="3">
        <f t="shared" si="2553"/>
        <v>1029</v>
      </c>
      <c r="EB126" s="4"/>
      <c r="EC126" s="5">
        <f t="shared" ref="EC126:ED126" si="2554">EC125</f>
        <v>1030</v>
      </c>
      <c r="ED126" s="3">
        <f t="shared" si="2554"/>
        <v>1030</v>
      </c>
      <c r="EE126" s="4"/>
      <c r="EF126" s="5">
        <f t="shared" ref="EF126:EG126" si="2555">EF125</f>
        <v>1031</v>
      </c>
      <c r="EG126" s="3">
        <f t="shared" si="2555"/>
        <v>1031</v>
      </c>
      <c r="EH126" s="4"/>
      <c r="EI126" s="5">
        <f t="shared" ref="EI126:EJ126" si="2556">EI125</f>
        <v>1032</v>
      </c>
      <c r="EJ126" s="3">
        <f t="shared" si="2556"/>
        <v>1032</v>
      </c>
      <c r="EK126" s="4"/>
      <c r="EL126" s="5">
        <f t="shared" ref="EL126:EM126" si="2557">EL125</f>
        <v>1033</v>
      </c>
      <c r="EM126" s="3">
        <f t="shared" si="2557"/>
        <v>1033</v>
      </c>
      <c r="EN126" s="4"/>
      <c r="EO126" s="5">
        <f t="shared" ref="EO126:EP126" si="2558">EO125</f>
        <v>1034</v>
      </c>
      <c r="EP126" s="3">
        <f t="shared" si="2558"/>
        <v>1034</v>
      </c>
      <c r="EQ126" s="4"/>
      <c r="ER126" s="5">
        <f t="shared" ref="ER126:ES126" si="2559">ER125</f>
        <v>1035</v>
      </c>
      <c r="ES126" s="3">
        <f t="shared" si="2559"/>
        <v>1035</v>
      </c>
      <c r="ET126" s="4"/>
      <c r="EU126" s="5">
        <f t="shared" ref="EU126" si="2560">EU125</f>
        <v>1036</v>
      </c>
    </row>
    <row r="127" spans="2:151" ht="15" customHeight="1" x14ac:dyDescent="0.15">
      <c r="B127" s="7"/>
      <c r="C127" s="8">
        <f t="shared" ref="C127" si="2561">C124+$C$76</f>
        <v>951</v>
      </c>
      <c r="D127" s="9"/>
      <c r="E127" s="7"/>
      <c r="F127" s="8">
        <f t="shared" ref="F127" si="2562">F124+$C$76</f>
        <v>952</v>
      </c>
      <c r="G127" s="9"/>
      <c r="H127" s="7"/>
      <c r="I127" s="8">
        <f t="shared" ref="I127" si="2563">I124+$C$76</f>
        <v>953</v>
      </c>
      <c r="J127" s="9"/>
      <c r="K127" s="7"/>
      <c r="L127" s="8">
        <f t="shared" ref="L127" si="2564">L124+$C$76</f>
        <v>954</v>
      </c>
      <c r="M127" s="9"/>
      <c r="N127" s="7"/>
      <c r="O127" s="8">
        <f t="shared" ref="O127" si="2565">O124+$C$76</f>
        <v>955</v>
      </c>
      <c r="P127" s="9"/>
      <c r="Q127" s="7"/>
      <c r="R127" s="8">
        <f t="shared" ref="R127" si="2566">R124+$C$76</f>
        <v>956</v>
      </c>
      <c r="S127" s="9"/>
      <c r="T127" s="7"/>
      <c r="U127" s="8">
        <f t="shared" ref="U127" si="2567">U124+$C$76</f>
        <v>957</v>
      </c>
      <c r="V127" s="9"/>
      <c r="W127" s="7"/>
      <c r="X127" s="8">
        <f t="shared" ref="X127" si="2568">X124+$C$76</f>
        <v>958</v>
      </c>
      <c r="Y127" s="9"/>
      <c r="Z127" s="7"/>
      <c r="AA127" s="8">
        <f t="shared" ref="AA127" si="2569">AA124+$C$76</f>
        <v>959</v>
      </c>
      <c r="AB127" s="9"/>
      <c r="AC127" s="7"/>
      <c r="AD127" s="8">
        <f t="shared" ref="AD127" si="2570">AD124+$C$76</f>
        <v>960</v>
      </c>
      <c r="AE127" s="9"/>
      <c r="AF127" s="7"/>
      <c r="AG127" s="8">
        <f t="shared" ref="AG127" si="2571">AG124+$C$76</f>
        <v>961</v>
      </c>
      <c r="AH127" s="9"/>
      <c r="AI127" s="7"/>
      <c r="AJ127" s="8">
        <f t="shared" ref="AJ127" si="2572">AJ124+$C$76</f>
        <v>962</v>
      </c>
      <c r="AK127" s="9"/>
      <c r="AL127" s="7"/>
      <c r="AM127" s="8">
        <f t="shared" ref="AM127" si="2573">AM124+$C$76</f>
        <v>963</v>
      </c>
      <c r="AN127" s="9"/>
      <c r="AO127" s="7"/>
      <c r="AP127" s="8">
        <f t="shared" ref="AP127" si="2574">AP124+$C$76</f>
        <v>964</v>
      </c>
      <c r="AQ127" s="9"/>
      <c r="AR127" s="7"/>
      <c r="AS127" s="8">
        <f t="shared" ref="AS127" si="2575">AS124+$C$76</f>
        <v>965</v>
      </c>
      <c r="AT127" s="9"/>
      <c r="AU127" s="7"/>
      <c r="AV127" s="8">
        <f t="shared" ref="AV127" si="2576">AV124+$C$76</f>
        <v>966</v>
      </c>
      <c r="AW127" s="9"/>
      <c r="AX127" s="7"/>
      <c r="AY127" s="8">
        <f t="shared" ref="AY127" si="2577">AY124+$C$76</f>
        <v>967</v>
      </c>
      <c r="AZ127" s="9"/>
      <c r="BA127" s="7"/>
      <c r="BB127" s="8">
        <f t="shared" ref="BB127" si="2578">BB124+$C$76</f>
        <v>968</v>
      </c>
      <c r="BC127" s="9"/>
      <c r="BD127" s="7"/>
      <c r="BE127" s="8">
        <f t="shared" ref="BE127" si="2579">BE124+$C$76</f>
        <v>969</v>
      </c>
      <c r="BF127" s="9"/>
      <c r="BG127" s="7"/>
      <c r="BH127" s="8">
        <f t="shared" ref="BH127" si="2580">BH124+$C$76</f>
        <v>970</v>
      </c>
      <c r="BI127" s="9"/>
      <c r="BJ127" s="7"/>
      <c r="BK127" s="8">
        <f t="shared" ref="BK127" si="2581">BK124+$C$76</f>
        <v>971</v>
      </c>
      <c r="BL127" s="9"/>
      <c r="BM127" s="7"/>
      <c r="BN127" s="8">
        <f t="shared" ref="BN127" si="2582">BN124+$C$76</f>
        <v>972</v>
      </c>
      <c r="BO127" s="9"/>
      <c r="BP127" s="7"/>
      <c r="BQ127" s="8">
        <f t="shared" ref="BQ127" si="2583">BQ124+$C$76</f>
        <v>973</v>
      </c>
      <c r="BR127" s="9"/>
      <c r="BS127" s="7"/>
      <c r="BT127" s="8">
        <f t="shared" ref="BT127" si="2584">BT124+$C$76</f>
        <v>974</v>
      </c>
      <c r="BU127" s="9"/>
      <c r="BV127" s="7"/>
      <c r="BW127" s="8">
        <f t="shared" ref="BW127" si="2585">BW124+$C$76</f>
        <v>975</v>
      </c>
      <c r="BX127" s="9"/>
      <c r="BY127" s="7"/>
      <c r="BZ127" s="8">
        <f t="shared" ref="BZ127" si="2586">BZ124+$C$76</f>
        <v>976</v>
      </c>
      <c r="CA127" s="9"/>
      <c r="CB127" s="7"/>
      <c r="CC127" s="8">
        <f t="shared" ref="CC127" si="2587">CC124+$C$76</f>
        <v>977</v>
      </c>
      <c r="CD127" s="9"/>
      <c r="CE127" s="7"/>
      <c r="CF127" s="8">
        <f t="shared" ref="CF127" si="2588">CF124+$C$76</f>
        <v>978</v>
      </c>
      <c r="CG127" s="9"/>
      <c r="CH127" s="7"/>
      <c r="CI127" s="8">
        <f t="shared" ref="CI127" si="2589">CI124+$C$76</f>
        <v>979</v>
      </c>
      <c r="CJ127" s="9"/>
      <c r="CK127" s="7"/>
      <c r="CL127" s="8">
        <f t="shared" ref="CL127" si="2590">CL124+$C$76</f>
        <v>980</v>
      </c>
      <c r="CM127" s="9"/>
      <c r="CN127" s="7"/>
      <c r="CO127" s="8">
        <f t="shared" ref="CO127" si="2591">CO124+$C$76</f>
        <v>981</v>
      </c>
      <c r="CP127" s="9"/>
      <c r="CQ127" s="7"/>
      <c r="CR127" s="8">
        <f t="shared" ref="CR127" si="2592">CR124+$C$76</f>
        <v>982</v>
      </c>
      <c r="CS127" s="9"/>
      <c r="CT127" s="7"/>
      <c r="CU127" s="8">
        <f t="shared" ref="CU127" si="2593">CU124+$C$76</f>
        <v>983</v>
      </c>
      <c r="CV127" s="9"/>
      <c r="CW127" s="7"/>
      <c r="CX127" s="8">
        <f t="shared" ref="CX127" si="2594">CX124+$C$76</f>
        <v>984</v>
      </c>
      <c r="CY127" s="9"/>
      <c r="CZ127" s="7"/>
      <c r="DA127" s="8">
        <f t="shared" ref="DA127" si="2595">DA124+$C$76</f>
        <v>985</v>
      </c>
      <c r="DB127" s="9"/>
      <c r="DC127" s="7"/>
      <c r="DD127" s="8">
        <f t="shared" ref="DD127" si="2596">DD124+$C$76</f>
        <v>986</v>
      </c>
      <c r="DE127" s="9"/>
      <c r="DF127" s="7"/>
      <c r="DG127" s="8">
        <f t="shared" ref="DG127" si="2597">DG124+$C$76</f>
        <v>987</v>
      </c>
      <c r="DH127" s="9"/>
      <c r="DI127" s="7"/>
      <c r="DJ127" s="8">
        <f t="shared" ref="DJ127" si="2598">DJ124+$C$76</f>
        <v>988</v>
      </c>
      <c r="DK127" s="9"/>
      <c r="DL127" s="7"/>
      <c r="DM127" s="8">
        <f t="shared" ref="DM127" si="2599">DM124+$C$76</f>
        <v>989</v>
      </c>
      <c r="DN127" s="9"/>
      <c r="DO127" s="7"/>
      <c r="DP127" s="8">
        <f t="shared" ref="DP127" si="2600">DP124+$C$76</f>
        <v>990</v>
      </c>
      <c r="DQ127" s="9"/>
      <c r="DR127" s="7"/>
      <c r="DS127" s="8">
        <f t="shared" ref="DS127" si="2601">DS124+$C$76</f>
        <v>991</v>
      </c>
      <c r="DT127" s="9"/>
      <c r="DU127" s="7"/>
      <c r="DV127" s="8">
        <f t="shared" ref="DV127" si="2602">DV124+$C$76</f>
        <v>992</v>
      </c>
      <c r="DW127" s="9"/>
      <c r="DX127" s="7"/>
      <c r="DY127" s="8">
        <f t="shared" ref="DY127" si="2603">DY124+$C$76</f>
        <v>993</v>
      </c>
      <c r="DZ127" s="9"/>
      <c r="EA127" s="7"/>
      <c r="EB127" s="8">
        <f t="shared" ref="EB127" si="2604">EB124+$C$76</f>
        <v>994</v>
      </c>
      <c r="EC127" s="9"/>
      <c r="ED127" s="7"/>
      <c r="EE127" s="8">
        <f t="shared" ref="EE127" si="2605">EE124+$C$76</f>
        <v>995</v>
      </c>
      <c r="EF127" s="9"/>
      <c r="EG127" s="7"/>
      <c r="EH127" s="8">
        <f t="shared" ref="EH127" si="2606">EH124+$C$76</f>
        <v>996</v>
      </c>
      <c r="EI127" s="9"/>
      <c r="EJ127" s="7"/>
      <c r="EK127" s="8">
        <f t="shared" ref="EK127" si="2607">EK124+$C$76</f>
        <v>997</v>
      </c>
      <c r="EL127" s="9"/>
      <c r="EM127" s="7"/>
      <c r="EN127" s="8">
        <f t="shared" ref="EN127" si="2608">EN124+$C$76</f>
        <v>998</v>
      </c>
      <c r="EO127" s="9"/>
      <c r="EP127" s="7"/>
      <c r="EQ127" s="8">
        <f t="shared" ref="EQ127" si="2609">EQ124+$C$76</f>
        <v>999</v>
      </c>
      <c r="ER127" s="9"/>
      <c r="ES127" s="7"/>
      <c r="ET127" s="8">
        <f t="shared" ref="ET127" si="2610">ET124+$C$76</f>
        <v>1000</v>
      </c>
      <c r="EU127" s="9"/>
    </row>
    <row r="128" spans="2:151" ht="15" customHeight="1" thickBot="1" x14ac:dyDescent="0.2">
      <c r="B128" s="11">
        <f t="shared" ref="B128" si="2611">B126+$C$76+1</f>
        <v>1037</v>
      </c>
      <c r="C128" s="12"/>
      <c r="D128" s="13">
        <f t="shared" ref="D128:E128" si="2612">D126+$C$76+1</f>
        <v>1038</v>
      </c>
      <c r="E128" s="11">
        <f t="shared" si="2612"/>
        <v>1038</v>
      </c>
      <c r="F128" s="12"/>
      <c r="G128" s="13">
        <f t="shared" ref="G128:H128" si="2613">G126+$C$76+1</f>
        <v>1039</v>
      </c>
      <c r="H128" s="11">
        <f t="shared" si="2613"/>
        <v>1039</v>
      </c>
      <c r="I128" s="12"/>
      <c r="J128" s="13">
        <f t="shared" ref="J128:K128" si="2614">J126+$C$76+1</f>
        <v>1040</v>
      </c>
      <c r="K128" s="11">
        <f t="shared" si="2614"/>
        <v>1040</v>
      </c>
      <c r="L128" s="12"/>
      <c r="M128" s="13">
        <f t="shared" ref="M128:N128" si="2615">M126+$C$76+1</f>
        <v>1041</v>
      </c>
      <c r="N128" s="11">
        <f t="shared" si="2615"/>
        <v>1041</v>
      </c>
      <c r="O128" s="12"/>
      <c r="P128" s="13">
        <f t="shared" ref="P128:Q128" si="2616">P126+$C$76+1</f>
        <v>1042</v>
      </c>
      <c r="Q128" s="11">
        <f t="shared" si="2616"/>
        <v>1042</v>
      </c>
      <c r="R128" s="12"/>
      <c r="S128" s="13">
        <f t="shared" ref="S128:T128" si="2617">S126+$C$76+1</f>
        <v>1043</v>
      </c>
      <c r="T128" s="11">
        <f t="shared" si="2617"/>
        <v>1043</v>
      </c>
      <c r="U128" s="12"/>
      <c r="V128" s="13">
        <f t="shared" ref="V128:W128" si="2618">V126+$C$76+1</f>
        <v>1044</v>
      </c>
      <c r="W128" s="11">
        <f t="shared" si="2618"/>
        <v>1044</v>
      </c>
      <c r="X128" s="12"/>
      <c r="Y128" s="13">
        <f t="shared" ref="Y128:Z128" si="2619">Y126+$C$76+1</f>
        <v>1045</v>
      </c>
      <c r="Z128" s="11">
        <f t="shared" si="2619"/>
        <v>1045</v>
      </c>
      <c r="AA128" s="12"/>
      <c r="AB128" s="13">
        <f t="shared" ref="AB128:AC128" si="2620">AB126+$C$76+1</f>
        <v>1046</v>
      </c>
      <c r="AC128" s="11">
        <f t="shared" si="2620"/>
        <v>1046</v>
      </c>
      <c r="AD128" s="12"/>
      <c r="AE128" s="13">
        <f t="shared" ref="AE128:AF128" si="2621">AE126+$C$76+1</f>
        <v>1047</v>
      </c>
      <c r="AF128" s="11">
        <f t="shared" si="2621"/>
        <v>1047</v>
      </c>
      <c r="AG128" s="12"/>
      <c r="AH128" s="13">
        <f t="shared" ref="AH128:AI128" si="2622">AH126+$C$76+1</f>
        <v>1048</v>
      </c>
      <c r="AI128" s="11">
        <f t="shared" si="2622"/>
        <v>1048</v>
      </c>
      <c r="AJ128" s="12"/>
      <c r="AK128" s="13">
        <f t="shared" ref="AK128:AL128" si="2623">AK126+$C$76+1</f>
        <v>1049</v>
      </c>
      <c r="AL128" s="11">
        <f t="shared" si="2623"/>
        <v>1049</v>
      </c>
      <c r="AM128" s="12"/>
      <c r="AN128" s="13">
        <f t="shared" ref="AN128:AO128" si="2624">AN126+$C$76+1</f>
        <v>1050</v>
      </c>
      <c r="AO128" s="11">
        <f t="shared" si="2624"/>
        <v>1050</v>
      </c>
      <c r="AP128" s="12"/>
      <c r="AQ128" s="13">
        <f t="shared" ref="AQ128:AR128" si="2625">AQ126+$C$76+1</f>
        <v>1051</v>
      </c>
      <c r="AR128" s="11">
        <f t="shared" si="2625"/>
        <v>1051</v>
      </c>
      <c r="AS128" s="12"/>
      <c r="AT128" s="13">
        <f t="shared" ref="AT128:AU128" si="2626">AT126+$C$76+1</f>
        <v>1052</v>
      </c>
      <c r="AU128" s="11">
        <f t="shared" si="2626"/>
        <v>1052</v>
      </c>
      <c r="AV128" s="12"/>
      <c r="AW128" s="13">
        <f t="shared" ref="AW128:AX128" si="2627">AW126+$C$76+1</f>
        <v>1053</v>
      </c>
      <c r="AX128" s="11">
        <f t="shared" si="2627"/>
        <v>1053</v>
      </c>
      <c r="AY128" s="12"/>
      <c r="AZ128" s="13">
        <f t="shared" ref="AZ128:BA128" si="2628">AZ126+$C$76+1</f>
        <v>1054</v>
      </c>
      <c r="BA128" s="11">
        <f t="shared" si="2628"/>
        <v>1054</v>
      </c>
      <c r="BB128" s="12"/>
      <c r="BC128" s="13">
        <f t="shared" ref="BC128:BD128" si="2629">BC126+$C$76+1</f>
        <v>1055</v>
      </c>
      <c r="BD128" s="11">
        <f t="shared" si="2629"/>
        <v>1055</v>
      </c>
      <c r="BE128" s="12"/>
      <c r="BF128" s="13">
        <f t="shared" ref="BF128:BG128" si="2630">BF126+$C$76+1</f>
        <v>1056</v>
      </c>
      <c r="BG128" s="11">
        <f t="shared" si="2630"/>
        <v>1056</v>
      </c>
      <c r="BH128" s="12"/>
      <c r="BI128" s="13">
        <f t="shared" ref="BI128:BJ128" si="2631">BI126+$C$76+1</f>
        <v>1057</v>
      </c>
      <c r="BJ128" s="11">
        <f t="shared" si="2631"/>
        <v>1057</v>
      </c>
      <c r="BK128" s="12"/>
      <c r="BL128" s="13">
        <f t="shared" ref="BL128:BM128" si="2632">BL126+$C$76+1</f>
        <v>1058</v>
      </c>
      <c r="BM128" s="11">
        <f t="shared" si="2632"/>
        <v>1058</v>
      </c>
      <c r="BN128" s="12"/>
      <c r="BO128" s="13">
        <f t="shared" ref="BO128:BP128" si="2633">BO126+$C$76+1</f>
        <v>1059</v>
      </c>
      <c r="BP128" s="11">
        <f t="shared" si="2633"/>
        <v>1059</v>
      </c>
      <c r="BQ128" s="12"/>
      <c r="BR128" s="13">
        <f t="shared" ref="BR128:BS128" si="2634">BR126+$C$76+1</f>
        <v>1060</v>
      </c>
      <c r="BS128" s="11">
        <f t="shared" si="2634"/>
        <v>1060</v>
      </c>
      <c r="BT128" s="12"/>
      <c r="BU128" s="13">
        <f t="shared" ref="BU128:BV128" si="2635">BU126+$C$76+1</f>
        <v>1061</v>
      </c>
      <c r="BV128" s="11">
        <f t="shared" si="2635"/>
        <v>1061</v>
      </c>
      <c r="BW128" s="12"/>
      <c r="BX128" s="13">
        <f t="shared" ref="BX128:BY128" si="2636">BX126+$C$76+1</f>
        <v>1062</v>
      </c>
      <c r="BY128" s="11">
        <f t="shared" si="2636"/>
        <v>1062</v>
      </c>
      <c r="BZ128" s="12"/>
      <c r="CA128" s="13">
        <f t="shared" ref="CA128:CB128" si="2637">CA126+$C$76+1</f>
        <v>1063</v>
      </c>
      <c r="CB128" s="11">
        <f t="shared" si="2637"/>
        <v>1063</v>
      </c>
      <c r="CC128" s="12"/>
      <c r="CD128" s="13">
        <f t="shared" ref="CD128:CE128" si="2638">CD126+$C$76+1</f>
        <v>1064</v>
      </c>
      <c r="CE128" s="11">
        <f t="shared" si="2638"/>
        <v>1064</v>
      </c>
      <c r="CF128" s="12"/>
      <c r="CG128" s="13">
        <f t="shared" ref="CG128:CH128" si="2639">CG126+$C$76+1</f>
        <v>1065</v>
      </c>
      <c r="CH128" s="11">
        <f t="shared" si="2639"/>
        <v>1065</v>
      </c>
      <c r="CI128" s="12"/>
      <c r="CJ128" s="13">
        <f t="shared" ref="CJ128:CK128" si="2640">CJ126+$C$76+1</f>
        <v>1066</v>
      </c>
      <c r="CK128" s="11">
        <f t="shared" si="2640"/>
        <v>1066</v>
      </c>
      <c r="CL128" s="12"/>
      <c r="CM128" s="13">
        <f t="shared" ref="CM128:CN128" si="2641">CM126+$C$76+1</f>
        <v>1067</v>
      </c>
      <c r="CN128" s="11">
        <f t="shared" si="2641"/>
        <v>1067</v>
      </c>
      <c r="CO128" s="12"/>
      <c r="CP128" s="13">
        <f t="shared" ref="CP128:CQ128" si="2642">CP126+$C$76+1</f>
        <v>1068</v>
      </c>
      <c r="CQ128" s="11">
        <f t="shared" si="2642"/>
        <v>1068</v>
      </c>
      <c r="CR128" s="12"/>
      <c r="CS128" s="13">
        <f t="shared" ref="CS128:CT128" si="2643">CS126+$C$76+1</f>
        <v>1069</v>
      </c>
      <c r="CT128" s="11">
        <f t="shared" si="2643"/>
        <v>1069</v>
      </c>
      <c r="CU128" s="12"/>
      <c r="CV128" s="13">
        <f t="shared" ref="CV128:CW128" si="2644">CV126+$C$76+1</f>
        <v>1070</v>
      </c>
      <c r="CW128" s="11">
        <f t="shared" si="2644"/>
        <v>1070</v>
      </c>
      <c r="CX128" s="12"/>
      <c r="CY128" s="13">
        <f t="shared" ref="CY128:CZ128" si="2645">CY126+$C$76+1</f>
        <v>1071</v>
      </c>
      <c r="CZ128" s="11">
        <f t="shared" si="2645"/>
        <v>1071</v>
      </c>
      <c r="DA128" s="12"/>
      <c r="DB128" s="13">
        <f t="shared" ref="DB128:DC128" si="2646">DB126+$C$76+1</f>
        <v>1072</v>
      </c>
      <c r="DC128" s="11">
        <f t="shared" si="2646"/>
        <v>1072</v>
      </c>
      <c r="DD128" s="12"/>
      <c r="DE128" s="13">
        <f t="shared" ref="DE128:DF128" si="2647">DE126+$C$76+1</f>
        <v>1073</v>
      </c>
      <c r="DF128" s="11">
        <f t="shared" si="2647"/>
        <v>1073</v>
      </c>
      <c r="DG128" s="12"/>
      <c r="DH128" s="13">
        <f t="shared" ref="DH128:DI128" si="2648">DH126+$C$76+1</f>
        <v>1074</v>
      </c>
      <c r="DI128" s="11">
        <f t="shared" si="2648"/>
        <v>1074</v>
      </c>
      <c r="DJ128" s="12"/>
      <c r="DK128" s="13">
        <f t="shared" ref="DK128:DL128" si="2649">DK126+$C$76+1</f>
        <v>1075</v>
      </c>
      <c r="DL128" s="11">
        <f t="shared" si="2649"/>
        <v>1075</v>
      </c>
      <c r="DM128" s="12"/>
      <c r="DN128" s="13">
        <f t="shared" ref="DN128:DO128" si="2650">DN126+$C$76+1</f>
        <v>1076</v>
      </c>
      <c r="DO128" s="11">
        <f t="shared" si="2650"/>
        <v>1076</v>
      </c>
      <c r="DP128" s="12"/>
      <c r="DQ128" s="13">
        <f t="shared" ref="DQ128:DR128" si="2651">DQ126+$C$76+1</f>
        <v>1077</v>
      </c>
      <c r="DR128" s="11">
        <f t="shared" si="2651"/>
        <v>1077</v>
      </c>
      <c r="DS128" s="12"/>
      <c r="DT128" s="13">
        <f t="shared" ref="DT128:DU128" si="2652">DT126+$C$76+1</f>
        <v>1078</v>
      </c>
      <c r="DU128" s="11">
        <f t="shared" si="2652"/>
        <v>1078</v>
      </c>
      <c r="DV128" s="12"/>
      <c r="DW128" s="13">
        <f t="shared" ref="DW128:DX128" si="2653">DW126+$C$76+1</f>
        <v>1079</v>
      </c>
      <c r="DX128" s="11">
        <f t="shared" si="2653"/>
        <v>1079</v>
      </c>
      <c r="DY128" s="12"/>
      <c r="DZ128" s="13">
        <f t="shared" ref="DZ128:EA128" si="2654">DZ126+$C$76+1</f>
        <v>1080</v>
      </c>
      <c r="EA128" s="11">
        <f t="shared" si="2654"/>
        <v>1080</v>
      </c>
      <c r="EB128" s="12"/>
      <c r="EC128" s="13">
        <f t="shared" ref="EC128:ED128" si="2655">EC126+$C$76+1</f>
        <v>1081</v>
      </c>
      <c r="ED128" s="11">
        <f t="shared" si="2655"/>
        <v>1081</v>
      </c>
      <c r="EE128" s="12"/>
      <c r="EF128" s="13">
        <f t="shared" ref="EF128:EG128" si="2656">EF126+$C$76+1</f>
        <v>1082</v>
      </c>
      <c r="EG128" s="11">
        <f t="shared" si="2656"/>
        <v>1082</v>
      </c>
      <c r="EH128" s="12"/>
      <c r="EI128" s="13">
        <f t="shared" ref="EI128:EJ128" si="2657">EI126+$C$76+1</f>
        <v>1083</v>
      </c>
      <c r="EJ128" s="11">
        <f t="shared" si="2657"/>
        <v>1083</v>
      </c>
      <c r="EK128" s="12"/>
      <c r="EL128" s="13">
        <f t="shared" ref="EL128:EM128" si="2658">EL126+$C$76+1</f>
        <v>1084</v>
      </c>
      <c r="EM128" s="11">
        <f t="shared" si="2658"/>
        <v>1084</v>
      </c>
      <c r="EN128" s="12"/>
      <c r="EO128" s="13">
        <f t="shared" ref="EO128:EP128" si="2659">EO126+$C$76+1</f>
        <v>1085</v>
      </c>
      <c r="EP128" s="11">
        <f t="shared" si="2659"/>
        <v>1085</v>
      </c>
      <c r="EQ128" s="12"/>
      <c r="ER128" s="13">
        <f t="shared" ref="ER128:ES128" si="2660">ER126+$C$76+1</f>
        <v>1086</v>
      </c>
      <c r="ES128" s="11">
        <f t="shared" si="2660"/>
        <v>1086</v>
      </c>
      <c r="ET128" s="12"/>
      <c r="EU128" s="13">
        <f t="shared" ref="EU128" si="2661">EU126+$C$76+1</f>
        <v>1087</v>
      </c>
    </row>
    <row r="129" spans="2:151" ht="15" customHeight="1" x14ac:dyDescent="0.15">
      <c r="B129" s="3">
        <f t="shared" ref="B129" si="2662">B128</f>
        <v>1037</v>
      </c>
      <c r="C129" s="4"/>
      <c r="D129" s="5">
        <f t="shared" ref="D129:E129" si="2663">D128</f>
        <v>1038</v>
      </c>
      <c r="E129" s="3">
        <f t="shared" si="2663"/>
        <v>1038</v>
      </c>
      <c r="F129" s="4"/>
      <c r="G129" s="5">
        <f t="shared" ref="G129:H129" si="2664">G128</f>
        <v>1039</v>
      </c>
      <c r="H129" s="3">
        <f t="shared" si="2664"/>
        <v>1039</v>
      </c>
      <c r="I129" s="4"/>
      <c r="J129" s="5">
        <f t="shared" ref="J129:K129" si="2665">J128</f>
        <v>1040</v>
      </c>
      <c r="K129" s="3">
        <f t="shared" si="2665"/>
        <v>1040</v>
      </c>
      <c r="L129" s="4"/>
      <c r="M129" s="5">
        <f t="shared" ref="M129:N129" si="2666">M128</f>
        <v>1041</v>
      </c>
      <c r="N129" s="3">
        <f t="shared" si="2666"/>
        <v>1041</v>
      </c>
      <c r="O129" s="4"/>
      <c r="P129" s="5">
        <f t="shared" ref="P129:Q129" si="2667">P128</f>
        <v>1042</v>
      </c>
      <c r="Q129" s="3">
        <f t="shared" si="2667"/>
        <v>1042</v>
      </c>
      <c r="R129" s="4"/>
      <c r="S129" s="5">
        <f t="shared" ref="S129:T129" si="2668">S128</f>
        <v>1043</v>
      </c>
      <c r="T129" s="3">
        <f t="shared" si="2668"/>
        <v>1043</v>
      </c>
      <c r="U129" s="4"/>
      <c r="V129" s="5">
        <f t="shared" ref="V129:W129" si="2669">V128</f>
        <v>1044</v>
      </c>
      <c r="W129" s="3">
        <f t="shared" si="2669"/>
        <v>1044</v>
      </c>
      <c r="X129" s="4"/>
      <c r="Y129" s="5">
        <f t="shared" ref="Y129:Z129" si="2670">Y128</f>
        <v>1045</v>
      </c>
      <c r="Z129" s="3">
        <f t="shared" si="2670"/>
        <v>1045</v>
      </c>
      <c r="AA129" s="4"/>
      <c r="AB129" s="5">
        <f t="shared" ref="AB129:AC129" si="2671">AB128</f>
        <v>1046</v>
      </c>
      <c r="AC129" s="3">
        <f t="shared" si="2671"/>
        <v>1046</v>
      </c>
      <c r="AD129" s="4"/>
      <c r="AE129" s="5">
        <f t="shared" ref="AE129:AF129" si="2672">AE128</f>
        <v>1047</v>
      </c>
      <c r="AF129" s="3">
        <f t="shared" si="2672"/>
        <v>1047</v>
      </c>
      <c r="AG129" s="4"/>
      <c r="AH129" s="5">
        <f t="shared" ref="AH129:AI129" si="2673">AH128</f>
        <v>1048</v>
      </c>
      <c r="AI129" s="3">
        <f t="shared" si="2673"/>
        <v>1048</v>
      </c>
      <c r="AJ129" s="4"/>
      <c r="AK129" s="5">
        <f t="shared" ref="AK129:AL129" si="2674">AK128</f>
        <v>1049</v>
      </c>
      <c r="AL129" s="3">
        <f t="shared" si="2674"/>
        <v>1049</v>
      </c>
      <c r="AM129" s="4"/>
      <c r="AN129" s="5">
        <f t="shared" ref="AN129:AO129" si="2675">AN128</f>
        <v>1050</v>
      </c>
      <c r="AO129" s="3">
        <f t="shared" si="2675"/>
        <v>1050</v>
      </c>
      <c r="AP129" s="4"/>
      <c r="AQ129" s="5">
        <f t="shared" ref="AQ129:AR129" si="2676">AQ128</f>
        <v>1051</v>
      </c>
      <c r="AR129" s="3">
        <f t="shared" si="2676"/>
        <v>1051</v>
      </c>
      <c r="AS129" s="4"/>
      <c r="AT129" s="5">
        <f t="shared" ref="AT129:AU129" si="2677">AT128</f>
        <v>1052</v>
      </c>
      <c r="AU129" s="3">
        <f t="shared" si="2677"/>
        <v>1052</v>
      </c>
      <c r="AV129" s="4"/>
      <c r="AW129" s="5">
        <f t="shared" ref="AW129:AX129" si="2678">AW128</f>
        <v>1053</v>
      </c>
      <c r="AX129" s="3">
        <f t="shared" si="2678"/>
        <v>1053</v>
      </c>
      <c r="AY129" s="4"/>
      <c r="AZ129" s="5">
        <f t="shared" ref="AZ129:BA129" si="2679">AZ128</f>
        <v>1054</v>
      </c>
      <c r="BA129" s="3">
        <f t="shared" si="2679"/>
        <v>1054</v>
      </c>
      <c r="BB129" s="4"/>
      <c r="BC129" s="5">
        <f t="shared" ref="BC129:BD129" si="2680">BC128</f>
        <v>1055</v>
      </c>
      <c r="BD129" s="3">
        <f t="shared" si="2680"/>
        <v>1055</v>
      </c>
      <c r="BE129" s="4"/>
      <c r="BF129" s="5">
        <f t="shared" ref="BF129:BG129" si="2681">BF128</f>
        <v>1056</v>
      </c>
      <c r="BG129" s="3">
        <f t="shared" si="2681"/>
        <v>1056</v>
      </c>
      <c r="BH129" s="4"/>
      <c r="BI129" s="5">
        <f t="shared" ref="BI129:BJ129" si="2682">BI128</f>
        <v>1057</v>
      </c>
      <c r="BJ129" s="3">
        <f t="shared" si="2682"/>
        <v>1057</v>
      </c>
      <c r="BK129" s="4"/>
      <c r="BL129" s="5">
        <f t="shared" ref="BL129:BM129" si="2683">BL128</f>
        <v>1058</v>
      </c>
      <c r="BM129" s="3">
        <f t="shared" si="2683"/>
        <v>1058</v>
      </c>
      <c r="BN129" s="4"/>
      <c r="BO129" s="5">
        <f t="shared" ref="BO129:BP129" si="2684">BO128</f>
        <v>1059</v>
      </c>
      <c r="BP129" s="3">
        <f t="shared" si="2684"/>
        <v>1059</v>
      </c>
      <c r="BQ129" s="4"/>
      <c r="BR129" s="5">
        <f t="shared" ref="BR129:BS129" si="2685">BR128</f>
        <v>1060</v>
      </c>
      <c r="BS129" s="3">
        <f t="shared" si="2685"/>
        <v>1060</v>
      </c>
      <c r="BT129" s="4"/>
      <c r="BU129" s="5">
        <f t="shared" ref="BU129:BV129" si="2686">BU128</f>
        <v>1061</v>
      </c>
      <c r="BV129" s="3">
        <f t="shared" si="2686"/>
        <v>1061</v>
      </c>
      <c r="BW129" s="4"/>
      <c r="BX129" s="5">
        <f t="shared" ref="BX129:BY129" si="2687">BX128</f>
        <v>1062</v>
      </c>
      <c r="BY129" s="3">
        <f t="shared" si="2687"/>
        <v>1062</v>
      </c>
      <c r="BZ129" s="4"/>
      <c r="CA129" s="5">
        <f t="shared" ref="CA129:CB129" si="2688">CA128</f>
        <v>1063</v>
      </c>
      <c r="CB129" s="3">
        <f t="shared" si="2688"/>
        <v>1063</v>
      </c>
      <c r="CC129" s="4"/>
      <c r="CD129" s="5">
        <f t="shared" ref="CD129:CE129" si="2689">CD128</f>
        <v>1064</v>
      </c>
      <c r="CE129" s="3">
        <f t="shared" si="2689"/>
        <v>1064</v>
      </c>
      <c r="CF129" s="4"/>
      <c r="CG129" s="5">
        <f t="shared" ref="CG129:CH129" si="2690">CG128</f>
        <v>1065</v>
      </c>
      <c r="CH129" s="3">
        <f t="shared" si="2690"/>
        <v>1065</v>
      </c>
      <c r="CI129" s="4"/>
      <c r="CJ129" s="5">
        <f t="shared" ref="CJ129:CK129" si="2691">CJ128</f>
        <v>1066</v>
      </c>
      <c r="CK129" s="3">
        <f t="shared" si="2691"/>
        <v>1066</v>
      </c>
      <c r="CL129" s="4"/>
      <c r="CM129" s="5">
        <f t="shared" ref="CM129:CN129" si="2692">CM128</f>
        <v>1067</v>
      </c>
      <c r="CN129" s="3">
        <f t="shared" si="2692"/>
        <v>1067</v>
      </c>
      <c r="CO129" s="4"/>
      <c r="CP129" s="5">
        <f t="shared" ref="CP129:CQ129" si="2693">CP128</f>
        <v>1068</v>
      </c>
      <c r="CQ129" s="3">
        <f t="shared" si="2693"/>
        <v>1068</v>
      </c>
      <c r="CR129" s="4"/>
      <c r="CS129" s="5">
        <f t="shared" ref="CS129:CT129" si="2694">CS128</f>
        <v>1069</v>
      </c>
      <c r="CT129" s="3">
        <f t="shared" si="2694"/>
        <v>1069</v>
      </c>
      <c r="CU129" s="4"/>
      <c r="CV129" s="5">
        <f t="shared" ref="CV129:CW129" si="2695">CV128</f>
        <v>1070</v>
      </c>
      <c r="CW129" s="3">
        <f t="shared" si="2695"/>
        <v>1070</v>
      </c>
      <c r="CX129" s="4"/>
      <c r="CY129" s="5">
        <f t="shared" ref="CY129:CZ129" si="2696">CY128</f>
        <v>1071</v>
      </c>
      <c r="CZ129" s="3">
        <f t="shared" si="2696"/>
        <v>1071</v>
      </c>
      <c r="DA129" s="4"/>
      <c r="DB129" s="5">
        <f t="shared" ref="DB129:DC129" si="2697">DB128</f>
        <v>1072</v>
      </c>
      <c r="DC129" s="3">
        <f t="shared" si="2697"/>
        <v>1072</v>
      </c>
      <c r="DD129" s="4"/>
      <c r="DE129" s="5">
        <f t="shared" ref="DE129:DF129" si="2698">DE128</f>
        <v>1073</v>
      </c>
      <c r="DF129" s="3">
        <f t="shared" si="2698"/>
        <v>1073</v>
      </c>
      <c r="DG129" s="4"/>
      <c r="DH129" s="5">
        <f t="shared" ref="DH129:DI129" si="2699">DH128</f>
        <v>1074</v>
      </c>
      <c r="DI129" s="3">
        <f t="shared" si="2699"/>
        <v>1074</v>
      </c>
      <c r="DJ129" s="4"/>
      <c r="DK129" s="5">
        <f t="shared" ref="DK129:DL129" si="2700">DK128</f>
        <v>1075</v>
      </c>
      <c r="DL129" s="3">
        <f t="shared" si="2700"/>
        <v>1075</v>
      </c>
      <c r="DM129" s="4"/>
      <c r="DN129" s="5">
        <f t="shared" ref="DN129:DO129" si="2701">DN128</f>
        <v>1076</v>
      </c>
      <c r="DO129" s="3">
        <f t="shared" si="2701"/>
        <v>1076</v>
      </c>
      <c r="DP129" s="4"/>
      <c r="DQ129" s="5">
        <f t="shared" ref="DQ129:DR129" si="2702">DQ128</f>
        <v>1077</v>
      </c>
      <c r="DR129" s="3">
        <f t="shared" si="2702"/>
        <v>1077</v>
      </c>
      <c r="DS129" s="4"/>
      <c r="DT129" s="5">
        <f t="shared" ref="DT129:DU129" si="2703">DT128</f>
        <v>1078</v>
      </c>
      <c r="DU129" s="3">
        <f t="shared" si="2703"/>
        <v>1078</v>
      </c>
      <c r="DV129" s="4"/>
      <c r="DW129" s="5">
        <f t="shared" ref="DW129:DX129" si="2704">DW128</f>
        <v>1079</v>
      </c>
      <c r="DX129" s="3">
        <f t="shared" si="2704"/>
        <v>1079</v>
      </c>
      <c r="DY129" s="4"/>
      <c r="DZ129" s="5">
        <f t="shared" ref="DZ129:EA129" si="2705">DZ128</f>
        <v>1080</v>
      </c>
      <c r="EA129" s="3">
        <f t="shared" si="2705"/>
        <v>1080</v>
      </c>
      <c r="EB129" s="4"/>
      <c r="EC129" s="5">
        <f t="shared" ref="EC129:ED129" si="2706">EC128</f>
        <v>1081</v>
      </c>
      <c r="ED129" s="3">
        <f t="shared" si="2706"/>
        <v>1081</v>
      </c>
      <c r="EE129" s="4"/>
      <c r="EF129" s="5">
        <f t="shared" ref="EF129:EG129" si="2707">EF128</f>
        <v>1082</v>
      </c>
      <c r="EG129" s="3">
        <f t="shared" si="2707"/>
        <v>1082</v>
      </c>
      <c r="EH129" s="4"/>
      <c r="EI129" s="5">
        <f t="shared" ref="EI129:EJ129" si="2708">EI128</f>
        <v>1083</v>
      </c>
      <c r="EJ129" s="3">
        <f t="shared" si="2708"/>
        <v>1083</v>
      </c>
      <c r="EK129" s="4"/>
      <c r="EL129" s="5">
        <f t="shared" ref="EL129:EM129" si="2709">EL128</f>
        <v>1084</v>
      </c>
      <c r="EM129" s="3">
        <f t="shared" si="2709"/>
        <v>1084</v>
      </c>
      <c r="EN129" s="4"/>
      <c r="EO129" s="5">
        <f t="shared" ref="EO129:EP129" si="2710">EO128</f>
        <v>1085</v>
      </c>
      <c r="EP129" s="3">
        <f t="shared" si="2710"/>
        <v>1085</v>
      </c>
      <c r="EQ129" s="4"/>
      <c r="ER129" s="5">
        <f t="shared" ref="ER129:ES129" si="2711">ER128</f>
        <v>1086</v>
      </c>
      <c r="ES129" s="3">
        <f t="shared" si="2711"/>
        <v>1086</v>
      </c>
      <c r="ET129" s="4"/>
      <c r="EU129" s="5">
        <f t="shared" ref="EU129" si="2712">EU128</f>
        <v>1087</v>
      </c>
    </row>
    <row r="130" spans="2:151" ht="15" customHeight="1" x14ac:dyDescent="0.15">
      <c r="B130" s="7"/>
      <c r="C130" s="8">
        <f t="shared" ref="C130" si="2713">C127+$C$76</f>
        <v>1001</v>
      </c>
      <c r="D130" s="9"/>
      <c r="E130" s="7"/>
      <c r="F130" s="8">
        <f t="shared" ref="F130" si="2714">F127+$C$76</f>
        <v>1002</v>
      </c>
      <c r="G130" s="9"/>
      <c r="H130" s="7"/>
      <c r="I130" s="8">
        <f t="shared" ref="I130" si="2715">I127+$C$76</f>
        <v>1003</v>
      </c>
      <c r="J130" s="9"/>
      <c r="K130" s="7"/>
      <c r="L130" s="8">
        <f t="shared" ref="L130" si="2716">L127+$C$76</f>
        <v>1004</v>
      </c>
      <c r="M130" s="9"/>
      <c r="N130" s="7"/>
      <c r="O130" s="8">
        <f t="shared" ref="O130" si="2717">O127+$C$76</f>
        <v>1005</v>
      </c>
      <c r="P130" s="9"/>
      <c r="Q130" s="7"/>
      <c r="R130" s="8">
        <f t="shared" ref="R130" si="2718">R127+$C$76</f>
        <v>1006</v>
      </c>
      <c r="S130" s="9"/>
      <c r="T130" s="7"/>
      <c r="U130" s="8">
        <f t="shared" ref="U130" si="2719">U127+$C$76</f>
        <v>1007</v>
      </c>
      <c r="V130" s="9"/>
      <c r="W130" s="7"/>
      <c r="X130" s="8">
        <f t="shared" ref="X130" si="2720">X127+$C$76</f>
        <v>1008</v>
      </c>
      <c r="Y130" s="9"/>
      <c r="Z130" s="7"/>
      <c r="AA130" s="8">
        <f t="shared" ref="AA130" si="2721">AA127+$C$76</f>
        <v>1009</v>
      </c>
      <c r="AB130" s="9"/>
      <c r="AC130" s="7"/>
      <c r="AD130" s="8">
        <f t="shared" ref="AD130" si="2722">AD127+$C$76</f>
        <v>1010</v>
      </c>
      <c r="AE130" s="9"/>
      <c r="AF130" s="7"/>
      <c r="AG130" s="8">
        <f t="shared" ref="AG130" si="2723">AG127+$C$76</f>
        <v>1011</v>
      </c>
      <c r="AH130" s="9"/>
      <c r="AI130" s="7"/>
      <c r="AJ130" s="8">
        <f t="shared" ref="AJ130" si="2724">AJ127+$C$76</f>
        <v>1012</v>
      </c>
      <c r="AK130" s="9"/>
      <c r="AL130" s="7"/>
      <c r="AM130" s="8">
        <f t="shared" ref="AM130" si="2725">AM127+$C$76</f>
        <v>1013</v>
      </c>
      <c r="AN130" s="9"/>
      <c r="AO130" s="7"/>
      <c r="AP130" s="8">
        <f t="shared" ref="AP130" si="2726">AP127+$C$76</f>
        <v>1014</v>
      </c>
      <c r="AQ130" s="9"/>
      <c r="AR130" s="7"/>
      <c r="AS130" s="8">
        <f t="shared" ref="AS130" si="2727">AS127+$C$76</f>
        <v>1015</v>
      </c>
      <c r="AT130" s="9"/>
      <c r="AU130" s="7"/>
      <c r="AV130" s="8">
        <f t="shared" ref="AV130" si="2728">AV127+$C$76</f>
        <v>1016</v>
      </c>
      <c r="AW130" s="9"/>
      <c r="AX130" s="7"/>
      <c r="AY130" s="8">
        <f t="shared" ref="AY130" si="2729">AY127+$C$76</f>
        <v>1017</v>
      </c>
      <c r="AZ130" s="9"/>
      <c r="BA130" s="7"/>
      <c r="BB130" s="8">
        <f t="shared" ref="BB130" si="2730">BB127+$C$76</f>
        <v>1018</v>
      </c>
      <c r="BC130" s="9"/>
      <c r="BD130" s="7"/>
      <c r="BE130" s="8">
        <f t="shared" ref="BE130" si="2731">BE127+$C$76</f>
        <v>1019</v>
      </c>
      <c r="BF130" s="9"/>
      <c r="BG130" s="7"/>
      <c r="BH130" s="8">
        <f t="shared" ref="BH130" si="2732">BH127+$C$76</f>
        <v>1020</v>
      </c>
      <c r="BI130" s="9"/>
      <c r="BJ130" s="7"/>
      <c r="BK130" s="8">
        <f t="shared" ref="BK130" si="2733">BK127+$C$76</f>
        <v>1021</v>
      </c>
      <c r="BL130" s="9"/>
      <c r="BM130" s="7"/>
      <c r="BN130" s="8">
        <f t="shared" ref="BN130" si="2734">BN127+$C$76</f>
        <v>1022</v>
      </c>
      <c r="BO130" s="9"/>
      <c r="BP130" s="7"/>
      <c r="BQ130" s="8">
        <f t="shared" ref="BQ130" si="2735">BQ127+$C$76</f>
        <v>1023</v>
      </c>
      <c r="BR130" s="9"/>
      <c r="BS130" s="7"/>
      <c r="BT130" s="8">
        <f t="shared" ref="BT130" si="2736">BT127+$C$76</f>
        <v>1024</v>
      </c>
      <c r="BU130" s="9"/>
      <c r="BV130" s="7"/>
      <c r="BW130" s="8">
        <f t="shared" ref="BW130" si="2737">BW127+$C$76</f>
        <v>1025</v>
      </c>
      <c r="BX130" s="9"/>
      <c r="BY130" s="7"/>
      <c r="BZ130" s="8">
        <f t="shared" ref="BZ130" si="2738">BZ127+$C$76</f>
        <v>1026</v>
      </c>
      <c r="CA130" s="9"/>
      <c r="CB130" s="7"/>
      <c r="CC130" s="8">
        <f t="shared" ref="CC130" si="2739">CC127+$C$76</f>
        <v>1027</v>
      </c>
      <c r="CD130" s="9"/>
      <c r="CE130" s="7"/>
      <c r="CF130" s="8">
        <f t="shared" ref="CF130" si="2740">CF127+$C$76</f>
        <v>1028</v>
      </c>
      <c r="CG130" s="9"/>
      <c r="CH130" s="7"/>
      <c r="CI130" s="8">
        <f t="shared" ref="CI130" si="2741">CI127+$C$76</f>
        <v>1029</v>
      </c>
      <c r="CJ130" s="9"/>
      <c r="CK130" s="7"/>
      <c r="CL130" s="8">
        <f t="shared" ref="CL130" si="2742">CL127+$C$76</f>
        <v>1030</v>
      </c>
      <c r="CM130" s="9"/>
      <c r="CN130" s="7"/>
      <c r="CO130" s="8">
        <f t="shared" ref="CO130" si="2743">CO127+$C$76</f>
        <v>1031</v>
      </c>
      <c r="CP130" s="9"/>
      <c r="CQ130" s="7"/>
      <c r="CR130" s="8">
        <f t="shared" ref="CR130" si="2744">CR127+$C$76</f>
        <v>1032</v>
      </c>
      <c r="CS130" s="9"/>
      <c r="CT130" s="7"/>
      <c r="CU130" s="8">
        <f t="shared" ref="CU130" si="2745">CU127+$C$76</f>
        <v>1033</v>
      </c>
      <c r="CV130" s="9"/>
      <c r="CW130" s="7"/>
      <c r="CX130" s="8">
        <f t="shared" ref="CX130" si="2746">CX127+$C$76</f>
        <v>1034</v>
      </c>
      <c r="CY130" s="9"/>
      <c r="CZ130" s="7"/>
      <c r="DA130" s="8">
        <f t="shared" ref="DA130" si="2747">DA127+$C$76</f>
        <v>1035</v>
      </c>
      <c r="DB130" s="9"/>
      <c r="DC130" s="7"/>
      <c r="DD130" s="8">
        <f t="shared" ref="DD130" si="2748">DD127+$C$76</f>
        <v>1036</v>
      </c>
      <c r="DE130" s="9"/>
      <c r="DF130" s="7"/>
      <c r="DG130" s="8">
        <f t="shared" ref="DG130" si="2749">DG127+$C$76</f>
        <v>1037</v>
      </c>
      <c r="DH130" s="9"/>
      <c r="DI130" s="7"/>
      <c r="DJ130" s="8">
        <f t="shared" ref="DJ130" si="2750">DJ127+$C$76</f>
        <v>1038</v>
      </c>
      <c r="DK130" s="9"/>
      <c r="DL130" s="7"/>
      <c r="DM130" s="8">
        <f t="shared" ref="DM130" si="2751">DM127+$C$76</f>
        <v>1039</v>
      </c>
      <c r="DN130" s="9"/>
      <c r="DO130" s="7"/>
      <c r="DP130" s="8">
        <f t="shared" ref="DP130" si="2752">DP127+$C$76</f>
        <v>1040</v>
      </c>
      <c r="DQ130" s="9"/>
      <c r="DR130" s="7"/>
      <c r="DS130" s="8">
        <f t="shared" ref="DS130" si="2753">DS127+$C$76</f>
        <v>1041</v>
      </c>
      <c r="DT130" s="9"/>
      <c r="DU130" s="7"/>
      <c r="DV130" s="8">
        <f t="shared" ref="DV130" si="2754">DV127+$C$76</f>
        <v>1042</v>
      </c>
      <c r="DW130" s="9"/>
      <c r="DX130" s="7"/>
      <c r="DY130" s="8">
        <f t="shared" ref="DY130" si="2755">DY127+$C$76</f>
        <v>1043</v>
      </c>
      <c r="DZ130" s="9"/>
      <c r="EA130" s="7"/>
      <c r="EB130" s="8">
        <f t="shared" ref="EB130" si="2756">EB127+$C$76</f>
        <v>1044</v>
      </c>
      <c r="EC130" s="9"/>
      <c r="ED130" s="7"/>
      <c r="EE130" s="8">
        <f t="shared" ref="EE130" si="2757">EE127+$C$76</f>
        <v>1045</v>
      </c>
      <c r="EF130" s="9"/>
      <c r="EG130" s="7"/>
      <c r="EH130" s="8">
        <f t="shared" ref="EH130" si="2758">EH127+$C$76</f>
        <v>1046</v>
      </c>
      <c r="EI130" s="9"/>
      <c r="EJ130" s="7"/>
      <c r="EK130" s="8">
        <f t="shared" ref="EK130" si="2759">EK127+$C$76</f>
        <v>1047</v>
      </c>
      <c r="EL130" s="9"/>
      <c r="EM130" s="7"/>
      <c r="EN130" s="8">
        <f t="shared" ref="EN130" si="2760">EN127+$C$76</f>
        <v>1048</v>
      </c>
      <c r="EO130" s="9"/>
      <c r="EP130" s="7"/>
      <c r="EQ130" s="8">
        <f t="shared" ref="EQ130" si="2761">EQ127+$C$76</f>
        <v>1049</v>
      </c>
      <c r="ER130" s="9"/>
      <c r="ES130" s="7"/>
      <c r="ET130" s="8">
        <f t="shared" ref="ET130" si="2762">ET127+$C$76</f>
        <v>1050</v>
      </c>
      <c r="EU130" s="9"/>
    </row>
    <row r="131" spans="2:151" ht="15" customHeight="1" thickBot="1" x14ac:dyDescent="0.2">
      <c r="B131" s="11">
        <f t="shared" ref="B131" si="2763">B129+$C$76+1</f>
        <v>1088</v>
      </c>
      <c r="C131" s="12"/>
      <c r="D131" s="13">
        <f t="shared" ref="D131:E131" si="2764">D129+$C$76+1</f>
        <v>1089</v>
      </c>
      <c r="E131" s="11">
        <f t="shared" si="2764"/>
        <v>1089</v>
      </c>
      <c r="F131" s="12"/>
      <c r="G131" s="13">
        <f t="shared" ref="G131:H131" si="2765">G129+$C$76+1</f>
        <v>1090</v>
      </c>
      <c r="H131" s="11">
        <f t="shared" si="2765"/>
        <v>1090</v>
      </c>
      <c r="I131" s="12"/>
      <c r="J131" s="13">
        <f t="shared" ref="J131:K131" si="2766">J129+$C$76+1</f>
        <v>1091</v>
      </c>
      <c r="K131" s="11">
        <f t="shared" si="2766"/>
        <v>1091</v>
      </c>
      <c r="L131" s="12"/>
      <c r="M131" s="13">
        <f t="shared" ref="M131:N131" si="2767">M129+$C$76+1</f>
        <v>1092</v>
      </c>
      <c r="N131" s="11">
        <f t="shared" si="2767"/>
        <v>1092</v>
      </c>
      <c r="O131" s="12"/>
      <c r="P131" s="13">
        <f t="shared" ref="P131:Q131" si="2768">P129+$C$76+1</f>
        <v>1093</v>
      </c>
      <c r="Q131" s="11">
        <f t="shared" si="2768"/>
        <v>1093</v>
      </c>
      <c r="R131" s="12"/>
      <c r="S131" s="13">
        <f t="shared" ref="S131:T131" si="2769">S129+$C$76+1</f>
        <v>1094</v>
      </c>
      <c r="T131" s="11">
        <f t="shared" si="2769"/>
        <v>1094</v>
      </c>
      <c r="U131" s="12"/>
      <c r="V131" s="13">
        <f t="shared" ref="V131:W131" si="2770">V129+$C$76+1</f>
        <v>1095</v>
      </c>
      <c r="W131" s="11">
        <f t="shared" si="2770"/>
        <v>1095</v>
      </c>
      <c r="X131" s="12"/>
      <c r="Y131" s="13">
        <f t="shared" ref="Y131:Z131" si="2771">Y129+$C$76+1</f>
        <v>1096</v>
      </c>
      <c r="Z131" s="11">
        <f t="shared" si="2771"/>
        <v>1096</v>
      </c>
      <c r="AA131" s="12"/>
      <c r="AB131" s="13">
        <f t="shared" ref="AB131:AC131" si="2772">AB129+$C$76+1</f>
        <v>1097</v>
      </c>
      <c r="AC131" s="11">
        <f t="shared" si="2772"/>
        <v>1097</v>
      </c>
      <c r="AD131" s="12"/>
      <c r="AE131" s="13">
        <f t="shared" ref="AE131:AF131" si="2773">AE129+$C$76+1</f>
        <v>1098</v>
      </c>
      <c r="AF131" s="11">
        <f t="shared" si="2773"/>
        <v>1098</v>
      </c>
      <c r="AG131" s="12"/>
      <c r="AH131" s="13">
        <f t="shared" ref="AH131:AI131" si="2774">AH129+$C$76+1</f>
        <v>1099</v>
      </c>
      <c r="AI131" s="11">
        <f t="shared" si="2774"/>
        <v>1099</v>
      </c>
      <c r="AJ131" s="12"/>
      <c r="AK131" s="13">
        <f t="shared" ref="AK131:AL131" si="2775">AK129+$C$76+1</f>
        <v>1100</v>
      </c>
      <c r="AL131" s="11">
        <f t="shared" si="2775"/>
        <v>1100</v>
      </c>
      <c r="AM131" s="12"/>
      <c r="AN131" s="13">
        <f t="shared" ref="AN131:AO131" si="2776">AN129+$C$76+1</f>
        <v>1101</v>
      </c>
      <c r="AO131" s="11">
        <f t="shared" si="2776"/>
        <v>1101</v>
      </c>
      <c r="AP131" s="12"/>
      <c r="AQ131" s="13">
        <f t="shared" ref="AQ131:AR131" si="2777">AQ129+$C$76+1</f>
        <v>1102</v>
      </c>
      <c r="AR131" s="11">
        <f t="shared" si="2777"/>
        <v>1102</v>
      </c>
      <c r="AS131" s="12"/>
      <c r="AT131" s="13">
        <f t="shared" ref="AT131:AU131" si="2778">AT129+$C$76+1</f>
        <v>1103</v>
      </c>
      <c r="AU131" s="11">
        <f t="shared" si="2778"/>
        <v>1103</v>
      </c>
      <c r="AV131" s="12"/>
      <c r="AW131" s="13">
        <f t="shared" ref="AW131:AX131" si="2779">AW129+$C$76+1</f>
        <v>1104</v>
      </c>
      <c r="AX131" s="11">
        <f t="shared" si="2779"/>
        <v>1104</v>
      </c>
      <c r="AY131" s="12"/>
      <c r="AZ131" s="13">
        <f t="shared" ref="AZ131:BA131" si="2780">AZ129+$C$76+1</f>
        <v>1105</v>
      </c>
      <c r="BA131" s="11">
        <f t="shared" si="2780"/>
        <v>1105</v>
      </c>
      <c r="BB131" s="12"/>
      <c r="BC131" s="13">
        <f t="shared" ref="BC131:BD131" si="2781">BC129+$C$76+1</f>
        <v>1106</v>
      </c>
      <c r="BD131" s="11">
        <f t="shared" si="2781"/>
        <v>1106</v>
      </c>
      <c r="BE131" s="12"/>
      <c r="BF131" s="13">
        <f t="shared" ref="BF131:BG131" si="2782">BF129+$C$76+1</f>
        <v>1107</v>
      </c>
      <c r="BG131" s="11">
        <f t="shared" si="2782"/>
        <v>1107</v>
      </c>
      <c r="BH131" s="12"/>
      <c r="BI131" s="13">
        <f t="shared" ref="BI131:BJ131" si="2783">BI129+$C$76+1</f>
        <v>1108</v>
      </c>
      <c r="BJ131" s="11">
        <f t="shared" si="2783"/>
        <v>1108</v>
      </c>
      <c r="BK131" s="12"/>
      <c r="BL131" s="13">
        <f t="shared" ref="BL131:BM131" si="2784">BL129+$C$76+1</f>
        <v>1109</v>
      </c>
      <c r="BM131" s="11">
        <f t="shared" si="2784"/>
        <v>1109</v>
      </c>
      <c r="BN131" s="12"/>
      <c r="BO131" s="13">
        <f t="shared" ref="BO131:BP131" si="2785">BO129+$C$76+1</f>
        <v>1110</v>
      </c>
      <c r="BP131" s="11">
        <f t="shared" si="2785"/>
        <v>1110</v>
      </c>
      <c r="BQ131" s="12"/>
      <c r="BR131" s="13">
        <f t="shared" ref="BR131:BS131" si="2786">BR129+$C$76+1</f>
        <v>1111</v>
      </c>
      <c r="BS131" s="11">
        <f t="shared" si="2786"/>
        <v>1111</v>
      </c>
      <c r="BT131" s="12"/>
      <c r="BU131" s="13">
        <f t="shared" ref="BU131:BV131" si="2787">BU129+$C$76+1</f>
        <v>1112</v>
      </c>
      <c r="BV131" s="11">
        <f t="shared" si="2787"/>
        <v>1112</v>
      </c>
      <c r="BW131" s="12"/>
      <c r="BX131" s="13">
        <f t="shared" ref="BX131:BY131" si="2788">BX129+$C$76+1</f>
        <v>1113</v>
      </c>
      <c r="BY131" s="11">
        <f t="shared" si="2788"/>
        <v>1113</v>
      </c>
      <c r="BZ131" s="12"/>
      <c r="CA131" s="13">
        <f t="shared" ref="CA131:CB131" si="2789">CA129+$C$76+1</f>
        <v>1114</v>
      </c>
      <c r="CB131" s="11">
        <f t="shared" si="2789"/>
        <v>1114</v>
      </c>
      <c r="CC131" s="12"/>
      <c r="CD131" s="13">
        <f t="shared" ref="CD131:CE131" si="2790">CD129+$C$76+1</f>
        <v>1115</v>
      </c>
      <c r="CE131" s="11">
        <f t="shared" si="2790"/>
        <v>1115</v>
      </c>
      <c r="CF131" s="12"/>
      <c r="CG131" s="13">
        <f t="shared" ref="CG131:CH131" si="2791">CG129+$C$76+1</f>
        <v>1116</v>
      </c>
      <c r="CH131" s="11">
        <f t="shared" si="2791"/>
        <v>1116</v>
      </c>
      <c r="CI131" s="12"/>
      <c r="CJ131" s="13">
        <f t="shared" ref="CJ131:CK131" si="2792">CJ129+$C$76+1</f>
        <v>1117</v>
      </c>
      <c r="CK131" s="11">
        <f t="shared" si="2792"/>
        <v>1117</v>
      </c>
      <c r="CL131" s="12"/>
      <c r="CM131" s="13">
        <f t="shared" ref="CM131:CN131" si="2793">CM129+$C$76+1</f>
        <v>1118</v>
      </c>
      <c r="CN131" s="11">
        <f t="shared" si="2793"/>
        <v>1118</v>
      </c>
      <c r="CO131" s="12"/>
      <c r="CP131" s="13">
        <f t="shared" ref="CP131:CQ131" si="2794">CP129+$C$76+1</f>
        <v>1119</v>
      </c>
      <c r="CQ131" s="11">
        <f t="shared" si="2794"/>
        <v>1119</v>
      </c>
      <c r="CR131" s="12"/>
      <c r="CS131" s="13">
        <f t="shared" ref="CS131:CT131" si="2795">CS129+$C$76+1</f>
        <v>1120</v>
      </c>
      <c r="CT131" s="11">
        <f t="shared" si="2795"/>
        <v>1120</v>
      </c>
      <c r="CU131" s="12"/>
      <c r="CV131" s="13">
        <f t="shared" ref="CV131:CW131" si="2796">CV129+$C$76+1</f>
        <v>1121</v>
      </c>
      <c r="CW131" s="11">
        <f t="shared" si="2796"/>
        <v>1121</v>
      </c>
      <c r="CX131" s="12"/>
      <c r="CY131" s="13">
        <f t="shared" ref="CY131:CZ131" si="2797">CY129+$C$76+1</f>
        <v>1122</v>
      </c>
      <c r="CZ131" s="11">
        <f t="shared" si="2797"/>
        <v>1122</v>
      </c>
      <c r="DA131" s="12"/>
      <c r="DB131" s="13">
        <f t="shared" ref="DB131:DC131" si="2798">DB129+$C$76+1</f>
        <v>1123</v>
      </c>
      <c r="DC131" s="11">
        <f t="shared" si="2798"/>
        <v>1123</v>
      </c>
      <c r="DD131" s="12"/>
      <c r="DE131" s="13">
        <f t="shared" ref="DE131:DF131" si="2799">DE129+$C$76+1</f>
        <v>1124</v>
      </c>
      <c r="DF131" s="11">
        <f t="shared" si="2799"/>
        <v>1124</v>
      </c>
      <c r="DG131" s="12"/>
      <c r="DH131" s="13">
        <f t="shared" ref="DH131:DI131" si="2800">DH129+$C$76+1</f>
        <v>1125</v>
      </c>
      <c r="DI131" s="11">
        <f t="shared" si="2800"/>
        <v>1125</v>
      </c>
      <c r="DJ131" s="12"/>
      <c r="DK131" s="13">
        <f t="shared" ref="DK131:DL131" si="2801">DK129+$C$76+1</f>
        <v>1126</v>
      </c>
      <c r="DL131" s="11">
        <f t="shared" si="2801"/>
        <v>1126</v>
      </c>
      <c r="DM131" s="12"/>
      <c r="DN131" s="13">
        <f t="shared" ref="DN131:DO131" si="2802">DN129+$C$76+1</f>
        <v>1127</v>
      </c>
      <c r="DO131" s="11">
        <f t="shared" si="2802"/>
        <v>1127</v>
      </c>
      <c r="DP131" s="12"/>
      <c r="DQ131" s="13">
        <f t="shared" ref="DQ131:DR131" si="2803">DQ129+$C$76+1</f>
        <v>1128</v>
      </c>
      <c r="DR131" s="11">
        <f t="shared" si="2803"/>
        <v>1128</v>
      </c>
      <c r="DS131" s="12"/>
      <c r="DT131" s="13">
        <f t="shared" ref="DT131:DU131" si="2804">DT129+$C$76+1</f>
        <v>1129</v>
      </c>
      <c r="DU131" s="11">
        <f t="shared" si="2804"/>
        <v>1129</v>
      </c>
      <c r="DV131" s="12"/>
      <c r="DW131" s="13">
        <f t="shared" ref="DW131:DX131" si="2805">DW129+$C$76+1</f>
        <v>1130</v>
      </c>
      <c r="DX131" s="11">
        <f t="shared" si="2805"/>
        <v>1130</v>
      </c>
      <c r="DY131" s="12"/>
      <c r="DZ131" s="13">
        <f t="shared" ref="DZ131:EA131" si="2806">DZ129+$C$76+1</f>
        <v>1131</v>
      </c>
      <c r="EA131" s="11">
        <f t="shared" si="2806"/>
        <v>1131</v>
      </c>
      <c r="EB131" s="12"/>
      <c r="EC131" s="13">
        <f t="shared" ref="EC131:ED131" si="2807">EC129+$C$76+1</f>
        <v>1132</v>
      </c>
      <c r="ED131" s="11">
        <f t="shared" si="2807"/>
        <v>1132</v>
      </c>
      <c r="EE131" s="12"/>
      <c r="EF131" s="13">
        <f t="shared" ref="EF131:EG131" si="2808">EF129+$C$76+1</f>
        <v>1133</v>
      </c>
      <c r="EG131" s="11">
        <f t="shared" si="2808"/>
        <v>1133</v>
      </c>
      <c r="EH131" s="12"/>
      <c r="EI131" s="13">
        <f t="shared" ref="EI131:EJ131" si="2809">EI129+$C$76+1</f>
        <v>1134</v>
      </c>
      <c r="EJ131" s="11">
        <f t="shared" si="2809"/>
        <v>1134</v>
      </c>
      <c r="EK131" s="12"/>
      <c r="EL131" s="13">
        <f t="shared" ref="EL131:EM131" si="2810">EL129+$C$76+1</f>
        <v>1135</v>
      </c>
      <c r="EM131" s="11">
        <f t="shared" si="2810"/>
        <v>1135</v>
      </c>
      <c r="EN131" s="12"/>
      <c r="EO131" s="13">
        <f t="shared" ref="EO131:EP131" si="2811">EO129+$C$76+1</f>
        <v>1136</v>
      </c>
      <c r="EP131" s="11">
        <f t="shared" si="2811"/>
        <v>1136</v>
      </c>
      <c r="EQ131" s="12"/>
      <c r="ER131" s="13">
        <f t="shared" ref="ER131:ES131" si="2812">ER129+$C$76+1</f>
        <v>1137</v>
      </c>
      <c r="ES131" s="11">
        <f t="shared" si="2812"/>
        <v>1137</v>
      </c>
      <c r="ET131" s="12"/>
      <c r="EU131" s="13">
        <f t="shared" ref="EU131" si="2813">EU129+$C$76+1</f>
        <v>1138</v>
      </c>
    </row>
    <row r="132" spans="2:151" ht="15" customHeight="1" x14ac:dyDescent="0.15">
      <c r="B132" s="3">
        <f t="shared" ref="B132" si="2814">B131</f>
        <v>1088</v>
      </c>
      <c r="C132" s="4"/>
      <c r="D132" s="5">
        <f t="shared" ref="D132:E132" si="2815">D131</f>
        <v>1089</v>
      </c>
      <c r="E132" s="3">
        <f t="shared" si="2815"/>
        <v>1089</v>
      </c>
      <c r="F132" s="4"/>
      <c r="G132" s="5">
        <f t="shared" ref="G132:H132" si="2816">G131</f>
        <v>1090</v>
      </c>
      <c r="H132" s="3">
        <f t="shared" si="2816"/>
        <v>1090</v>
      </c>
      <c r="I132" s="4"/>
      <c r="J132" s="5">
        <f t="shared" ref="J132:K132" si="2817">J131</f>
        <v>1091</v>
      </c>
      <c r="K132" s="3">
        <f t="shared" si="2817"/>
        <v>1091</v>
      </c>
      <c r="L132" s="4"/>
      <c r="M132" s="5">
        <f t="shared" ref="M132:N132" si="2818">M131</f>
        <v>1092</v>
      </c>
      <c r="N132" s="3">
        <f t="shared" si="2818"/>
        <v>1092</v>
      </c>
      <c r="O132" s="4"/>
      <c r="P132" s="5">
        <f t="shared" ref="P132:Q132" si="2819">P131</f>
        <v>1093</v>
      </c>
      <c r="Q132" s="3">
        <f t="shared" si="2819"/>
        <v>1093</v>
      </c>
      <c r="R132" s="4"/>
      <c r="S132" s="5">
        <f t="shared" ref="S132:T132" si="2820">S131</f>
        <v>1094</v>
      </c>
      <c r="T132" s="3">
        <f t="shared" si="2820"/>
        <v>1094</v>
      </c>
      <c r="U132" s="4"/>
      <c r="V132" s="5">
        <f t="shared" ref="V132:W132" si="2821">V131</f>
        <v>1095</v>
      </c>
      <c r="W132" s="3">
        <f t="shared" si="2821"/>
        <v>1095</v>
      </c>
      <c r="X132" s="4"/>
      <c r="Y132" s="5">
        <f t="shared" ref="Y132:Z132" si="2822">Y131</f>
        <v>1096</v>
      </c>
      <c r="Z132" s="3">
        <f t="shared" si="2822"/>
        <v>1096</v>
      </c>
      <c r="AA132" s="4"/>
      <c r="AB132" s="5">
        <f t="shared" ref="AB132:AC132" si="2823">AB131</f>
        <v>1097</v>
      </c>
      <c r="AC132" s="3">
        <f t="shared" si="2823"/>
        <v>1097</v>
      </c>
      <c r="AD132" s="4"/>
      <c r="AE132" s="5">
        <f t="shared" ref="AE132:AF132" si="2824">AE131</f>
        <v>1098</v>
      </c>
      <c r="AF132" s="3">
        <f t="shared" si="2824"/>
        <v>1098</v>
      </c>
      <c r="AG132" s="4"/>
      <c r="AH132" s="5">
        <f t="shared" ref="AH132:AI132" si="2825">AH131</f>
        <v>1099</v>
      </c>
      <c r="AI132" s="3">
        <f t="shared" si="2825"/>
        <v>1099</v>
      </c>
      <c r="AJ132" s="4"/>
      <c r="AK132" s="5">
        <f t="shared" ref="AK132:AL132" si="2826">AK131</f>
        <v>1100</v>
      </c>
      <c r="AL132" s="3">
        <f t="shared" si="2826"/>
        <v>1100</v>
      </c>
      <c r="AM132" s="4"/>
      <c r="AN132" s="5">
        <f t="shared" ref="AN132:AO132" si="2827">AN131</f>
        <v>1101</v>
      </c>
      <c r="AO132" s="3">
        <f t="shared" si="2827"/>
        <v>1101</v>
      </c>
      <c r="AP132" s="4"/>
      <c r="AQ132" s="5">
        <f t="shared" ref="AQ132:AR132" si="2828">AQ131</f>
        <v>1102</v>
      </c>
      <c r="AR132" s="3">
        <f t="shared" si="2828"/>
        <v>1102</v>
      </c>
      <c r="AS132" s="4"/>
      <c r="AT132" s="5">
        <f t="shared" ref="AT132:AU132" si="2829">AT131</f>
        <v>1103</v>
      </c>
      <c r="AU132" s="3">
        <f t="shared" si="2829"/>
        <v>1103</v>
      </c>
      <c r="AV132" s="4"/>
      <c r="AW132" s="5">
        <f t="shared" ref="AW132:AX132" si="2830">AW131</f>
        <v>1104</v>
      </c>
      <c r="AX132" s="3">
        <f t="shared" si="2830"/>
        <v>1104</v>
      </c>
      <c r="AY132" s="4"/>
      <c r="AZ132" s="5">
        <f t="shared" ref="AZ132:BA132" si="2831">AZ131</f>
        <v>1105</v>
      </c>
      <c r="BA132" s="3">
        <f t="shared" si="2831"/>
        <v>1105</v>
      </c>
      <c r="BB132" s="4"/>
      <c r="BC132" s="5">
        <f t="shared" ref="BC132:BD132" si="2832">BC131</f>
        <v>1106</v>
      </c>
      <c r="BD132" s="3">
        <f t="shared" si="2832"/>
        <v>1106</v>
      </c>
      <c r="BE132" s="4"/>
      <c r="BF132" s="5">
        <f t="shared" ref="BF132:BG132" si="2833">BF131</f>
        <v>1107</v>
      </c>
      <c r="BG132" s="3">
        <f t="shared" si="2833"/>
        <v>1107</v>
      </c>
      <c r="BH132" s="4"/>
      <c r="BI132" s="5">
        <f t="shared" ref="BI132:BJ132" si="2834">BI131</f>
        <v>1108</v>
      </c>
      <c r="BJ132" s="3">
        <f t="shared" si="2834"/>
        <v>1108</v>
      </c>
      <c r="BK132" s="4"/>
      <c r="BL132" s="5">
        <f t="shared" ref="BL132:BM132" si="2835">BL131</f>
        <v>1109</v>
      </c>
      <c r="BM132" s="3">
        <f t="shared" si="2835"/>
        <v>1109</v>
      </c>
      <c r="BN132" s="4"/>
      <c r="BO132" s="5">
        <f t="shared" ref="BO132:BP132" si="2836">BO131</f>
        <v>1110</v>
      </c>
      <c r="BP132" s="3">
        <f t="shared" si="2836"/>
        <v>1110</v>
      </c>
      <c r="BQ132" s="4"/>
      <c r="BR132" s="5">
        <f t="shared" ref="BR132:BS132" si="2837">BR131</f>
        <v>1111</v>
      </c>
      <c r="BS132" s="3">
        <f t="shared" si="2837"/>
        <v>1111</v>
      </c>
      <c r="BT132" s="4"/>
      <c r="BU132" s="5">
        <f t="shared" ref="BU132:BV132" si="2838">BU131</f>
        <v>1112</v>
      </c>
      <c r="BV132" s="3">
        <f t="shared" si="2838"/>
        <v>1112</v>
      </c>
      <c r="BW132" s="4"/>
      <c r="BX132" s="5">
        <f t="shared" ref="BX132:BY132" si="2839">BX131</f>
        <v>1113</v>
      </c>
      <c r="BY132" s="3">
        <f t="shared" si="2839"/>
        <v>1113</v>
      </c>
      <c r="BZ132" s="4"/>
      <c r="CA132" s="5">
        <f t="shared" ref="CA132:CB132" si="2840">CA131</f>
        <v>1114</v>
      </c>
      <c r="CB132" s="3">
        <f t="shared" si="2840"/>
        <v>1114</v>
      </c>
      <c r="CC132" s="4"/>
      <c r="CD132" s="5">
        <f t="shared" ref="CD132:CE132" si="2841">CD131</f>
        <v>1115</v>
      </c>
      <c r="CE132" s="3">
        <f t="shared" si="2841"/>
        <v>1115</v>
      </c>
      <c r="CF132" s="4"/>
      <c r="CG132" s="5">
        <f t="shared" ref="CG132:CH132" si="2842">CG131</f>
        <v>1116</v>
      </c>
      <c r="CH132" s="3">
        <f t="shared" si="2842"/>
        <v>1116</v>
      </c>
      <c r="CI132" s="4"/>
      <c r="CJ132" s="5">
        <f t="shared" ref="CJ132:CK132" si="2843">CJ131</f>
        <v>1117</v>
      </c>
      <c r="CK132" s="3">
        <f t="shared" si="2843"/>
        <v>1117</v>
      </c>
      <c r="CL132" s="4"/>
      <c r="CM132" s="5">
        <f t="shared" ref="CM132:CN132" si="2844">CM131</f>
        <v>1118</v>
      </c>
      <c r="CN132" s="3">
        <f t="shared" si="2844"/>
        <v>1118</v>
      </c>
      <c r="CO132" s="4"/>
      <c r="CP132" s="5">
        <f t="shared" ref="CP132:CQ132" si="2845">CP131</f>
        <v>1119</v>
      </c>
      <c r="CQ132" s="3">
        <f t="shared" si="2845"/>
        <v>1119</v>
      </c>
      <c r="CR132" s="4"/>
      <c r="CS132" s="5">
        <f t="shared" ref="CS132:CT132" si="2846">CS131</f>
        <v>1120</v>
      </c>
      <c r="CT132" s="3">
        <f t="shared" si="2846"/>
        <v>1120</v>
      </c>
      <c r="CU132" s="4"/>
      <c r="CV132" s="5">
        <f t="shared" ref="CV132:CW132" si="2847">CV131</f>
        <v>1121</v>
      </c>
      <c r="CW132" s="3">
        <f t="shared" si="2847"/>
        <v>1121</v>
      </c>
      <c r="CX132" s="4"/>
      <c r="CY132" s="5">
        <f t="shared" ref="CY132:CZ132" si="2848">CY131</f>
        <v>1122</v>
      </c>
      <c r="CZ132" s="3">
        <f t="shared" si="2848"/>
        <v>1122</v>
      </c>
      <c r="DA132" s="4"/>
      <c r="DB132" s="5">
        <f t="shared" ref="DB132:DC132" si="2849">DB131</f>
        <v>1123</v>
      </c>
      <c r="DC132" s="3">
        <f t="shared" si="2849"/>
        <v>1123</v>
      </c>
      <c r="DD132" s="4"/>
      <c r="DE132" s="5">
        <f t="shared" ref="DE132:DF132" si="2850">DE131</f>
        <v>1124</v>
      </c>
      <c r="DF132" s="3">
        <f t="shared" si="2850"/>
        <v>1124</v>
      </c>
      <c r="DG132" s="4"/>
      <c r="DH132" s="5">
        <f t="shared" ref="DH132:DI132" si="2851">DH131</f>
        <v>1125</v>
      </c>
      <c r="DI132" s="3">
        <f t="shared" si="2851"/>
        <v>1125</v>
      </c>
      <c r="DJ132" s="4"/>
      <c r="DK132" s="5">
        <f t="shared" ref="DK132:DL132" si="2852">DK131</f>
        <v>1126</v>
      </c>
      <c r="DL132" s="3">
        <f t="shared" si="2852"/>
        <v>1126</v>
      </c>
      <c r="DM132" s="4"/>
      <c r="DN132" s="5">
        <f t="shared" ref="DN132:DO132" si="2853">DN131</f>
        <v>1127</v>
      </c>
      <c r="DO132" s="3">
        <f t="shared" si="2853"/>
        <v>1127</v>
      </c>
      <c r="DP132" s="4"/>
      <c r="DQ132" s="5">
        <f t="shared" ref="DQ132:DR132" si="2854">DQ131</f>
        <v>1128</v>
      </c>
      <c r="DR132" s="3">
        <f t="shared" si="2854"/>
        <v>1128</v>
      </c>
      <c r="DS132" s="4"/>
      <c r="DT132" s="5">
        <f t="shared" ref="DT132:DU132" si="2855">DT131</f>
        <v>1129</v>
      </c>
      <c r="DU132" s="3">
        <f t="shared" si="2855"/>
        <v>1129</v>
      </c>
      <c r="DV132" s="4"/>
      <c r="DW132" s="5">
        <f t="shared" ref="DW132:DX132" si="2856">DW131</f>
        <v>1130</v>
      </c>
      <c r="DX132" s="3">
        <f t="shared" si="2856"/>
        <v>1130</v>
      </c>
      <c r="DY132" s="4"/>
      <c r="DZ132" s="5">
        <f t="shared" ref="DZ132:EA132" si="2857">DZ131</f>
        <v>1131</v>
      </c>
      <c r="EA132" s="3">
        <f t="shared" si="2857"/>
        <v>1131</v>
      </c>
      <c r="EB132" s="4"/>
      <c r="EC132" s="5">
        <f t="shared" ref="EC132:ED132" si="2858">EC131</f>
        <v>1132</v>
      </c>
      <c r="ED132" s="3">
        <f t="shared" si="2858"/>
        <v>1132</v>
      </c>
      <c r="EE132" s="4"/>
      <c r="EF132" s="5">
        <f t="shared" ref="EF132:EG132" si="2859">EF131</f>
        <v>1133</v>
      </c>
      <c r="EG132" s="3">
        <f t="shared" si="2859"/>
        <v>1133</v>
      </c>
      <c r="EH132" s="4"/>
      <c r="EI132" s="5">
        <f t="shared" ref="EI132:EJ132" si="2860">EI131</f>
        <v>1134</v>
      </c>
      <c r="EJ132" s="3">
        <f t="shared" si="2860"/>
        <v>1134</v>
      </c>
      <c r="EK132" s="4"/>
      <c r="EL132" s="5">
        <f t="shared" ref="EL132:EM132" si="2861">EL131</f>
        <v>1135</v>
      </c>
      <c r="EM132" s="3">
        <f t="shared" si="2861"/>
        <v>1135</v>
      </c>
      <c r="EN132" s="4"/>
      <c r="EO132" s="5">
        <f t="shared" ref="EO132:EP132" si="2862">EO131</f>
        <v>1136</v>
      </c>
      <c r="EP132" s="3">
        <f t="shared" si="2862"/>
        <v>1136</v>
      </c>
      <c r="EQ132" s="4"/>
      <c r="ER132" s="5">
        <f t="shared" ref="ER132:ES132" si="2863">ER131</f>
        <v>1137</v>
      </c>
      <c r="ES132" s="3">
        <f t="shared" si="2863"/>
        <v>1137</v>
      </c>
      <c r="ET132" s="4"/>
      <c r="EU132" s="5">
        <f t="shared" ref="EU132" si="2864">EU131</f>
        <v>1138</v>
      </c>
    </row>
    <row r="133" spans="2:151" ht="15" customHeight="1" x14ac:dyDescent="0.15">
      <c r="B133" s="7"/>
      <c r="C133" s="8">
        <f t="shared" ref="C133" si="2865">C130+$C$76</f>
        <v>1051</v>
      </c>
      <c r="D133" s="9"/>
      <c r="E133" s="7"/>
      <c r="F133" s="8">
        <f t="shared" ref="F133" si="2866">F130+$C$76</f>
        <v>1052</v>
      </c>
      <c r="G133" s="9"/>
      <c r="H133" s="7"/>
      <c r="I133" s="8">
        <f t="shared" ref="I133" si="2867">I130+$C$76</f>
        <v>1053</v>
      </c>
      <c r="J133" s="9"/>
      <c r="K133" s="7"/>
      <c r="L133" s="8">
        <f t="shared" ref="L133" si="2868">L130+$C$76</f>
        <v>1054</v>
      </c>
      <c r="M133" s="9"/>
      <c r="N133" s="7"/>
      <c r="O133" s="8">
        <f t="shared" ref="O133" si="2869">O130+$C$76</f>
        <v>1055</v>
      </c>
      <c r="P133" s="9"/>
      <c r="Q133" s="7"/>
      <c r="R133" s="8">
        <f t="shared" ref="R133" si="2870">R130+$C$76</f>
        <v>1056</v>
      </c>
      <c r="S133" s="9"/>
      <c r="T133" s="7"/>
      <c r="U133" s="8">
        <f t="shared" ref="U133" si="2871">U130+$C$76</f>
        <v>1057</v>
      </c>
      <c r="V133" s="9"/>
      <c r="W133" s="7"/>
      <c r="X133" s="8">
        <f t="shared" ref="X133" si="2872">X130+$C$76</f>
        <v>1058</v>
      </c>
      <c r="Y133" s="9"/>
      <c r="Z133" s="7"/>
      <c r="AA133" s="8">
        <f t="shared" ref="AA133" si="2873">AA130+$C$76</f>
        <v>1059</v>
      </c>
      <c r="AB133" s="9"/>
      <c r="AC133" s="7"/>
      <c r="AD133" s="8">
        <f t="shared" ref="AD133" si="2874">AD130+$C$76</f>
        <v>1060</v>
      </c>
      <c r="AE133" s="9"/>
      <c r="AF133" s="7"/>
      <c r="AG133" s="8">
        <f t="shared" ref="AG133" si="2875">AG130+$C$76</f>
        <v>1061</v>
      </c>
      <c r="AH133" s="9"/>
      <c r="AI133" s="7"/>
      <c r="AJ133" s="8">
        <f t="shared" ref="AJ133" si="2876">AJ130+$C$76</f>
        <v>1062</v>
      </c>
      <c r="AK133" s="9"/>
      <c r="AL133" s="7"/>
      <c r="AM133" s="8">
        <f t="shared" ref="AM133" si="2877">AM130+$C$76</f>
        <v>1063</v>
      </c>
      <c r="AN133" s="9"/>
      <c r="AO133" s="7"/>
      <c r="AP133" s="8">
        <f t="shared" ref="AP133" si="2878">AP130+$C$76</f>
        <v>1064</v>
      </c>
      <c r="AQ133" s="9"/>
      <c r="AR133" s="7"/>
      <c r="AS133" s="8">
        <f t="shared" ref="AS133" si="2879">AS130+$C$76</f>
        <v>1065</v>
      </c>
      <c r="AT133" s="9"/>
      <c r="AU133" s="7"/>
      <c r="AV133" s="8">
        <f t="shared" ref="AV133" si="2880">AV130+$C$76</f>
        <v>1066</v>
      </c>
      <c r="AW133" s="9"/>
      <c r="AX133" s="7"/>
      <c r="AY133" s="8">
        <f t="shared" ref="AY133" si="2881">AY130+$C$76</f>
        <v>1067</v>
      </c>
      <c r="AZ133" s="9"/>
      <c r="BA133" s="7"/>
      <c r="BB133" s="8">
        <f t="shared" ref="BB133" si="2882">BB130+$C$76</f>
        <v>1068</v>
      </c>
      <c r="BC133" s="9"/>
      <c r="BD133" s="7"/>
      <c r="BE133" s="8">
        <f t="shared" ref="BE133" si="2883">BE130+$C$76</f>
        <v>1069</v>
      </c>
      <c r="BF133" s="9"/>
      <c r="BG133" s="7"/>
      <c r="BH133" s="8">
        <f t="shared" ref="BH133" si="2884">BH130+$C$76</f>
        <v>1070</v>
      </c>
      <c r="BI133" s="9"/>
      <c r="BJ133" s="7"/>
      <c r="BK133" s="8">
        <f t="shared" ref="BK133" si="2885">BK130+$C$76</f>
        <v>1071</v>
      </c>
      <c r="BL133" s="9"/>
      <c r="BM133" s="7"/>
      <c r="BN133" s="8">
        <f t="shared" ref="BN133" si="2886">BN130+$C$76</f>
        <v>1072</v>
      </c>
      <c r="BO133" s="9"/>
      <c r="BP133" s="7"/>
      <c r="BQ133" s="8">
        <f t="shared" ref="BQ133" si="2887">BQ130+$C$76</f>
        <v>1073</v>
      </c>
      <c r="BR133" s="9"/>
      <c r="BS133" s="7"/>
      <c r="BT133" s="8">
        <f t="shared" ref="BT133" si="2888">BT130+$C$76</f>
        <v>1074</v>
      </c>
      <c r="BU133" s="9"/>
      <c r="BV133" s="7"/>
      <c r="BW133" s="8">
        <f t="shared" ref="BW133" si="2889">BW130+$C$76</f>
        <v>1075</v>
      </c>
      <c r="BX133" s="9"/>
      <c r="BY133" s="7"/>
      <c r="BZ133" s="8">
        <f t="shared" ref="BZ133" si="2890">BZ130+$C$76</f>
        <v>1076</v>
      </c>
      <c r="CA133" s="9"/>
      <c r="CB133" s="7"/>
      <c r="CC133" s="8">
        <f t="shared" ref="CC133" si="2891">CC130+$C$76</f>
        <v>1077</v>
      </c>
      <c r="CD133" s="9"/>
      <c r="CE133" s="7"/>
      <c r="CF133" s="8">
        <f t="shared" ref="CF133" si="2892">CF130+$C$76</f>
        <v>1078</v>
      </c>
      <c r="CG133" s="9"/>
      <c r="CH133" s="7"/>
      <c r="CI133" s="8">
        <f t="shared" ref="CI133" si="2893">CI130+$C$76</f>
        <v>1079</v>
      </c>
      <c r="CJ133" s="9"/>
      <c r="CK133" s="7"/>
      <c r="CL133" s="8">
        <f t="shared" ref="CL133" si="2894">CL130+$C$76</f>
        <v>1080</v>
      </c>
      <c r="CM133" s="9"/>
      <c r="CN133" s="7"/>
      <c r="CO133" s="8">
        <f t="shared" ref="CO133" si="2895">CO130+$C$76</f>
        <v>1081</v>
      </c>
      <c r="CP133" s="9"/>
      <c r="CQ133" s="7"/>
      <c r="CR133" s="8">
        <f t="shared" ref="CR133" si="2896">CR130+$C$76</f>
        <v>1082</v>
      </c>
      <c r="CS133" s="9"/>
      <c r="CT133" s="7"/>
      <c r="CU133" s="8">
        <f t="shared" ref="CU133" si="2897">CU130+$C$76</f>
        <v>1083</v>
      </c>
      <c r="CV133" s="9"/>
      <c r="CW133" s="7"/>
      <c r="CX133" s="8">
        <f t="shared" ref="CX133" si="2898">CX130+$C$76</f>
        <v>1084</v>
      </c>
      <c r="CY133" s="9"/>
      <c r="CZ133" s="7"/>
      <c r="DA133" s="8">
        <f t="shared" ref="DA133" si="2899">DA130+$C$76</f>
        <v>1085</v>
      </c>
      <c r="DB133" s="9"/>
      <c r="DC133" s="7"/>
      <c r="DD133" s="8">
        <f t="shared" ref="DD133" si="2900">DD130+$C$76</f>
        <v>1086</v>
      </c>
      <c r="DE133" s="9"/>
      <c r="DF133" s="7"/>
      <c r="DG133" s="8">
        <f t="shared" ref="DG133" si="2901">DG130+$C$76</f>
        <v>1087</v>
      </c>
      <c r="DH133" s="9"/>
      <c r="DI133" s="7"/>
      <c r="DJ133" s="8">
        <f t="shared" ref="DJ133" si="2902">DJ130+$C$76</f>
        <v>1088</v>
      </c>
      <c r="DK133" s="9"/>
      <c r="DL133" s="7"/>
      <c r="DM133" s="8">
        <f t="shared" ref="DM133" si="2903">DM130+$C$76</f>
        <v>1089</v>
      </c>
      <c r="DN133" s="9"/>
      <c r="DO133" s="7"/>
      <c r="DP133" s="8">
        <f t="shared" ref="DP133" si="2904">DP130+$C$76</f>
        <v>1090</v>
      </c>
      <c r="DQ133" s="9"/>
      <c r="DR133" s="7"/>
      <c r="DS133" s="8">
        <f t="shared" ref="DS133" si="2905">DS130+$C$76</f>
        <v>1091</v>
      </c>
      <c r="DT133" s="9"/>
      <c r="DU133" s="7"/>
      <c r="DV133" s="8">
        <f t="shared" ref="DV133" si="2906">DV130+$C$76</f>
        <v>1092</v>
      </c>
      <c r="DW133" s="9"/>
      <c r="DX133" s="7"/>
      <c r="DY133" s="8">
        <f t="shared" ref="DY133" si="2907">DY130+$C$76</f>
        <v>1093</v>
      </c>
      <c r="DZ133" s="9"/>
      <c r="EA133" s="7"/>
      <c r="EB133" s="8">
        <f t="shared" ref="EB133" si="2908">EB130+$C$76</f>
        <v>1094</v>
      </c>
      <c r="EC133" s="9"/>
      <c r="ED133" s="7"/>
      <c r="EE133" s="8">
        <f t="shared" ref="EE133" si="2909">EE130+$C$76</f>
        <v>1095</v>
      </c>
      <c r="EF133" s="9"/>
      <c r="EG133" s="7"/>
      <c r="EH133" s="8">
        <f t="shared" ref="EH133" si="2910">EH130+$C$76</f>
        <v>1096</v>
      </c>
      <c r="EI133" s="9"/>
      <c r="EJ133" s="7"/>
      <c r="EK133" s="8">
        <f t="shared" ref="EK133" si="2911">EK130+$C$76</f>
        <v>1097</v>
      </c>
      <c r="EL133" s="9"/>
      <c r="EM133" s="7"/>
      <c r="EN133" s="8">
        <f t="shared" ref="EN133" si="2912">EN130+$C$76</f>
        <v>1098</v>
      </c>
      <c r="EO133" s="9"/>
      <c r="EP133" s="7"/>
      <c r="EQ133" s="8">
        <f t="shared" ref="EQ133" si="2913">EQ130+$C$76</f>
        <v>1099</v>
      </c>
      <c r="ER133" s="9"/>
      <c r="ES133" s="7"/>
      <c r="ET133" s="8">
        <f t="shared" ref="ET133" si="2914">ET130+$C$76</f>
        <v>1100</v>
      </c>
      <c r="EU133" s="9"/>
    </row>
    <row r="134" spans="2:151" ht="15" customHeight="1" thickBot="1" x14ac:dyDescent="0.2">
      <c r="B134" s="11">
        <f t="shared" ref="B134" si="2915">B132+$C$76+1</f>
        <v>1139</v>
      </c>
      <c r="C134" s="12"/>
      <c r="D134" s="13">
        <f t="shared" ref="D134:E134" si="2916">D132+$C$76+1</f>
        <v>1140</v>
      </c>
      <c r="E134" s="11">
        <f t="shared" si="2916"/>
        <v>1140</v>
      </c>
      <c r="F134" s="12"/>
      <c r="G134" s="13">
        <f t="shared" ref="G134:H134" si="2917">G132+$C$76+1</f>
        <v>1141</v>
      </c>
      <c r="H134" s="11">
        <f t="shared" si="2917"/>
        <v>1141</v>
      </c>
      <c r="I134" s="12"/>
      <c r="J134" s="13">
        <f t="shared" ref="J134:K134" si="2918">J132+$C$76+1</f>
        <v>1142</v>
      </c>
      <c r="K134" s="11">
        <f t="shared" si="2918"/>
        <v>1142</v>
      </c>
      <c r="L134" s="12"/>
      <c r="M134" s="13">
        <f t="shared" ref="M134:N134" si="2919">M132+$C$76+1</f>
        <v>1143</v>
      </c>
      <c r="N134" s="11">
        <f t="shared" si="2919"/>
        <v>1143</v>
      </c>
      <c r="O134" s="12"/>
      <c r="P134" s="13">
        <f t="shared" ref="P134:Q134" si="2920">P132+$C$76+1</f>
        <v>1144</v>
      </c>
      <c r="Q134" s="11">
        <f t="shared" si="2920"/>
        <v>1144</v>
      </c>
      <c r="R134" s="12"/>
      <c r="S134" s="13">
        <f t="shared" ref="S134:T134" si="2921">S132+$C$76+1</f>
        <v>1145</v>
      </c>
      <c r="T134" s="11">
        <f t="shared" si="2921"/>
        <v>1145</v>
      </c>
      <c r="U134" s="12"/>
      <c r="V134" s="13">
        <f t="shared" ref="V134:W134" si="2922">V132+$C$76+1</f>
        <v>1146</v>
      </c>
      <c r="W134" s="11">
        <f t="shared" si="2922"/>
        <v>1146</v>
      </c>
      <c r="X134" s="12"/>
      <c r="Y134" s="13">
        <f t="shared" ref="Y134:Z134" si="2923">Y132+$C$76+1</f>
        <v>1147</v>
      </c>
      <c r="Z134" s="11">
        <f t="shared" si="2923"/>
        <v>1147</v>
      </c>
      <c r="AA134" s="12"/>
      <c r="AB134" s="13">
        <f t="shared" ref="AB134:AC134" si="2924">AB132+$C$76+1</f>
        <v>1148</v>
      </c>
      <c r="AC134" s="11">
        <f t="shared" si="2924"/>
        <v>1148</v>
      </c>
      <c r="AD134" s="12"/>
      <c r="AE134" s="13">
        <f t="shared" ref="AE134:AF134" si="2925">AE132+$C$76+1</f>
        <v>1149</v>
      </c>
      <c r="AF134" s="11">
        <f t="shared" si="2925"/>
        <v>1149</v>
      </c>
      <c r="AG134" s="12"/>
      <c r="AH134" s="13">
        <f t="shared" ref="AH134:AI134" si="2926">AH132+$C$76+1</f>
        <v>1150</v>
      </c>
      <c r="AI134" s="11">
        <f t="shared" si="2926"/>
        <v>1150</v>
      </c>
      <c r="AJ134" s="12"/>
      <c r="AK134" s="13">
        <f t="shared" ref="AK134:AL134" si="2927">AK132+$C$76+1</f>
        <v>1151</v>
      </c>
      <c r="AL134" s="11">
        <f t="shared" si="2927"/>
        <v>1151</v>
      </c>
      <c r="AM134" s="12"/>
      <c r="AN134" s="13">
        <f t="shared" ref="AN134:AO134" si="2928">AN132+$C$76+1</f>
        <v>1152</v>
      </c>
      <c r="AO134" s="11">
        <f t="shared" si="2928"/>
        <v>1152</v>
      </c>
      <c r="AP134" s="12"/>
      <c r="AQ134" s="13">
        <f t="shared" ref="AQ134:AR134" si="2929">AQ132+$C$76+1</f>
        <v>1153</v>
      </c>
      <c r="AR134" s="11">
        <f t="shared" si="2929"/>
        <v>1153</v>
      </c>
      <c r="AS134" s="12"/>
      <c r="AT134" s="13">
        <f t="shared" ref="AT134:AU134" si="2930">AT132+$C$76+1</f>
        <v>1154</v>
      </c>
      <c r="AU134" s="11">
        <f t="shared" si="2930"/>
        <v>1154</v>
      </c>
      <c r="AV134" s="12"/>
      <c r="AW134" s="13">
        <f t="shared" ref="AW134:AX134" si="2931">AW132+$C$76+1</f>
        <v>1155</v>
      </c>
      <c r="AX134" s="11">
        <f t="shared" si="2931"/>
        <v>1155</v>
      </c>
      <c r="AY134" s="12"/>
      <c r="AZ134" s="13">
        <f t="shared" ref="AZ134:BA134" si="2932">AZ132+$C$76+1</f>
        <v>1156</v>
      </c>
      <c r="BA134" s="11">
        <f t="shared" si="2932"/>
        <v>1156</v>
      </c>
      <c r="BB134" s="12"/>
      <c r="BC134" s="13">
        <f t="shared" ref="BC134:BD134" si="2933">BC132+$C$76+1</f>
        <v>1157</v>
      </c>
      <c r="BD134" s="11">
        <f t="shared" si="2933"/>
        <v>1157</v>
      </c>
      <c r="BE134" s="12"/>
      <c r="BF134" s="13">
        <f t="shared" ref="BF134:BG134" si="2934">BF132+$C$76+1</f>
        <v>1158</v>
      </c>
      <c r="BG134" s="11">
        <f t="shared" si="2934"/>
        <v>1158</v>
      </c>
      <c r="BH134" s="12"/>
      <c r="BI134" s="13">
        <f t="shared" ref="BI134:BJ134" si="2935">BI132+$C$76+1</f>
        <v>1159</v>
      </c>
      <c r="BJ134" s="11">
        <f t="shared" si="2935"/>
        <v>1159</v>
      </c>
      <c r="BK134" s="12"/>
      <c r="BL134" s="13">
        <f t="shared" ref="BL134:BM134" si="2936">BL132+$C$76+1</f>
        <v>1160</v>
      </c>
      <c r="BM134" s="11">
        <f t="shared" si="2936"/>
        <v>1160</v>
      </c>
      <c r="BN134" s="12"/>
      <c r="BO134" s="13">
        <f t="shared" ref="BO134:BP134" si="2937">BO132+$C$76+1</f>
        <v>1161</v>
      </c>
      <c r="BP134" s="11">
        <f t="shared" si="2937"/>
        <v>1161</v>
      </c>
      <c r="BQ134" s="12"/>
      <c r="BR134" s="13">
        <f t="shared" ref="BR134:BS134" si="2938">BR132+$C$76+1</f>
        <v>1162</v>
      </c>
      <c r="BS134" s="11">
        <f t="shared" si="2938"/>
        <v>1162</v>
      </c>
      <c r="BT134" s="12"/>
      <c r="BU134" s="13">
        <f t="shared" ref="BU134:BV134" si="2939">BU132+$C$76+1</f>
        <v>1163</v>
      </c>
      <c r="BV134" s="11">
        <f t="shared" si="2939"/>
        <v>1163</v>
      </c>
      <c r="BW134" s="12"/>
      <c r="BX134" s="13">
        <f t="shared" ref="BX134:BY134" si="2940">BX132+$C$76+1</f>
        <v>1164</v>
      </c>
      <c r="BY134" s="11">
        <f t="shared" si="2940"/>
        <v>1164</v>
      </c>
      <c r="BZ134" s="12"/>
      <c r="CA134" s="13">
        <f t="shared" ref="CA134:CB134" si="2941">CA132+$C$76+1</f>
        <v>1165</v>
      </c>
      <c r="CB134" s="11">
        <f t="shared" si="2941"/>
        <v>1165</v>
      </c>
      <c r="CC134" s="12"/>
      <c r="CD134" s="13">
        <f t="shared" ref="CD134:CE134" si="2942">CD132+$C$76+1</f>
        <v>1166</v>
      </c>
      <c r="CE134" s="11">
        <f t="shared" si="2942"/>
        <v>1166</v>
      </c>
      <c r="CF134" s="12"/>
      <c r="CG134" s="13">
        <f t="shared" ref="CG134:CH134" si="2943">CG132+$C$76+1</f>
        <v>1167</v>
      </c>
      <c r="CH134" s="11">
        <f t="shared" si="2943"/>
        <v>1167</v>
      </c>
      <c r="CI134" s="12"/>
      <c r="CJ134" s="13">
        <f t="shared" ref="CJ134:CK134" si="2944">CJ132+$C$76+1</f>
        <v>1168</v>
      </c>
      <c r="CK134" s="11">
        <f t="shared" si="2944"/>
        <v>1168</v>
      </c>
      <c r="CL134" s="12"/>
      <c r="CM134" s="13">
        <f t="shared" ref="CM134:CN134" si="2945">CM132+$C$76+1</f>
        <v>1169</v>
      </c>
      <c r="CN134" s="11">
        <f t="shared" si="2945"/>
        <v>1169</v>
      </c>
      <c r="CO134" s="12"/>
      <c r="CP134" s="13">
        <f t="shared" ref="CP134:CQ134" si="2946">CP132+$C$76+1</f>
        <v>1170</v>
      </c>
      <c r="CQ134" s="11">
        <f t="shared" si="2946"/>
        <v>1170</v>
      </c>
      <c r="CR134" s="12"/>
      <c r="CS134" s="13">
        <f t="shared" ref="CS134:CT134" si="2947">CS132+$C$76+1</f>
        <v>1171</v>
      </c>
      <c r="CT134" s="11">
        <f t="shared" si="2947"/>
        <v>1171</v>
      </c>
      <c r="CU134" s="12"/>
      <c r="CV134" s="13">
        <f t="shared" ref="CV134:CW134" si="2948">CV132+$C$76+1</f>
        <v>1172</v>
      </c>
      <c r="CW134" s="11">
        <f t="shared" si="2948"/>
        <v>1172</v>
      </c>
      <c r="CX134" s="12"/>
      <c r="CY134" s="13">
        <f t="shared" ref="CY134:CZ134" si="2949">CY132+$C$76+1</f>
        <v>1173</v>
      </c>
      <c r="CZ134" s="11">
        <f t="shared" si="2949"/>
        <v>1173</v>
      </c>
      <c r="DA134" s="12"/>
      <c r="DB134" s="13">
        <f t="shared" ref="DB134:DC134" si="2950">DB132+$C$76+1</f>
        <v>1174</v>
      </c>
      <c r="DC134" s="11">
        <f t="shared" si="2950"/>
        <v>1174</v>
      </c>
      <c r="DD134" s="12"/>
      <c r="DE134" s="13">
        <f t="shared" ref="DE134:DF134" si="2951">DE132+$C$76+1</f>
        <v>1175</v>
      </c>
      <c r="DF134" s="11">
        <f t="shared" si="2951"/>
        <v>1175</v>
      </c>
      <c r="DG134" s="12"/>
      <c r="DH134" s="13">
        <f t="shared" ref="DH134:DI134" si="2952">DH132+$C$76+1</f>
        <v>1176</v>
      </c>
      <c r="DI134" s="11">
        <f t="shared" si="2952"/>
        <v>1176</v>
      </c>
      <c r="DJ134" s="12"/>
      <c r="DK134" s="13">
        <f t="shared" ref="DK134:DL134" si="2953">DK132+$C$76+1</f>
        <v>1177</v>
      </c>
      <c r="DL134" s="11">
        <f t="shared" si="2953"/>
        <v>1177</v>
      </c>
      <c r="DM134" s="12"/>
      <c r="DN134" s="13">
        <f t="shared" ref="DN134:DO134" si="2954">DN132+$C$76+1</f>
        <v>1178</v>
      </c>
      <c r="DO134" s="11">
        <f t="shared" si="2954"/>
        <v>1178</v>
      </c>
      <c r="DP134" s="12"/>
      <c r="DQ134" s="13">
        <f t="shared" ref="DQ134:DR134" si="2955">DQ132+$C$76+1</f>
        <v>1179</v>
      </c>
      <c r="DR134" s="11">
        <f t="shared" si="2955"/>
        <v>1179</v>
      </c>
      <c r="DS134" s="12"/>
      <c r="DT134" s="13">
        <f t="shared" ref="DT134:DU134" si="2956">DT132+$C$76+1</f>
        <v>1180</v>
      </c>
      <c r="DU134" s="11">
        <f t="shared" si="2956"/>
        <v>1180</v>
      </c>
      <c r="DV134" s="12"/>
      <c r="DW134" s="13">
        <f t="shared" ref="DW134:DX134" si="2957">DW132+$C$76+1</f>
        <v>1181</v>
      </c>
      <c r="DX134" s="11">
        <f t="shared" si="2957"/>
        <v>1181</v>
      </c>
      <c r="DY134" s="12"/>
      <c r="DZ134" s="13">
        <f t="shared" ref="DZ134:EA134" si="2958">DZ132+$C$76+1</f>
        <v>1182</v>
      </c>
      <c r="EA134" s="11">
        <f t="shared" si="2958"/>
        <v>1182</v>
      </c>
      <c r="EB134" s="12"/>
      <c r="EC134" s="13">
        <f t="shared" ref="EC134:ED134" si="2959">EC132+$C$76+1</f>
        <v>1183</v>
      </c>
      <c r="ED134" s="11">
        <f t="shared" si="2959"/>
        <v>1183</v>
      </c>
      <c r="EE134" s="12"/>
      <c r="EF134" s="13">
        <f t="shared" ref="EF134:EG134" si="2960">EF132+$C$76+1</f>
        <v>1184</v>
      </c>
      <c r="EG134" s="11">
        <f t="shared" si="2960"/>
        <v>1184</v>
      </c>
      <c r="EH134" s="12"/>
      <c r="EI134" s="13">
        <f t="shared" ref="EI134:EJ134" si="2961">EI132+$C$76+1</f>
        <v>1185</v>
      </c>
      <c r="EJ134" s="11">
        <f t="shared" si="2961"/>
        <v>1185</v>
      </c>
      <c r="EK134" s="12"/>
      <c r="EL134" s="13">
        <f t="shared" ref="EL134:EM134" si="2962">EL132+$C$76+1</f>
        <v>1186</v>
      </c>
      <c r="EM134" s="11">
        <f t="shared" si="2962"/>
        <v>1186</v>
      </c>
      <c r="EN134" s="12"/>
      <c r="EO134" s="13">
        <f t="shared" ref="EO134:EP134" si="2963">EO132+$C$76+1</f>
        <v>1187</v>
      </c>
      <c r="EP134" s="11">
        <f t="shared" si="2963"/>
        <v>1187</v>
      </c>
      <c r="EQ134" s="12"/>
      <c r="ER134" s="13">
        <f t="shared" ref="ER134:ES134" si="2964">ER132+$C$76+1</f>
        <v>1188</v>
      </c>
      <c r="ES134" s="11">
        <f t="shared" si="2964"/>
        <v>1188</v>
      </c>
      <c r="ET134" s="12"/>
      <c r="EU134" s="13">
        <f t="shared" ref="EU134" si="2965">EU132+$C$76+1</f>
        <v>1189</v>
      </c>
    </row>
    <row r="135" spans="2:151" ht="15" customHeight="1" x14ac:dyDescent="0.15">
      <c r="B135" s="3">
        <f t="shared" ref="B135" si="2966">B134</f>
        <v>1139</v>
      </c>
      <c r="C135" s="4"/>
      <c r="D135" s="5">
        <f t="shared" ref="D135:E135" si="2967">D134</f>
        <v>1140</v>
      </c>
      <c r="E135" s="3">
        <f t="shared" si="2967"/>
        <v>1140</v>
      </c>
      <c r="F135" s="4"/>
      <c r="G135" s="5">
        <f t="shared" ref="G135:H135" si="2968">G134</f>
        <v>1141</v>
      </c>
      <c r="H135" s="3">
        <f t="shared" si="2968"/>
        <v>1141</v>
      </c>
      <c r="I135" s="4"/>
      <c r="J135" s="5">
        <f t="shared" ref="J135:K135" si="2969">J134</f>
        <v>1142</v>
      </c>
      <c r="K135" s="3">
        <f t="shared" si="2969"/>
        <v>1142</v>
      </c>
      <c r="L135" s="4"/>
      <c r="M135" s="5">
        <f t="shared" ref="M135:N135" si="2970">M134</f>
        <v>1143</v>
      </c>
      <c r="N135" s="3">
        <f t="shared" si="2970"/>
        <v>1143</v>
      </c>
      <c r="O135" s="4"/>
      <c r="P135" s="5">
        <f t="shared" ref="P135:Q135" si="2971">P134</f>
        <v>1144</v>
      </c>
      <c r="Q135" s="3">
        <f t="shared" si="2971"/>
        <v>1144</v>
      </c>
      <c r="R135" s="4"/>
      <c r="S135" s="5">
        <f t="shared" ref="S135:T135" si="2972">S134</f>
        <v>1145</v>
      </c>
      <c r="T135" s="3">
        <f t="shared" si="2972"/>
        <v>1145</v>
      </c>
      <c r="U135" s="4"/>
      <c r="V135" s="5">
        <f t="shared" ref="V135:W135" si="2973">V134</f>
        <v>1146</v>
      </c>
      <c r="W135" s="3">
        <f t="shared" si="2973"/>
        <v>1146</v>
      </c>
      <c r="X135" s="4"/>
      <c r="Y135" s="5">
        <f t="shared" ref="Y135:Z135" si="2974">Y134</f>
        <v>1147</v>
      </c>
      <c r="Z135" s="3">
        <f t="shared" si="2974"/>
        <v>1147</v>
      </c>
      <c r="AA135" s="4"/>
      <c r="AB135" s="5">
        <f t="shared" ref="AB135:AC135" si="2975">AB134</f>
        <v>1148</v>
      </c>
      <c r="AC135" s="3">
        <f t="shared" si="2975"/>
        <v>1148</v>
      </c>
      <c r="AD135" s="4"/>
      <c r="AE135" s="5">
        <f t="shared" ref="AE135:AF135" si="2976">AE134</f>
        <v>1149</v>
      </c>
      <c r="AF135" s="3">
        <f t="shared" si="2976"/>
        <v>1149</v>
      </c>
      <c r="AG135" s="4"/>
      <c r="AH135" s="5">
        <f t="shared" ref="AH135:AI135" si="2977">AH134</f>
        <v>1150</v>
      </c>
      <c r="AI135" s="3">
        <f t="shared" si="2977"/>
        <v>1150</v>
      </c>
      <c r="AJ135" s="4"/>
      <c r="AK135" s="5">
        <f t="shared" ref="AK135:AL135" si="2978">AK134</f>
        <v>1151</v>
      </c>
      <c r="AL135" s="3">
        <f t="shared" si="2978"/>
        <v>1151</v>
      </c>
      <c r="AM135" s="4"/>
      <c r="AN135" s="5">
        <f t="shared" ref="AN135:AO135" si="2979">AN134</f>
        <v>1152</v>
      </c>
      <c r="AO135" s="3">
        <f t="shared" si="2979"/>
        <v>1152</v>
      </c>
      <c r="AP135" s="4"/>
      <c r="AQ135" s="5">
        <f t="shared" ref="AQ135:AR135" si="2980">AQ134</f>
        <v>1153</v>
      </c>
      <c r="AR135" s="3">
        <f t="shared" si="2980"/>
        <v>1153</v>
      </c>
      <c r="AS135" s="4"/>
      <c r="AT135" s="5">
        <f t="shared" ref="AT135:AU135" si="2981">AT134</f>
        <v>1154</v>
      </c>
      <c r="AU135" s="3">
        <f t="shared" si="2981"/>
        <v>1154</v>
      </c>
      <c r="AV135" s="4"/>
      <c r="AW135" s="5">
        <f t="shared" ref="AW135:AX135" si="2982">AW134</f>
        <v>1155</v>
      </c>
      <c r="AX135" s="3">
        <f t="shared" si="2982"/>
        <v>1155</v>
      </c>
      <c r="AY135" s="4"/>
      <c r="AZ135" s="5">
        <f t="shared" ref="AZ135:BA135" si="2983">AZ134</f>
        <v>1156</v>
      </c>
      <c r="BA135" s="3">
        <f t="shared" si="2983"/>
        <v>1156</v>
      </c>
      <c r="BB135" s="4"/>
      <c r="BC135" s="5">
        <f t="shared" ref="BC135:BD135" si="2984">BC134</f>
        <v>1157</v>
      </c>
      <c r="BD135" s="3">
        <f t="shared" si="2984"/>
        <v>1157</v>
      </c>
      <c r="BE135" s="4"/>
      <c r="BF135" s="5">
        <f t="shared" ref="BF135:BG135" si="2985">BF134</f>
        <v>1158</v>
      </c>
      <c r="BG135" s="3">
        <f t="shared" si="2985"/>
        <v>1158</v>
      </c>
      <c r="BH135" s="4"/>
      <c r="BI135" s="5">
        <f t="shared" ref="BI135:BJ135" si="2986">BI134</f>
        <v>1159</v>
      </c>
      <c r="BJ135" s="3">
        <f t="shared" si="2986"/>
        <v>1159</v>
      </c>
      <c r="BK135" s="4"/>
      <c r="BL135" s="5">
        <f t="shared" ref="BL135:BM135" si="2987">BL134</f>
        <v>1160</v>
      </c>
      <c r="BM135" s="3">
        <f t="shared" si="2987"/>
        <v>1160</v>
      </c>
      <c r="BN135" s="4"/>
      <c r="BO135" s="5">
        <f t="shared" ref="BO135:BP135" si="2988">BO134</f>
        <v>1161</v>
      </c>
      <c r="BP135" s="3">
        <f t="shared" si="2988"/>
        <v>1161</v>
      </c>
      <c r="BQ135" s="4"/>
      <c r="BR135" s="5">
        <f t="shared" ref="BR135:BS135" si="2989">BR134</f>
        <v>1162</v>
      </c>
      <c r="BS135" s="3">
        <f t="shared" si="2989"/>
        <v>1162</v>
      </c>
      <c r="BT135" s="4"/>
      <c r="BU135" s="5">
        <f t="shared" ref="BU135:BV135" si="2990">BU134</f>
        <v>1163</v>
      </c>
      <c r="BV135" s="3">
        <f t="shared" si="2990"/>
        <v>1163</v>
      </c>
      <c r="BW135" s="4"/>
      <c r="BX135" s="5">
        <f t="shared" ref="BX135:BY135" si="2991">BX134</f>
        <v>1164</v>
      </c>
      <c r="BY135" s="3">
        <f t="shared" si="2991"/>
        <v>1164</v>
      </c>
      <c r="BZ135" s="4"/>
      <c r="CA135" s="5">
        <f t="shared" ref="CA135:CB135" si="2992">CA134</f>
        <v>1165</v>
      </c>
      <c r="CB135" s="3">
        <f t="shared" si="2992"/>
        <v>1165</v>
      </c>
      <c r="CC135" s="4"/>
      <c r="CD135" s="5">
        <f t="shared" ref="CD135:CE135" si="2993">CD134</f>
        <v>1166</v>
      </c>
      <c r="CE135" s="3">
        <f t="shared" si="2993"/>
        <v>1166</v>
      </c>
      <c r="CF135" s="4"/>
      <c r="CG135" s="5">
        <f t="shared" ref="CG135:CH135" si="2994">CG134</f>
        <v>1167</v>
      </c>
      <c r="CH135" s="3">
        <f t="shared" si="2994"/>
        <v>1167</v>
      </c>
      <c r="CI135" s="4"/>
      <c r="CJ135" s="5">
        <f t="shared" ref="CJ135:CK135" si="2995">CJ134</f>
        <v>1168</v>
      </c>
      <c r="CK135" s="3">
        <f t="shared" si="2995"/>
        <v>1168</v>
      </c>
      <c r="CL135" s="4"/>
      <c r="CM135" s="5">
        <f t="shared" ref="CM135:CN135" si="2996">CM134</f>
        <v>1169</v>
      </c>
      <c r="CN135" s="3">
        <f t="shared" si="2996"/>
        <v>1169</v>
      </c>
      <c r="CO135" s="4"/>
      <c r="CP135" s="5">
        <f t="shared" ref="CP135:CQ135" si="2997">CP134</f>
        <v>1170</v>
      </c>
      <c r="CQ135" s="3">
        <f t="shared" si="2997"/>
        <v>1170</v>
      </c>
      <c r="CR135" s="4"/>
      <c r="CS135" s="5">
        <f t="shared" ref="CS135:CT135" si="2998">CS134</f>
        <v>1171</v>
      </c>
      <c r="CT135" s="3">
        <f t="shared" si="2998"/>
        <v>1171</v>
      </c>
      <c r="CU135" s="4"/>
      <c r="CV135" s="5">
        <f t="shared" ref="CV135:CW135" si="2999">CV134</f>
        <v>1172</v>
      </c>
      <c r="CW135" s="3">
        <f t="shared" si="2999"/>
        <v>1172</v>
      </c>
      <c r="CX135" s="4"/>
      <c r="CY135" s="5">
        <f t="shared" ref="CY135:CZ135" si="3000">CY134</f>
        <v>1173</v>
      </c>
      <c r="CZ135" s="3">
        <f t="shared" si="3000"/>
        <v>1173</v>
      </c>
      <c r="DA135" s="4"/>
      <c r="DB135" s="5">
        <f t="shared" ref="DB135:DC135" si="3001">DB134</f>
        <v>1174</v>
      </c>
      <c r="DC135" s="3">
        <f t="shared" si="3001"/>
        <v>1174</v>
      </c>
      <c r="DD135" s="4"/>
      <c r="DE135" s="5">
        <f t="shared" ref="DE135:DF135" si="3002">DE134</f>
        <v>1175</v>
      </c>
      <c r="DF135" s="3">
        <f t="shared" si="3002"/>
        <v>1175</v>
      </c>
      <c r="DG135" s="4"/>
      <c r="DH135" s="5">
        <f t="shared" ref="DH135:DI135" si="3003">DH134</f>
        <v>1176</v>
      </c>
      <c r="DI135" s="3">
        <f t="shared" si="3003"/>
        <v>1176</v>
      </c>
      <c r="DJ135" s="4"/>
      <c r="DK135" s="5">
        <f t="shared" ref="DK135:DL135" si="3004">DK134</f>
        <v>1177</v>
      </c>
      <c r="DL135" s="3">
        <f t="shared" si="3004"/>
        <v>1177</v>
      </c>
      <c r="DM135" s="4"/>
      <c r="DN135" s="5">
        <f t="shared" ref="DN135:DO135" si="3005">DN134</f>
        <v>1178</v>
      </c>
      <c r="DO135" s="3">
        <f t="shared" si="3005"/>
        <v>1178</v>
      </c>
      <c r="DP135" s="4"/>
      <c r="DQ135" s="5">
        <f t="shared" ref="DQ135:DR135" si="3006">DQ134</f>
        <v>1179</v>
      </c>
      <c r="DR135" s="3">
        <f t="shared" si="3006"/>
        <v>1179</v>
      </c>
      <c r="DS135" s="4"/>
      <c r="DT135" s="5">
        <f t="shared" ref="DT135:DU135" si="3007">DT134</f>
        <v>1180</v>
      </c>
      <c r="DU135" s="3">
        <f t="shared" si="3007"/>
        <v>1180</v>
      </c>
      <c r="DV135" s="4"/>
      <c r="DW135" s="5">
        <f t="shared" ref="DW135:DX135" si="3008">DW134</f>
        <v>1181</v>
      </c>
      <c r="DX135" s="3">
        <f t="shared" si="3008"/>
        <v>1181</v>
      </c>
      <c r="DY135" s="4"/>
      <c r="DZ135" s="5">
        <f t="shared" ref="DZ135:EA135" si="3009">DZ134</f>
        <v>1182</v>
      </c>
      <c r="EA135" s="3">
        <f t="shared" si="3009"/>
        <v>1182</v>
      </c>
      <c r="EB135" s="4"/>
      <c r="EC135" s="5">
        <f t="shared" ref="EC135:ED135" si="3010">EC134</f>
        <v>1183</v>
      </c>
      <c r="ED135" s="3">
        <f t="shared" si="3010"/>
        <v>1183</v>
      </c>
      <c r="EE135" s="4"/>
      <c r="EF135" s="5">
        <f t="shared" ref="EF135:EG135" si="3011">EF134</f>
        <v>1184</v>
      </c>
      <c r="EG135" s="3">
        <f t="shared" si="3011"/>
        <v>1184</v>
      </c>
      <c r="EH135" s="4"/>
      <c r="EI135" s="5">
        <f t="shared" ref="EI135:EJ135" si="3012">EI134</f>
        <v>1185</v>
      </c>
      <c r="EJ135" s="3">
        <f t="shared" si="3012"/>
        <v>1185</v>
      </c>
      <c r="EK135" s="4"/>
      <c r="EL135" s="5">
        <f t="shared" ref="EL135:EM135" si="3013">EL134</f>
        <v>1186</v>
      </c>
      <c r="EM135" s="3">
        <f t="shared" si="3013"/>
        <v>1186</v>
      </c>
      <c r="EN135" s="4"/>
      <c r="EO135" s="5">
        <f t="shared" ref="EO135:EP135" si="3014">EO134</f>
        <v>1187</v>
      </c>
      <c r="EP135" s="3">
        <f t="shared" si="3014"/>
        <v>1187</v>
      </c>
      <c r="EQ135" s="4"/>
      <c r="ER135" s="5">
        <f t="shared" ref="ER135:ES135" si="3015">ER134</f>
        <v>1188</v>
      </c>
      <c r="ES135" s="3">
        <f t="shared" si="3015"/>
        <v>1188</v>
      </c>
      <c r="ET135" s="4"/>
      <c r="EU135" s="5">
        <f t="shared" ref="EU135" si="3016">EU134</f>
        <v>1189</v>
      </c>
    </row>
    <row r="136" spans="2:151" ht="15" customHeight="1" x14ac:dyDescent="0.15">
      <c r="B136" s="7"/>
      <c r="C136" s="8">
        <f t="shared" ref="C136" si="3017">C133+$C$76</f>
        <v>1101</v>
      </c>
      <c r="D136" s="9"/>
      <c r="E136" s="7"/>
      <c r="F136" s="8">
        <f t="shared" ref="F136" si="3018">F133+$C$76</f>
        <v>1102</v>
      </c>
      <c r="G136" s="9"/>
      <c r="H136" s="7"/>
      <c r="I136" s="8">
        <f t="shared" ref="I136" si="3019">I133+$C$76</f>
        <v>1103</v>
      </c>
      <c r="J136" s="9"/>
      <c r="K136" s="7"/>
      <c r="L136" s="8">
        <f t="shared" ref="L136" si="3020">L133+$C$76</f>
        <v>1104</v>
      </c>
      <c r="M136" s="9"/>
      <c r="N136" s="7"/>
      <c r="O136" s="8">
        <f t="shared" ref="O136" si="3021">O133+$C$76</f>
        <v>1105</v>
      </c>
      <c r="P136" s="9"/>
      <c r="Q136" s="7"/>
      <c r="R136" s="8">
        <f t="shared" ref="R136" si="3022">R133+$C$76</f>
        <v>1106</v>
      </c>
      <c r="S136" s="9"/>
      <c r="T136" s="7"/>
      <c r="U136" s="8">
        <f t="shared" ref="U136" si="3023">U133+$C$76</f>
        <v>1107</v>
      </c>
      <c r="V136" s="9"/>
      <c r="W136" s="7"/>
      <c r="X136" s="8">
        <f t="shared" ref="X136" si="3024">X133+$C$76</f>
        <v>1108</v>
      </c>
      <c r="Y136" s="9"/>
      <c r="Z136" s="7"/>
      <c r="AA136" s="8">
        <f t="shared" ref="AA136" si="3025">AA133+$C$76</f>
        <v>1109</v>
      </c>
      <c r="AB136" s="9"/>
      <c r="AC136" s="7"/>
      <c r="AD136" s="8">
        <f t="shared" ref="AD136" si="3026">AD133+$C$76</f>
        <v>1110</v>
      </c>
      <c r="AE136" s="9"/>
      <c r="AF136" s="7"/>
      <c r="AG136" s="8">
        <f t="shared" ref="AG136" si="3027">AG133+$C$76</f>
        <v>1111</v>
      </c>
      <c r="AH136" s="9"/>
      <c r="AI136" s="7"/>
      <c r="AJ136" s="8">
        <f t="shared" ref="AJ136" si="3028">AJ133+$C$76</f>
        <v>1112</v>
      </c>
      <c r="AK136" s="9"/>
      <c r="AL136" s="7"/>
      <c r="AM136" s="8">
        <f t="shared" ref="AM136" si="3029">AM133+$C$76</f>
        <v>1113</v>
      </c>
      <c r="AN136" s="9"/>
      <c r="AO136" s="7"/>
      <c r="AP136" s="8">
        <f t="shared" ref="AP136" si="3030">AP133+$C$76</f>
        <v>1114</v>
      </c>
      <c r="AQ136" s="9"/>
      <c r="AR136" s="7"/>
      <c r="AS136" s="8">
        <f t="shared" ref="AS136" si="3031">AS133+$C$76</f>
        <v>1115</v>
      </c>
      <c r="AT136" s="9"/>
      <c r="AU136" s="7"/>
      <c r="AV136" s="8">
        <f t="shared" ref="AV136" si="3032">AV133+$C$76</f>
        <v>1116</v>
      </c>
      <c r="AW136" s="9"/>
      <c r="AX136" s="7"/>
      <c r="AY136" s="8">
        <f t="shared" ref="AY136" si="3033">AY133+$C$76</f>
        <v>1117</v>
      </c>
      <c r="AZ136" s="9"/>
      <c r="BA136" s="7"/>
      <c r="BB136" s="8">
        <f t="shared" ref="BB136" si="3034">BB133+$C$76</f>
        <v>1118</v>
      </c>
      <c r="BC136" s="9"/>
      <c r="BD136" s="7"/>
      <c r="BE136" s="8">
        <f t="shared" ref="BE136" si="3035">BE133+$C$76</f>
        <v>1119</v>
      </c>
      <c r="BF136" s="9"/>
      <c r="BG136" s="7"/>
      <c r="BH136" s="8">
        <f t="shared" ref="BH136" si="3036">BH133+$C$76</f>
        <v>1120</v>
      </c>
      <c r="BI136" s="9"/>
      <c r="BJ136" s="7"/>
      <c r="BK136" s="8">
        <f t="shared" ref="BK136" si="3037">BK133+$C$76</f>
        <v>1121</v>
      </c>
      <c r="BL136" s="9"/>
      <c r="BM136" s="7"/>
      <c r="BN136" s="8">
        <f t="shared" ref="BN136" si="3038">BN133+$C$76</f>
        <v>1122</v>
      </c>
      <c r="BO136" s="9"/>
      <c r="BP136" s="7"/>
      <c r="BQ136" s="8">
        <f t="shared" ref="BQ136" si="3039">BQ133+$C$76</f>
        <v>1123</v>
      </c>
      <c r="BR136" s="9"/>
      <c r="BS136" s="7"/>
      <c r="BT136" s="8">
        <f t="shared" ref="BT136" si="3040">BT133+$C$76</f>
        <v>1124</v>
      </c>
      <c r="BU136" s="9"/>
      <c r="BV136" s="7"/>
      <c r="BW136" s="8">
        <f t="shared" ref="BW136" si="3041">BW133+$C$76</f>
        <v>1125</v>
      </c>
      <c r="BX136" s="9"/>
      <c r="BY136" s="7"/>
      <c r="BZ136" s="8">
        <f t="shared" ref="BZ136" si="3042">BZ133+$C$76</f>
        <v>1126</v>
      </c>
      <c r="CA136" s="9"/>
      <c r="CB136" s="7"/>
      <c r="CC136" s="8">
        <f t="shared" ref="CC136" si="3043">CC133+$C$76</f>
        <v>1127</v>
      </c>
      <c r="CD136" s="9"/>
      <c r="CE136" s="7"/>
      <c r="CF136" s="8">
        <f t="shared" ref="CF136" si="3044">CF133+$C$76</f>
        <v>1128</v>
      </c>
      <c r="CG136" s="9"/>
      <c r="CH136" s="7"/>
      <c r="CI136" s="8">
        <f t="shared" ref="CI136" si="3045">CI133+$C$76</f>
        <v>1129</v>
      </c>
      <c r="CJ136" s="9"/>
      <c r="CK136" s="7"/>
      <c r="CL136" s="8">
        <f t="shared" ref="CL136" si="3046">CL133+$C$76</f>
        <v>1130</v>
      </c>
      <c r="CM136" s="9"/>
      <c r="CN136" s="7"/>
      <c r="CO136" s="8">
        <f t="shared" ref="CO136" si="3047">CO133+$C$76</f>
        <v>1131</v>
      </c>
      <c r="CP136" s="9"/>
      <c r="CQ136" s="7"/>
      <c r="CR136" s="8">
        <f t="shared" ref="CR136" si="3048">CR133+$C$76</f>
        <v>1132</v>
      </c>
      <c r="CS136" s="9"/>
      <c r="CT136" s="7"/>
      <c r="CU136" s="8">
        <f t="shared" ref="CU136" si="3049">CU133+$C$76</f>
        <v>1133</v>
      </c>
      <c r="CV136" s="9"/>
      <c r="CW136" s="7"/>
      <c r="CX136" s="8">
        <f t="shared" ref="CX136" si="3050">CX133+$C$76</f>
        <v>1134</v>
      </c>
      <c r="CY136" s="9"/>
      <c r="CZ136" s="7"/>
      <c r="DA136" s="8">
        <f t="shared" ref="DA136" si="3051">DA133+$C$76</f>
        <v>1135</v>
      </c>
      <c r="DB136" s="9"/>
      <c r="DC136" s="7"/>
      <c r="DD136" s="8">
        <f t="shared" ref="DD136" si="3052">DD133+$C$76</f>
        <v>1136</v>
      </c>
      <c r="DE136" s="9"/>
      <c r="DF136" s="7"/>
      <c r="DG136" s="8">
        <f t="shared" ref="DG136" si="3053">DG133+$C$76</f>
        <v>1137</v>
      </c>
      <c r="DH136" s="9"/>
      <c r="DI136" s="7"/>
      <c r="DJ136" s="8">
        <f t="shared" ref="DJ136" si="3054">DJ133+$C$76</f>
        <v>1138</v>
      </c>
      <c r="DK136" s="9"/>
      <c r="DL136" s="7"/>
      <c r="DM136" s="8">
        <f t="shared" ref="DM136" si="3055">DM133+$C$76</f>
        <v>1139</v>
      </c>
      <c r="DN136" s="9"/>
      <c r="DO136" s="7"/>
      <c r="DP136" s="8">
        <f t="shared" ref="DP136" si="3056">DP133+$C$76</f>
        <v>1140</v>
      </c>
      <c r="DQ136" s="9"/>
      <c r="DR136" s="7"/>
      <c r="DS136" s="8">
        <f t="shared" ref="DS136" si="3057">DS133+$C$76</f>
        <v>1141</v>
      </c>
      <c r="DT136" s="9"/>
      <c r="DU136" s="7"/>
      <c r="DV136" s="8">
        <f t="shared" ref="DV136" si="3058">DV133+$C$76</f>
        <v>1142</v>
      </c>
      <c r="DW136" s="9"/>
      <c r="DX136" s="7"/>
      <c r="DY136" s="8">
        <f t="shared" ref="DY136" si="3059">DY133+$C$76</f>
        <v>1143</v>
      </c>
      <c r="DZ136" s="9"/>
      <c r="EA136" s="7"/>
      <c r="EB136" s="8">
        <f t="shared" ref="EB136" si="3060">EB133+$C$76</f>
        <v>1144</v>
      </c>
      <c r="EC136" s="9"/>
      <c r="ED136" s="7"/>
      <c r="EE136" s="8">
        <f t="shared" ref="EE136" si="3061">EE133+$C$76</f>
        <v>1145</v>
      </c>
      <c r="EF136" s="9"/>
      <c r="EG136" s="7"/>
      <c r="EH136" s="8">
        <f t="shared" ref="EH136" si="3062">EH133+$C$76</f>
        <v>1146</v>
      </c>
      <c r="EI136" s="9"/>
      <c r="EJ136" s="7"/>
      <c r="EK136" s="8">
        <f t="shared" ref="EK136" si="3063">EK133+$C$76</f>
        <v>1147</v>
      </c>
      <c r="EL136" s="9"/>
      <c r="EM136" s="7"/>
      <c r="EN136" s="8">
        <f t="shared" ref="EN136" si="3064">EN133+$C$76</f>
        <v>1148</v>
      </c>
      <c r="EO136" s="9"/>
      <c r="EP136" s="7"/>
      <c r="EQ136" s="8">
        <f t="shared" ref="EQ136" si="3065">EQ133+$C$76</f>
        <v>1149</v>
      </c>
      <c r="ER136" s="9"/>
      <c r="ES136" s="7"/>
      <c r="ET136" s="8">
        <f t="shared" ref="ET136" si="3066">ET133+$C$76</f>
        <v>1150</v>
      </c>
      <c r="EU136" s="9"/>
    </row>
    <row r="137" spans="2:151" ht="15" customHeight="1" thickBot="1" x14ac:dyDescent="0.2">
      <c r="B137" s="11">
        <f t="shared" ref="B137" si="3067">B135+$C$76+1</f>
        <v>1190</v>
      </c>
      <c r="C137" s="12"/>
      <c r="D137" s="13">
        <f t="shared" ref="D137:E137" si="3068">D135+$C$76+1</f>
        <v>1191</v>
      </c>
      <c r="E137" s="11">
        <f t="shared" si="3068"/>
        <v>1191</v>
      </c>
      <c r="F137" s="12"/>
      <c r="G137" s="13">
        <f t="shared" ref="G137:H137" si="3069">G135+$C$76+1</f>
        <v>1192</v>
      </c>
      <c r="H137" s="11">
        <f t="shared" si="3069"/>
        <v>1192</v>
      </c>
      <c r="I137" s="12"/>
      <c r="J137" s="13">
        <f t="shared" ref="J137:K137" si="3070">J135+$C$76+1</f>
        <v>1193</v>
      </c>
      <c r="K137" s="11">
        <f t="shared" si="3070"/>
        <v>1193</v>
      </c>
      <c r="L137" s="12"/>
      <c r="M137" s="13">
        <f t="shared" ref="M137:N137" si="3071">M135+$C$76+1</f>
        <v>1194</v>
      </c>
      <c r="N137" s="11">
        <f t="shared" si="3071"/>
        <v>1194</v>
      </c>
      <c r="O137" s="12"/>
      <c r="P137" s="13">
        <f t="shared" ref="P137:Q137" si="3072">P135+$C$76+1</f>
        <v>1195</v>
      </c>
      <c r="Q137" s="11">
        <f t="shared" si="3072"/>
        <v>1195</v>
      </c>
      <c r="R137" s="12"/>
      <c r="S137" s="13">
        <f t="shared" ref="S137:T137" si="3073">S135+$C$76+1</f>
        <v>1196</v>
      </c>
      <c r="T137" s="11">
        <f t="shared" si="3073"/>
        <v>1196</v>
      </c>
      <c r="U137" s="12"/>
      <c r="V137" s="13">
        <f t="shared" ref="V137:W137" si="3074">V135+$C$76+1</f>
        <v>1197</v>
      </c>
      <c r="W137" s="11">
        <f t="shared" si="3074"/>
        <v>1197</v>
      </c>
      <c r="X137" s="12"/>
      <c r="Y137" s="13">
        <f t="shared" ref="Y137:Z137" si="3075">Y135+$C$76+1</f>
        <v>1198</v>
      </c>
      <c r="Z137" s="11">
        <f t="shared" si="3075"/>
        <v>1198</v>
      </c>
      <c r="AA137" s="12"/>
      <c r="AB137" s="13">
        <f t="shared" ref="AB137:AC137" si="3076">AB135+$C$76+1</f>
        <v>1199</v>
      </c>
      <c r="AC137" s="11">
        <f t="shared" si="3076"/>
        <v>1199</v>
      </c>
      <c r="AD137" s="12"/>
      <c r="AE137" s="13">
        <f t="shared" ref="AE137:AF137" si="3077">AE135+$C$76+1</f>
        <v>1200</v>
      </c>
      <c r="AF137" s="11">
        <f t="shared" si="3077"/>
        <v>1200</v>
      </c>
      <c r="AG137" s="12"/>
      <c r="AH137" s="13">
        <f t="shared" ref="AH137:AI137" si="3078">AH135+$C$76+1</f>
        <v>1201</v>
      </c>
      <c r="AI137" s="11">
        <f t="shared" si="3078"/>
        <v>1201</v>
      </c>
      <c r="AJ137" s="12"/>
      <c r="AK137" s="13">
        <f t="shared" ref="AK137:AL137" si="3079">AK135+$C$76+1</f>
        <v>1202</v>
      </c>
      <c r="AL137" s="11">
        <f t="shared" si="3079"/>
        <v>1202</v>
      </c>
      <c r="AM137" s="12"/>
      <c r="AN137" s="13">
        <f t="shared" ref="AN137:AO137" si="3080">AN135+$C$76+1</f>
        <v>1203</v>
      </c>
      <c r="AO137" s="11">
        <f t="shared" si="3080"/>
        <v>1203</v>
      </c>
      <c r="AP137" s="12"/>
      <c r="AQ137" s="13">
        <f t="shared" ref="AQ137:AR137" si="3081">AQ135+$C$76+1</f>
        <v>1204</v>
      </c>
      <c r="AR137" s="11">
        <f t="shared" si="3081"/>
        <v>1204</v>
      </c>
      <c r="AS137" s="12"/>
      <c r="AT137" s="13">
        <f t="shared" ref="AT137:AU137" si="3082">AT135+$C$76+1</f>
        <v>1205</v>
      </c>
      <c r="AU137" s="11">
        <f t="shared" si="3082"/>
        <v>1205</v>
      </c>
      <c r="AV137" s="12"/>
      <c r="AW137" s="13">
        <f t="shared" ref="AW137:AX137" si="3083">AW135+$C$76+1</f>
        <v>1206</v>
      </c>
      <c r="AX137" s="11">
        <f t="shared" si="3083"/>
        <v>1206</v>
      </c>
      <c r="AY137" s="12"/>
      <c r="AZ137" s="13">
        <f t="shared" ref="AZ137:BA137" si="3084">AZ135+$C$76+1</f>
        <v>1207</v>
      </c>
      <c r="BA137" s="11">
        <f t="shared" si="3084"/>
        <v>1207</v>
      </c>
      <c r="BB137" s="12"/>
      <c r="BC137" s="13">
        <f t="shared" ref="BC137:BD137" si="3085">BC135+$C$76+1</f>
        <v>1208</v>
      </c>
      <c r="BD137" s="11">
        <f t="shared" si="3085"/>
        <v>1208</v>
      </c>
      <c r="BE137" s="12"/>
      <c r="BF137" s="13">
        <f t="shared" ref="BF137:BG137" si="3086">BF135+$C$76+1</f>
        <v>1209</v>
      </c>
      <c r="BG137" s="11">
        <f t="shared" si="3086"/>
        <v>1209</v>
      </c>
      <c r="BH137" s="12"/>
      <c r="BI137" s="13">
        <f t="shared" ref="BI137:BJ137" si="3087">BI135+$C$76+1</f>
        <v>1210</v>
      </c>
      <c r="BJ137" s="11">
        <f t="shared" si="3087"/>
        <v>1210</v>
      </c>
      <c r="BK137" s="12"/>
      <c r="BL137" s="13">
        <f t="shared" ref="BL137:BM137" si="3088">BL135+$C$76+1</f>
        <v>1211</v>
      </c>
      <c r="BM137" s="11">
        <f t="shared" si="3088"/>
        <v>1211</v>
      </c>
      <c r="BN137" s="12"/>
      <c r="BO137" s="13">
        <f t="shared" ref="BO137:BP137" si="3089">BO135+$C$76+1</f>
        <v>1212</v>
      </c>
      <c r="BP137" s="11">
        <f t="shared" si="3089"/>
        <v>1212</v>
      </c>
      <c r="BQ137" s="12"/>
      <c r="BR137" s="13">
        <f t="shared" ref="BR137:BS137" si="3090">BR135+$C$76+1</f>
        <v>1213</v>
      </c>
      <c r="BS137" s="11">
        <f t="shared" si="3090"/>
        <v>1213</v>
      </c>
      <c r="BT137" s="12"/>
      <c r="BU137" s="13">
        <f t="shared" ref="BU137:BV137" si="3091">BU135+$C$76+1</f>
        <v>1214</v>
      </c>
      <c r="BV137" s="11">
        <f t="shared" si="3091"/>
        <v>1214</v>
      </c>
      <c r="BW137" s="12"/>
      <c r="BX137" s="13">
        <f t="shared" ref="BX137:BY137" si="3092">BX135+$C$76+1</f>
        <v>1215</v>
      </c>
      <c r="BY137" s="11">
        <f t="shared" si="3092"/>
        <v>1215</v>
      </c>
      <c r="BZ137" s="12"/>
      <c r="CA137" s="13">
        <f t="shared" ref="CA137:CB137" si="3093">CA135+$C$76+1</f>
        <v>1216</v>
      </c>
      <c r="CB137" s="11">
        <f t="shared" si="3093"/>
        <v>1216</v>
      </c>
      <c r="CC137" s="12"/>
      <c r="CD137" s="13">
        <f t="shared" ref="CD137:CE137" si="3094">CD135+$C$76+1</f>
        <v>1217</v>
      </c>
      <c r="CE137" s="11">
        <f t="shared" si="3094"/>
        <v>1217</v>
      </c>
      <c r="CF137" s="12"/>
      <c r="CG137" s="13">
        <f t="shared" ref="CG137:CH137" si="3095">CG135+$C$76+1</f>
        <v>1218</v>
      </c>
      <c r="CH137" s="11">
        <f t="shared" si="3095"/>
        <v>1218</v>
      </c>
      <c r="CI137" s="12"/>
      <c r="CJ137" s="13">
        <f t="shared" ref="CJ137:CK137" si="3096">CJ135+$C$76+1</f>
        <v>1219</v>
      </c>
      <c r="CK137" s="11">
        <f t="shared" si="3096"/>
        <v>1219</v>
      </c>
      <c r="CL137" s="12"/>
      <c r="CM137" s="13">
        <f t="shared" ref="CM137:CN137" si="3097">CM135+$C$76+1</f>
        <v>1220</v>
      </c>
      <c r="CN137" s="11">
        <f t="shared" si="3097"/>
        <v>1220</v>
      </c>
      <c r="CO137" s="12"/>
      <c r="CP137" s="13">
        <f t="shared" ref="CP137:CQ137" si="3098">CP135+$C$76+1</f>
        <v>1221</v>
      </c>
      <c r="CQ137" s="11">
        <f t="shared" si="3098"/>
        <v>1221</v>
      </c>
      <c r="CR137" s="12"/>
      <c r="CS137" s="13">
        <f t="shared" ref="CS137:CT137" si="3099">CS135+$C$76+1</f>
        <v>1222</v>
      </c>
      <c r="CT137" s="11">
        <f t="shared" si="3099"/>
        <v>1222</v>
      </c>
      <c r="CU137" s="12"/>
      <c r="CV137" s="13">
        <f t="shared" ref="CV137:CW137" si="3100">CV135+$C$76+1</f>
        <v>1223</v>
      </c>
      <c r="CW137" s="11">
        <f t="shared" si="3100"/>
        <v>1223</v>
      </c>
      <c r="CX137" s="12"/>
      <c r="CY137" s="13">
        <f t="shared" ref="CY137:CZ137" si="3101">CY135+$C$76+1</f>
        <v>1224</v>
      </c>
      <c r="CZ137" s="11">
        <f t="shared" si="3101"/>
        <v>1224</v>
      </c>
      <c r="DA137" s="12"/>
      <c r="DB137" s="13">
        <f t="shared" ref="DB137:DC137" si="3102">DB135+$C$76+1</f>
        <v>1225</v>
      </c>
      <c r="DC137" s="11">
        <f t="shared" si="3102"/>
        <v>1225</v>
      </c>
      <c r="DD137" s="12"/>
      <c r="DE137" s="13">
        <f t="shared" ref="DE137:DF137" si="3103">DE135+$C$76+1</f>
        <v>1226</v>
      </c>
      <c r="DF137" s="11">
        <f t="shared" si="3103"/>
        <v>1226</v>
      </c>
      <c r="DG137" s="12"/>
      <c r="DH137" s="13">
        <f t="shared" ref="DH137:DI137" si="3104">DH135+$C$76+1</f>
        <v>1227</v>
      </c>
      <c r="DI137" s="11">
        <f t="shared" si="3104"/>
        <v>1227</v>
      </c>
      <c r="DJ137" s="12"/>
      <c r="DK137" s="13">
        <f t="shared" ref="DK137:DL137" si="3105">DK135+$C$76+1</f>
        <v>1228</v>
      </c>
      <c r="DL137" s="11">
        <f t="shared" si="3105"/>
        <v>1228</v>
      </c>
      <c r="DM137" s="12"/>
      <c r="DN137" s="13">
        <f t="shared" ref="DN137:DO137" si="3106">DN135+$C$76+1</f>
        <v>1229</v>
      </c>
      <c r="DO137" s="11">
        <f t="shared" si="3106"/>
        <v>1229</v>
      </c>
      <c r="DP137" s="12"/>
      <c r="DQ137" s="13">
        <f t="shared" ref="DQ137:DR137" si="3107">DQ135+$C$76+1</f>
        <v>1230</v>
      </c>
      <c r="DR137" s="11">
        <f t="shared" si="3107"/>
        <v>1230</v>
      </c>
      <c r="DS137" s="12"/>
      <c r="DT137" s="13">
        <f t="shared" ref="DT137:DU137" si="3108">DT135+$C$76+1</f>
        <v>1231</v>
      </c>
      <c r="DU137" s="11">
        <f t="shared" si="3108"/>
        <v>1231</v>
      </c>
      <c r="DV137" s="12"/>
      <c r="DW137" s="13">
        <f t="shared" ref="DW137:DX137" si="3109">DW135+$C$76+1</f>
        <v>1232</v>
      </c>
      <c r="DX137" s="11">
        <f t="shared" si="3109"/>
        <v>1232</v>
      </c>
      <c r="DY137" s="12"/>
      <c r="DZ137" s="13">
        <f t="shared" ref="DZ137:EA137" si="3110">DZ135+$C$76+1</f>
        <v>1233</v>
      </c>
      <c r="EA137" s="11">
        <f t="shared" si="3110"/>
        <v>1233</v>
      </c>
      <c r="EB137" s="12"/>
      <c r="EC137" s="13">
        <f t="shared" ref="EC137:ED137" si="3111">EC135+$C$76+1</f>
        <v>1234</v>
      </c>
      <c r="ED137" s="11">
        <f t="shared" si="3111"/>
        <v>1234</v>
      </c>
      <c r="EE137" s="12"/>
      <c r="EF137" s="13">
        <f t="shared" ref="EF137:EG137" si="3112">EF135+$C$76+1</f>
        <v>1235</v>
      </c>
      <c r="EG137" s="11">
        <f t="shared" si="3112"/>
        <v>1235</v>
      </c>
      <c r="EH137" s="12"/>
      <c r="EI137" s="13">
        <f t="shared" ref="EI137:EJ137" si="3113">EI135+$C$76+1</f>
        <v>1236</v>
      </c>
      <c r="EJ137" s="11">
        <f t="shared" si="3113"/>
        <v>1236</v>
      </c>
      <c r="EK137" s="12"/>
      <c r="EL137" s="13">
        <f t="shared" ref="EL137:EM137" si="3114">EL135+$C$76+1</f>
        <v>1237</v>
      </c>
      <c r="EM137" s="11">
        <f t="shared" si="3114"/>
        <v>1237</v>
      </c>
      <c r="EN137" s="12"/>
      <c r="EO137" s="13">
        <f t="shared" ref="EO137:EP137" si="3115">EO135+$C$76+1</f>
        <v>1238</v>
      </c>
      <c r="EP137" s="11">
        <f t="shared" si="3115"/>
        <v>1238</v>
      </c>
      <c r="EQ137" s="12"/>
      <c r="ER137" s="13">
        <f t="shared" ref="ER137:ES137" si="3116">ER135+$C$76+1</f>
        <v>1239</v>
      </c>
      <c r="ES137" s="11">
        <f t="shared" si="3116"/>
        <v>1239</v>
      </c>
      <c r="ET137" s="12"/>
      <c r="EU137" s="13">
        <f t="shared" ref="EU137" si="3117">EU135+$C$76+1</f>
        <v>1240</v>
      </c>
    </row>
    <row r="138" spans="2:151" ht="15" customHeight="1" x14ac:dyDescent="0.15">
      <c r="B138" s="3">
        <f t="shared" ref="B138" si="3118">B137</f>
        <v>1190</v>
      </c>
      <c r="C138" s="4"/>
      <c r="D138" s="5">
        <f t="shared" ref="D138:E138" si="3119">D137</f>
        <v>1191</v>
      </c>
      <c r="E138" s="3">
        <f t="shared" si="3119"/>
        <v>1191</v>
      </c>
      <c r="F138" s="4"/>
      <c r="G138" s="5">
        <f t="shared" ref="G138:H138" si="3120">G137</f>
        <v>1192</v>
      </c>
      <c r="H138" s="3">
        <f t="shared" si="3120"/>
        <v>1192</v>
      </c>
      <c r="I138" s="4"/>
      <c r="J138" s="5">
        <f t="shared" ref="J138:K138" si="3121">J137</f>
        <v>1193</v>
      </c>
      <c r="K138" s="3">
        <f t="shared" si="3121"/>
        <v>1193</v>
      </c>
      <c r="L138" s="4"/>
      <c r="M138" s="5">
        <f t="shared" ref="M138:N138" si="3122">M137</f>
        <v>1194</v>
      </c>
      <c r="N138" s="3">
        <f t="shared" si="3122"/>
        <v>1194</v>
      </c>
      <c r="O138" s="4"/>
      <c r="P138" s="5">
        <f t="shared" ref="P138:Q138" si="3123">P137</f>
        <v>1195</v>
      </c>
      <c r="Q138" s="3">
        <f t="shared" si="3123"/>
        <v>1195</v>
      </c>
      <c r="R138" s="4"/>
      <c r="S138" s="5">
        <f t="shared" ref="S138:T138" si="3124">S137</f>
        <v>1196</v>
      </c>
      <c r="T138" s="3">
        <f t="shared" si="3124"/>
        <v>1196</v>
      </c>
      <c r="U138" s="4"/>
      <c r="V138" s="5">
        <f t="shared" ref="V138:W138" si="3125">V137</f>
        <v>1197</v>
      </c>
      <c r="W138" s="3">
        <f t="shared" si="3125"/>
        <v>1197</v>
      </c>
      <c r="X138" s="4"/>
      <c r="Y138" s="5">
        <f t="shared" ref="Y138:Z138" si="3126">Y137</f>
        <v>1198</v>
      </c>
      <c r="Z138" s="3">
        <f t="shared" si="3126"/>
        <v>1198</v>
      </c>
      <c r="AA138" s="4"/>
      <c r="AB138" s="5">
        <f t="shared" ref="AB138:AC138" si="3127">AB137</f>
        <v>1199</v>
      </c>
      <c r="AC138" s="3">
        <f t="shared" si="3127"/>
        <v>1199</v>
      </c>
      <c r="AD138" s="4"/>
      <c r="AE138" s="5">
        <f t="shared" ref="AE138:AF138" si="3128">AE137</f>
        <v>1200</v>
      </c>
      <c r="AF138" s="3">
        <f t="shared" si="3128"/>
        <v>1200</v>
      </c>
      <c r="AG138" s="4"/>
      <c r="AH138" s="5">
        <f t="shared" ref="AH138:AI138" si="3129">AH137</f>
        <v>1201</v>
      </c>
      <c r="AI138" s="3">
        <f t="shared" si="3129"/>
        <v>1201</v>
      </c>
      <c r="AJ138" s="4"/>
      <c r="AK138" s="5">
        <f t="shared" ref="AK138:AL138" si="3130">AK137</f>
        <v>1202</v>
      </c>
      <c r="AL138" s="3">
        <f t="shared" si="3130"/>
        <v>1202</v>
      </c>
      <c r="AM138" s="4"/>
      <c r="AN138" s="5">
        <f t="shared" ref="AN138:AO138" si="3131">AN137</f>
        <v>1203</v>
      </c>
      <c r="AO138" s="3">
        <f t="shared" si="3131"/>
        <v>1203</v>
      </c>
      <c r="AP138" s="4"/>
      <c r="AQ138" s="5">
        <f t="shared" ref="AQ138:AR138" si="3132">AQ137</f>
        <v>1204</v>
      </c>
      <c r="AR138" s="3">
        <f t="shared" si="3132"/>
        <v>1204</v>
      </c>
      <c r="AS138" s="4"/>
      <c r="AT138" s="5">
        <f t="shared" ref="AT138:AU138" si="3133">AT137</f>
        <v>1205</v>
      </c>
      <c r="AU138" s="3">
        <f t="shared" si="3133"/>
        <v>1205</v>
      </c>
      <c r="AV138" s="4"/>
      <c r="AW138" s="5">
        <f t="shared" ref="AW138:AX138" si="3134">AW137</f>
        <v>1206</v>
      </c>
      <c r="AX138" s="3">
        <f t="shared" si="3134"/>
        <v>1206</v>
      </c>
      <c r="AY138" s="4"/>
      <c r="AZ138" s="5">
        <f t="shared" ref="AZ138:BA138" si="3135">AZ137</f>
        <v>1207</v>
      </c>
      <c r="BA138" s="3">
        <f t="shared" si="3135"/>
        <v>1207</v>
      </c>
      <c r="BB138" s="4"/>
      <c r="BC138" s="5">
        <f t="shared" ref="BC138:BD138" si="3136">BC137</f>
        <v>1208</v>
      </c>
      <c r="BD138" s="3">
        <f t="shared" si="3136"/>
        <v>1208</v>
      </c>
      <c r="BE138" s="4"/>
      <c r="BF138" s="5">
        <f t="shared" ref="BF138:BG138" si="3137">BF137</f>
        <v>1209</v>
      </c>
      <c r="BG138" s="3">
        <f t="shared" si="3137"/>
        <v>1209</v>
      </c>
      <c r="BH138" s="4"/>
      <c r="BI138" s="5">
        <f t="shared" ref="BI138:BJ138" si="3138">BI137</f>
        <v>1210</v>
      </c>
      <c r="BJ138" s="3">
        <f t="shared" si="3138"/>
        <v>1210</v>
      </c>
      <c r="BK138" s="4"/>
      <c r="BL138" s="5">
        <f t="shared" ref="BL138:BM138" si="3139">BL137</f>
        <v>1211</v>
      </c>
      <c r="BM138" s="3">
        <f t="shared" si="3139"/>
        <v>1211</v>
      </c>
      <c r="BN138" s="4"/>
      <c r="BO138" s="5">
        <f t="shared" ref="BO138:BP138" si="3140">BO137</f>
        <v>1212</v>
      </c>
      <c r="BP138" s="3">
        <f t="shared" si="3140"/>
        <v>1212</v>
      </c>
      <c r="BQ138" s="4"/>
      <c r="BR138" s="5">
        <f t="shared" ref="BR138:BS138" si="3141">BR137</f>
        <v>1213</v>
      </c>
      <c r="BS138" s="3">
        <f t="shared" si="3141"/>
        <v>1213</v>
      </c>
      <c r="BT138" s="4"/>
      <c r="BU138" s="5">
        <f t="shared" ref="BU138:BV138" si="3142">BU137</f>
        <v>1214</v>
      </c>
      <c r="BV138" s="3">
        <f t="shared" si="3142"/>
        <v>1214</v>
      </c>
      <c r="BW138" s="4"/>
      <c r="BX138" s="5">
        <f t="shared" ref="BX138:BY138" si="3143">BX137</f>
        <v>1215</v>
      </c>
      <c r="BY138" s="3">
        <f t="shared" si="3143"/>
        <v>1215</v>
      </c>
      <c r="BZ138" s="4"/>
      <c r="CA138" s="5">
        <f t="shared" ref="CA138:CB138" si="3144">CA137</f>
        <v>1216</v>
      </c>
      <c r="CB138" s="3">
        <f t="shared" si="3144"/>
        <v>1216</v>
      </c>
      <c r="CC138" s="4"/>
      <c r="CD138" s="5">
        <f t="shared" ref="CD138:CE138" si="3145">CD137</f>
        <v>1217</v>
      </c>
      <c r="CE138" s="3">
        <f t="shared" si="3145"/>
        <v>1217</v>
      </c>
      <c r="CF138" s="4"/>
      <c r="CG138" s="5">
        <f t="shared" ref="CG138:CH138" si="3146">CG137</f>
        <v>1218</v>
      </c>
      <c r="CH138" s="3">
        <f t="shared" si="3146"/>
        <v>1218</v>
      </c>
      <c r="CI138" s="4"/>
      <c r="CJ138" s="5">
        <f t="shared" ref="CJ138:CK138" si="3147">CJ137</f>
        <v>1219</v>
      </c>
      <c r="CK138" s="3">
        <f t="shared" si="3147"/>
        <v>1219</v>
      </c>
      <c r="CL138" s="4"/>
      <c r="CM138" s="5">
        <f t="shared" ref="CM138:CN138" si="3148">CM137</f>
        <v>1220</v>
      </c>
      <c r="CN138" s="3">
        <f t="shared" si="3148"/>
        <v>1220</v>
      </c>
      <c r="CO138" s="4"/>
      <c r="CP138" s="5">
        <f t="shared" ref="CP138:CQ138" si="3149">CP137</f>
        <v>1221</v>
      </c>
      <c r="CQ138" s="3">
        <f t="shared" si="3149"/>
        <v>1221</v>
      </c>
      <c r="CR138" s="4"/>
      <c r="CS138" s="5">
        <f t="shared" ref="CS138:CT138" si="3150">CS137</f>
        <v>1222</v>
      </c>
      <c r="CT138" s="3">
        <f t="shared" si="3150"/>
        <v>1222</v>
      </c>
      <c r="CU138" s="4"/>
      <c r="CV138" s="5">
        <f t="shared" ref="CV138:CW138" si="3151">CV137</f>
        <v>1223</v>
      </c>
      <c r="CW138" s="3">
        <f t="shared" si="3151"/>
        <v>1223</v>
      </c>
      <c r="CX138" s="4"/>
      <c r="CY138" s="5">
        <f t="shared" ref="CY138:CZ138" si="3152">CY137</f>
        <v>1224</v>
      </c>
      <c r="CZ138" s="3">
        <f t="shared" si="3152"/>
        <v>1224</v>
      </c>
      <c r="DA138" s="4"/>
      <c r="DB138" s="5">
        <f t="shared" ref="DB138:DC138" si="3153">DB137</f>
        <v>1225</v>
      </c>
      <c r="DC138" s="3">
        <f t="shared" si="3153"/>
        <v>1225</v>
      </c>
      <c r="DD138" s="4"/>
      <c r="DE138" s="5">
        <f t="shared" ref="DE138:DF138" si="3154">DE137</f>
        <v>1226</v>
      </c>
      <c r="DF138" s="3">
        <f t="shared" si="3154"/>
        <v>1226</v>
      </c>
      <c r="DG138" s="4"/>
      <c r="DH138" s="5">
        <f t="shared" ref="DH138:DI138" si="3155">DH137</f>
        <v>1227</v>
      </c>
      <c r="DI138" s="3">
        <f t="shared" si="3155"/>
        <v>1227</v>
      </c>
      <c r="DJ138" s="4"/>
      <c r="DK138" s="5">
        <f t="shared" ref="DK138:DL138" si="3156">DK137</f>
        <v>1228</v>
      </c>
      <c r="DL138" s="3">
        <f t="shared" si="3156"/>
        <v>1228</v>
      </c>
      <c r="DM138" s="4"/>
      <c r="DN138" s="5">
        <f t="shared" ref="DN138:DO138" si="3157">DN137</f>
        <v>1229</v>
      </c>
      <c r="DO138" s="3">
        <f t="shared" si="3157"/>
        <v>1229</v>
      </c>
      <c r="DP138" s="4"/>
      <c r="DQ138" s="5">
        <f t="shared" ref="DQ138:DR138" si="3158">DQ137</f>
        <v>1230</v>
      </c>
      <c r="DR138" s="3">
        <f t="shared" si="3158"/>
        <v>1230</v>
      </c>
      <c r="DS138" s="4"/>
      <c r="DT138" s="5">
        <f t="shared" ref="DT138:DU138" si="3159">DT137</f>
        <v>1231</v>
      </c>
      <c r="DU138" s="3">
        <f t="shared" si="3159"/>
        <v>1231</v>
      </c>
      <c r="DV138" s="4"/>
      <c r="DW138" s="5">
        <f t="shared" ref="DW138:DX138" si="3160">DW137</f>
        <v>1232</v>
      </c>
      <c r="DX138" s="3">
        <f t="shared" si="3160"/>
        <v>1232</v>
      </c>
      <c r="DY138" s="4"/>
      <c r="DZ138" s="5">
        <f t="shared" ref="DZ138:EA138" si="3161">DZ137</f>
        <v>1233</v>
      </c>
      <c r="EA138" s="3">
        <f t="shared" si="3161"/>
        <v>1233</v>
      </c>
      <c r="EB138" s="4"/>
      <c r="EC138" s="5">
        <f t="shared" ref="EC138:ED138" si="3162">EC137</f>
        <v>1234</v>
      </c>
      <c r="ED138" s="3">
        <f t="shared" si="3162"/>
        <v>1234</v>
      </c>
      <c r="EE138" s="4"/>
      <c r="EF138" s="5">
        <f t="shared" ref="EF138:EG138" si="3163">EF137</f>
        <v>1235</v>
      </c>
      <c r="EG138" s="3">
        <f t="shared" si="3163"/>
        <v>1235</v>
      </c>
      <c r="EH138" s="4"/>
      <c r="EI138" s="5">
        <f t="shared" ref="EI138:EJ138" si="3164">EI137</f>
        <v>1236</v>
      </c>
      <c r="EJ138" s="3">
        <f t="shared" si="3164"/>
        <v>1236</v>
      </c>
      <c r="EK138" s="4"/>
      <c r="EL138" s="5">
        <f t="shared" ref="EL138:EM138" si="3165">EL137</f>
        <v>1237</v>
      </c>
      <c r="EM138" s="3">
        <f t="shared" si="3165"/>
        <v>1237</v>
      </c>
      <c r="EN138" s="4"/>
      <c r="EO138" s="5">
        <f t="shared" ref="EO138:EP138" si="3166">EO137</f>
        <v>1238</v>
      </c>
      <c r="EP138" s="3">
        <f t="shared" si="3166"/>
        <v>1238</v>
      </c>
      <c r="EQ138" s="4"/>
      <c r="ER138" s="5">
        <f t="shared" ref="ER138:ES138" si="3167">ER137</f>
        <v>1239</v>
      </c>
      <c r="ES138" s="3">
        <f t="shared" si="3167"/>
        <v>1239</v>
      </c>
      <c r="ET138" s="4"/>
      <c r="EU138" s="5">
        <f t="shared" ref="EU138" si="3168">EU137</f>
        <v>1240</v>
      </c>
    </row>
    <row r="139" spans="2:151" ht="15" customHeight="1" x14ac:dyDescent="0.15">
      <c r="B139" s="7"/>
      <c r="C139" s="8">
        <f t="shared" ref="C139" si="3169">C136+$C$76</f>
        <v>1151</v>
      </c>
      <c r="D139" s="9"/>
      <c r="E139" s="7"/>
      <c r="F139" s="8">
        <f t="shared" ref="F139" si="3170">F136+$C$76</f>
        <v>1152</v>
      </c>
      <c r="G139" s="9"/>
      <c r="H139" s="7"/>
      <c r="I139" s="8">
        <f t="shared" ref="I139" si="3171">I136+$C$76</f>
        <v>1153</v>
      </c>
      <c r="J139" s="9"/>
      <c r="K139" s="7"/>
      <c r="L139" s="8">
        <f t="shared" ref="L139" si="3172">L136+$C$76</f>
        <v>1154</v>
      </c>
      <c r="M139" s="9"/>
      <c r="N139" s="7"/>
      <c r="O139" s="8">
        <f t="shared" ref="O139" si="3173">O136+$C$76</f>
        <v>1155</v>
      </c>
      <c r="P139" s="9"/>
      <c r="Q139" s="7"/>
      <c r="R139" s="8">
        <f t="shared" ref="R139" si="3174">R136+$C$76</f>
        <v>1156</v>
      </c>
      <c r="S139" s="9"/>
      <c r="T139" s="7"/>
      <c r="U139" s="8">
        <f t="shared" ref="U139" si="3175">U136+$C$76</f>
        <v>1157</v>
      </c>
      <c r="V139" s="9"/>
      <c r="W139" s="7"/>
      <c r="X139" s="8">
        <f t="shared" ref="X139" si="3176">X136+$C$76</f>
        <v>1158</v>
      </c>
      <c r="Y139" s="9"/>
      <c r="Z139" s="7"/>
      <c r="AA139" s="8">
        <f t="shared" ref="AA139" si="3177">AA136+$C$76</f>
        <v>1159</v>
      </c>
      <c r="AB139" s="9"/>
      <c r="AC139" s="7"/>
      <c r="AD139" s="8">
        <f t="shared" ref="AD139" si="3178">AD136+$C$76</f>
        <v>1160</v>
      </c>
      <c r="AE139" s="9"/>
      <c r="AF139" s="7"/>
      <c r="AG139" s="8">
        <f t="shared" ref="AG139" si="3179">AG136+$C$76</f>
        <v>1161</v>
      </c>
      <c r="AH139" s="9"/>
      <c r="AI139" s="7"/>
      <c r="AJ139" s="8">
        <f t="shared" ref="AJ139" si="3180">AJ136+$C$76</f>
        <v>1162</v>
      </c>
      <c r="AK139" s="9"/>
      <c r="AL139" s="7"/>
      <c r="AM139" s="8">
        <f t="shared" ref="AM139" si="3181">AM136+$C$76</f>
        <v>1163</v>
      </c>
      <c r="AN139" s="9"/>
      <c r="AO139" s="7"/>
      <c r="AP139" s="8">
        <f t="shared" ref="AP139" si="3182">AP136+$C$76</f>
        <v>1164</v>
      </c>
      <c r="AQ139" s="9"/>
      <c r="AR139" s="7"/>
      <c r="AS139" s="8">
        <f t="shared" ref="AS139" si="3183">AS136+$C$76</f>
        <v>1165</v>
      </c>
      <c r="AT139" s="9"/>
      <c r="AU139" s="7"/>
      <c r="AV139" s="8">
        <f t="shared" ref="AV139" si="3184">AV136+$C$76</f>
        <v>1166</v>
      </c>
      <c r="AW139" s="9"/>
      <c r="AX139" s="7"/>
      <c r="AY139" s="8">
        <f t="shared" ref="AY139" si="3185">AY136+$C$76</f>
        <v>1167</v>
      </c>
      <c r="AZ139" s="9"/>
      <c r="BA139" s="7"/>
      <c r="BB139" s="8">
        <f t="shared" ref="BB139" si="3186">BB136+$C$76</f>
        <v>1168</v>
      </c>
      <c r="BC139" s="9"/>
      <c r="BD139" s="7"/>
      <c r="BE139" s="8">
        <f t="shared" ref="BE139" si="3187">BE136+$C$76</f>
        <v>1169</v>
      </c>
      <c r="BF139" s="9"/>
      <c r="BG139" s="7"/>
      <c r="BH139" s="8">
        <f t="shared" ref="BH139" si="3188">BH136+$C$76</f>
        <v>1170</v>
      </c>
      <c r="BI139" s="9"/>
      <c r="BJ139" s="7"/>
      <c r="BK139" s="8">
        <f t="shared" ref="BK139" si="3189">BK136+$C$76</f>
        <v>1171</v>
      </c>
      <c r="BL139" s="9"/>
      <c r="BM139" s="7"/>
      <c r="BN139" s="8">
        <f t="shared" ref="BN139" si="3190">BN136+$C$76</f>
        <v>1172</v>
      </c>
      <c r="BO139" s="9"/>
      <c r="BP139" s="7"/>
      <c r="BQ139" s="8">
        <f t="shared" ref="BQ139" si="3191">BQ136+$C$76</f>
        <v>1173</v>
      </c>
      <c r="BR139" s="9"/>
      <c r="BS139" s="7"/>
      <c r="BT139" s="8">
        <f t="shared" ref="BT139" si="3192">BT136+$C$76</f>
        <v>1174</v>
      </c>
      <c r="BU139" s="9"/>
      <c r="BV139" s="7"/>
      <c r="BW139" s="8">
        <f t="shared" ref="BW139" si="3193">BW136+$C$76</f>
        <v>1175</v>
      </c>
      <c r="BX139" s="9"/>
      <c r="BY139" s="7"/>
      <c r="BZ139" s="8">
        <f t="shared" ref="BZ139" si="3194">BZ136+$C$76</f>
        <v>1176</v>
      </c>
      <c r="CA139" s="9"/>
      <c r="CB139" s="7"/>
      <c r="CC139" s="8">
        <f t="shared" ref="CC139" si="3195">CC136+$C$76</f>
        <v>1177</v>
      </c>
      <c r="CD139" s="9"/>
      <c r="CE139" s="7"/>
      <c r="CF139" s="8">
        <f t="shared" ref="CF139" si="3196">CF136+$C$76</f>
        <v>1178</v>
      </c>
      <c r="CG139" s="9"/>
      <c r="CH139" s="7"/>
      <c r="CI139" s="8">
        <f t="shared" ref="CI139" si="3197">CI136+$C$76</f>
        <v>1179</v>
      </c>
      <c r="CJ139" s="9"/>
      <c r="CK139" s="7"/>
      <c r="CL139" s="8">
        <f t="shared" ref="CL139" si="3198">CL136+$C$76</f>
        <v>1180</v>
      </c>
      <c r="CM139" s="9"/>
      <c r="CN139" s="7"/>
      <c r="CO139" s="8">
        <f t="shared" ref="CO139" si="3199">CO136+$C$76</f>
        <v>1181</v>
      </c>
      <c r="CP139" s="9"/>
      <c r="CQ139" s="7"/>
      <c r="CR139" s="8">
        <f t="shared" ref="CR139" si="3200">CR136+$C$76</f>
        <v>1182</v>
      </c>
      <c r="CS139" s="9"/>
      <c r="CT139" s="7"/>
      <c r="CU139" s="8">
        <f t="shared" ref="CU139" si="3201">CU136+$C$76</f>
        <v>1183</v>
      </c>
      <c r="CV139" s="9"/>
      <c r="CW139" s="7"/>
      <c r="CX139" s="8">
        <f t="shared" ref="CX139" si="3202">CX136+$C$76</f>
        <v>1184</v>
      </c>
      <c r="CY139" s="9"/>
      <c r="CZ139" s="7"/>
      <c r="DA139" s="8">
        <f t="shared" ref="DA139" si="3203">DA136+$C$76</f>
        <v>1185</v>
      </c>
      <c r="DB139" s="9"/>
      <c r="DC139" s="7"/>
      <c r="DD139" s="8">
        <f t="shared" ref="DD139" si="3204">DD136+$C$76</f>
        <v>1186</v>
      </c>
      <c r="DE139" s="9"/>
      <c r="DF139" s="7"/>
      <c r="DG139" s="8">
        <f t="shared" ref="DG139" si="3205">DG136+$C$76</f>
        <v>1187</v>
      </c>
      <c r="DH139" s="9"/>
      <c r="DI139" s="7"/>
      <c r="DJ139" s="8">
        <f t="shared" ref="DJ139" si="3206">DJ136+$C$76</f>
        <v>1188</v>
      </c>
      <c r="DK139" s="9"/>
      <c r="DL139" s="7"/>
      <c r="DM139" s="8">
        <f t="shared" ref="DM139" si="3207">DM136+$C$76</f>
        <v>1189</v>
      </c>
      <c r="DN139" s="9"/>
      <c r="DO139" s="7"/>
      <c r="DP139" s="8">
        <f t="shared" ref="DP139" si="3208">DP136+$C$76</f>
        <v>1190</v>
      </c>
      <c r="DQ139" s="9"/>
      <c r="DR139" s="7"/>
      <c r="DS139" s="8">
        <f t="shared" ref="DS139" si="3209">DS136+$C$76</f>
        <v>1191</v>
      </c>
      <c r="DT139" s="9"/>
      <c r="DU139" s="7"/>
      <c r="DV139" s="8">
        <f t="shared" ref="DV139" si="3210">DV136+$C$76</f>
        <v>1192</v>
      </c>
      <c r="DW139" s="9"/>
      <c r="DX139" s="7"/>
      <c r="DY139" s="8">
        <f t="shared" ref="DY139" si="3211">DY136+$C$76</f>
        <v>1193</v>
      </c>
      <c r="DZ139" s="9"/>
      <c r="EA139" s="7"/>
      <c r="EB139" s="8">
        <f t="shared" ref="EB139" si="3212">EB136+$C$76</f>
        <v>1194</v>
      </c>
      <c r="EC139" s="9"/>
      <c r="ED139" s="7"/>
      <c r="EE139" s="8">
        <f t="shared" ref="EE139" si="3213">EE136+$C$76</f>
        <v>1195</v>
      </c>
      <c r="EF139" s="9"/>
      <c r="EG139" s="7"/>
      <c r="EH139" s="8">
        <f t="shared" ref="EH139" si="3214">EH136+$C$76</f>
        <v>1196</v>
      </c>
      <c r="EI139" s="9"/>
      <c r="EJ139" s="7"/>
      <c r="EK139" s="8">
        <f t="shared" ref="EK139" si="3215">EK136+$C$76</f>
        <v>1197</v>
      </c>
      <c r="EL139" s="9"/>
      <c r="EM139" s="7"/>
      <c r="EN139" s="8">
        <f t="shared" ref="EN139" si="3216">EN136+$C$76</f>
        <v>1198</v>
      </c>
      <c r="EO139" s="9"/>
      <c r="EP139" s="7"/>
      <c r="EQ139" s="8">
        <f t="shared" ref="EQ139" si="3217">EQ136+$C$76</f>
        <v>1199</v>
      </c>
      <c r="ER139" s="9"/>
      <c r="ES139" s="7"/>
      <c r="ET139" s="8">
        <f t="shared" ref="ET139" si="3218">ET136+$C$76</f>
        <v>1200</v>
      </c>
      <c r="EU139" s="9"/>
    </row>
    <row r="140" spans="2:151" ht="15" customHeight="1" thickBot="1" x14ac:dyDescent="0.2">
      <c r="B140" s="11">
        <f t="shared" ref="B140" si="3219">B138+$C$76+1</f>
        <v>1241</v>
      </c>
      <c r="C140" s="12"/>
      <c r="D140" s="13">
        <f t="shared" ref="D140:E140" si="3220">D138+$C$76+1</f>
        <v>1242</v>
      </c>
      <c r="E140" s="11">
        <f t="shared" si="3220"/>
        <v>1242</v>
      </c>
      <c r="F140" s="12"/>
      <c r="G140" s="13">
        <f t="shared" ref="G140:H140" si="3221">G138+$C$76+1</f>
        <v>1243</v>
      </c>
      <c r="H140" s="11">
        <f t="shared" si="3221"/>
        <v>1243</v>
      </c>
      <c r="I140" s="12"/>
      <c r="J140" s="13">
        <f t="shared" ref="J140:K140" si="3222">J138+$C$76+1</f>
        <v>1244</v>
      </c>
      <c r="K140" s="11">
        <f t="shared" si="3222"/>
        <v>1244</v>
      </c>
      <c r="L140" s="12"/>
      <c r="M140" s="13">
        <f t="shared" ref="M140:N140" si="3223">M138+$C$76+1</f>
        <v>1245</v>
      </c>
      <c r="N140" s="11">
        <f t="shared" si="3223"/>
        <v>1245</v>
      </c>
      <c r="O140" s="12"/>
      <c r="P140" s="13">
        <f t="shared" ref="P140:Q140" si="3224">P138+$C$76+1</f>
        <v>1246</v>
      </c>
      <c r="Q140" s="11">
        <f t="shared" si="3224"/>
        <v>1246</v>
      </c>
      <c r="R140" s="12"/>
      <c r="S140" s="13">
        <f t="shared" ref="S140:T140" si="3225">S138+$C$76+1</f>
        <v>1247</v>
      </c>
      <c r="T140" s="11">
        <f t="shared" si="3225"/>
        <v>1247</v>
      </c>
      <c r="U140" s="12"/>
      <c r="V140" s="13">
        <f t="shared" ref="V140:W140" si="3226">V138+$C$76+1</f>
        <v>1248</v>
      </c>
      <c r="W140" s="11">
        <f t="shared" si="3226"/>
        <v>1248</v>
      </c>
      <c r="X140" s="12"/>
      <c r="Y140" s="13">
        <f t="shared" ref="Y140:Z140" si="3227">Y138+$C$76+1</f>
        <v>1249</v>
      </c>
      <c r="Z140" s="11">
        <f t="shared" si="3227"/>
        <v>1249</v>
      </c>
      <c r="AA140" s="12"/>
      <c r="AB140" s="13">
        <f t="shared" ref="AB140:AC140" si="3228">AB138+$C$76+1</f>
        <v>1250</v>
      </c>
      <c r="AC140" s="11">
        <f t="shared" si="3228"/>
        <v>1250</v>
      </c>
      <c r="AD140" s="12"/>
      <c r="AE140" s="13">
        <f t="shared" ref="AE140:AF140" si="3229">AE138+$C$76+1</f>
        <v>1251</v>
      </c>
      <c r="AF140" s="11">
        <f t="shared" si="3229"/>
        <v>1251</v>
      </c>
      <c r="AG140" s="12"/>
      <c r="AH140" s="13">
        <f t="shared" ref="AH140:AI140" si="3230">AH138+$C$76+1</f>
        <v>1252</v>
      </c>
      <c r="AI140" s="11">
        <f t="shared" si="3230"/>
        <v>1252</v>
      </c>
      <c r="AJ140" s="12"/>
      <c r="AK140" s="13">
        <f t="shared" ref="AK140:AL140" si="3231">AK138+$C$76+1</f>
        <v>1253</v>
      </c>
      <c r="AL140" s="11">
        <f t="shared" si="3231"/>
        <v>1253</v>
      </c>
      <c r="AM140" s="12"/>
      <c r="AN140" s="13">
        <f t="shared" ref="AN140:AO140" si="3232">AN138+$C$76+1</f>
        <v>1254</v>
      </c>
      <c r="AO140" s="11">
        <f t="shared" si="3232"/>
        <v>1254</v>
      </c>
      <c r="AP140" s="12"/>
      <c r="AQ140" s="13">
        <f t="shared" ref="AQ140:AR140" si="3233">AQ138+$C$76+1</f>
        <v>1255</v>
      </c>
      <c r="AR140" s="11">
        <f t="shared" si="3233"/>
        <v>1255</v>
      </c>
      <c r="AS140" s="12"/>
      <c r="AT140" s="13">
        <f t="shared" ref="AT140:AU140" si="3234">AT138+$C$76+1</f>
        <v>1256</v>
      </c>
      <c r="AU140" s="11">
        <f t="shared" si="3234"/>
        <v>1256</v>
      </c>
      <c r="AV140" s="12"/>
      <c r="AW140" s="13">
        <f t="shared" ref="AW140:AX140" si="3235">AW138+$C$76+1</f>
        <v>1257</v>
      </c>
      <c r="AX140" s="11">
        <f t="shared" si="3235"/>
        <v>1257</v>
      </c>
      <c r="AY140" s="12"/>
      <c r="AZ140" s="13">
        <f t="shared" ref="AZ140:BA140" si="3236">AZ138+$C$76+1</f>
        <v>1258</v>
      </c>
      <c r="BA140" s="11">
        <f t="shared" si="3236"/>
        <v>1258</v>
      </c>
      <c r="BB140" s="12"/>
      <c r="BC140" s="13">
        <f t="shared" ref="BC140:BD140" si="3237">BC138+$C$76+1</f>
        <v>1259</v>
      </c>
      <c r="BD140" s="11">
        <f t="shared" si="3237"/>
        <v>1259</v>
      </c>
      <c r="BE140" s="12"/>
      <c r="BF140" s="13">
        <f t="shared" ref="BF140:BG140" si="3238">BF138+$C$76+1</f>
        <v>1260</v>
      </c>
      <c r="BG140" s="11">
        <f t="shared" si="3238"/>
        <v>1260</v>
      </c>
      <c r="BH140" s="12"/>
      <c r="BI140" s="13">
        <f t="shared" ref="BI140:BJ140" si="3239">BI138+$C$76+1</f>
        <v>1261</v>
      </c>
      <c r="BJ140" s="11">
        <f t="shared" si="3239"/>
        <v>1261</v>
      </c>
      <c r="BK140" s="12"/>
      <c r="BL140" s="13">
        <f t="shared" ref="BL140:BM140" si="3240">BL138+$C$76+1</f>
        <v>1262</v>
      </c>
      <c r="BM140" s="11">
        <f t="shared" si="3240"/>
        <v>1262</v>
      </c>
      <c r="BN140" s="12"/>
      <c r="BO140" s="13">
        <f t="shared" ref="BO140:BP140" si="3241">BO138+$C$76+1</f>
        <v>1263</v>
      </c>
      <c r="BP140" s="11">
        <f t="shared" si="3241"/>
        <v>1263</v>
      </c>
      <c r="BQ140" s="12"/>
      <c r="BR140" s="13">
        <f t="shared" ref="BR140:BS140" si="3242">BR138+$C$76+1</f>
        <v>1264</v>
      </c>
      <c r="BS140" s="11">
        <f t="shared" si="3242"/>
        <v>1264</v>
      </c>
      <c r="BT140" s="12"/>
      <c r="BU140" s="13">
        <f t="shared" ref="BU140:BV140" si="3243">BU138+$C$76+1</f>
        <v>1265</v>
      </c>
      <c r="BV140" s="11">
        <f t="shared" si="3243"/>
        <v>1265</v>
      </c>
      <c r="BW140" s="12"/>
      <c r="BX140" s="13">
        <f t="shared" ref="BX140:BY140" si="3244">BX138+$C$76+1</f>
        <v>1266</v>
      </c>
      <c r="BY140" s="11">
        <f t="shared" si="3244"/>
        <v>1266</v>
      </c>
      <c r="BZ140" s="12"/>
      <c r="CA140" s="13">
        <f t="shared" ref="CA140:CB140" si="3245">CA138+$C$76+1</f>
        <v>1267</v>
      </c>
      <c r="CB140" s="11">
        <f t="shared" si="3245"/>
        <v>1267</v>
      </c>
      <c r="CC140" s="12"/>
      <c r="CD140" s="13">
        <f t="shared" ref="CD140:CE140" si="3246">CD138+$C$76+1</f>
        <v>1268</v>
      </c>
      <c r="CE140" s="11">
        <f t="shared" si="3246"/>
        <v>1268</v>
      </c>
      <c r="CF140" s="12"/>
      <c r="CG140" s="13">
        <f t="shared" ref="CG140:CH140" si="3247">CG138+$C$76+1</f>
        <v>1269</v>
      </c>
      <c r="CH140" s="11">
        <f t="shared" si="3247"/>
        <v>1269</v>
      </c>
      <c r="CI140" s="12"/>
      <c r="CJ140" s="13">
        <f t="shared" ref="CJ140:CK140" si="3248">CJ138+$C$76+1</f>
        <v>1270</v>
      </c>
      <c r="CK140" s="11">
        <f t="shared" si="3248"/>
        <v>1270</v>
      </c>
      <c r="CL140" s="12"/>
      <c r="CM140" s="13">
        <f t="shared" ref="CM140:CN140" si="3249">CM138+$C$76+1</f>
        <v>1271</v>
      </c>
      <c r="CN140" s="11">
        <f t="shared" si="3249"/>
        <v>1271</v>
      </c>
      <c r="CO140" s="12"/>
      <c r="CP140" s="13">
        <f t="shared" ref="CP140:CQ140" si="3250">CP138+$C$76+1</f>
        <v>1272</v>
      </c>
      <c r="CQ140" s="11">
        <f t="shared" si="3250"/>
        <v>1272</v>
      </c>
      <c r="CR140" s="12"/>
      <c r="CS140" s="13">
        <f t="shared" ref="CS140:CT140" si="3251">CS138+$C$76+1</f>
        <v>1273</v>
      </c>
      <c r="CT140" s="11">
        <f t="shared" si="3251"/>
        <v>1273</v>
      </c>
      <c r="CU140" s="12"/>
      <c r="CV140" s="13">
        <f t="shared" ref="CV140:CW140" si="3252">CV138+$C$76+1</f>
        <v>1274</v>
      </c>
      <c r="CW140" s="11">
        <f t="shared" si="3252"/>
        <v>1274</v>
      </c>
      <c r="CX140" s="12"/>
      <c r="CY140" s="13">
        <f t="shared" ref="CY140:CZ140" si="3253">CY138+$C$76+1</f>
        <v>1275</v>
      </c>
      <c r="CZ140" s="11">
        <f t="shared" si="3253"/>
        <v>1275</v>
      </c>
      <c r="DA140" s="12"/>
      <c r="DB140" s="13">
        <f t="shared" ref="DB140:DC140" si="3254">DB138+$C$76+1</f>
        <v>1276</v>
      </c>
      <c r="DC140" s="11">
        <f t="shared" si="3254"/>
        <v>1276</v>
      </c>
      <c r="DD140" s="12"/>
      <c r="DE140" s="13">
        <f t="shared" ref="DE140:DF140" si="3255">DE138+$C$76+1</f>
        <v>1277</v>
      </c>
      <c r="DF140" s="11">
        <f t="shared" si="3255"/>
        <v>1277</v>
      </c>
      <c r="DG140" s="12"/>
      <c r="DH140" s="13">
        <f t="shared" ref="DH140:DI140" si="3256">DH138+$C$76+1</f>
        <v>1278</v>
      </c>
      <c r="DI140" s="11">
        <f t="shared" si="3256"/>
        <v>1278</v>
      </c>
      <c r="DJ140" s="12"/>
      <c r="DK140" s="13">
        <f t="shared" ref="DK140:DL140" si="3257">DK138+$C$76+1</f>
        <v>1279</v>
      </c>
      <c r="DL140" s="11">
        <f t="shared" si="3257"/>
        <v>1279</v>
      </c>
      <c r="DM140" s="12"/>
      <c r="DN140" s="13">
        <f t="shared" ref="DN140:DO140" si="3258">DN138+$C$76+1</f>
        <v>1280</v>
      </c>
      <c r="DO140" s="11">
        <f t="shared" si="3258"/>
        <v>1280</v>
      </c>
      <c r="DP140" s="12"/>
      <c r="DQ140" s="13">
        <f t="shared" ref="DQ140:DR140" si="3259">DQ138+$C$76+1</f>
        <v>1281</v>
      </c>
      <c r="DR140" s="11">
        <f t="shared" si="3259"/>
        <v>1281</v>
      </c>
      <c r="DS140" s="12"/>
      <c r="DT140" s="13">
        <f t="shared" ref="DT140:DU140" si="3260">DT138+$C$76+1</f>
        <v>1282</v>
      </c>
      <c r="DU140" s="11">
        <f t="shared" si="3260"/>
        <v>1282</v>
      </c>
      <c r="DV140" s="12"/>
      <c r="DW140" s="13">
        <f t="shared" ref="DW140:DX140" si="3261">DW138+$C$76+1</f>
        <v>1283</v>
      </c>
      <c r="DX140" s="11">
        <f t="shared" si="3261"/>
        <v>1283</v>
      </c>
      <c r="DY140" s="12"/>
      <c r="DZ140" s="13">
        <f t="shared" ref="DZ140:EA140" si="3262">DZ138+$C$76+1</f>
        <v>1284</v>
      </c>
      <c r="EA140" s="11">
        <f t="shared" si="3262"/>
        <v>1284</v>
      </c>
      <c r="EB140" s="12"/>
      <c r="EC140" s="13">
        <f t="shared" ref="EC140:ED140" si="3263">EC138+$C$76+1</f>
        <v>1285</v>
      </c>
      <c r="ED140" s="11">
        <f t="shared" si="3263"/>
        <v>1285</v>
      </c>
      <c r="EE140" s="12"/>
      <c r="EF140" s="13">
        <f t="shared" ref="EF140:EG140" si="3264">EF138+$C$76+1</f>
        <v>1286</v>
      </c>
      <c r="EG140" s="11">
        <f t="shared" si="3264"/>
        <v>1286</v>
      </c>
      <c r="EH140" s="12"/>
      <c r="EI140" s="13">
        <f t="shared" ref="EI140:EJ140" si="3265">EI138+$C$76+1</f>
        <v>1287</v>
      </c>
      <c r="EJ140" s="11">
        <f t="shared" si="3265"/>
        <v>1287</v>
      </c>
      <c r="EK140" s="12"/>
      <c r="EL140" s="13">
        <f t="shared" ref="EL140:EM140" si="3266">EL138+$C$76+1</f>
        <v>1288</v>
      </c>
      <c r="EM140" s="11">
        <f t="shared" si="3266"/>
        <v>1288</v>
      </c>
      <c r="EN140" s="12"/>
      <c r="EO140" s="13">
        <f t="shared" ref="EO140:EP140" si="3267">EO138+$C$76+1</f>
        <v>1289</v>
      </c>
      <c r="EP140" s="11">
        <f t="shared" si="3267"/>
        <v>1289</v>
      </c>
      <c r="EQ140" s="12"/>
      <c r="ER140" s="13">
        <f t="shared" ref="ER140:ES140" si="3268">ER138+$C$76+1</f>
        <v>1290</v>
      </c>
      <c r="ES140" s="11">
        <f t="shared" si="3268"/>
        <v>1290</v>
      </c>
      <c r="ET140" s="12"/>
      <c r="EU140" s="13">
        <f t="shared" ref="EU140" si="3269">EU138+$C$76+1</f>
        <v>1291</v>
      </c>
    </row>
    <row r="141" spans="2:151" ht="15" customHeight="1" x14ac:dyDescent="0.15">
      <c r="B141" s="3">
        <f t="shared" ref="B141" si="3270">B140</f>
        <v>1241</v>
      </c>
      <c r="C141" s="4"/>
      <c r="D141" s="5">
        <f t="shared" ref="D141:E141" si="3271">D140</f>
        <v>1242</v>
      </c>
      <c r="E141" s="3">
        <f t="shared" si="3271"/>
        <v>1242</v>
      </c>
      <c r="F141" s="4"/>
      <c r="G141" s="5">
        <f t="shared" ref="G141:H141" si="3272">G140</f>
        <v>1243</v>
      </c>
      <c r="H141" s="3">
        <f t="shared" si="3272"/>
        <v>1243</v>
      </c>
      <c r="I141" s="4"/>
      <c r="J141" s="5">
        <f t="shared" ref="J141:K141" si="3273">J140</f>
        <v>1244</v>
      </c>
      <c r="K141" s="3">
        <f t="shared" si="3273"/>
        <v>1244</v>
      </c>
      <c r="L141" s="4"/>
      <c r="M141" s="5">
        <f t="shared" ref="M141:N141" si="3274">M140</f>
        <v>1245</v>
      </c>
      <c r="N141" s="3">
        <f t="shared" si="3274"/>
        <v>1245</v>
      </c>
      <c r="O141" s="4"/>
      <c r="P141" s="5">
        <f t="shared" ref="P141:Q141" si="3275">P140</f>
        <v>1246</v>
      </c>
      <c r="Q141" s="3">
        <f t="shared" si="3275"/>
        <v>1246</v>
      </c>
      <c r="R141" s="4"/>
      <c r="S141" s="5">
        <f t="shared" ref="S141:T141" si="3276">S140</f>
        <v>1247</v>
      </c>
      <c r="T141" s="3">
        <f t="shared" si="3276"/>
        <v>1247</v>
      </c>
      <c r="U141" s="4"/>
      <c r="V141" s="5">
        <f t="shared" ref="V141:W141" si="3277">V140</f>
        <v>1248</v>
      </c>
      <c r="W141" s="3">
        <f t="shared" si="3277"/>
        <v>1248</v>
      </c>
      <c r="X141" s="4"/>
      <c r="Y141" s="5">
        <f t="shared" ref="Y141:Z141" si="3278">Y140</f>
        <v>1249</v>
      </c>
      <c r="Z141" s="3">
        <f t="shared" si="3278"/>
        <v>1249</v>
      </c>
      <c r="AA141" s="4"/>
      <c r="AB141" s="5">
        <f t="shared" ref="AB141:AC141" si="3279">AB140</f>
        <v>1250</v>
      </c>
      <c r="AC141" s="3">
        <f t="shared" si="3279"/>
        <v>1250</v>
      </c>
      <c r="AD141" s="4"/>
      <c r="AE141" s="5">
        <f t="shared" ref="AE141:AF141" si="3280">AE140</f>
        <v>1251</v>
      </c>
      <c r="AF141" s="3">
        <f t="shared" si="3280"/>
        <v>1251</v>
      </c>
      <c r="AG141" s="4"/>
      <c r="AH141" s="5">
        <f t="shared" ref="AH141:AI141" si="3281">AH140</f>
        <v>1252</v>
      </c>
      <c r="AI141" s="3">
        <f t="shared" si="3281"/>
        <v>1252</v>
      </c>
      <c r="AJ141" s="4"/>
      <c r="AK141" s="5">
        <f t="shared" ref="AK141:AL141" si="3282">AK140</f>
        <v>1253</v>
      </c>
      <c r="AL141" s="3">
        <f t="shared" si="3282"/>
        <v>1253</v>
      </c>
      <c r="AM141" s="4"/>
      <c r="AN141" s="5">
        <f t="shared" ref="AN141:AO141" si="3283">AN140</f>
        <v>1254</v>
      </c>
      <c r="AO141" s="3">
        <f t="shared" si="3283"/>
        <v>1254</v>
      </c>
      <c r="AP141" s="4"/>
      <c r="AQ141" s="5">
        <f t="shared" ref="AQ141:AR141" si="3284">AQ140</f>
        <v>1255</v>
      </c>
      <c r="AR141" s="3">
        <f t="shared" si="3284"/>
        <v>1255</v>
      </c>
      <c r="AS141" s="4"/>
      <c r="AT141" s="5">
        <f t="shared" ref="AT141:AU141" si="3285">AT140</f>
        <v>1256</v>
      </c>
      <c r="AU141" s="3">
        <f t="shared" si="3285"/>
        <v>1256</v>
      </c>
      <c r="AV141" s="4"/>
      <c r="AW141" s="5">
        <f t="shared" ref="AW141:AX141" si="3286">AW140</f>
        <v>1257</v>
      </c>
      <c r="AX141" s="3">
        <f t="shared" si="3286"/>
        <v>1257</v>
      </c>
      <c r="AY141" s="4"/>
      <c r="AZ141" s="5">
        <f t="shared" ref="AZ141:BA141" si="3287">AZ140</f>
        <v>1258</v>
      </c>
      <c r="BA141" s="3">
        <f t="shared" si="3287"/>
        <v>1258</v>
      </c>
      <c r="BB141" s="4"/>
      <c r="BC141" s="5">
        <f t="shared" ref="BC141:BD141" si="3288">BC140</f>
        <v>1259</v>
      </c>
      <c r="BD141" s="3">
        <f t="shared" si="3288"/>
        <v>1259</v>
      </c>
      <c r="BE141" s="4"/>
      <c r="BF141" s="5">
        <f t="shared" ref="BF141:BG141" si="3289">BF140</f>
        <v>1260</v>
      </c>
      <c r="BG141" s="3">
        <f t="shared" si="3289"/>
        <v>1260</v>
      </c>
      <c r="BH141" s="4"/>
      <c r="BI141" s="5">
        <f t="shared" ref="BI141:BJ141" si="3290">BI140</f>
        <v>1261</v>
      </c>
      <c r="BJ141" s="3">
        <f t="shared" si="3290"/>
        <v>1261</v>
      </c>
      <c r="BK141" s="4"/>
      <c r="BL141" s="5">
        <f t="shared" ref="BL141:BM141" si="3291">BL140</f>
        <v>1262</v>
      </c>
      <c r="BM141" s="3">
        <f t="shared" si="3291"/>
        <v>1262</v>
      </c>
      <c r="BN141" s="4"/>
      <c r="BO141" s="5">
        <f t="shared" ref="BO141:BP141" si="3292">BO140</f>
        <v>1263</v>
      </c>
      <c r="BP141" s="3">
        <f t="shared" si="3292"/>
        <v>1263</v>
      </c>
      <c r="BQ141" s="4"/>
      <c r="BR141" s="5">
        <f t="shared" ref="BR141:BS141" si="3293">BR140</f>
        <v>1264</v>
      </c>
      <c r="BS141" s="3">
        <f t="shared" si="3293"/>
        <v>1264</v>
      </c>
      <c r="BT141" s="4"/>
      <c r="BU141" s="5">
        <f t="shared" ref="BU141:BV141" si="3294">BU140</f>
        <v>1265</v>
      </c>
      <c r="BV141" s="3">
        <f t="shared" si="3294"/>
        <v>1265</v>
      </c>
      <c r="BW141" s="4"/>
      <c r="BX141" s="5">
        <f t="shared" ref="BX141:BY141" si="3295">BX140</f>
        <v>1266</v>
      </c>
      <c r="BY141" s="3">
        <f t="shared" si="3295"/>
        <v>1266</v>
      </c>
      <c r="BZ141" s="4"/>
      <c r="CA141" s="5">
        <f t="shared" ref="CA141:CB141" si="3296">CA140</f>
        <v>1267</v>
      </c>
      <c r="CB141" s="3">
        <f t="shared" si="3296"/>
        <v>1267</v>
      </c>
      <c r="CC141" s="4"/>
      <c r="CD141" s="5">
        <f t="shared" ref="CD141:CE141" si="3297">CD140</f>
        <v>1268</v>
      </c>
      <c r="CE141" s="3">
        <f t="shared" si="3297"/>
        <v>1268</v>
      </c>
      <c r="CF141" s="4"/>
      <c r="CG141" s="5">
        <f t="shared" ref="CG141:CH141" si="3298">CG140</f>
        <v>1269</v>
      </c>
      <c r="CH141" s="3">
        <f t="shared" si="3298"/>
        <v>1269</v>
      </c>
      <c r="CI141" s="4"/>
      <c r="CJ141" s="5">
        <f t="shared" ref="CJ141:CK141" si="3299">CJ140</f>
        <v>1270</v>
      </c>
      <c r="CK141" s="3">
        <f t="shared" si="3299"/>
        <v>1270</v>
      </c>
      <c r="CL141" s="4"/>
      <c r="CM141" s="5">
        <f t="shared" ref="CM141:CN141" si="3300">CM140</f>
        <v>1271</v>
      </c>
      <c r="CN141" s="3">
        <f t="shared" si="3300"/>
        <v>1271</v>
      </c>
      <c r="CO141" s="4"/>
      <c r="CP141" s="5">
        <f t="shared" ref="CP141:CQ141" si="3301">CP140</f>
        <v>1272</v>
      </c>
      <c r="CQ141" s="3">
        <f t="shared" si="3301"/>
        <v>1272</v>
      </c>
      <c r="CR141" s="4"/>
      <c r="CS141" s="5">
        <f t="shared" ref="CS141:CT141" si="3302">CS140</f>
        <v>1273</v>
      </c>
      <c r="CT141" s="3">
        <f t="shared" si="3302"/>
        <v>1273</v>
      </c>
      <c r="CU141" s="4"/>
      <c r="CV141" s="5">
        <f t="shared" ref="CV141:CW141" si="3303">CV140</f>
        <v>1274</v>
      </c>
      <c r="CW141" s="3">
        <f t="shared" si="3303"/>
        <v>1274</v>
      </c>
      <c r="CX141" s="4"/>
      <c r="CY141" s="5">
        <f t="shared" ref="CY141:CZ141" si="3304">CY140</f>
        <v>1275</v>
      </c>
      <c r="CZ141" s="3">
        <f t="shared" si="3304"/>
        <v>1275</v>
      </c>
      <c r="DA141" s="4"/>
      <c r="DB141" s="5">
        <f t="shared" ref="DB141:DC141" si="3305">DB140</f>
        <v>1276</v>
      </c>
      <c r="DC141" s="3">
        <f t="shared" si="3305"/>
        <v>1276</v>
      </c>
      <c r="DD141" s="4"/>
      <c r="DE141" s="5">
        <f t="shared" ref="DE141:DF141" si="3306">DE140</f>
        <v>1277</v>
      </c>
      <c r="DF141" s="3">
        <f t="shared" si="3306"/>
        <v>1277</v>
      </c>
      <c r="DG141" s="4"/>
      <c r="DH141" s="5">
        <f t="shared" ref="DH141:DI141" si="3307">DH140</f>
        <v>1278</v>
      </c>
      <c r="DI141" s="3">
        <f t="shared" si="3307"/>
        <v>1278</v>
      </c>
      <c r="DJ141" s="4"/>
      <c r="DK141" s="5">
        <f t="shared" ref="DK141:DL141" si="3308">DK140</f>
        <v>1279</v>
      </c>
      <c r="DL141" s="3">
        <f t="shared" si="3308"/>
        <v>1279</v>
      </c>
      <c r="DM141" s="4"/>
      <c r="DN141" s="5">
        <f t="shared" ref="DN141:DO141" si="3309">DN140</f>
        <v>1280</v>
      </c>
      <c r="DO141" s="3">
        <f t="shared" si="3309"/>
        <v>1280</v>
      </c>
      <c r="DP141" s="4"/>
      <c r="DQ141" s="5">
        <f t="shared" ref="DQ141:DR141" si="3310">DQ140</f>
        <v>1281</v>
      </c>
      <c r="DR141" s="3">
        <f t="shared" si="3310"/>
        <v>1281</v>
      </c>
      <c r="DS141" s="4"/>
      <c r="DT141" s="5">
        <f t="shared" ref="DT141:DU141" si="3311">DT140</f>
        <v>1282</v>
      </c>
      <c r="DU141" s="3">
        <f t="shared" si="3311"/>
        <v>1282</v>
      </c>
      <c r="DV141" s="4"/>
      <c r="DW141" s="5">
        <f t="shared" ref="DW141:DX141" si="3312">DW140</f>
        <v>1283</v>
      </c>
      <c r="DX141" s="3">
        <f t="shared" si="3312"/>
        <v>1283</v>
      </c>
      <c r="DY141" s="4"/>
      <c r="DZ141" s="5">
        <f t="shared" ref="DZ141:EA141" si="3313">DZ140</f>
        <v>1284</v>
      </c>
      <c r="EA141" s="3">
        <f t="shared" si="3313"/>
        <v>1284</v>
      </c>
      <c r="EB141" s="4"/>
      <c r="EC141" s="5">
        <f t="shared" ref="EC141:ED141" si="3314">EC140</f>
        <v>1285</v>
      </c>
      <c r="ED141" s="3">
        <f t="shared" si="3314"/>
        <v>1285</v>
      </c>
      <c r="EE141" s="4"/>
      <c r="EF141" s="5">
        <f t="shared" ref="EF141:EG141" si="3315">EF140</f>
        <v>1286</v>
      </c>
      <c r="EG141" s="3">
        <f t="shared" si="3315"/>
        <v>1286</v>
      </c>
      <c r="EH141" s="4"/>
      <c r="EI141" s="5">
        <f t="shared" ref="EI141:EJ141" si="3316">EI140</f>
        <v>1287</v>
      </c>
      <c r="EJ141" s="3">
        <f t="shared" si="3316"/>
        <v>1287</v>
      </c>
      <c r="EK141" s="4"/>
      <c r="EL141" s="5">
        <f t="shared" ref="EL141:EM141" si="3317">EL140</f>
        <v>1288</v>
      </c>
      <c r="EM141" s="3">
        <f t="shared" si="3317"/>
        <v>1288</v>
      </c>
      <c r="EN141" s="4"/>
      <c r="EO141" s="5">
        <f t="shared" ref="EO141:EP141" si="3318">EO140</f>
        <v>1289</v>
      </c>
      <c r="EP141" s="3">
        <f t="shared" si="3318"/>
        <v>1289</v>
      </c>
      <c r="EQ141" s="4"/>
      <c r="ER141" s="5">
        <f t="shared" ref="ER141:ES141" si="3319">ER140</f>
        <v>1290</v>
      </c>
      <c r="ES141" s="3">
        <f t="shared" si="3319"/>
        <v>1290</v>
      </c>
      <c r="ET141" s="4"/>
      <c r="EU141" s="5">
        <f t="shared" ref="EU141" si="3320">EU140</f>
        <v>1291</v>
      </c>
    </row>
    <row r="142" spans="2:151" ht="15" customHeight="1" x14ac:dyDescent="0.15">
      <c r="B142" s="7"/>
      <c r="C142" s="8">
        <f t="shared" ref="C142" si="3321">C139+$C$76</f>
        <v>1201</v>
      </c>
      <c r="D142" s="9"/>
      <c r="E142" s="7"/>
      <c r="F142" s="8">
        <f t="shared" ref="F142" si="3322">F139+$C$76</f>
        <v>1202</v>
      </c>
      <c r="G142" s="9"/>
      <c r="H142" s="7"/>
      <c r="I142" s="8">
        <f t="shared" ref="I142" si="3323">I139+$C$76</f>
        <v>1203</v>
      </c>
      <c r="J142" s="9"/>
      <c r="K142" s="7"/>
      <c r="L142" s="8">
        <f t="shared" ref="L142" si="3324">L139+$C$76</f>
        <v>1204</v>
      </c>
      <c r="M142" s="9"/>
      <c r="N142" s="7"/>
      <c r="O142" s="8">
        <f t="shared" ref="O142" si="3325">O139+$C$76</f>
        <v>1205</v>
      </c>
      <c r="P142" s="9"/>
      <c r="Q142" s="7"/>
      <c r="R142" s="8">
        <f t="shared" ref="R142" si="3326">R139+$C$76</f>
        <v>1206</v>
      </c>
      <c r="S142" s="9"/>
      <c r="T142" s="7"/>
      <c r="U142" s="8">
        <f t="shared" ref="U142" si="3327">U139+$C$76</f>
        <v>1207</v>
      </c>
      <c r="V142" s="9"/>
      <c r="W142" s="7"/>
      <c r="X142" s="8">
        <f t="shared" ref="X142" si="3328">X139+$C$76</f>
        <v>1208</v>
      </c>
      <c r="Y142" s="9"/>
      <c r="Z142" s="7"/>
      <c r="AA142" s="8">
        <f t="shared" ref="AA142" si="3329">AA139+$C$76</f>
        <v>1209</v>
      </c>
      <c r="AB142" s="9"/>
      <c r="AC142" s="7"/>
      <c r="AD142" s="8">
        <f t="shared" ref="AD142" si="3330">AD139+$C$76</f>
        <v>1210</v>
      </c>
      <c r="AE142" s="9"/>
      <c r="AF142" s="7"/>
      <c r="AG142" s="8">
        <f t="shared" ref="AG142" si="3331">AG139+$C$76</f>
        <v>1211</v>
      </c>
      <c r="AH142" s="9"/>
      <c r="AI142" s="7"/>
      <c r="AJ142" s="8">
        <f t="shared" ref="AJ142" si="3332">AJ139+$C$76</f>
        <v>1212</v>
      </c>
      <c r="AK142" s="9"/>
      <c r="AL142" s="7"/>
      <c r="AM142" s="8">
        <f t="shared" ref="AM142" si="3333">AM139+$C$76</f>
        <v>1213</v>
      </c>
      <c r="AN142" s="9"/>
      <c r="AO142" s="7"/>
      <c r="AP142" s="8">
        <f t="shared" ref="AP142" si="3334">AP139+$C$76</f>
        <v>1214</v>
      </c>
      <c r="AQ142" s="9"/>
      <c r="AR142" s="7"/>
      <c r="AS142" s="8">
        <f t="shared" ref="AS142" si="3335">AS139+$C$76</f>
        <v>1215</v>
      </c>
      <c r="AT142" s="9"/>
      <c r="AU142" s="7"/>
      <c r="AV142" s="8">
        <f t="shared" ref="AV142" si="3336">AV139+$C$76</f>
        <v>1216</v>
      </c>
      <c r="AW142" s="9"/>
      <c r="AX142" s="7"/>
      <c r="AY142" s="8">
        <f t="shared" ref="AY142" si="3337">AY139+$C$76</f>
        <v>1217</v>
      </c>
      <c r="AZ142" s="9"/>
      <c r="BA142" s="7"/>
      <c r="BB142" s="8">
        <f t="shared" ref="BB142" si="3338">BB139+$C$76</f>
        <v>1218</v>
      </c>
      <c r="BC142" s="9"/>
      <c r="BD142" s="7"/>
      <c r="BE142" s="8">
        <f t="shared" ref="BE142" si="3339">BE139+$C$76</f>
        <v>1219</v>
      </c>
      <c r="BF142" s="9"/>
      <c r="BG142" s="7"/>
      <c r="BH142" s="8">
        <f t="shared" ref="BH142" si="3340">BH139+$C$76</f>
        <v>1220</v>
      </c>
      <c r="BI142" s="9"/>
      <c r="BJ142" s="7"/>
      <c r="BK142" s="8">
        <f t="shared" ref="BK142" si="3341">BK139+$C$76</f>
        <v>1221</v>
      </c>
      <c r="BL142" s="9"/>
      <c r="BM142" s="7"/>
      <c r="BN142" s="8">
        <f t="shared" ref="BN142" si="3342">BN139+$C$76</f>
        <v>1222</v>
      </c>
      <c r="BO142" s="9"/>
      <c r="BP142" s="7"/>
      <c r="BQ142" s="8">
        <f t="shared" ref="BQ142" si="3343">BQ139+$C$76</f>
        <v>1223</v>
      </c>
      <c r="BR142" s="9"/>
      <c r="BS142" s="7"/>
      <c r="BT142" s="8">
        <f t="shared" ref="BT142" si="3344">BT139+$C$76</f>
        <v>1224</v>
      </c>
      <c r="BU142" s="9"/>
      <c r="BV142" s="7"/>
      <c r="BW142" s="8">
        <f t="shared" ref="BW142" si="3345">BW139+$C$76</f>
        <v>1225</v>
      </c>
      <c r="BX142" s="9"/>
      <c r="BY142" s="7"/>
      <c r="BZ142" s="8">
        <f t="shared" ref="BZ142" si="3346">BZ139+$C$76</f>
        <v>1226</v>
      </c>
      <c r="CA142" s="9"/>
      <c r="CB142" s="7"/>
      <c r="CC142" s="8">
        <f t="shared" ref="CC142" si="3347">CC139+$C$76</f>
        <v>1227</v>
      </c>
      <c r="CD142" s="9"/>
      <c r="CE142" s="7"/>
      <c r="CF142" s="8">
        <f t="shared" ref="CF142" si="3348">CF139+$C$76</f>
        <v>1228</v>
      </c>
      <c r="CG142" s="9"/>
      <c r="CH142" s="7"/>
      <c r="CI142" s="8">
        <f t="shared" ref="CI142" si="3349">CI139+$C$76</f>
        <v>1229</v>
      </c>
      <c r="CJ142" s="9"/>
      <c r="CK142" s="7"/>
      <c r="CL142" s="8">
        <f t="shared" ref="CL142" si="3350">CL139+$C$76</f>
        <v>1230</v>
      </c>
      <c r="CM142" s="9"/>
      <c r="CN142" s="7"/>
      <c r="CO142" s="8">
        <f t="shared" ref="CO142" si="3351">CO139+$C$76</f>
        <v>1231</v>
      </c>
      <c r="CP142" s="9"/>
      <c r="CQ142" s="7"/>
      <c r="CR142" s="8">
        <f t="shared" ref="CR142" si="3352">CR139+$C$76</f>
        <v>1232</v>
      </c>
      <c r="CS142" s="9"/>
      <c r="CT142" s="7"/>
      <c r="CU142" s="8">
        <f t="shared" ref="CU142" si="3353">CU139+$C$76</f>
        <v>1233</v>
      </c>
      <c r="CV142" s="9"/>
      <c r="CW142" s="7"/>
      <c r="CX142" s="8">
        <f t="shared" ref="CX142" si="3354">CX139+$C$76</f>
        <v>1234</v>
      </c>
      <c r="CY142" s="9"/>
      <c r="CZ142" s="7"/>
      <c r="DA142" s="8">
        <f t="shared" ref="DA142" si="3355">DA139+$C$76</f>
        <v>1235</v>
      </c>
      <c r="DB142" s="9"/>
      <c r="DC142" s="7"/>
      <c r="DD142" s="8">
        <f t="shared" ref="DD142" si="3356">DD139+$C$76</f>
        <v>1236</v>
      </c>
      <c r="DE142" s="9"/>
      <c r="DF142" s="7"/>
      <c r="DG142" s="8">
        <f t="shared" ref="DG142" si="3357">DG139+$C$76</f>
        <v>1237</v>
      </c>
      <c r="DH142" s="9"/>
      <c r="DI142" s="7"/>
      <c r="DJ142" s="8">
        <f t="shared" ref="DJ142" si="3358">DJ139+$C$76</f>
        <v>1238</v>
      </c>
      <c r="DK142" s="9"/>
      <c r="DL142" s="7"/>
      <c r="DM142" s="8">
        <f t="shared" ref="DM142" si="3359">DM139+$C$76</f>
        <v>1239</v>
      </c>
      <c r="DN142" s="9"/>
      <c r="DO142" s="7"/>
      <c r="DP142" s="8">
        <f t="shared" ref="DP142" si="3360">DP139+$C$76</f>
        <v>1240</v>
      </c>
      <c r="DQ142" s="9"/>
      <c r="DR142" s="7"/>
      <c r="DS142" s="8">
        <f t="shared" ref="DS142" si="3361">DS139+$C$76</f>
        <v>1241</v>
      </c>
      <c r="DT142" s="9"/>
      <c r="DU142" s="7"/>
      <c r="DV142" s="8">
        <f t="shared" ref="DV142" si="3362">DV139+$C$76</f>
        <v>1242</v>
      </c>
      <c r="DW142" s="9"/>
      <c r="DX142" s="7"/>
      <c r="DY142" s="8">
        <f t="shared" ref="DY142" si="3363">DY139+$C$76</f>
        <v>1243</v>
      </c>
      <c r="DZ142" s="9"/>
      <c r="EA142" s="7"/>
      <c r="EB142" s="8">
        <f t="shared" ref="EB142" si="3364">EB139+$C$76</f>
        <v>1244</v>
      </c>
      <c r="EC142" s="9"/>
      <c r="ED142" s="7"/>
      <c r="EE142" s="8">
        <f t="shared" ref="EE142" si="3365">EE139+$C$76</f>
        <v>1245</v>
      </c>
      <c r="EF142" s="9"/>
      <c r="EG142" s="7"/>
      <c r="EH142" s="8">
        <f t="shared" ref="EH142" si="3366">EH139+$C$76</f>
        <v>1246</v>
      </c>
      <c r="EI142" s="9"/>
      <c r="EJ142" s="7"/>
      <c r="EK142" s="8">
        <f t="shared" ref="EK142" si="3367">EK139+$C$76</f>
        <v>1247</v>
      </c>
      <c r="EL142" s="9"/>
      <c r="EM142" s="7"/>
      <c r="EN142" s="8">
        <f t="shared" ref="EN142" si="3368">EN139+$C$76</f>
        <v>1248</v>
      </c>
      <c r="EO142" s="9"/>
      <c r="EP142" s="7"/>
      <c r="EQ142" s="8">
        <f t="shared" ref="EQ142" si="3369">EQ139+$C$76</f>
        <v>1249</v>
      </c>
      <c r="ER142" s="9"/>
      <c r="ES142" s="7"/>
      <c r="ET142" s="8">
        <f t="shared" ref="ET142" si="3370">ET139+$C$76</f>
        <v>1250</v>
      </c>
      <c r="EU142" s="9"/>
    </row>
    <row r="143" spans="2:151" ht="15" customHeight="1" thickBot="1" x14ac:dyDescent="0.2">
      <c r="B143" s="11">
        <f t="shared" ref="B143" si="3371">B141+$C$76+1</f>
        <v>1292</v>
      </c>
      <c r="C143" s="12"/>
      <c r="D143" s="13">
        <f t="shared" ref="D143:E143" si="3372">D141+$C$76+1</f>
        <v>1293</v>
      </c>
      <c r="E143" s="11">
        <f t="shared" si="3372"/>
        <v>1293</v>
      </c>
      <c r="F143" s="12"/>
      <c r="G143" s="13">
        <f t="shared" ref="G143:H143" si="3373">G141+$C$76+1</f>
        <v>1294</v>
      </c>
      <c r="H143" s="11">
        <f t="shared" si="3373"/>
        <v>1294</v>
      </c>
      <c r="I143" s="12"/>
      <c r="J143" s="13">
        <f t="shared" ref="J143:K143" si="3374">J141+$C$76+1</f>
        <v>1295</v>
      </c>
      <c r="K143" s="11">
        <f t="shared" si="3374"/>
        <v>1295</v>
      </c>
      <c r="L143" s="12"/>
      <c r="M143" s="13">
        <f t="shared" ref="M143:N143" si="3375">M141+$C$76+1</f>
        <v>1296</v>
      </c>
      <c r="N143" s="11">
        <f t="shared" si="3375"/>
        <v>1296</v>
      </c>
      <c r="O143" s="12"/>
      <c r="P143" s="13">
        <f t="shared" ref="P143:Q143" si="3376">P141+$C$76+1</f>
        <v>1297</v>
      </c>
      <c r="Q143" s="11">
        <f t="shared" si="3376"/>
        <v>1297</v>
      </c>
      <c r="R143" s="12"/>
      <c r="S143" s="13">
        <f t="shared" ref="S143:T143" si="3377">S141+$C$76+1</f>
        <v>1298</v>
      </c>
      <c r="T143" s="11">
        <f t="shared" si="3377"/>
        <v>1298</v>
      </c>
      <c r="U143" s="12"/>
      <c r="V143" s="13">
        <f t="shared" ref="V143:W143" si="3378">V141+$C$76+1</f>
        <v>1299</v>
      </c>
      <c r="W143" s="11">
        <f t="shared" si="3378"/>
        <v>1299</v>
      </c>
      <c r="X143" s="12"/>
      <c r="Y143" s="13">
        <f t="shared" ref="Y143:Z143" si="3379">Y141+$C$76+1</f>
        <v>1300</v>
      </c>
      <c r="Z143" s="11">
        <f t="shared" si="3379"/>
        <v>1300</v>
      </c>
      <c r="AA143" s="12"/>
      <c r="AB143" s="13">
        <f t="shared" ref="AB143:AC143" si="3380">AB141+$C$76+1</f>
        <v>1301</v>
      </c>
      <c r="AC143" s="11">
        <f t="shared" si="3380"/>
        <v>1301</v>
      </c>
      <c r="AD143" s="12"/>
      <c r="AE143" s="13">
        <f t="shared" ref="AE143:AF143" si="3381">AE141+$C$76+1</f>
        <v>1302</v>
      </c>
      <c r="AF143" s="11">
        <f t="shared" si="3381"/>
        <v>1302</v>
      </c>
      <c r="AG143" s="12"/>
      <c r="AH143" s="13">
        <f t="shared" ref="AH143:AI143" si="3382">AH141+$C$76+1</f>
        <v>1303</v>
      </c>
      <c r="AI143" s="11">
        <f t="shared" si="3382"/>
        <v>1303</v>
      </c>
      <c r="AJ143" s="12"/>
      <c r="AK143" s="13">
        <f t="shared" ref="AK143:AL143" si="3383">AK141+$C$76+1</f>
        <v>1304</v>
      </c>
      <c r="AL143" s="11">
        <f t="shared" si="3383"/>
        <v>1304</v>
      </c>
      <c r="AM143" s="12"/>
      <c r="AN143" s="13">
        <f t="shared" ref="AN143:AO143" si="3384">AN141+$C$76+1</f>
        <v>1305</v>
      </c>
      <c r="AO143" s="11">
        <f t="shared" si="3384"/>
        <v>1305</v>
      </c>
      <c r="AP143" s="12"/>
      <c r="AQ143" s="13">
        <f t="shared" ref="AQ143:AR143" si="3385">AQ141+$C$76+1</f>
        <v>1306</v>
      </c>
      <c r="AR143" s="11">
        <f t="shared" si="3385"/>
        <v>1306</v>
      </c>
      <c r="AS143" s="12"/>
      <c r="AT143" s="13">
        <f t="shared" ref="AT143:AU143" si="3386">AT141+$C$76+1</f>
        <v>1307</v>
      </c>
      <c r="AU143" s="11">
        <f t="shared" si="3386"/>
        <v>1307</v>
      </c>
      <c r="AV143" s="12"/>
      <c r="AW143" s="13">
        <f t="shared" ref="AW143:AX143" si="3387">AW141+$C$76+1</f>
        <v>1308</v>
      </c>
      <c r="AX143" s="11">
        <f t="shared" si="3387"/>
        <v>1308</v>
      </c>
      <c r="AY143" s="12"/>
      <c r="AZ143" s="13">
        <f t="shared" ref="AZ143:BA143" si="3388">AZ141+$C$76+1</f>
        <v>1309</v>
      </c>
      <c r="BA143" s="11">
        <f t="shared" si="3388"/>
        <v>1309</v>
      </c>
      <c r="BB143" s="12"/>
      <c r="BC143" s="13">
        <f t="shared" ref="BC143:BD143" si="3389">BC141+$C$76+1</f>
        <v>1310</v>
      </c>
      <c r="BD143" s="11">
        <f t="shared" si="3389"/>
        <v>1310</v>
      </c>
      <c r="BE143" s="12"/>
      <c r="BF143" s="13">
        <f t="shared" ref="BF143:BG143" si="3390">BF141+$C$76+1</f>
        <v>1311</v>
      </c>
      <c r="BG143" s="11">
        <f t="shared" si="3390"/>
        <v>1311</v>
      </c>
      <c r="BH143" s="12"/>
      <c r="BI143" s="13">
        <f t="shared" ref="BI143:BJ143" si="3391">BI141+$C$76+1</f>
        <v>1312</v>
      </c>
      <c r="BJ143" s="11">
        <f t="shared" si="3391"/>
        <v>1312</v>
      </c>
      <c r="BK143" s="12"/>
      <c r="BL143" s="13">
        <f t="shared" ref="BL143:BM143" si="3392">BL141+$C$76+1</f>
        <v>1313</v>
      </c>
      <c r="BM143" s="11">
        <f t="shared" si="3392"/>
        <v>1313</v>
      </c>
      <c r="BN143" s="12"/>
      <c r="BO143" s="13">
        <f t="shared" ref="BO143:BP143" si="3393">BO141+$C$76+1</f>
        <v>1314</v>
      </c>
      <c r="BP143" s="11">
        <f t="shared" si="3393"/>
        <v>1314</v>
      </c>
      <c r="BQ143" s="12"/>
      <c r="BR143" s="13">
        <f t="shared" ref="BR143:BS143" si="3394">BR141+$C$76+1</f>
        <v>1315</v>
      </c>
      <c r="BS143" s="11">
        <f t="shared" si="3394"/>
        <v>1315</v>
      </c>
      <c r="BT143" s="12"/>
      <c r="BU143" s="13">
        <f t="shared" ref="BU143:BV143" si="3395">BU141+$C$76+1</f>
        <v>1316</v>
      </c>
      <c r="BV143" s="11">
        <f t="shared" si="3395"/>
        <v>1316</v>
      </c>
      <c r="BW143" s="12"/>
      <c r="BX143" s="13">
        <f t="shared" ref="BX143:BY143" si="3396">BX141+$C$76+1</f>
        <v>1317</v>
      </c>
      <c r="BY143" s="11">
        <f t="shared" si="3396"/>
        <v>1317</v>
      </c>
      <c r="BZ143" s="12"/>
      <c r="CA143" s="13">
        <f t="shared" ref="CA143:CB143" si="3397">CA141+$C$76+1</f>
        <v>1318</v>
      </c>
      <c r="CB143" s="11">
        <f t="shared" si="3397"/>
        <v>1318</v>
      </c>
      <c r="CC143" s="12"/>
      <c r="CD143" s="13">
        <f t="shared" ref="CD143:CE143" si="3398">CD141+$C$76+1</f>
        <v>1319</v>
      </c>
      <c r="CE143" s="11">
        <f t="shared" si="3398"/>
        <v>1319</v>
      </c>
      <c r="CF143" s="12"/>
      <c r="CG143" s="13">
        <f t="shared" ref="CG143:CH143" si="3399">CG141+$C$76+1</f>
        <v>1320</v>
      </c>
      <c r="CH143" s="11">
        <f t="shared" si="3399"/>
        <v>1320</v>
      </c>
      <c r="CI143" s="12"/>
      <c r="CJ143" s="13">
        <f t="shared" ref="CJ143:CK143" si="3400">CJ141+$C$76+1</f>
        <v>1321</v>
      </c>
      <c r="CK143" s="11">
        <f t="shared" si="3400"/>
        <v>1321</v>
      </c>
      <c r="CL143" s="12"/>
      <c r="CM143" s="13">
        <f t="shared" ref="CM143:CN143" si="3401">CM141+$C$76+1</f>
        <v>1322</v>
      </c>
      <c r="CN143" s="11">
        <f t="shared" si="3401"/>
        <v>1322</v>
      </c>
      <c r="CO143" s="12"/>
      <c r="CP143" s="13">
        <f t="shared" ref="CP143:CQ143" si="3402">CP141+$C$76+1</f>
        <v>1323</v>
      </c>
      <c r="CQ143" s="11">
        <f t="shared" si="3402"/>
        <v>1323</v>
      </c>
      <c r="CR143" s="12"/>
      <c r="CS143" s="13">
        <f t="shared" ref="CS143:CT143" si="3403">CS141+$C$76+1</f>
        <v>1324</v>
      </c>
      <c r="CT143" s="11">
        <f t="shared" si="3403"/>
        <v>1324</v>
      </c>
      <c r="CU143" s="12"/>
      <c r="CV143" s="13">
        <f t="shared" ref="CV143:CW143" si="3404">CV141+$C$76+1</f>
        <v>1325</v>
      </c>
      <c r="CW143" s="11">
        <f t="shared" si="3404"/>
        <v>1325</v>
      </c>
      <c r="CX143" s="12"/>
      <c r="CY143" s="13">
        <f t="shared" ref="CY143:CZ143" si="3405">CY141+$C$76+1</f>
        <v>1326</v>
      </c>
      <c r="CZ143" s="11">
        <f t="shared" si="3405"/>
        <v>1326</v>
      </c>
      <c r="DA143" s="12"/>
      <c r="DB143" s="13">
        <f t="shared" ref="DB143:DC143" si="3406">DB141+$C$76+1</f>
        <v>1327</v>
      </c>
      <c r="DC143" s="11">
        <f t="shared" si="3406"/>
        <v>1327</v>
      </c>
      <c r="DD143" s="12"/>
      <c r="DE143" s="13">
        <f t="shared" ref="DE143:DF143" si="3407">DE141+$C$76+1</f>
        <v>1328</v>
      </c>
      <c r="DF143" s="11">
        <f t="shared" si="3407"/>
        <v>1328</v>
      </c>
      <c r="DG143" s="12"/>
      <c r="DH143" s="13">
        <f t="shared" ref="DH143:DI143" si="3408">DH141+$C$76+1</f>
        <v>1329</v>
      </c>
      <c r="DI143" s="11">
        <f t="shared" si="3408"/>
        <v>1329</v>
      </c>
      <c r="DJ143" s="12"/>
      <c r="DK143" s="13">
        <f t="shared" ref="DK143:DL143" si="3409">DK141+$C$76+1</f>
        <v>1330</v>
      </c>
      <c r="DL143" s="11">
        <f t="shared" si="3409"/>
        <v>1330</v>
      </c>
      <c r="DM143" s="12"/>
      <c r="DN143" s="13">
        <f t="shared" ref="DN143:DO143" si="3410">DN141+$C$76+1</f>
        <v>1331</v>
      </c>
      <c r="DO143" s="11">
        <f t="shared" si="3410"/>
        <v>1331</v>
      </c>
      <c r="DP143" s="12"/>
      <c r="DQ143" s="13">
        <f t="shared" ref="DQ143:DR143" si="3411">DQ141+$C$76+1</f>
        <v>1332</v>
      </c>
      <c r="DR143" s="11">
        <f t="shared" si="3411"/>
        <v>1332</v>
      </c>
      <c r="DS143" s="12"/>
      <c r="DT143" s="13">
        <f t="shared" ref="DT143:DU143" si="3412">DT141+$C$76+1</f>
        <v>1333</v>
      </c>
      <c r="DU143" s="11">
        <f t="shared" si="3412"/>
        <v>1333</v>
      </c>
      <c r="DV143" s="12"/>
      <c r="DW143" s="13">
        <f t="shared" ref="DW143:DX143" si="3413">DW141+$C$76+1</f>
        <v>1334</v>
      </c>
      <c r="DX143" s="11">
        <f t="shared" si="3413"/>
        <v>1334</v>
      </c>
      <c r="DY143" s="12"/>
      <c r="DZ143" s="13">
        <f t="shared" ref="DZ143:EA143" si="3414">DZ141+$C$76+1</f>
        <v>1335</v>
      </c>
      <c r="EA143" s="11">
        <f t="shared" si="3414"/>
        <v>1335</v>
      </c>
      <c r="EB143" s="12"/>
      <c r="EC143" s="13">
        <f t="shared" ref="EC143:ED143" si="3415">EC141+$C$76+1</f>
        <v>1336</v>
      </c>
      <c r="ED143" s="11">
        <f t="shared" si="3415"/>
        <v>1336</v>
      </c>
      <c r="EE143" s="12"/>
      <c r="EF143" s="13">
        <f t="shared" ref="EF143:EG143" si="3416">EF141+$C$76+1</f>
        <v>1337</v>
      </c>
      <c r="EG143" s="11">
        <f t="shared" si="3416"/>
        <v>1337</v>
      </c>
      <c r="EH143" s="12"/>
      <c r="EI143" s="13">
        <f t="shared" ref="EI143:EJ143" si="3417">EI141+$C$76+1</f>
        <v>1338</v>
      </c>
      <c r="EJ143" s="11">
        <f t="shared" si="3417"/>
        <v>1338</v>
      </c>
      <c r="EK143" s="12"/>
      <c r="EL143" s="13">
        <f t="shared" ref="EL143:EM143" si="3418">EL141+$C$76+1</f>
        <v>1339</v>
      </c>
      <c r="EM143" s="11">
        <f t="shared" si="3418"/>
        <v>1339</v>
      </c>
      <c r="EN143" s="12"/>
      <c r="EO143" s="13">
        <f t="shared" ref="EO143:EP143" si="3419">EO141+$C$76+1</f>
        <v>1340</v>
      </c>
      <c r="EP143" s="11">
        <f t="shared" si="3419"/>
        <v>1340</v>
      </c>
      <c r="EQ143" s="12"/>
      <c r="ER143" s="13">
        <f t="shared" ref="ER143:ES143" si="3420">ER141+$C$76+1</f>
        <v>1341</v>
      </c>
      <c r="ES143" s="11">
        <f t="shared" si="3420"/>
        <v>1341</v>
      </c>
      <c r="ET143" s="12"/>
      <c r="EU143" s="13">
        <f t="shared" ref="EU143" si="3421">EU141+$C$76+1</f>
        <v>1342</v>
      </c>
    </row>
    <row r="144" spans="2:151" ht="15" customHeight="1" x14ac:dyDescent="0.15">
      <c r="B144" s="3">
        <f t="shared" ref="B144" si="3422">B143</f>
        <v>1292</v>
      </c>
      <c r="C144" s="4"/>
      <c r="D144" s="5">
        <f t="shared" ref="D144:E144" si="3423">D143</f>
        <v>1293</v>
      </c>
      <c r="E144" s="3">
        <f t="shared" si="3423"/>
        <v>1293</v>
      </c>
      <c r="F144" s="4"/>
      <c r="G144" s="5">
        <f t="shared" ref="G144:H144" si="3424">G143</f>
        <v>1294</v>
      </c>
      <c r="H144" s="3">
        <f t="shared" si="3424"/>
        <v>1294</v>
      </c>
      <c r="I144" s="4"/>
      <c r="J144" s="5">
        <f t="shared" ref="J144:K144" si="3425">J143</f>
        <v>1295</v>
      </c>
      <c r="K144" s="3">
        <f t="shared" si="3425"/>
        <v>1295</v>
      </c>
      <c r="L144" s="4"/>
      <c r="M144" s="5">
        <f t="shared" ref="M144:N144" si="3426">M143</f>
        <v>1296</v>
      </c>
      <c r="N144" s="3">
        <f t="shared" si="3426"/>
        <v>1296</v>
      </c>
      <c r="O144" s="4"/>
      <c r="P144" s="5">
        <f t="shared" ref="P144:Q144" si="3427">P143</f>
        <v>1297</v>
      </c>
      <c r="Q144" s="3">
        <f t="shared" si="3427"/>
        <v>1297</v>
      </c>
      <c r="R144" s="4"/>
      <c r="S144" s="5">
        <f t="shared" ref="S144:T144" si="3428">S143</f>
        <v>1298</v>
      </c>
      <c r="T144" s="3">
        <f t="shared" si="3428"/>
        <v>1298</v>
      </c>
      <c r="U144" s="4"/>
      <c r="V144" s="5">
        <f t="shared" ref="V144:W144" si="3429">V143</f>
        <v>1299</v>
      </c>
      <c r="W144" s="3">
        <f t="shared" si="3429"/>
        <v>1299</v>
      </c>
      <c r="X144" s="4"/>
      <c r="Y144" s="5">
        <f t="shared" ref="Y144:Z144" si="3430">Y143</f>
        <v>1300</v>
      </c>
      <c r="Z144" s="3">
        <f t="shared" si="3430"/>
        <v>1300</v>
      </c>
      <c r="AA144" s="4"/>
      <c r="AB144" s="5">
        <f t="shared" ref="AB144:AC144" si="3431">AB143</f>
        <v>1301</v>
      </c>
      <c r="AC144" s="3">
        <f t="shared" si="3431"/>
        <v>1301</v>
      </c>
      <c r="AD144" s="4"/>
      <c r="AE144" s="5">
        <f t="shared" ref="AE144:AF144" si="3432">AE143</f>
        <v>1302</v>
      </c>
      <c r="AF144" s="3">
        <f t="shared" si="3432"/>
        <v>1302</v>
      </c>
      <c r="AG144" s="4"/>
      <c r="AH144" s="5">
        <f t="shared" ref="AH144:AI144" si="3433">AH143</f>
        <v>1303</v>
      </c>
      <c r="AI144" s="3">
        <f t="shared" si="3433"/>
        <v>1303</v>
      </c>
      <c r="AJ144" s="4"/>
      <c r="AK144" s="5">
        <f t="shared" ref="AK144:AL144" si="3434">AK143</f>
        <v>1304</v>
      </c>
      <c r="AL144" s="3">
        <f t="shared" si="3434"/>
        <v>1304</v>
      </c>
      <c r="AM144" s="4"/>
      <c r="AN144" s="5">
        <f t="shared" ref="AN144:AO144" si="3435">AN143</f>
        <v>1305</v>
      </c>
      <c r="AO144" s="3">
        <f t="shared" si="3435"/>
        <v>1305</v>
      </c>
      <c r="AP144" s="4"/>
      <c r="AQ144" s="5">
        <f t="shared" ref="AQ144:AR144" si="3436">AQ143</f>
        <v>1306</v>
      </c>
      <c r="AR144" s="3">
        <f t="shared" si="3436"/>
        <v>1306</v>
      </c>
      <c r="AS144" s="4"/>
      <c r="AT144" s="5">
        <f t="shared" ref="AT144:AU144" si="3437">AT143</f>
        <v>1307</v>
      </c>
      <c r="AU144" s="3">
        <f t="shared" si="3437"/>
        <v>1307</v>
      </c>
      <c r="AV144" s="4"/>
      <c r="AW144" s="5">
        <f t="shared" ref="AW144:AX144" si="3438">AW143</f>
        <v>1308</v>
      </c>
      <c r="AX144" s="3">
        <f t="shared" si="3438"/>
        <v>1308</v>
      </c>
      <c r="AY144" s="4"/>
      <c r="AZ144" s="5">
        <f t="shared" ref="AZ144:BA144" si="3439">AZ143</f>
        <v>1309</v>
      </c>
      <c r="BA144" s="3">
        <f t="shared" si="3439"/>
        <v>1309</v>
      </c>
      <c r="BB144" s="4"/>
      <c r="BC144" s="5">
        <f t="shared" ref="BC144:BD144" si="3440">BC143</f>
        <v>1310</v>
      </c>
      <c r="BD144" s="3">
        <f t="shared" si="3440"/>
        <v>1310</v>
      </c>
      <c r="BE144" s="4"/>
      <c r="BF144" s="5">
        <f t="shared" ref="BF144:BG144" si="3441">BF143</f>
        <v>1311</v>
      </c>
      <c r="BG144" s="3">
        <f t="shared" si="3441"/>
        <v>1311</v>
      </c>
      <c r="BH144" s="4"/>
      <c r="BI144" s="5">
        <f t="shared" ref="BI144:BJ144" si="3442">BI143</f>
        <v>1312</v>
      </c>
      <c r="BJ144" s="3">
        <f t="shared" si="3442"/>
        <v>1312</v>
      </c>
      <c r="BK144" s="4"/>
      <c r="BL144" s="5">
        <f t="shared" ref="BL144:BM144" si="3443">BL143</f>
        <v>1313</v>
      </c>
      <c r="BM144" s="3">
        <f t="shared" si="3443"/>
        <v>1313</v>
      </c>
      <c r="BN144" s="4"/>
      <c r="BO144" s="5">
        <f t="shared" ref="BO144:BP144" si="3444">BO143</f>
        <v>1314</v>
      </c>
      <c r="BP144" s="3">
        <f t="shared" si="3444"/>
        <v>1314</v>
      </c>
      <c r="BQ144" s="4"/>
      <c r="BR144" s="5">
        <f t="shared" ref="BR144:BS144" si="3445">BR143</f>
        <v>1315</v>
      </c>
      <c r="BS144" s="3">
        <f t="shared" si="3445"/>
        <v>1315</v>
      </c>
      <c r="BT144" s="4"/>
      <c r="BU144" s="5">
        <f t="shared" ref="BU144:BV144" si="3446">BU143</f>
        <v>1316</v>
      </c>
      <c r="BV144" s="3">
        <f t="shared" si="3446"/>
        <v>1316</v>
      </c>
      <c r="BW144" s="4"/>
      <c r="BX144" s="5">
        <f t="shared" ref="BX144:BY144" si="3447">BX143</f>
        <v>1317</v>
      </c>
      <c r="BY144" s="3">
        <f t="shared" si="3447"/>
        <v>1317</v>
      </c>
      <c r="BZ144" s="4"/>
      <c r="CA144" s="5">
        <f t="shared" ref="CA144:CB144" si="3448">CA143</f>
        <v>1318</v>
      </c>
      <c r="CB144" s="3">
        <f t="shared" si="3448"/>
        <v>1318</v>
      </c>
      <c r="CC144" s="4"/>
      <c r="CD144" s="5">
        <f t="shared" ref="CD144:CE144" si="3449">CD143</f>
        <v>1319</v>
      </c>
      <c r="CE144" s="3">
        <f t="shared" si="3449"/>
        <v>1319</v>
      </c>
      <c r="CF144" s="4"/>
      <c r="CG144" s="5">
        <f t="shared" ref="CG144:CH144" si="3450">CG143</f>
        <v>1320</v>
      </c>
      <c r="CH144" s="3">
        <f t="shared" si="3450"/>
        <v>1320</v>
      </c>
      <c r="CI144" s="4"/>
      <c r="CJ144" s="5">
        <f t="shared" ref="CJ144:CK144" si="3451">CJ143</f>
        <v>1321</v>
      </c>
      <c r="CK144" s="3">
        <f t="shared" si="3451"/>
        <v>1321</v>
      </c>
      <c r="CL144" s="4"/>
      <c r="CM144" s="5">
        <f t="shared" ref="CM144:CN144" si="3452">CM143</f>
        <v>1322</v>
      </c>
      <c r="CN144" s="3">
        <f t="shared" si="3452"/>
        <v>1322</v>
      </c>
      <c r="CO144" s="4"/>
      <c r="CP144" s="5">
        <f t="shared" ref="CP144:CQ144" si="3453">CP143</f>
        <v>1323</v>
      </c>
      <c r="CQ144" s="3">
        <f t="shared" si="3453"/>
        <v>1323</v>
      </c>
      <c r="CR144" s="4"/>
      <c r="CS144" s="5">
        <f t="shared" ref="CS144:CT144" si="3454">CS143</f>
        <v>1324</v>
      </c>
      <c r="CT144" s="3">
        <f t="shared" si="3454"/>
        <v>1324</v>
      </c>
      <c r="CU144" s="4"/>
      <c r="CV144" s="5">
        <f t="shared" ref="CV144:CW144" si="3455">CV143</f>
        <v>1325</v>
      </c>
      <c r="CW144" s="3">
        <f t="shared" si="3455"/>
        <v>1325</v>
      </c>
      <c r="CX144" s="4"/>
      <c r="CY144" s="5">
        <f t="shared" ref="CY144:CZ144" si="3456">CY143</f>
        <v>1326</v>
      </c>
      <c r="CZ144" s="3">
        <f t="shared" si="3456"/>
        <v>1326</v>
      </c>
      <c r="DA144" s="4"/>
      <c r="DB144" s="5">
        <f t="shared" ref="DB144:DC144" si="3457">DB143</f>
        <v>1327</v>
      </c>
      <c r="DC144" s="3">
        <f t="shared" si="3457"/>
        <v>1327</v>
      </c>
      <c r="DD144" s="4"/>
      <c r="DE144" s="5">
        <f t="shared" ref="DE144:DF144" si="3458">DE143</f>
        <v>1328</v>
      </c>
      <c r="DF144" s="3">
        <f t="shared" si="3458"/>
        <v>1328</v>
      </c>
      <c r="DG144" s="4"/>
      <c r="DH144" s="5">
        <f t="shared" ref="DH144:DI144" si="3459">DH143</f>
        <v>1329</v>
      </c>
      <c r="DI144" s="3">
        <f t="shared" si="3459"/>
        <v>1329</v>
      </c>
      <c r="DJ144" s="4"/>
      <c r="DK144" s="5">
        <f t="shared" ref="DK144:DL144" si="3460">DK143</f>
        <v>1330</v>
      </c>
      <c r="DL144" s="3">
        <f t="shared" si="3460"/>
        <v>1330</v>
      </c>
      <c r="DM144" s="4"/>
      <c r="DN144" s="5">
        <f t="shared" ref="DN144:DO144" si="3461">DN143</f>
        <v>1331</v>
      </c>
      <c r="DO144" s="3">
        <f t="shared" si="3461"/>
        <v>1331</v>
      </c>
      <c r="DP144" s="4"/>
      <c r="DQ144" s="5">
        <f t="shared" ref="DQ144:DR144" si="3462">DQ143</f>
        <v>1332</v>
      </c>
      <c r="DR144" s="3">
        <f t="shared" si="3462"/>
        <v>1332</v>
      </c>
      <c r="DS144" s="4"/>
      <c r="DT144" s="5">
        <f t="shared" ref="DT144:DU144" si="3463">DT143</f>
        <v>1333</v>
      </c>
      <c r="DU144" s="3">
        <f t="shared" si="3463"/>
        <v>1333</v>
      </c>
      <c r="DV144" s="4"/>
      <c r="DW144" s="5">
        <f t="shared" ref="DW144:DX144" si="3464">DW143</f>
        <v>1334</v>
      </c>
      <c r="DX144" s="3">
        <f t="shared" si="3464"/>
        <v>1334</v>
      </c>
      <c r="DY144" s="4"/>
      <c r="DZ144" s="5">
        <f t="shared" ref="DZ144:EA144" si="3465">DZ143</f>
        <v>1335</v>
      </c>
      <c r="EA144" s="3">
        <f t="shared" si="3465"/>
        <v>1335</v>
      </c>
      <c r="EB144" s="4"/>
      <c r="EC144" s="5">
        <f t="shared" ref="EC144:ED144" si="3466">EC143</f>
        <v>1336</v>
      </c>
      <c r="ED144" s="3">
        <f t="shared" si="3466"/>
        <v>1336</v>
      </c>
      <c r="EE144" s="4"/>
      <c r="EF144" s="5">
        <f t="shared" ref="EF144:EG144" si="3467">EF143</f>
        <v>1337</v>
      </c>
      <c r="EG144" s="3">
        <f t="shared" si="3467"/>
        <v>1337</v>
      </c>
      <c r="EH144" s="4"/>
      <c r="EI144" s="5">
        <f t="shared" ref="EI144:EJ144" si="3468">EI143</f>
        <v>1338</v>
      </c>
      <c r="EJ144" s="3">
        <f t="shared" si="3468"/>
        <v>1338</v>
      </c>
      <c r="EK144" s="4"/>
      <c r="EL144" s="5">
        <f t="shared" ref="EL144:EM144" si="3469">EL143</f>
        <v>1339</v>
      </c>
      <c r="EM144" s="3">
        <f t="shared" si="3469"/>
        <v>1339</v>
      </c>
      <c r="EN144" s="4"/>
      <c r="EO144" s="5">
        <f t="shared" ref="EO144:EP144" si="3470">EO143</f>
        <v>1340</v>
      </c>
      <c r="EP144" s="3">
        <f t="shared" si="3470"/>
        <v>1340</v>
      </c>
      <c r="EQ144" s="4"/>
      <c r="ER144" s="5">
        <f t="shared" ref="ER144:ES144" si="3471">ER143</f>
        <v>1341</v>
      </c>
      <c r="ES144" s="3">
        <f t="shared" si="3471"/>
        <v>1341</v>
      </c>
      <c r="ET144" s="4"/>
      <c r="EU144" s="5">
        <f t="shared" ref="EU144" si="3472">EU143</f>
        <v>1342</v>
      </c>
    </row>
    <row r="145" spans="2:151" ht="15" customHeight="1" x14ac:dyDescent="0.15">
      <c r="B145" s="7"/>
      <c r="C145" s="8">
        <f t="shared" ref="C145" si="3473">C142+$C$76</f>
        <v>1251</v>
      </c>
      <c r="D145" s="9"/>
      <c r="E145" s="7"/>
      <c r="F145" s="8">
        <f t="shared" ref="F145" si="3474">F142+$C$76</f>
        <v>1252</v>
      </c>
      <c r="G145" s="9"/>
      <c r="H145" s="7"/>
      <c r="I145" s="8">
        <f t="shared" ref="I145" si="3475">I142+$C$76</f>
        <v>1253</v>
      </c>
      <c r="J145" s="9"/>
      <c r="K145" s="7"/>
      <c r="L145" s="8">
        <f t="shared" ref="L145" si="3476">L142+$C$76</f>
        <v>1254</v>
      </c>
      <c r="M145" s="9"/>
      <c r="N145" s="7"/>
      <c r="O145" s="8">
        <f t="shared" ref="O145" si="3477">O142+$C$76</f>
        <v>1255</v>
      </c>
      <c r="P145" s="9"/>
      <c r="Q145" s="7"/>
      <c r="R145" s="8">
        <f t="shared" ref="R145" si="3478">R142+$C$76</f>
        <v>1256</v>
      </c>
      <c r="S145" s="9"/>
      <c r="T145" s="7"/>
      <c r="U145" s="8">
        <f t="shared" ref="U145" si="3479">U142+$C$76</f>
        <v>1257</v>
      </c>
      <c r="V145" s="9"/>
      <c r="W145" s="7"/>
      <c r="X145" s="8">
        <f t="shared" ref="X145" si="3480">X142+$C$76</f>
        <v>1258</v>
      </c>
      <c r="Y145" s="9"/>
      <c r="Z145" s="7"/>
      <c r="AA145" s="8">
        <f t="shared" ref="AA145" si="3481">AA142+$C$76</f>
        <v>1259</v>
      </c>
      <c r="AB145" s="9"/>
      <c r="AC145" s="7"/>
      <c r="AD145" s="8">
        <f t="shared" ref="AD145" si="3482">AD142+$C$76</f>
        <v>1260</v>
      </c>
      <c r="AE145" s="9"/>
      <c r="AF145" s="7"/>
      <c r="AG145" s="8">
        <f t="shared" ref="AG145" si="3483">AG142+$C$76</f>
        <v>1261</v>
      </c>
      <c r="AH145" s="9"/>
      <c r="AI145" s="7"/>
      <c r="AJ145" s="8">
        <f t="shared" ref="AJ145" si="3484">AJ142+$C$76</f>
        <v>1262</v>
      </c>
      <c r="AK145" s="9"/>
      <c r="AL145" s="7"/>
      <c r="AM145" s="8">
        <f t="shared" ref="AM145" si="3485">AM142+$C$76</f>
        <v>1263</v>
      </c>
      <c r="AN145" s="9"/>
      <c r="AO145" s="7"/>
      <c r="AP145" s="8">
        <f t="shared" ref="AP145" si="3486">AP142+$C$76</f>
        <v>1264</v>
      </c>
      <c r="AQ145" s="9"/>
      <c r="AR145" s="7"/>
      <c r="AS145" s="8">
        <f t="shared" ref="AS145" si="3487">AS142+$C$76</f>
        <v>1265</v>
      </c>
      <c r="AT145" s="9"/>
      <c r="AU145" s="7"/>
      <c r="AV145" s="8">
        <f t="shared" ref="AV145" si="3488">AV142+$C$76</f>
        <v>1266</v>
      </c>
      <c r="AW145" s="9"/>
      <c r="AX145" s="7"/>
      <c r="AY145" s="8">
        <f t="shared" ref="AY145" si="3489">AY142+$C$76</f>
        <v>1267</v>
      </c>
      <c r="AZ145" s="9"/>
      <c r="BA145" s="7"/>
      <c r="BB145" s="8">
        <f t="shared" ref="BB145" si="3490">BB142+$C$76</f>
        <v>1268</v>
      </c>
      <c r="BC145" s="9"/>
      <c r="BD145" s="7"/>
      <c r="BE145" s="8">
        <f t="shared" ref="BE145" si="3491">BE142+$C$76</f>
        <v>1269</v>
      </c>
      <c r="BF145" s="9"/>
      <c r="BG145" s="7"/>
      <c r="BH145" s="8">
        <f t="shared" ref="BH145" si="3492">BH142+$C$76</f>
        <v>1270</v>
      </c>
      <c r="BI145" s="9"/>
      <c r="BJ145" s="7"/>
      <c r="BK145" s="8">
        <f t="shared" ref="BK145" si="3493">BK142+$C$76</f>
        <v>1271</v>
      </c>
      <c r="BL145" s="9"/>
      <c r="BM145" s="7"/>
      <c r="BN145" s="8">
        <f t="shared" ref="BN145" si="3494">BN142+$C$76</f>
        <v>1272</v>
      </c>
      <c r="BO145" s="9"/>
      <c r="BP145" s="7"/>
      <c r="BQ145" s="8">
        <f t="shared" ref="BQ145" si="3495">BQ142+$C$76</f>
        <v>1273</v>
      </c>
      <c r="BR145" s="9"/>
      <c r="BS145" s="7"/>
      <c r="BT145" s="8">
        <f t="shared" ref="BT145" si="3496">BT142+$C$76</f>
        <v>1274</v>
      </c>
      <c r="BU145" s="9"/>
      <c r="BV145" s="7"/>
      <c r="BW145" s="8">
        <f t="shared" ref="BW145" si="3497">BW142+$C$76</f>
        <v>1275</v>
      </c>
      <c r="BX145" s="9"/>
      <c r="BY145" s="7"/>
      <c r="BZ145" s="8">
        <f t="shared" ref="BZ145" si="3498">BZ142+$C$76</f>
        <v>1276</v>
      </c>
      <c r="CA145" s="9"/>
      <c r="CB145" s="7"/>
      <c r="CC145" s="8">
        <f t="shared" ref="CC145" si="3499">CC142+$C$76</f>
        <v>1277</v>
      </c>
      <c r="CD145" s="9"/>
      <c r="CE145" s="7"/>
      <c r="CF145" s="8">
        <f t="shared" ref="CF145" si="3500">CF142+$C$76</f>
        <v>1278</v>
      </c>
      <c r="CG145" s="9"/>
      <c r="CH145" s="7"/>
      <c r="CI145" s="8">
        <f t="shared" ref="CI145" si="3501">CI142+$C$76</f>
        <v>1279</v>
      </c>
      <c r="CJ145" s="9"/>
      <c r="CK145" s="7"/>
      <c r="CL145" s="8">
        <f t="shared" ref="CL145" si="3502">CL142+$C$76</f>
        <v>1280</v>
      </c>
      <c r="CM145" s="9"/>
      <c r="CN145" s="7"/>
      <c r="CO145" s="8">
        <f t="shared" ref="CO145" si="3503">CO142+$C$76</f>
        <v>1281</v>
      </c>
      <c r="CP145" s="9"/>
      <c r="CQ145" s="7"/>
      <c r="CR145" s="8">
        <f t="shared" ref="CR145" si="3504">CR142+$C$76</f>
        <v>1282</v>
      </c>
      <c r="CS145" s="9"/>
      <c r="CT145" s="7"/>
      <c r="CU145" s="8">
        <f t="shared" ref="CU145" si="3505">CU142+$C$76</f>
        <v>1283</v>
      </c>
      <c r="CV145" s="9"/>
      <c r="CW145" s="7"/>
      <c r="CX145" s="8">
        <f t="shared" ref="CX145" si="3506">CX142+$C$76</f>
        <v>1284</v>
      </c>
      <c r="CY145" s="9"/>
      <c r="CZ145" s="7"/>
      <c r="DA145" s="8">
        <f t="shared" ref="DA145" si="3507">DA142+$C$76</f>
        <v>1285</v>
      </c>
      <c r="DB145" s="9"/>
      <c r="DC145" s="7"/>
      <c r="DD145" s="8">
        <f t="shared" ref="DD145" si="3508">DD142+$C$76</f>
        <v>1286</v>
      </c>
      <c r="DE145" s="9"/>
      <c r="DF145" s="7"/>
      <c r="DG145" s="8">
        <f t="shared" ref="DG145" si="3509">DG142+$C$76</f>
        <v>1287</v>
      </c>
      <c r="DH145" s="9"/>
      <c r="DI145" s="7"/>
      <c r="DJ145" s="8">
        <f t="shared" ref="DJ145" si="3510">DJ142+$C$76</f>
        <v>1288</v>
      </c>
      <c r="DK145" s="9"/>
      <c r="DL145" s="7"/>
      <c r="DM145" s="8">
        <f t="shared" ref="DM145" si="3511">DM142+$C$76</f>
        <v>1289</v>
      </c>
      <c r="DN145" s="9"/>
      <c r="DO145" s="7"/>
      <c r="DP145" s="8">
        <f t="shared" ref="DP145" si="3512">DP142+$C$76</f>
        <v>1290</v>
      </c>
      <c r="DQ145" s="9"/>
      <c r="DR145" s="7"/>
      <c r="DS145" s="8">
        <f t="shared" ref="DS145" si="3513">DS142+$C$76</f>
        <v>1291</v>
      </c>
      <c r="DT145" s="9"/>
      <c r="DU145" s="7"/>
      <c r="DV145" s="8">
        <f t="shared" ref="DV145" si="3514">DV142+$C$76</f>
        <v>1292</v>
      </c>
      <c r="DW145" s="9"/>
      <c r="DX145" s="7"/>
      <c r="DY145" s="8">
        <f t="shared" ref="DY145" si="3515">DY142+$C$76</f>
        <v>1293</v>
      </c>
      <c r="DZ145" s="9"/>
      <c r="EA145" s="7"/>
      <c r="EB145" s="8">
        <f t="shared" ref="EB145" si="3516">EB142+$C$76</f>
        <v>1294</v>
      </c>
      <c r="EC145" s="9"/>
      <c r="ED145" s="7"/>
      <c r="EE145" s="8">
        <f t="shared" ref="EE145" si="3517">EE142+$C$76</f>
        <v>1295</v>
      </c>
      <c r="EF145" s="9"/>
      <c r="EG145" s="7"/>
      <c r="EH145" s="8">
        <f t="shared" ref="EH145" si="3518">EH142+$C$76</f>
        <v>1296</v>
      </c>
      <c r="EI145" s="9"/>
      <c r="EJ145" s="7"/>
      <c r="EK145" s="8">
        <f t="shared" ref="EK145" si="3519">EK142+$C$76</f>
        <v>1297</v>
      </c>
      <c r="EL145" s="9"/>
      <c r="EM145" s="7"/>
      <c r="EN145" s="8">
        <f t="shared" ref="EN145" si="3520">EN142+$C$76</f>
        <v>1298</v>
      </c>
      <c r="EO145" s="9"/>
      <c r="EP145" s="7"/>
      <c r="EQ145" s="8">
        <f t="shared" ref="EQ145" si="3521">EQ142+$C$76</f>
        <v>1299</v>
      </c>
      <c r="ER145" s="9"/>
      <c r="ES145" s="7"/>
      <c r="ET145" s="8">
        <f t="shared" ref="ET145" si="3522">ET142+$C$76</f>
        <v>1300</v>
      </c>
      <c r="EU145" s="9"/>
    </row>
    <row r="146" spans="2:151" ht="15" customHeight="1" thickBot="1" x14ac:dyDescent="0.2">
      <c r="B146" s="11">
        <f t="shared" ref="B146" si="3523">B144+$C$76+1</f>
        <v>1343</v>
      </c>
      <c r="C146" s="12"/>
      <c r="D146" s="13">
        <f t="shared" ref="D146:E146" si="3524">D144+$C$76+1</f>
        <v>1344</v>
      </c>
      <c r="E146" s="11">
        <f t="shared" si="3524"/>
        <v>1344</v>
      </c>
      <c r="F146" s="12"/>
      <c r="G146" s="13">
        <f t="shared" ref="G146:H146" si="3525">G144+$C$76+1</f>
        <v>1345</v>
      </c>
      <c r="H146" s="11">
        <f t="shared" si="3525"/>
        <v>1345</v>
      </c>
      <c r="I146" s="12"/>
      <c r="J146" s="13">
        <f t="shared" ref="J146:K146" si="3526">J144+$C$76+1</f>
        <v>1346</v>
      </c>
      <c r="K146" s="11">
        <f t="shared" si="3526"/>
        <v>1346</v>
      </c>
      <c r="L146" s="12"/>
      <c r="M146" s="13">
        <f t="shared" ref="M146:N146" si="3527">M144+$C$76+1</f>
        <v>1347</v>
      </c>
      <c r="N146" s="11">
        <f t="shared" si="3527"/>
        <v>1347</v>
      </c>
      <c r="O146" s="12"/>
      <c r="P146" s="13">
        <f t="shared" ref="P146:Q146" si="3528">P144+$C$76+1</f>
        <v>1348</v>
      </c>
      <c r="Q146" s="11">
        <f t="shared" si="3528"/>
        <v>1348</v>
      </c>
      <c r="R146" s="12"/>
      <c r="S146" s="13">
        <f t="shared" ref="S146:T146" si="3529">S144+$C$76+1</f>
        <v>1349</v>
      </c>
      <c r="T146" s="11">
        <f t="shared" si="3529"/>
        <v>1349</v>
      </c>
      <c r="U146" s="12"/>
      <c r="V146" s="13">
        <f t="shared" ref="V146:W146" si="3530">V144+$C$76+1</f>
        <v>1350</v>
      </c>
      <c r="W146" s="11">
        <f t="shared" si="3530"/>
        <v>1350</v>
      </c>
      <c r="X146" s="12"/>
      <c r="Y146" s="13">
        <f t="shared" ref="Y146:Z146" si="3531">Y144+$C$76+1</f>
        <v>1351</v>
      </c>
      <c r="Z146" s="11">
        <f t="shared" si="3531"/>
        <v>1351</v>
      </c>
      <c r="AA146" s="12"/>
      <c r="AB146" s="13">
        <f t="shared" ref="AB146:AC146" si="3532">AB144+$C$76+1</f>
        <v>1352</v>
      </c>
      <c r="AC146" s="11">
        <f t="shared" si="3532"/>
        <v>1352</v>
      </c>
      <c r="AD146" s="12"/>
      <c r="AE146" s="13">
        <f t="shared" ref="AE146:AF146" si="3533">AE144+$C$76+1</f>
        <v>1353</v>
      </c>
      <c r="AF146" s="11">
        <f t="shared" si="3533"/>
        <v>1353</v>
      </c>
      <c r="AG146" s="12"/>
      <c r="AH146" s="13">
        <f t="shared" ref="AH146:AI146" si="3534">AH144+$C$76+1</f>
        <v>1354</v>
      </c>
      <c r="AI146" s="11">
        <f t="shared" si="3534"/>
        <v>1354</v>
      </c>
      <c r="AJ146" s="12"/>
      <c r="AK146" s="13">
        <f t="shared" ref="AK146:AL146" si="3535">AK144+$C$76+1</f>
        <v>1355</v>
      </c>
      <c r="AL146" s="11">
        <f t="shared" si="3535"/>
        <v>1355</v>
      </c>
      <c r="AM146" s="12"/>
      <c r="AN146" s="13">
        <f t="shared" ref="AN146:AO146" si="3536">AN144+$C$76+1</f>
        <v>1356</v>
      </c>
      <c r="AO146" s="11">
        <f t="shared" si="3536"/>
        <v>1356</v>
      </c>
      <c r="AP146" s="12"/>
      <c r="AQ146" s="13">
        <f t="shared" ref="AQ146:AR146" si="3537">AQ144+$C$76+1</f>
        <v>1357</v>
      </c>
      <c r="AR146" s="11">
        <f t="shared" si="3537"/>
        <v>1357</v>
      </c>
      <c r="AS146" s="12"/>
      <c r="AT146" s="13">
        <f t="shared" ref="AT146:AU146" si="3538">AT144+$C$76+1</f>
        <v>1358</v>
      </c>
      <c r="AU146" s="11">
        <f t="shared" si="3538"/>
        <v>1358</v>
      </c>
      <c r="AV146" s="12"/>
      <c r="AW146" s="13">
        <f t="shared" ref="AW146:AX146" si="3539">AW144+$C$76+1</f>
        <v>1359</v>
      </c>
      <c r="AX146" s="11">
        <f t="shared" si="3539"/>
        <v>1359</v>
      </c>
      <c r="AY146" s="12"/>
      <c r="AZ146" s="13">
        <f t="shared" ref="AZ146:BA146" si="3540">AZ144+$C$76+1</f>
        <v>1360</v>
      </c>
      <c r="BA146" s="11">
        <f t="shared" si="3540"/>
        <v>1360</v>
      </c>
      <c r="BB146" s="12"/>
      <c r="BC146" s="13">
        <f t="shared" ref="BC146:BD146" si="3541">BC144+$C$76+1</f>
        <v>1361</v>
      </c>
      <c r="BD146" s="11">
        <f t="shared" si="3541"/>
        <v>1361</v>
      </c>
      <c r="BE146" s="12"/>
      <c r="BF146" s="13">
        <f t="shared" ref="BF146:BG146" si="3542">BF144+$C$76+1</f>
        <v>1362</v>
      </c>
      <c r="BG146" s="11">
        <f t="shared" si="3542"/>
        <v>1362</v>
      </c>
      <c r="BH146" s="12"/>
      <c r="BI146" s="13">
        <f t="shared" ref="BI146:BJ146" si="3543">BI144+$C$76+1</f>
        <v>1363</v>
      </c>
      <c r="BJ146" s="11">
        <f t="shared" si="3543"/>
        <v>1363</v>
      </c>
      <c r="BK146" s="12"/>
      <c r="BL146" s="13">
        <f t="shared" ref="BL146:BM146" si="3544">BL144+$C$76+1</f>
        <v>1364</v>
      </c>
      <c r="BM146" s="11">
        <f t="shared" si="3544"/>
        <v>1364</v>
      </c>
      <c r="BN146" s="12"/>
      <c r="BO146" s="13">
        <f t="shared" ref="BO146:BP146" si="3545">BO144+$C$76+1</f>
        <v>1365</v>
      </c>
      <c r="BP146" s="11">
        <f t="shared" si="3545"/>
        <v>1365</v>
      </c>
      <c r="BQ146" s="12"/>
      <c r="BR146" s="13">
        <f t="shared" ref="BR146:BS146" si="3546">BR144+$C$76+1</f>
        <v>1366</v>
      </c>
      <c r="BS146" s="11">
        <f t="shared" si="3546"/>
        <v>1366</v>
      </c>
      <c r="BT146" s="12"/>
      <c r="BU146" s="13">
        <f t="shared" ref="BU146:BV146" si="3547">BU144+$C$76+1</f>
        <v>1367</v>
      </c>
      <c r="BV146" s="11">
        <f t="shared" si="3547"/>
        <v>1367</v>
      </c>
      <c r="BW146" s="12"/>
      <c r="BX146" s="13">
        <f t="shared" ref="BX146:BY146" si="3548">BX144+$C$76+1</f>
        <v>1368</v>
      </c>
      <c r="BY146" s="11">
        <f t="shared" si="3548"/>
        <v>1368</v>
      </c>
      <c r="BZ146" s="12"/>
      <c r="CA146" s="13">
        <f t="shared" ref="CA146:CB146" si="3549">CA144+$C$76+1</f>
        <v>1369</v>
      </c>
      <c r="CB146" s="11">
        <f t="shared" si="3549"/>
        <v>1369</v>
      </c>
      <c r="CC146" s="12"/>
      <c r="CD146" s="13">
        <f t="shared" ref="CD146:CE146" si="3550">CD144+$C$76+1</f>
        <v>1370</v>
      </c>
      <c r="CE146" s="11">
        <f t="shared" si="3550"/>
        <v>1370</v>
      </c>
      <c r="CF146" s="12"/>
      <c r="CG146" s="13">
        <f t="shared" ref="CG146:CH146" si="3551">CG144+$C$76+1</f>
        <v>1371</v>
      </c>
      <c r="CH146" s="11">
        <f t="shared" si="3551"/>
        <v>1371</v>
      </c>
      <c r="CI146" s="12"/>
      <c r="CJ146" s="13">
        <f t="shared" ref="CJ146:CK146" si="3552">CJ144+$C$76+1</f>
        <v>1372</v>
      </c>
      <c r="CK146" s="11">
        <f t="shared" si="3552"/>
        <v>1372</v>
      </c>
      <c r="CL146" s="12"/>
      <c r="CM146" s="13">
        <f t="shared" ref="CM146:CN146" si="3553">CM144+$C$76+1</f>
        <v>1373</v>
      </c>
      <c r="CN146" s="11">
        <f t="shared" si="3553"/>
        <v>1373</v>
      </c>
      <c r="CO146" s="12"/>
      <c r="CP146" s="13">
        <f t="shared" ref="CP146:CQ146" si="3554">CP144+$C$76+1</f>
        <v>1374</v>
      </c>
      <c r="CQ146" s="11">
        <f t="shared" si="3554"/>
        <v>1374</v>
      </c>
      <c r="CR146" s="12"/>
      <c r="CS146" s="13">
        <f t="shared" ref="CS146:CT146" si="3555">CS144+$C$76+1</f>
        <v>1375</v>
      </c>
      <c r="CT146" s="11">
        <f t="shared" si="3555"/>
        <v>1375</v>
      </c>
      <c r="CU146" s="12"/>
      <c r="CV146" s="13">
        <f t="shared" ref="CV146:CW146" si="3556">CV144+$C$76+1</f>
        <v>1376</v>
      </c>
      <c r="CW146" s="11">
        <f t="shared" si="3556"/>
        <v>1376</v>
      </c>
      <c r="CX146" s="12"/>
      <c r="CY146" s="13">
        <f t="shared" ref="CY146:CZ146" si="3557">CY144+$C$76+1</f>
        <v>1377</v>
      </c>
      <c r="CZ146" s="11">
        <f t="shared" si="3557"/>
        <v>1377</v>
      </c>
      <c r="DA146" s="12"/>
      <c r="DB146" s="13">
        <f t="shared" ref="DB146:DC146" si="3558">DB144+$C$76+1</f>
        <v>1378</v>
      </c>
      <c r="DC146" s="11">
        <f t="shared" si="3558"/>
        <v>1378</v>
      </c>
      <c r="DD146" s="12"/>
      <c r="DE146" s="13">
        <f t="shared" ref="DE146:DF146" si="3559">DE144+$C$76+1</f>
        <v>1379</v>
      </c>
      <c r="DF146" s="11">
        <f t="shared" si="3559"/>
        <v>1379</v>
      </c>
      <c r="DG146" s="12"/>
      <c r="DH146" s="13">
        <f t="shared" ref="DH146:DI146" si="3560">DH144+$C$76+1</f>
        <v>1380</v>
      </c>
      <c r="DI146" s="11">
        <f t="shared" si="3560"/>
        <v>1380</v>
      </c>
      <c r="DJ146" s="12"/>
      <c r="DK146" s="13">
        <f t="shared" ref="DK146:DL146" si="3561">DK144+$C$76+1</f>
        <v>1381</v>
      </c>
      <c r="DL146" s="11">
        <f t="shared" si="3561"/>
        <v>1381</v>
      </c>
      <c r="DM146" s="12"/>
      <c r="DN146" s="13">
        <f t="shared" ref="DN146:DO146" si="3562">DN144+$C$76+1</f>
        <v>1382</v>
      </c>
      <c r="DO146" s="11">
        <f t="shared" si="3562"/>
        <v>1382</v>
      </c>
      <c r="DP146" s="12"/>
      <c r="DQ146" s="13">
        <f t="shared" ref="DQ146:DR146" si="3563">DQ144+$C$76+1</f>
        <v>1383</v>
      </c>
      <c r="DR146" s="11">
        <f t="shared" si="3563"/>
        <v>1383</v>
      </c>
      <c r="DS146" s="12"/>
      <c r="DT146" s="13">
        <f t="shared" ref="DT146:DU146" si="3564">DT144+$C$76+1</f>
        <v>1384</v>
      </c>
      <c r="DU146" s="11">
        <f t="shared" si="3564"/>
        <v>1384</v>
      </c>
      <c r="DV146" s="12"/>
      <c r="DW146" s="13">
        <f t="shared" ref="DW146:DX146" si="3565">DW144+$C$76+1</f>
        <v>1385</v>
      </c>
      <c r="DX146" s="11">
        <f t="shared" si="3565"/>
        <v>1385</v>
      </c>
      <c r="DY146" s="12"/>
      <c r="DZ146" s="13">
        <f t="shared" ref="DZ146:EA146" si="3566">DZ144+$C$76+1</f>
        <v>1386</v>
      </c>
      <c r="EA146" s="11">
        <f t="shared" si="3566"/>
        <v>1386</v>
      </c>
      <c r="EB146" s="12"/>
      <c r="EC146" s="13">
        <f t="shared" ref="EC146:ED146" si="3567">EC144+$C$76+1</f>
        <v>1387</v>
      </c>
      <c r="ED146" s="11">
        <f t="shared" si="3567"/>
        <v>1387</v>
      </c>
      <c r="EE146" s="12"/>
      <c r="EF146" s="13">
        <f t="shared" ref="EF146:EG146" si="3568">EF144+$C$76+1</f>
        <v>1388</v>
      </c>
      <c r="EG146" s="11">
        <f t="shared" si="3568"/>
        <v>1388</v>
      </c>
      <c r="EH146" s="12"/>
      <c r="EI146" s="13">
        <f t="shared" ref="EI146:EJ146" si="3569">EI144+$C$76+1</f>
        <v>1389</v>
      </c>
      <c r="EJ146" s="11">
        <f t="shared" si="3569"/>
        <v>1389</v>
      </c>
      <c r="EK146" s="12"/>
      <c r="EL146" s="13">
        <f t="shared" ref="EL146:EM146" si="3570">EL144+$C$76+1</f>
        <v>1390</v>
      </c>
      <c r="EM146" s="11">
        <f t="shared" si="3570"/>
        <v>1390</v>
      </c>
      <c r="EN146" s="12"/>
      <c r="EO146" s="13">
        <f t="shared" ref="EO146:EP146" si="3571">EO144+$C$76+1</f>
        <v>1391</v>
      </c>
      <c r="EP146" s="11">
        <f t="shared" si="3571"/>
        <v>1391</v>
      </c>
      <c r="EQ146" s="12"/>
      <c r="ER146" s="13">
        <f t="shared" ref="ER146:ES146" si="3572">ER144+$C$76+1</f>
        <v>1392</v>
      </c>
      <c r="ES146" s="11">
        <f t="shared" si="3572"/>
        <v>1392</v>
      </c>
      <c r="ET146" s="12"/>
      <c r="EU146" s="13">
        <f t="shared" ref="EU146" si="3573">EU144+$C$76+1</f>
        <v>1393</v>
      </c>
    </row>
    <row r="147" spans="2:151" ht="15" customHeight="1" x14ac:dyDescent="0.15">
      <c r="B147" s="3">
        <f t="shared" ref="B147" si="3574">B146</f>
        <v>1343</v>
      </c>
      <c r="C147" s="4"/>
      <c r="D147" s="5">
        <f t="shared" ref="D147:E147" si="3575">D146</f>
        <v>1344</v>
      </c>
      <c r="E147" s="3">
        <f t="shared" si="3575"/>
        <v>1344</v>
      </c>
      <c r="F147" s="4"/>
      <c r="G147" s="5">
        <f t="shared" ref="G147:H147" si="3576">G146</f>
        <v>1345</v>
      </c>
      <c r="H147" s="3">
        <f t="shared" si="3576"/>
        <v>1345</v>
      </c>
      <c r="I147" s="4"/>
      <c r="J147" s="5">
        <f t="shared" ref="J147:K147" si="3577">J146</f>
        <v>1346</v>
      </c>
      <c r="K147" s="3">
        <f t="shared" si="3577"/>
        <v>1346</v>
      </c>
      <c r="L147" s="4"/>
      <c r="M147" s="5">
        <f t="shared" ref="M147:N147" si="3578">M146</f>
        <v>1347</v>
      </c>
      <c r="N147" s="3">
        <f t="shared" si="3578"/>
        <v>1347</v>
      </c>
      <c r="O147" s="4"/>
      <c r="P147" s="5">
        <f t="shared" ref="P147:Q147" si="3579">P146</f>
        <v>1348</v>
      </c>
      <c r="Q147" s="3">
        <f t="shared" si="3579"/>
        <v>1348</v>
      </c>
      <c r="R147" s="4"/>
      <c r="S147" s="5">
        <f t="shared" ref="S147:T147" si="3580">S146</f>
        <v>1349</v>
      </c>
      <c r="T147" s="3">
        <f t="shared" si="3580"/>
        <v>1349</v>
      </c>
      <c r="U147" s="4"/>
      <c r="V147" s="5">
        <f t="shared" ref="V147:W147" si="3581">V146</f>
        <v>1350</v>
      </c>
      <c r="W147" s="3">
        <f t="shared" si="3581"/>
        <v>1350</v>
      </c>
      <c r="X147" s="4"/>
      <c r="Y147" s="5">
        <f t="shared" ref="Y147:Z147" si="3582">Y146</f>
        <v>1351</v>
      </c>
      <c r="Z147" s="3">
        <f t="shared" si="3582"/>
        <v>1351</v>
      </c>
      <c r="AA147" s="4"/>
      <c r="AB147" s="5">
        <f t="shared" ref="AB147:AC147" si="3583">AB146</f>
        <v>1352</v>
      </c>
      <c r="AC147" s="3">
        <f t="shared" si="3583"/>
        <v>1352</v>
      </c>
      <c r="AD147" s="4"/>
      <c r="AE147" s="5">
        <f t="shared" ref="AE147:AF147" si="3584">AE146</f>
        <v>1353</v>
      </c>
      <c r="AF147" s="3">
        <f t="shared" si="3584"/>
        <v>1353</v>
      </c>
      <c r="AG147" s="4"/>
      <c r="AH147" s="5">
        <f t="shared" ref="AH147:AI147" si="3585">AH146</f>
        <v>1354</v>
      </c>
      <c r="AI147" s="3">
        <f t="shared" si="3585"/>
        <v>1354</v>
      </c>
      <c r="AJ147" s="4"/>
      <c r="AK147" s="5">
        <f t="shared" ref="AK147:AL147" si="3586">AK146</f>
        <v>1355</v>
      </c>
      <c r="AL147" s="3">
        <f t="shared" si="3586"/>
        <v>1355</v>
      </c>
      <c r="AM147" s="4"/>
      <c r="AN147" s="5">
        <f t="shared" ref="AN147:AO147" si="3587">AN146</f>
        <v>1356</v>
      </c>
      <c r="AO147" s="3">
        <f t="shared" si="3587"/>
        <v>1356</v>
      </c>
      <c r="AP147" s="4"/>
      <c r="AQ147" s="5">
        <f t="shared" ref="AQ147:AR147" si="3588">AQ146</f>
        <v>1357</v>
      </c>
      <c r="AR147" s="3">
        <f t="shared" si="3588"/>
        <v>1357</v>
      </c>
      <c r="AS147" s="4"/>
      <c r="AT147" s="5">
        <f t="shared" ref="AT147:AU147" si="3589">AT146</f>
        <v>1358</v>
      </c>
      <c r="AU147" s="3">
        <f t="shared" si="3589"/>
        <v>1358</v>
      </c>
      <c r="AV147" s="4"/>
      <c r="AW147" s="5">
        <f t="shared" ref="AW147:AX147" si="3590">AW146</f>
        <v>1359</v>
      </c>
      <c r="AX147" s="3">
        <f t="shared" si="3590"/>
        <v>1359</v>
      </c>
      <c r="AY147" s="4"/>
      <c r="AZ147" s="5">
        <f t="shared" ref="AZ147:BA147" si="3591">AZ146</f>
        <v>1360</v>
      </c>
      <c r="BA147" s="3">
        <f t="shared" si="3591"/>
        <v>1360</v>
      </c>
      <c r="BB147" s="4"/>
      <c r="BC147" s="5">
        <f t="shared" ref="BC147:BD147" si="3592">BC146</f>
        <v>1361</v>
      </c>
      <c r="BD147" s="3">
        <f t="shared" si="3592"/>
        <v>1361</v>
      </c>
      <c r="BE147" s="4"/>
      <c r="BF147" s="5">
        <f t="shared" ref="BF147:BG147" si="3593">BF146</f>
        <v>1362</v>
      </c>
      <c r="BG147" s="3">
        <f t="shared" si="3593"/>
        <v>1362</v>
      </c>
      <c r="BH147" s="4"/>
      <c r="BI147" s="5">
        <f t="shared" ref="BI147:BJ147" si="3594">BI146</f>
        <v>1363</v>
      </c>
      <c r="BJ147" s="3">
        <f t="shared" si="3594"/>
        <v>1363</v>
      </c>
      <c r="BK147" s="4"/>
      <c r="BL147" s="5">
        <f t="shared" ref="BL147:BM147" si="3595">BL146</f>
        <v>1364</v>
      </c>
      <c r="BM147" s="3">
        <f t="shared" si="3595"/>
        <v>1364</v>
      </c>
      <c r="BN147" s="4"/>
      <c r="BO147" s="5">
        <f t="shared" ref="BO147:BP147" si="3596">BO146</f>
        <v>1365</v>
      </c>
      <c r="BP147" s="3">
        <f t="shared" si="3596"/>
        <v>1365</v>
      </c>
      <c r="BQ147" s="4"/>
      <c r="BR147" s="5">
        <f t="shared" ref="BR147:BS147" si="3597">BR146</f>
        <v>1366</v>
      </c>
      <c r="BS147" s="3">
        <f t="shared" si="3597"/>
        <v>1366</v>
      </c>
      <c r="BT147" s="4"/>
      <c r="BU147" s="5">
        <f t="shared" ref="BU147:BV147" si="3598">BU146</f>
        <v>1367</v>
      </c>
      <c r="BV147" s="3">
        <f t="shared" si="3598"/>
        <v>1367</v>
      </c>
      <c r="BW147" s="4"/>
      <c r="BX147" s="5">
        <f t="shared" ref="BX147:BY147" si="3599">BX146</f>
        <v>1368</v>
      </c>
      <c r="BY147" s="3">
        <f t="shared" si="3599"/>
        <v>1368</v>
      </c>
      <c r="BZ147" s="4"/>
      <c r="CA147" s="5">
        <f t="shared" ref="CA147:CB147" si="3600">CA146</f>
        <v>1369</v>
      </c>
      <c r="CB147" s="3">
        <f t="shared" si="3600"/>
        <v>1369</v>
      </c>
      <c r="CC147" s="4"/>
      <c r="CD147" s="5">
        <f t="shared" ref="CD147:CE147" si="3601">CD146</f>
        <v>1370</v>
      </c>
      <c r="CE147" s="3">
        <f t="shared" si="3601"/>
        <v>1370</v>
      </c>
      <c r="CF147" s="4"/>
      <c r="CG147" s="5">
        <f t="shared" ref="CG147:CH147" si="3602">CG146</f>
        <v>1371</v>
      </c>
      <c r="CH147" s="3">
        <f t="shared" si="3602"/>
        <v>1371</v>
      </c>
      <c r="CI147" s="4"/>
      <c r="CJ147" s="5">
        <f t="shared" ref="CJ147:CK147" si="3603">CJ146</f>
        <v>1372</v>
      </c>
      <c r="CK147" s="3">
        <f t="shared" si="3603"/>
        <v>1372</v>
      </c>
      <c r="CL147" s="4"/>
      <c r="CM147" s="5">
        <f t="shared" ref="CM147:CN147" si="3604">CM146</f>
        <v>1373</v>
      </c>
      <c r="CN147" s="3">
        <f t="shared" si="3604"/>
        <v>1373</v>
      </c>
      <c r="CO147" s="4"/>
      <c r="CP147" s="5">
        <f t="shared" ref="CP147:CQ147" si="3605">CP146</f>
        <v>1374</v>
      </c>
      <c r="CQ147" s="3">
        <f t="shared" si="3605"/>
        <v>1374</v>
      </c>
      <c r="CR147" s="4"/>
      <c r="CS147" s="5">
        <f t="shared" ref="CS147:CT147" si="3606">CS146</f>
        <v>1375</v>
      </c>
      <c r="CT147" s="3">
        <f t="shared" si="3606"/>
        <v>1375</v>
      </c>
      <c r="CU147" s="4"/>
      <c r="CV147" s="5">
        <f t="shared" ref="CV147:CW147" si="3607">CV146</f>
        <v>1376</v>
      </c>
      <c r="CW147" s="3">
        <f t="shared" si="3607"/>
        <v>1376</v>
      </c>
      <c r="CX147" s="4"/>
      <c r="CY147" s="5">
        <f t="shared" ref="CY147:CZ147" si="3608">CY146</f>
        <v>1377</v>
      </c>
      <c r="CZ147" s="3">
        <f t="shared" si="3608"/>
        <v>1377</v>
      </c>
      <c r="DA147" s="4"/>
      <c r="DB147" s="5">
        <f t="shared" ref="DB147:DC147" si="3609">DB146</f>
        <v>1378</v>
      </c>
      <c r="DC147" s="3">
        <f t="shared" si="3609"/>
        <v>1378</v>
      </c>
      <c r="DD147" s="4"/>
      <c r="DE147" s="5">
        <f t="shared" ref="DE147:DF147" si="3610">DE146</f>
        <v>1379</v>
      </c>
      <c r="DF147" s="3">
        <f t="shared" si="3610"/>
        <v>1379</v>
      </c>
      <c r="DG147" s="4"/>
      <c r="DH147" s="5">
        <f t="shared" ref="DH147:DI147" si="3611">DH146</f>
        <v>1380</v>
      </c>
      <c r="DI147" s="3">
        <f t="shared" si="3611"/>
        <v>1380</v>
      </c>
      <c r="DJ147" s="4"/>
      <c r="DK147" s="5">
        <f t="shared" ref="DK147:DL147" si="3612">DK146</f>
        <v>1381</v>
      </c>
      <c r="DL147" s="3">
        <f t="shared" si="3612"/>
        <v>1381</v>
      </c>
      <c r="DM147" s="4"/>
      <c r="DN147" s="5">
        <f t="shared" ref="DN147:DO147" si="3613">DN146</f>
        <v>1382</v>
      </c>
      <c r="DO147" s="3">
        <f t="shared" si="3613"/>
        <v>1382</v>
      </c>
      <c r="DP147" s="4"/>
      <c r="DQ147" s="5">
        <f t="shared" ref="DQ147:DR147" si="3614">DQ146</f>
        <v>1383</v>
      </c>
      <c r="DR147" s="3">
        <f t="shared" si="3614"/>
        <v>1383</v>
      </c>
      <c r="DS147" s="4"/>
      <c r="DT147" s="5">
        <f t="shared" ref="DT147:DU147" si="3615">DT146</f>
        <v>1384</v>
      </c>
      <c r="DU147" s="3">
        <f t="shared" si="3615"/>
        <v>1384</v>
      </c>
      <c r="DV147" s="4"/>
      <c r="DW147" s="5">
        <f t="shared" ref="DW147:DX147" si="3616">DW146</f>
        <v>1385</v>
      </c>
      <c r="DX147" s="3">
        <f t="shared" si="3616"/>
        <v>1385</v>
      </c>
      <c r="DY147" s="4"/>
      <c r="DZ147" s="5">
        <f t="shared" ref="DZ147:EA147" si="3617">DZ146</f>
        <v>1386</v>
      </c>
      <c r="EA147" s="3">
        <f t="shared" si="3617"/>
        <v>1386</v>
      </c>
      <c r="EB147" s="4"/>
      <c r="EC147" s="5">
        <f t="shared" ref="EC147:ED147" si="3618">EC146</f>
        <v>1387</v>
      </c>
      <c r="ED147" s="3">
        <f t="shared" si="3618"/>
        <v>1387</v>
      </c>
      <c r="EE147" s="4"/>
      <c r="EF147" s="5">
        <f t="shared" ref="EF147:EG147" si="3619">EF146</f>
        <v>1388</v>
      </c>
      <c r="EG147" s="3">
        <f t="shared" si="3619"/>
        <v>1388</v>
      </c>
      <c r="EH147" s="4"/>
      <c r="EI147" s="5">
        <f t="shared" ref="EI147:EJ147" si="3620">EI146</f>
        <v>1389</v>
      </c>
      <c r="EJ147" s="3">
        <f t="shared" si="3620"/>
        <v>1389</v>
      </c>
      <c r="EK147" s="4"/>
      <c r="EL147" s="5">
        <f t="shared" ref="EL147:EM147" si="3621">EL146</f>
        <v>1390</v>
      </c>
      <c r="EM147" s="3">
        <f t="shared" si="3621"/>
        <v>1390</v>
      </c>
      <c r="EN147" s="4"/>
      <c r="EO147" s="5">
        <f t="shared" ref="EO147:EP147" si="3622">EO146</f>
        <v>1391</v>
      </c>
      <c r="EP147" s="3">
        <f t="shared" si="3622"/>
        <v>1391</v>
      </c>
      <c r="EQ147" s="4"/>
      <c r="ER147" s="5">
        <f t="shared" ref="ER147:ES147" si="3623">ER146</f>
        <v>1392</v>
      </c>
      <c r="ES147" s="3">
        <f t="shared" si="3623"/>
        <v>1392</v>
      </c>
      <c r="ET147" s="4"/>
      <c r="EU147" s="5">
        <f t="shared" ref="EU147" si="3624">EU146</f>
        <v>1393</v>
      </c>
    </row>
    <row r="148" spans="2:151" ht="15" customHeight="1" x14ac:dyDescent="0.15">
      <c r="B148" s="7"/>
      <c r="C148" s="8">
        <f t="shared" ref="C148" si="3625">C145+$C$76</f>
        <v>1301</v>
      </c>
      <c r="D148" s="9"/>
      <c r="E148" s="7"/>
      <c r="F148" s="8">
        <f t="shared" ref="F148" si="3626">F145+$C$76</f>
        <v>1302</v>
      </c>
      <c r="G148" s="9"/>
      <c r="H148" s="7"/>
      <c r="I148" s="8">
        <f t="shared" ref="I148" si="3627">I145+$C$76</f>
        <v>1303</v>
      </c>
      <c r="J148" s="9"/>
      <c r="K148" s="7"/>
      <c r="L148" s="8">
        <f t="shared" ref="L148" si="3628">L145+$C$76</f>
        <v>1304</v>
      </c>
      <c r="M148" s="9"/>
      <c r="N148" s="7"/>
      <c r="O148" s="8">
        <f t="shared" ref="O148" si="3629">O145+$C$76</f>
        <v>1305</v>
      </c>
      <c r="P148" s="9"/>
      <c r="Q148" s="7"/>
      <c r="R148" s="8">
        <f t="shared" ref="R148" si="3630">R145+$C$76</f>
        <v>1306</v>
      </c>
      <c r="S148" s="9"/>
      <c r="T148" s="7"/>
      <c r="U148" s="8">
        <f t="shared" ref="U148" si="3631">U145+$C$76</f>
        <v>1307</v>
      </c>
      <c r="V148" s="9"/>
      <c r="W148" s="7"/>
      <c r="X148" s="8">
        <f t="shared" ref="X148" si="3632">X145+$C$76</f>
        <v>1308</v>
      </c>
      <c r="Y148" s="9"/>
      <c r="Z148" s="7"/>
      <c r="AA148" s="8">
        <f t="shared" ref="AA148" si="3633">AA145+$C$76</f>
        <v>1309</v>
      </c>
      <c r="AB148" s="9"/>
      <c r="AC148" s="7"/>
      <c r="AD148" s="8">
        <f t="shared" ref="AD148" si="3634">AD145+$C$76</f>
        <v>1310</v>
      </c>
      <c r="AE148" s="9"/>
      <c r="AF148" s="7"/>
      <c r="AG148" s="8">
        <f t="shared" ref="AG148" si="3635">AG145+$C$76</f>
        <v>1311</v>
      </c>
      <c r="AH148" s="9"/>
      <c r="AI148" s="7"/>
      <c r="AJ148" s="8">
        <f t="shared" ref="AJ148" si="3636">AJ145+$C$76</f>
        <v>1312</v>
      </c>
      <c r="AK148" s="9"/>
      <c r="AL148" s="7"/>
      <c r="AM148" s="8">
        <f t="shared" ref="AM148" si="3637">AM145+$C$76</f>
        <v>1313</v>
      </c>
      <c r="AN148" s="9"/>
      <c r="AO148" s="7"/>
      <c r="AP148" s="8">
        <f t="shared" ref="AP148" si="3638">AP145+$C$76</f>
        <v>1314</v>
      </c>
      <c r="AQ148" s="9"/>
      <c r="AR148" s="7"/>
      <c r="AS148" s="8">
        <f t="shared" ref="AS148" si="3639">AS145+$C$76</f>
        <v>1315</v>
      </c>
      <c r="AT148" s="9"/>
      <c r="AU148" s="7"/>
      <c r="AV148" s="8">
        <f t="shared" ref="AV148" si="3640">AV145+$C$76</f>
        <v>1316</v>
      </c>
      <c r="AW148" s="9"/>
      <c r="AX148" s="7"/>
      <c r="AY148" s="8">
        <f t="shared" ref="AY148" si="3641">AY145+$C$76</f>
        <v>1317</v>
      </c>
      <c r="AZ148" s="9"/>
      <c r="BA148" s="7"/>
      <c r="BB148" s="8">
        <f t="shared" ref="BB148" si="3642">BB145+$C$76</f>
        <v>1318</v>
      </c>
      <c r="BC148" s="9"/>
      <c r="BD148" s="7"/>
      <c r="BE148" s="8">
        <f t="shared" ref="BE148" si="3643">BE145+$C$76</f>
        <v>1319</v>
      </c>
      <c r="BF148" s="9"/>
      <c r="BG148" s="7"/>
      <c r="BH148" s="8">
        <f t="shared" ref="BH148" si="3644">BH145+$C$76</f>
        <v>1320</v>
      </c>
      <c r="BI148" s="9"/>
      <c r="BJ148" s="7"/>
      <c r="BK148" s="8">
        <f t="shared" ref="BK148" si="3645">BK145+$C$76</f>
        <v>1321</v>
      </c>
      <c r="BL148" s="9"/>
      <c r="BM148" s="7"/>
      <c r="BN148" s="8">
        <f t="shared" ref="BN148" si="3646">BN145+$C$76</f>
        <v>1322</v>
      </c>
      <c r="BO148" s="9"/>
      <c r="BP148" s="7"/>
      <c r="BQ148" s="8">
        <f t="shared" ref="BQ148" si="3647">BQ145+$C$76</f>
        <v>1323</v>
      </c>
      <c r="BR148" s="9"/>
      <c r="BS148" s="7"/>
      <c r="BT148" s="8">
        <f t="shared" ref="BT148" si="3648">BT145+$C$76</f>
        <v>1324</v>
      </c>
      <c r="BU148" s="9"/>
      <c r="BV148" s="7"/>
      <c r="BW148" s="8">
        <f t="shared" ref="BW148" si="3649">BW145+$C$76</f>
        <v>1325</v>
      </c>
      <c r="BX148" s="9"/>
      <c r="BY148" s="7"/>
      <c r="BZ148" s="8">
        <f t="shared" ref="BZ148" si="3650">BZ145+$C$76</f>
        <v>1326</v>
      </c>
      <c r="CA148" s="9"/>
      <c r="CB148" s="7"/>
      <c r="CC148" s="8">
        <f t="shared" ref="CC148" si="3651">CC145+$C$76</f>
        <v>1327</v>
      </c>
      <c r="CD148" s="9"/>
      <c r="CE148" s="7"/>
      <c r="CF148" s="8">
        <f t="shared" ref="CF148" si="3652">CF145+$C$76</f>
        <v>1328</v>
      </c>
      <c r="CG148" s="9"/>
      <c r="CH148" s="7"/>
      <c r="CI148" s="8">
        <f t="shared" ref="CI148" si="3653">CI145+$C$76</f>
        <v>1329</v>
      </c>
      <c r="CJ148" s="9"/>
      <c r="CK148" s="7"/>
      <c r="CL148" s="8">
        <f t="shared" ref="CL148" si="3654">CL145+$C$76</f>
        <v>1330</v>
      </c>
      <c r="CM148" s="9"/>
      <c r="CN148" s="7"/>
      <c r="CO148" s="8">
        <f t="shared" ref="CO148" si="3655">CO145+$C$76</f>
        <v>1331</v>
      </c>
      <c r="CP148" s="9"/>
      <c r="CQ148" s="7"/>
      <c r="CR148" s="8">
        <f t="shared" ref="CR148" si="3656">CR145+$C$76</f>
        <v>1332</v>
      </c>
      <c r="CS148" s="9"/>
      <c r="CT148" s="7"/>
      <c r="CU148" s="8">
        <f t="shared" ref="CU148" si="3657">CU145+$C$76</f>
        <v>1333</v>
      </c>
      <c r="CV148" s="9"/>
      <c r="CW148" s="7"/>
      <c r="CX148" s="8">
        <f t="shared" ref="CX148" si="3658">CX145+$C$76</f>
        <v>1334</v>
      </c>
      <c r="CY148" s="9"/>
      <c r="CZ148" s="7"/>
      <c r="DA148" s="8">
        <f t="shared" ref="DA148" si="3659">DA145+$C$76</f>
        <v>1335</v>
      </c>
      <c r="DB148" s="9"/>
      <c r="DC148" s="7"/>
      <c r="DD148" s="8">
        <f t="shared" ref="DD148" si="3660">DD145+$C$76</f>
        <v>1336</v>
      </c>
      <c r="DE148" s="9"/>
      <c r="DF148" s="7"/>
      <c r="DG148" s="8">
        <f t="shared" ref="DG148" si="3661">DG145+$C$76</f>
        <v>1337</v>
      </c>
      <c r="DH148" s="9"/>
      <c r="DI148" s="7"/>
      <c r="DJ148" s="8">
        <f t="shared" ref="DJ148" si="3662">DJ145+$C$76</f>
        <v>1338</v>
      </c>
      <c r="DK148" s="9"/>
      <c r="DL148" s="7"/>
      <c r="DM148" s="8">
        <f t="shared" ref="DM148" si="3663">DM145+$C$76</f>
        <v>1339</v>
      </c>
      <c r="DN148" s="9"/>
      <c r="DO148" s="7"/>
      <c r="DP148" s="8">
        <f t="shared" ref="DP148" si="3664">DP145+$C$76</f>
        <v>1340</v>
      </c>
      <c r="DQ148" s="9"/>
      <c r="DR148" s="7"/>
      <c r="DS148" s="8">
        <f t="shared" ref="DS148" si="3665">DS145+$C$76</f>
        <v>1341</v>
      </c>
      <c r="DT148" s="9"/>
      <c r="DU148" s="7"/>
      <c r="DV148" s="8">
        <f t="shared" ref="DV148" si="3666">DV145+$C$76</f>
        <v>1342</v>
      </c>
      <c r="DW148" s="9"/>
      <c r="DX148" s="7"/>
      <c r="DY148" s="8">
        <f t="shared" ref="DY148" si="3667">DY145+$C$76</f>
        <v>1343</v>
      </c>
      <c r="DZ148" s="9"/>
      <c r="EA148" s="7"/>
      <c r="EB148" s="8">
        <f t="shared" ref="EB148" si="3668">EB145+$C$76</f>
        <v>1344</v>
      </c>
      <c r="EC148" s="9"/>
      <c r="ED148" s="7"/>
      <c r="EE148" s="8">
        <f t="shared" ref="EE148" si="3669">EE145+$C$76</f>
        <v>1345</v>
      </c>
      <c r="EF148" s="9"/>
      <c r="EG148" s="7"/>
      <c r="EH148" s="8">
        <f t="shared" ref="EH148" si="3670">EH145+$C$76</f>
        <v>1346</v>
      </c>
      <c r="EI148" s="9"/>
      <c r="EJ148" s="7"/>
      <c r="EK148" s="8">
        <f t="shared" ref="EK148" si="3671">EK145+$C$76</f>
        <v>1347</v>
      </c>
      <c r="EL148" s="9"/>
      <c r="EM148" s="7"/>
      <c r="EN148" s="8">
        <f t="shared" ref="EN148" si="3672">EN145+$C$76</f>
        <v>1348</v>
      </c>
      <c r="EO148" s="9"/>
      <c r="EP148" s="7"/>
      <c r="EQ148" s="8">
        <f t="shared" ref="EQ148" si="3673">EQ145+$C$76</f>
        <v>1349</v>
      </c>
      <c r="ER148" s="9"/>
      <c r="ES148" s="7"/>
      <c r="ET148" s="8">
        <f t="shared" ref="ET148" si="3674">ET145+$C$76</f>
        <v>1350</v>
      </c>
      <c r="EU148" s="9"/>
    </row>
    <row r="149" spans="2:151" ht="15" customHeight="1" thickBot="1" x14ac:dyDescent="0.2">
      <c r="B149" s="11">
        <f t="shared" ref="B149" si="3675">B147+$C$76+1</f>
        <v>1394</v>
      </c>
      <c r="C149" s="12"/>
      <c r="D149" s="13">
        <f t="shared" ref="D149:E149" si="3676">D147+$C$76+1</f>
        <v>1395</v>
      </c>
      <c r="E149" s="11">
        <f t="shared" si="3676"/>
        <v>1395</v>
      </c>
      <c r="F149" s="12"/>
      <c r="G149" s="13">
        <f t="shared" ref="G149:H149" si="3677">G147+$C$76+1</f>
        <v>1396</v>
      </c>
      <c r="H149" s="11">
        <f t="shared" si="3677"/>
        <v>1396</v>
      </c>
      <c r="I149" s="12"/>
      <c r="J149" s="13">
        <f t="shared" ref="J149:K149" si="3678">J147+$C$76+1</f>
        <v>1397</v>
      </c>
      <c r="K149" s="11">
        <f t="shared" si="3678"/>
        <v>1397</v>
      </c>
      <c r="L149" s="12"/>
      <c r="M149" s="13">
        <f t="shared" ref="M149:N149" si="3679">M147+$C$76+1</f>
        <v>1398</v>
      </c>
      <c r="N149" s="11">
        <f t="shared" si="3679"/>
        <v>1398</v>
      </c>
      <c r="O149" s="12"/>
      <c r="P149" s="13">
        <f t="shared" ref="P149:Q149" si="3680">P147+$C$76+1</f>
        <v>1399</v>
      </c>
      <c r="Q149" s="11">
        <f t="shared" si="3680"/>
        <v>1399</v>
      </c>
      <c r="R149" s="12"/>
      <c r="S149" s="13">
        <f t="shared" ref="S149:T149" si="3681">S147+$C$76+1</f>
        <v>1400</v>
      </c>
      <c r="T149" s="11">
        <f t="shared" si="3681"/>
        <v>1400</v>
      </c>
      <c r="U149" s="12"/>
      <c r="V149" s="13">
        <f t="shared" ref="V149:W149" si="3682">V147+$C$76+1</f>
        <v>1401</v>
      </c>
      <c r="W149" s="11">
        <f t="shared" si="3682"/>
        <v>1401</v>
      </c>
      <c r="X149" s="12"/>
      <c r="Y149" s="13">
        <f t="shared" ref="Y149:Z149" si="3683">Y147+$C$76+1</f>
        <v>1402</v>
      </c>
      <c r="Z149" s="11">
        <f t="shared" si="3683"/>
        <v>1402</v>
      </c>
      <c r="AA149" s="12"/>
      <c r="AB149" s="13">
        <f t="shared" ref="AB149:AC149" si="3684">AB147+$C$76+1</f>
        <v>1403</v>
      </c>
      <c r="AC149" s="11">
        <f t="shared" si="3684"/>
        <v>1403</v>
      </c>
      <c r="AD149" s="12"/>
      <c r="AE149" s="13">
        <f t="shared" ref="AE149:AF149" si="3685">AE147+$C$76+1</f>
        <v>1404</v>
      </c>
      <c r="AF149" s="11">
        <f t="shared" si="3685"/>
        <v>1404</v>
      </c>
      <c r="AG149" s="12"/>
      <c r="AH149" s="13">
        <f t="shared" ref="AH149:AI149" si="3686">AH147+$C$76+1</f>
        <v>1405</v>
      </c>
      <c r="AI149" s="11">
        <f t="shared" si="3686"/>
        <v>1405</v>
      </c>
      <c r="AJ149" s="12"/>
      <c r="AK149" s="13">
        <f t="shared" ref="AK149:AL149" si="3687">AK147+$C$76+1</f>
        <v>1406</v>
      </c>
      <c r="AL149" s="11">
        <f t="shared" si="3687"/>
        <v>1406</v>
      </c>
      <c r="AM149" s="12"/>
      <c r="AN149" s="13">
        <f t="shared" ref="AN149:AO149" si="3688">AN147+$C$76+1</f>
        <v>1407</v>
      </c>
      <c r="AO149" s="11">
        <f t="shared" si="3688"/>
        <v>1407</v>
      </c>
      <c r="AP149" s="12"/>
      <c r="AQ149" s="13">
        <f t="shared" ref="AQ149:AR149" si="3689">AQ147+$C$76+1</f>
        <v>1408</v>
      </c>
      <c r="AR149" s="11">
        <f t="shared" si="3689"/>
        <v>1408</v>
      </c>
      <c r="AS149" s="12"/>
      <c r="AT149" s="13">
        <f t="shared" ref="AT149:AU149" si="3690">AT147+$C$76+1</f>
        <v>1409</v>
      </c>
      <c r="AU149" s="11">
        <f t="shared" si="3690"/>
        <v>1409</v>
      </c>
      <c r="AV149" s="12"/>
      <c r="AW149" s="13">
        <f t="shared" ref="AW149:AX149" si="3691">AW147+$C$76+1</f>
        <v>1410</v>
      </c>
      <c r="AX149" s="11">
        <f t="shared" si="3691"/>
        <v>1410</v>
      </c>
      <c r="AY149" s="12"/>
      <c r="AZ149" s="13">
        <f t="shared" ref="AZ149:BA149" si="3692">AZ147+$C$76+1</f>
        <v>1411</v>
      </c>
      <c r="BA149" s="11">
        <f t="shared" si="3692"/>
        <v>1411</v>
      </c>
      <c r="BB149" s="12"/>
      <c r="BC149" s="13">
        <f t="shared" ref="BC149:BD149" si="3693">BC147+$C$76+1</f>
        <v>1412</v>
      </c>
      <c r="BD149" s="11">
        <f t="shared" si="3693"/>
        <v>1412</v>
      </c>
      <c r="BE149" s="12"/>
      <c r="BF149" s="13">
        <f t="shared" ref="BF149:BG149" si="3694">BF147+$C$76+1</f>
        <v>1413</v>
      </c>
      <c r="BG149" s="11">
        <f t="shared" si="3694"/>
        <v>1413</v>
      </c>
      <c r="BH149" s="12"/>
      <c r="BI149" s="13">
        <f t="shared" ref="BI149:BJ149" si="3695">BI147+$C$76+1</f>
        <v>1414</v>
      </c>
      <c r="BJ149" s="11">
        <f t="shared" si="3695"/>
        <v>1414</v>
      </c>
      <c r="BK149" s="12"/>
      <c r="BL149" s="13">
        <f t="shared" ref="BL149:BM149" si="3696">BL147+$C$76+1</f>
        <v>1415</v>
      </c>
      <c r="BM149" s="11">
        <f t="shared" si="3696"/>
        <v>1415</v>
      </c>
      <c r="BN149" s="12"/>
      <c r="BO149" s="13">
        <f t="shared" ref="BO149:BP149" si="3697">BO147+$C$76+1</f>
        <v>1416</v>
      </c>
      <c r="BP149" s="11">
        <f t="shared" si="3697"/>
        <v>1416</v>
      </c>
      <c r="BQ149" s="12"/>
      <c r="BR149" s="13">
        <f t="shared" ref="BR149:BS149" si="3698">BR147+$C$76+1</f>
        <v>1417</v>
      </c>
      <c r="BS149" s="11">
        <f t="shared" si="3698"/>
        <v>1417</v>
      </c>
      <c r="BT149" s="12"/>
      <c r="BU149" s="13">
        <f t="shared" ref="BU149:BV149" si="3699">BU147+$C$76+1</f>
        <v>1418</v>
      </c>
      <c r="BV149" s="11">
        <f t="shared" si="3699"/>
        <v>1418</v>
      </c>
      <c r="BW149" s="12"/>
      <c r="BX149" s="13">
        <f t="shared" ref="BX149:BY149" si="3700">BX147+$C$76+1</f>
        <v>1419</v>
      </c>
      <c r="BY149" s="11">
        <f t="shared" si="3700"/>
        <v>1419</v>
      </c>
      <c r="BZ149" s="12"/>
      <c r="CA149" s="13">
        <f t="shared" ref="CA149:CB149" si="3701">CA147+$C$76+1</f>
        <v>1420</v>
      </c>
      <c r="CB149" s="11">
        <f t="shared" si="3701"/>
        <v>1420</v>
      </c>
      <c r="CC149" s="12"/>
      <c r="CD149" s="13">
        <f t="shared" ref="CD149:CE149" si="3702">CD147+$C$76+1</f>
        <v>1421</v>
      </c>
      <c r="CE149" s="11">
        <f t="shared" si="3702"/>
        <v>1421</v>
      </c>
      <c r="CF149" s="12"/>
      <c r="CG149" s="13">
        <f t="shared" ref="CG149:CH149" si="3703">CG147+$C$76+1</f>
        <v>1422</v>
      </c>
      <c r="CH149" s="11">
        <f t="shared" si="3703"/>
        <v>1422</v>
      </c>
      <c r="CI149" s="12"/>
      <c r="CJ149" s="13">
        <f t="shared" ref="CJ149:CK149" si="3704">CJ147+$C$76+1</f>
        <v>1423</v>
      </c>
      <c r="CK149" s="11">
        <f t="shared" si="3704"/>
        <v>1423</v>
      </c>
      <c r="CL149" s="12"/>
      <c r="CM149" s="13">
        <f t="shared" ref="CM149:CN149" si="3705">CM147+$C$76+1</f>
        <v>1424</v>
      </c>
      <c r="CN149" s="11">
        <f t="shared" si="3705"/>
        <v>1424</v>
      </c>
      <c r="CO149" s="12"/>
      <c r="CP149" s="13">
        <f t="shared" ref="CP149:CQ149" si="3706">CP147+$C$76+1</f>
        <v>1425</v>
      </c>
      <c r="CQ149" s="11">
        <f t="shared" si="3706"/>
        <v>1425</v>
      </c>
      <c r="CR149" s="12"/>
      <c r="CS149" s="13">
        <f t="shared" ref="CS149:CT149" si="3707">CS147+$C$76+1</f>
        <v>1426</v>
      </c>
      <c r="CT149" s="11">
        <f t="shared" si="3707"/>
        <v>1426</v>
      </c>
      <c r="CU149" s="12"/>
      <c r="CV149" s="13">
        <f t="shared" ref="CV149:CW149" si="3708">CV147+$C$76+1</f>
        <v>1427</v>
      </c>
      <c r="CW149" s="11">
        <f t="shared" si="3708"/>
        <v>1427</v>
      </c>
      <c r="CX149" s="12"/>
      <c r="CY149" s="13">
        <f t="shared" ref="CY149:CZ149" si="3709">CY147+$C$76+1</f>
        <v>1428</v>
      </c>
      <c r="CZ149" s="11">
        <f t="shared" si="3709"/>
        <v>1428</v>
      </c>
      <c r="DA149" s="12"/>
      <c r="DB149" s="13">
        <f t="shared" ref="DB149:DC149" si="3710">DB147+$C$76+1</f>
        <v>1429</v>
      </c>
      <c r="DC149" s="11">
        <f t="shared" si="3710"/>
        <v>1429</v>
      </c>
      <c r="DD149" s="12"/>
      <c r="DE149" s="13">
        <f t="shared" ref="DE149:DF149" si="3711">DE147+$C$76+1</f>
        <v>1430</v>
      </c>
      <c r="DF149" s="11">
        <f t="shared" si="3711"/>
        <v>1430</v>
      </c>
      <c r="DG149" s="12"/>
      <c r="DH149" s="13">
        <f t="shared" ref="DH149:DI149" si="3712">DH147+$C$76+1</f>
        <v>1431</v>
      </c>
      <c r="DI149" s="11">
        <f t="shared" si="3712"/>
        <v>1431</v>
      </c>
      <c r="DJ149" s="12"/>
      <c r="DK149" s="13">
        <f t="shared" ref="DK149:DL149" si="3713">DK147+$C$76+1</f>
        <v>1432</v>
      </c>
      <c r="DL149" s="11">
        <f t="shared" si="3713"/>
        <v>1432</v>
      </c>
      <c r="DM149" s="12"/>
      <c r="DN149" s="13">
        <f t="shared" ref="DN149:DO149" si="3714">DN147+$C$76+1</f>
        <v>1433</v>
      </c>
      <c r="DO149" s="11">
        <f t="shared" si="3714"/>
        <v>1433</v>
      </c>
      <c r="DP149" s="12"/>
      <c r="DQ149" s="13">
        <f t="shared" ref="DQ149:DR149" si="3715">DQ147+$C$76+1</f>
        <v>1434</v>
      </c>
      <c r="DR149" s="11">
        <f t="shared" si="3715"/>
        <v>1434</v>
      </c>
      <c r="DS149" s="12"/>
      <c r="DT149" s="13">
        <f t="shared" ref="DT149:DU149" si="3716">DT147+$C$76+1</f>
        <v>1435</v>
      </c>
      <c r="DU149" s="11">
        <f t="shared" si="3716"/>
        <v>1435</v>
      </c>
      <c r="DV149" s="12"/>
      <c r="DW149" s="13">
        <f t="shared" ref="DW149:DX149" si="3717">DW147+$C$76+1</f>
        <v>1436</v>
      </c>
      <c r="DX149" s="11">
        <f t="shared" si="3717"/>
        <v>1436</v>
      </c>
      <c r="DY149" s="12"/>
      <c r="DZ149" s="13">
        <f t="shared" ref="DZ149:EA149" si="3718">DZ147+$C$76+1</f>
        <v>1437</v>
      </c>
      <c r="EA149" s="11">
        <f t="shared" si="3718"/>
        <v>1437</v>
      </c>
      <c r="EB149" s="12"/>
      <c r="EC149" s="13">
        <f t="shared" ref="EC149:ED149" si="3719">EC147+$C$76+1</f>
        <v>1438</v>
      </c>
      <c r="ED149" s="11">
        <f t="shared" si="3719"/>
        <v>1438</v>
      </c>
      <c r="EE149" s="12"/>
      <c r="EF149" s="13">
        <f t="shared" ref="EF149:EG149" si="3720">EF147+$C$76+1</f>
        <v>1439</v>
      </c>
      <c r="EG149" s="11">
        <f t="shared" si="3720"/>
        <v>1439</v>
      </c>
      <c r="EH149" s="12"/>
      <c r="EI149" s="13">
        <f t="shared" ref="EI149:EJ149" si="3721">EI147+$C$76+1</f>
        <v>1440</v>
      </c>
      <c r="EJ149" s="11">
        <f t="shared" si="3721"/>
        <v>1440</v>
      </c>
      <c r="EK149" s="12"/>
      <c r="EL149" s="13">
        <f t="shared" ref="EL149:EM149" si="3722">EL147+$C$76+1</f>
        <v>1441</v>
      </c>
      <c r="EM149" s="11">
        <f t="shared" si="3722"/>
        <v>1441</v>
      </c>
      <c r="EN149" s="12"/>
      <c r="EO149" s="13">
        <f t="shared" ref="EO149:EP149" si="3723">EO147+$C$76+1</f>
        <v>1442</v>
      </c>
      <c r="EP149" s="11">
        <f t="shared" si="3723"/>
        <v>1442</v>
      </c>
      <c r="EQ149" s="12"/>
      <c r="ER149" s="13">
        <f t="shared" ref="ER149:ES149" si="3724">ER147+$C$76+1</f>
        <v>1443</v>
      </c>
      <c r="ES149" s="11">
        <f t="shared" si="3724"/>
        <v>1443</v>
      </c>
      <c r="ET149" s="12"/>
      <c r="EU149" s="13">
        <f t="shared" ref="EU149" si="3725">EU147+$C$76+1</f>
        <v>1444</v>
      </c>
    </row>
    <row r="150" spans="2:151" ht="15" customHeight="1" x14ac:dyDescent="0.15">
      <c r="B150" s="3">
        <f t="shared" ref="B150" si="3726">B149</f>
        <v>1394</v>
      </c>
      <c r="C150" s="4"/>
      <c r="D150" s="5">
        <f t="shared" ref="D150:E150" si="3727">D149</f>
        <v>1395</v>
      </c>
      <c r="E150" s="3">
        <f t="shared" si="3727"/>
        <v>1395</v>
      </c>
      <c r="F150" s="4"/>
      <c r="G150" s="5">
        <f t="shared" ref="G150:H150" si="3728">G149</f>
        <v>1396</v>
      </c>
      <c r="H150" s="3">
        <f t="shared" si="3728"/>
        <v>1396</v>
      </c>
      <c r="I150" s="4"/>
      <c r="J150" s="5">
        <f t="shared" ref="J150:K150" si="3729">J149</f>
        <v>1397</v>
      </c>
      <c r="K150" s="3">
        <f t="shared" si="3729"/>
        <v>1397</v>
      </c>
      <c r="L150" s="4"/>
      <c r="M150" s="5">
        <f t="shared" ref="M150:N150" si="3730">M149</f>
        <v>1398</v>
      </c>
      <c r="N150" s="3">
        <f t="shared" si="3730"/>
        <v>1398</v>
      </c>
      <c r="O150" s="4"/>
      <c r="P150" s="5">
        <f t="shared" ref="P150:Q150" si="3731">P149</f>
        <v>1399</v>
      </c>
      <c r="Q150" s="3">
        <f t="shared" si="3731"/>
        <v>1399</v>
      </c>
      <c r="R150" s="4"/>
      <c r="S150" s="5">
        <f t="shared" ref="S150:T150" si="3732">S149</f>
        <v>1400</v>
      </c>
      <c r="T150" s="3">
        <f t="shared" si="3732"/>
        <v>1400</v>
      </c>
      <c r="U150" s="4"/>
      <c r="V150" s="5">
        <f t="shared" ref="V150:W150" si="3733">V149</f>
        <v>1401</v>
      </c>
      <c r="W150" s="3">
        <f t="shared" si="3733"/>
        <v>1401</v>
      </c>
      <c r="X150" s="4"/>
      <c r="Y150" s="5">
        <f t="shared" ref="Y150:Z150" si="3734">Y149</f>
        <v>1402</v>
      </c>
      <c r="Z150" s="3">
        <f t="shared" si="3734"/>
        <v>1402</v>
      </c>
      <c r="AA150" s="4"/>
      <c r="AB150" s="5">
        <f t="shared" ref="AB150:AC150" si="3735">AB149</f>
        <v>1403</v>
      </c>
      <c r="AC150" s="3">
        <f t="shared" si="3735"/>
        <v>1403</v>
      </c>
      <c r="AD150" s="4"/>
      <c r="AE150" s="5">
        <f t="shared" ref="AE150:AF150" si="3736">AE149</f>
        <v>1404</v>
      </c>
      <c r="AF150" s="3">
        <f t="shared" si="3736"/>
        <v>1404</v>
      </c>
      <c r="AG150" s="4"/>
      <c r="AH150" s="5">
        <f t="shared" ref="AH150:AI150" si="3737">AH149</f>
        <v>1405</v>
      </c>
      <c r="AI150" s="3">
        <f t="shared" si="3737"/>
        <v>1405</v>
      </c>
      <c r="AJ150" s="4"/>
      <c r="AK150" s="5">
        <f t="shared" ref="AK150:AL150" si="3738">AK149</f>
        <v>1406</v>
      </c>
      <c r="AL150" s="3">
        <f t="shared" si="3738"/>
        <v>1406</v>
      </c>
      <c r="AM150" s="4"/>
      <c r="AN150" s="5">
        <f t="shared" ref="AN150:AO150" si="3739">AN149</f>
        <v>1407</v>
      </c>
      <c r="AO150" s="3">
        <f t="shared" si="3739"/>
        <v>1407</v>
      </c>
      <c r="AP150" s="4"/>
      <c r="AQ150" s="5">
        <f t="shared" ref="AQ150:AR150" si="3740">AQ149</f>
        <v>1408</v>
      </c>
      <c r="AR150" s="3">
        <f t="shared" si="3740"/>
        <v>1408</v>
      </c>
      <c r="AS150" s="4"/>
      <c r="AT150" s="5">
        <f t="shared" ref="AT150:AU150" si="3741">AT149</f>
        <v>1409</v>
      </c>
      <c r="AU150" s="3">
        <f t="shared" si="3741"/>
        <v>1409</v>
      </c>
      <c r="AV150" s="4"/>
      <c r="AW150" s="5">
        <f t="shared" ref="AW150:AX150" si="3742">AW149</f>
        <v>1410</v>
      </c>
      <c r="AX150" s="3">
        <f t="shared" si="3742"/>
        <v>1410</v>
      </c>
      <c r="AY150" s="4"/>
      <c r="AZ150" s="5">
        <f t="shared" ref="AZ150:BA150" si="3743">AZ149</f>
        <v>1411</v>
      </c>
      <c r="BA150" s="3">
        <f t="shared" si="3743"/>
        <v>1411</v>
      </c>
      <c r="BB150" s="4"/>
      <c r="BC150" s="5">
        <f t="shared" ref="BC150:BD150" si="3744">BC149</f>
        <v>1412</v>
      </c>
      <c r="BD150" s="3">
        <f t="shared" si="3744"/>
        <v>1412</v>
      </c>
      <c r="BE150" s="4"/>
      <c r="BF150" s="5">
        <f t="shared" ref="BF150:BG150" si="3745">BF149</f>
        <v>1413</v>
      </c>
      <c r="BG150" s="3">
        <f t="shared" si="3745"/>
        <v>1413</v>
      </c>
      <c r="BH150" s="4"/>
      <c r="BI150" s="5">
        <f t="shared" ref="BI150:BJ150" si="3746">BI149</f>
        <v>1414</v>
      </c>
      <c r="BJ150" s="3">
        <f t="shared" si="3746"/>
        <v>1414</v>
      </c>
      <c r="BK150" s="4"/>
      <c r="BL150" s="5">
        <f t="shared" ref="BL150:BM150" si="3747">BL149</f>
        <v>1415</v>
      </c>
      <c r="BM150" s="3">
        <f t="shared" si="3747"/>
        <v>1415</v>
      </c>
      <c r="BN150" s="4"/>
      <c r="BO150" s="5">
        <f t="shared" ref="BO150:BP150" si="3748">BO149</f>
        <v>1416</v>
      </c>
      <c r="BP150" s="3">
        <f t="shared" si="3748"/>
        <v>1416</v>
      </c>
      <c r="BQ150" s="4"/>
      <c r="BR150" s="5">
        <f t="shared" ref="BR150:BS150" si="3749">BR149</f>
        <v>1417</v>
      </c>
      <c r="BS150" s="3">
        <f t="shared" si="3749"/>
        <v>1417</v>
      </c>
      <c r="BT150" s="4"/>
      <c r="BU150" s="5">
        <f t="shared" ref="BU150:BV150" si="3750">BU149</f>
        <v>1418</v>
      </c>
      <c r="BV150" s="3">
        <f t="shared" si="3750"/>
        <v>1418</v>
      </c>
      <c r="BW150" s="4"/>
      <c r="BX150" s="5">
        <f t="shared" ref="BX150:BY150" si="3751">BX149</f>
        <v>1419</v>
      </c>
      <c r="BY150" s="3">
        <f t="shared" si="3751"/>
        <v>1419</v>
      </c>
      <c r="BZ150" s="4"/>
      <c r="CA150" s="5">
        <f t="shared" ref="CA150:CB150" si="3752">CA149</f>
        <v>1420</v>
      </c>
      <c r="CB150" s="3">
        <f t="shared" si="3752"/>
        <v>1420</v>
      </c>
      <c r="CC150" s="4"/>
      <c r="CD150" s="5">
        <f t="shared" ref="CD150:CE150" si="3753">CD149</f>
        <v>1421</v>
      </c>
      <c r="CE150" s="3">
        <f t="shared" si="3753"/>
        <v>1421</v>
      </c>
      <c r="CF150" s="4"/>
      <c r="CG150" s="5">
        <f t="shared" ref="CG150:CH150" si="3754">CG149</f>
        <v>1422</v>
      </c>
      <c r="CH150" s="3">
        <f t="shared" si="3754"/>
        <v>1422</v>
      </c>
      <c r="CI150" s="4"/>
      <c r="CJ150" s="5">
        <f t="shared" ref="CJ150:CK150" si="3755">CJ149</f>
        <v>1423</v>
      </c>
      <c r="CK150" s="3">
        <f t="shared" si="3755"/>
        <v>1423</v>
      </c>
      <c r="CL150" s="4"/>
      <c r="CM150" s="5">
        <f t="shared" ref="CM150:CN150" si="3756">CM149</f>
        <v>1424</v>
      </c>
      <c r="CN150" s="3">
        <f t="shared" si="3756"/>
        <v>1424</v>
      </c>
      <c r="CO150" s="4"/>
      <c r="CP150" s="5">
        <f t="shared" ref="CP150:CQ150" si="3757">CP149</f>
        <v>1425</v>
      </c>
      <c r="CQ150" s="3">
        <f t="shared" si="3757"/>
        <v>1425</v>
      </c>
      <c r="CR150" s="4"/>
      <c r="CS150" s="5">
        <f t="shared" ref="CS150:CT150" si="3758">CS149</f>
        <v>1426</v>
      </c>
      <c r="CT150" s="3">
        <f t="shared" si="3758"/>
        <v>1426</v>
      </c>
      <c r="CU150" s="4"/>
      <c r="CV150" s="5">
        <f t="shared" ref="CV150:CW150" si="3759">CV149</f>
        <v>1427</v>
      </c>
      <c r="CW150" s="3">
        <f t="shared" si="3759"/>
        <v>1427</v>
      </c>
      <c r="CX150" s="4"/>
      <c r="CY150" s="5">
        <f t="shared" ref="CY150:CZ150" si="3760">CY149</f>
        <v>1428</v>
      </c>
      <c r="CZ150" s="3">
        <f t="shared" si="3760"/>
        <v>1428</v>
      </c>
      <c r="DA150" s="4"/>
      <c r="DB150" s="5">
        <f t="shared" ref="DB150:DC150" si="3761">DB149</f>
        <v>1429</v>
      </c>
      <c r="DC150" s="3">
        <f t="shared" si="3761"/>
        <v>1429</v>
      </c>
      <c r="DD150" s="4"/>
      <c r="DE150" s="5">
        <f t="shared" ref="DE150:DF150" si="3762">DE149</f>
        <v>1430</v>
      </c>
      <c r="DF150" s="3">
        <f t="shared" si="3762"/>
        <v>1430</v>
      </c>
      <c r="DG150" s="4"/>
      <c r="DH150" s="5">
        <f t="shared" ref="DH150:DI150" si="3763">DH149</f>
        <v>1431</v>
      </c>
      <c r="DI150" s="3">
        <f t="shared" si="3763"/>
        <v>1431</v>
      </c>
      <c r="DJ150" s="4"/>
      <c r="DK150" s="5">
        <f t="shared" ref="DK150:DL150" si="3764">DK149</f>
        <v>1432</v>
      </c>
      <c r="DL150" s="3">
        <f t="shared" si="3764"/>
        <v>1432</v>
      </c>
      <c r="DM150" s="4"/>
      <c r="DN150" s="5">
        <f t="shared" ref="DN150:DO150" si="3765">DN149</f>
        <v>1433</v>
      </c>
      <c r="DO150" s="3">
        <f t="shared" si="3765"/>
        <v>1433</v>
      </c>
      <c r="DP150" s="4"/>
      <c r="DQ150" s="5">
        <f t="shared" ref="DQ150:DR150" si="3766">DQ149</f>
        <v>1434</v>
      </c>
      <c r="DR150" s="3">
        <f t="shared" si="3766"/>
        <v>1434</v>
      </c>
      <c r="DS150" s="4"/>
      <c r="DT150" s="5">
        <f t="shared" ref="DT150:DU150" si="3767">DT149</f>
        <v>1435</v>
      </c>
      <c r="DU150" s="3">
        <f t="shared" si="3767"/>
        <v>1435</v>
      </c>
      <c r="DV150" s="4"/>
      <c r="DW150" s="5">
        <f t="shared" ref="DW150:DX150" si="3768">DW149</f>
        <v>1436</v>
      </c>
      <c r="DX150" s="3">
        <f t="shared" si="3768"/>
        <v>1436</v>
      </c>
      <c r="DY150" s="4"/>
      <c r="DZ150" s="5">
        <f t="shared" ref="DZ150:EA150" si="3769">DZ149</f>
        <v>1437</v>
      </c>
      <c r="EA150" s="3">
        <f t="shared" si="3769"/>
        <v>1437</v>
      </c>
      <c r="EB150" s="4"/>
      <c r="EC150" s="5">
        <f t="shared" ref="EC150:ED150" si="3770">EC149</f>
        <v>1438</v>
      </c>
      <c r="ED150" s="3">
        <f t="shared" si="3770"/>
        <v>1438</v>
      </c>
      <c r="EE150" s="4"/>
      <c r="EF150" s="5">
        <f t="shared" ref="EF150:EG150" si="3771">EF149</f>
        <v>1439</v>
      </c>
      <c r="EG150" s="3">
        <f t="shared" si="3771"/>
        <v>1439</v>
      </c>
      <c r="EH150" s="4"/>
      <c r="EI150" s="5">
        <f t="shared" ref="EI150:EJ150" si="3772">EI149</f>
        <v>1440</v>
      </c>
      <c r="EJ150" s="3">
        <f t="shared" si="3772"/>
        <v>1440</v>
      </c>
      <c r="EK150" s="4"/>
      <c r="EL150" s="5">
        <f t="shared" ref="EL150:EM150" si="3773">EL149</f>
        <v>1441</v>
      </c>
      <c r="EM150" s="3">
        <f t="shared" si="3773"/>
        <v>1441</v>
      </c>
      <c r="EN150" s="4"/>
      <c r="EO150" s="5">
        <f t="shared" ref="EO150:EP150" si="3774">EO149</f>
        <v>1442</v>
      </c>
      <c r="EP150" s="3">
        <f t="shared" si="3774"/>
        <v>1442</v>
      </c>
      <c r="EQ150" s="4"/>
      <c r="ER150" s="5">
        <f t="shared" ref="ER150:ES150" si="3775">ER149</f>
        <v>1443</v>
      </c>
      <c r="ES150" s="3">
        <f t="shared" si="3775"/>
        <v>1443</v>
      </c>
      <c r="ET150" s="4"/>
      <c r="EU150" s="5">
        <f t="shared" ref="EU150" si="3776">EU149</f>
        <v>1444</v>
      </c>
    </row>
    <row r="151" spans="2:151" ht="15" customHeight="1" x14ac:dyDescent="0.15">
      <c r="B151" s="7"/>
      <c r="C151" s="8">
        <f t="shared" ref="C151" si="3777">C148+$C$76</f>
        <v>1351</v>
      </c>
      <c r="D151" s="9"/>
      <c r="E151" s="7"/>
      <c r="F151" s="8">
        <f t="shared" ref="F151" si="3778">F148+$C$76</f>
        <v>1352</v>
      </c>
      <c r="G151" s="9"/>
      <c r="H151" s="7"/>
      <c r="I151" s="8">
        <f t="shared" ref="I151" si="3779">I148+$C$76</f>
        <v>1353</v>
      </c>
      <c r="J151" s="9"/>
      <c r="K151" s="7"/>
      <c r="L151" s="8">
        <f t="shared" ref="L151" si="3780">L148+$C$76</f>
        <v>1354</v>
      </c>
      <c r="M151" s="9"/>
      <c r="N151" s="7"/>
      <c r="O151" s="8">
        <f t="shared" ref="O151" si="3781">O148+$C$76</f>
        <v>1355</v>
      </c>
      <c r="P151" s="9"/>
      <c r="Q151" s="7"/>
      <c r="R151" s="8">
        <f t="shared" ref="R151" si="3782">R148+$C$76</f>
        <v>1356</v>
      </c>
      <c r="S151" s="9"/>
      <c r="T151" s="7"/>
      <c r="U151" s="8">
        <f t="shared" ref="U151" si="3783">U148+$C$76</f>
        <v>1357</v>
      </c>
      <c r="V151" s="9"/>
      <c r="W151" s="7"/>
      <c r="X151" s="8">
        <f t="shared" ref="X151" si="3784">X148+$C$76</f>
        <v>1358</v>
      </c>
      <c r="Y151" s="9"/>
      <c r="Z151" s="7"/>
      <c r="AA151" s="8">
        <f t="shared" ref="AA151" si="3785">AA148+$C$76</f>
        <v>1359</v>
      </c>
      <c r="AB151" s="9"/>
      <c r="AC151" s="7"/>
      <c r="AD151" s="8">
        <f t="shared" ref="AD151" si="3786">AD148+$C$76</f>
        <v>1360</v>
      </c>
      <c r="AE151" s="9"/>
      <c r="AF151" s="7"/>
      <c r="AG151" s="8">
        <f t="shared" ref="AG151" si="3787">AG148+$C$76</f>
        <v>1361</v>
      </c>
      <c r="AH151" s="9"/>
      <c r="AI151" s="7"/>
      <c r="AJ151" s="8">
        <f t="shared" ref="AJ151" si="3788">AJ148+$C$76</f>
        <v>1362</v>
      </c>
      <c r="AK151" s="9"/>
      <c r="AL151" s="7"/>
      <c r="AM151" s="8">
        <f t="shared" ref="AM151" si="3789">AM148+$C$76</f>
        <v>1363</v>
      </c>
      <c r="AN151" s="9"/>
      <c r="AO151" s="7"/>
      <c r="AP151" s="8">
        <f t="shared" ref="AP151" si="3790">AP148+$C$76</f>
        <v>1364</v>
      </c>
      <c r="AQ151" s="9"/>
      <c r="AR151" s="7"/>
      <c r="AS151" s="8">
        <f t="shared" ref="AS151" si="3791">AS148+$C$76</f>
        <v>1365</v>
      </c>
      <c r="AT151" s="9"/>
      <c r="AU151" s="7"/>
      <c r="AV151" s="8">
        <f t="shared" ref="AV151" si="3792">AV148+$C$76</f>
        <v>1366</v>
      </c>
      <c r="AW151" s="9"/>
      <c r="AX151" s="7"/>
      <c r="AY151" s="8">
        <f t="shared" ref="AY151" si="3793">AY148+$C$76</f>
        <v>1367</v>
      </c>
      <c r="AZ151" s="9"/>
      <c r="BA151" s="7"/>
      <c r="BB151" s="8">
        <f t="shared" ref="BB151" si="3794">BB148+$C$76</f>
        <v>1368</v>
      </c>
      <c r="BC151" s="9"/>
      <c r="BD151" s="7"/>
      <c r="BE151" s="8">
        <f t="shared" ref="BE151" si="3795">BE148+$C$76</f>
        <v>1369</v>
      </c>
      <c r="BF151" s="9"/>
      <c r="BG151" s="7"/>
      <c r="BH151" s="8">
        <f t="shared" ref="BH151" si="3796">BH148+$C$76</f>
        <v>1370</v>
      </c>
      <c r="BI151" s="9"/>
      <c r="BJ151" s="7"/>
      <c r="BK151" s="8">
        <f t="shared" ref="BK151" si="3797">BK148+$C$76</f>
        <v>1371</v>
      </c>
      <c r="BL151" s="9"/>
      <c r="BM151" s="7"/>
      <c r="BN151" s="8">
        <f t="shared" ref="BN151" si="3798">BN148+$C$76</f>
        <v>1372</v>
      </c>
      <c r="BO151" s="9"/>
      <c r="BP151" s="7"/>
      <c r="BQ151" s="8">
        <f t="shared" ref="BQ151" si="3799">BQ148+$C$76</f>
        <v>1373</v>
      </c>
      <c r="BR151" s="9"/>
      <c r="BS151" s="7"/>
      <c r="BT151" s="8">
        <f t="shared" ref="BT151" si="3800">BT148+$C$76</f>
        <v>1374</v>
      </c>
      <c r="BU151" s="9"/>
      <c r="BV151" s="7"/>
      <c r="BW151" s="8">
        <f t="shared" ref="BW151" si="3801">BW148+$C$76</f>
        <v>1375</v>
      </c>
      <c r="BX151" s="9"/>
      <c r="BY151" s="7"/>
      <c r="BZ151" s="8">
        <f t="shared" ref="BZ151" si="3802">BZ148+$C$76</f>
        <v>1376</v>
      </c>
      <c r="CA151" s="9"/>
      <c r="CB151" s="7"/>
      <c r="CC151" s="8">
        <f t="shared" ref="CC151" si="3803">CC148+$C$76</f>
        <v>1377</v>
      </c>
      <c r="CD151" s="9"/>
      <c r="CE151" s="7"/>
      <c r="CF151" s="8">
        <f t="shared" ref="CF151" si="3804">CF148+$C$76</f>
        <v>1378</v>
      </c>
      <c r="CG151" s="9"/>
      <c r="CH151" s="7"/>
      <c r="CI151" s="8">
        <f t="shared" ref="CI151" si="3805">CI148+$C$76</f>
        <v>1379</v>
      </c>
      <c r="CJ151" s="9"/>
      <c r="CK151" s="7"/>
      <c r="CL151" s="8">
        <f t="shared" ref="CL151" si="3806">CL148+$C$76</f>
        <v>1380</v>
      </c>
      <c r="CM151" s="9"/>
      <c r="CN151" s="7"/>
      <c r="CO151" s="8">
        <f t="shared" ref="CO151" si="3807">CO148+$C$76</f>
        <v>1381</v>
      </c>
      <c r="CP151" s="9"/>
      <c r="CQ151" s="7"/>
      <c r="CR151" s="8">
        <f t="shared" ref="CR151" si="3808">CR148+$C$76</f>
        <v>1382</v>
      </c>
      <c r="CS151" s="9"/>
      <c r="CT151" s="7"/>
      <c r="CU151" s="8">
        <f t="shared" ref="CU151" si="3809">CU148+$C$76</f>
        <v>1383</v>
      </c>
      <c r="CV151" s="9"/>
      <c r="CW151" s="7"/>
      <c r="CX151" s="8">
        <f t="shared" ref="CX151" si="3810">CX148+$C$76</f>
        <v>1384</v>
      </c>
      <c r="CY151" s="9"/>
      <c r="CZ151" s="7"/>
      <c r="DA151" s="8">
        <f t="shared" ref="DA151" si="3811">DA148+$C$76</f>
        <v>1385</v>
      </c>
      <c r="DB151" s="9"/>
      <c r="DC151" s="7"/>
      <c r="DD151" s="8">
        <f t="shared" ref="DD151" si="3812">DD148+$C$76</f>
        <v>1386</v>
      </c>
      <c r="DE151" s="9"/>
      <c r="DF151" s="7"/>
      <c r="DG151" s="8">
        <f t="shared" ref="DG151" si="3813">DG148+$C$76</f>
        <v>1387</v>
      </c>
      <c r="DH151" s="9"/>
      <c r="DI151" s="7"/>
      <c r="DJ151" s="8">
        <f t="shared" ref="DJ151" si="3814">DJ148+$C$76</f>
        <v>1388</v>
      </c>
      <c r="DK151" s="9"/>
      <c r="DL151" s="7"/>
      <c r="DM151" s="8">
        <f t="shared" ref="DM151" si="3815">DM148+$C$76</f>
        <v>1389</v>
      </c>
      <c r="DN151" s="9"/>
      <c r="DO151" s="7"/>
      <c r="DP151" s="8">
        <f t="shared" ref="DP151" si="3816">DP148+$C$76</f>
        <v>1390</v>
      </c>
      <c r="DQ151" s="9"/>
      <c r="DR151" s="7"/>
      <c r="DS151" s="8">
        <f t="shared" ref="DS151" si="3817">DS148+$C$76</f>
        <v>1391</v>
      </c>
      <c r="DT151" s="9"/>
      <c r="DU151" s="7"/>
      <c r="DV151" s="8">
        <f t="shared" ref="DV151" si="3818">DV148+$C$76</f>
        <v>1392</v>
      </c>
      <c r="DW151" s="9"/>
      <c r="DX151" s="7"/>
      <c r="DY151" s="8">
        <f t="shared" ref="DY151" si="3819">DY148+$C$76</f>
        <v>1393</v>
      </c>
      <c r="DZ151" s="9"/>
      <c r="EA151" s="7"/>
      <c r="EB151" s="8">
        <f t="shared" ref="EB151" si="3820">EB148+$C$76</f>
        <v>1394</v>
      </c>
      <c r="EC151" s="9"/>
      <c r="ED151" s="7"/>
      <c r="EE151" s="8">
        <f t="shared" ref="EE151" si="3821">EE148+$C$76</f>
        <v>1395</v>
      </c>
      <c r="EF151" s="9"/>
      <c r="EG151" s="7"/>
      <c r="EH151" s="8">
        <f t="shared" ref="EH151" si="3822">EH148+$C$76</f>
        <v>1396</v>
      </c>
      <c r="EI151" s="9"/>
      <c r="EJ151" s="7"/>
      <c r="EK151" s="8">
        <f t="shared" ref="EK151" si="3823">EK148+$C$76</f>
        <v>1397</v>
      </c>
      <c r="EL151" s="9"/>
      <c r="EM151" s="7"/>
      <c r="EN151" s="8">
        <f t="shared" ref="EN151" si="3824">EN148+$C$76</f>
        <v>1398</v>
      </c>
      <c r="EO151" s="9"/>
      <c r="EP151" s="7"/>
      <c r="EQ151" s="8">
        <f t="shared" ref="EQ151" si="3825">EQ148+$C$76</f>
        <v>1399</v>
      </c>
      <c r="ER151" s="9"/>
      <c r="ES151" s="7"/>
      <c r="ET151" s="8">
        <f t="shared" ref="ET151" si="3826">ET148+$C$76</f>
        <v>1400</v>
      </c>
      <c r="EU151" s="9"/>
    </row>
    <row r="152" spans="2:151" ht="15" customHeight="1" thickBot="1" x14ac:dyDescent="0.2">
      <c r="B152" s="11">
        <f t="shared" ref="B152" si="3827">B150+$C$76+1</f>
        <v>1445</v>
      </c>
      <c r="C152" s="12"/>
      <c r="D152" s="13">
        <f t="shared" ref="D152:E152" si="3828">D150+$C$76+1</f>
        <v>1446</v>
      </c>
      <c r="E152" s="11">
        <f t="shared" si="3828"/>
        <v>1446</v>
      </c>
      <c r="F152" s="12"/>
      <c r="G152" s="13">
        <f t="shared" ref="G152:H152" si="3829">G150+$C$76+1</f>
        <v>1447</v>
      </c>
      <c r="H152" s="11">
        <f t="shared" si="3829"/>
        <v>1447</v>
      </c>
      <c r="I152" s="12"/>
      <c r="J152" s="13">
        <f t="shared" ref="J152:K152" si="3830">J150+$C$76+1</f>
        <v>1448</v>
      </c>
      <c r="K152" s="11">
        <f t="shared" si="3830"/>
        <v>1448</v>
      </c>
      <c r="L152" s="12"/>
      <c r="M152" s="13">
        <f t="shared" ref="M152:N152" si="3831">M150+$C$76+1</f>
        <v>1449</v>
      </c>
      <c r="N152" s="11">
        <f t="shared" si="3831"/>
        <v>1449</v>
      </c>
      <c r="O152" s="12"/>
      <c r="P152" s="13">
        <f t="shared" ref="P152:Q152" si="3832">P150+$C$76+1</f>
        <v>1450</v>
      </c>
      <c r="Q152" s="11">
        <f t="shared" si="3832"/>
        <v>1450</v>
      </c>
      <c r="R152" s="12"/>
      <c r="S152" s="13">
        <f t="shared" ref="S152:T152" si="3833">S150+$C$76+1</f>
        <v>1451</v>
      </c>
      <c r="T152" s="11">
        <f t="shared" si="3833"/>
        <v>1451</v>
      </c>
      <c r="U152" s="12"/>
      <c r="V152" s="13">
        <f t="shared" ref="V152:W152" si="3834">V150+$C$76+1</f>
        <v>1452</v>
      </c>
      <c r="W152" s="11">
        <f t="shared" si="3834"/>
        <v>1452</v>
      </c>
      <c r="X152" s="12"/>
      <c r="Y152" s="13">
        <f t="shared" ref="Y152:Z152" si="3835">Y150+$C$76+1</f>
        <v>1453</v>
      </c>
      <c r="Z152" s="11">
        <f t="shared" si="3835"/>
        <v>1453</v>
      </c>
      <c r="AA152" s="12"/>
      <c r="AB152" s="13">
        <f t="shared" ref="AB152:AC152" si="3836">AB150+$C$76+1</f>
        <v>1454</v>
      </c>
      <c r="AC152" s="11">
        <f t="shared" si="3836"/>
        <v>1454</v>
      </c>
      <c r="AD152" s="12"/>
      <c r="AE152" s="13">
        <f t="shared" ref="AE152:AF152" si="3837">AE150+$C$76+1</f>
        <v>1455</v>
      </c>
      <c r="AF152" s="11">
        <f t="shared" si="3837"/>
        <v>1455</v>
      </c>
      <c r="AG152" s="12"/>
      <c r="AH152" s="13">
        <f t="shared" ref="AH152:AI152" si="3838">AH150+$C$76+1</f>
        <v>1456</v>
      </c>
      <c r="AI152" s="11">
        <f t="shared" si="3838"/>
        <v>1456</v>
      </c>
      <c r="AJ152" s="12"/>
      <c r="AK152" s="13">
        <f t="shared" ref="AK152:AL152" si="3839">AK150+$C$76+1</f>
        <v>1457</v>
      </c>
      <c r="AL152" s="11">
        <f t="shared" si="3839"/>
        <v>1457</v>
      </c>
      <c r="AM152" s="12"/>
      <c r="AN152" s="13">
        <f t="shared" ref="AN152:AO152" si="3840">AN150+$C$76+1</f>
        <v>1458</v>
      </c>
      <c r="AO152" s="11">
        <f t="shared" si="3840"/>
        <v>1458</v>
      </c>
      <c r="AP152" s="12"/>
      <c r="AQ152" s="13">
        <f t="shared" ref="AQ152:AR152" si="3841">AQ150+$C$76+1</f>
        <v>1459</v>
      </c>
      <c r="AR152" s="11">
        <f t="shared" si="3841"/>
        <v>1459</v>
      </c>
      <c r="AS152" s="12"/>
      <c r="AT152" s="13">
        <f t="shared" ref="AT152:AU152" si="3842">AT150+$C$76+1</f>
        <v>1460</v>
      </c>
      <c r="AU152" s="11">
        <f t="shared" si="3842"/>
        <v>1460</v>
      </c>
      <c r="AV152" s="12"/>
      <c r="AW152" s="13">
        <f t="shared" ref="AW152:AX152" si="3843">AW150+$C$76+1</f>
        <v>1461</v>
      </c>
      <c r="AX152" s="11">
        <f t="shared" si="3843"/>
        <v>1461</v>
      </c>
      <c r="AY152" s="12"/>
      <c r="AZ152" s="13">
        <f t="shared" ref="AZ152:BA152" si="3844">AZ150+$C$76+1</f>
        <v>1462</v>
      </c>
      <c r="BA152" s="11">
        <f t="shared" si="3844"/>
        <v>1462</v>
      </c>
      <c r="BB152" s="12"/>
      <c r="BC152" s="13">
        <f t="shared" ref="BC152:BD152" si="3845">BC150+$C$76+1</f>
        <v>1463</v>
      </c>
      <c r="BD152" s="11">
        <f t="shared" si="3845"/>
        <v>1463</v>
      </c>
      <c r="BE152" s="12"/>
      <c r="BF152" s="13">
        <f t="shared" ref="BF152:BG152" si="3846">BF150+$C$76+1</f>
        <v>1464</v>
      </c>
      <c r="BG152" s="11">
        <f t="shared" si="3846"/>
        <v>1464</v>
      </c>
      <c r="BH152" s="12"/>
      <c r="BI152" s="13">
        <f t="shared" ref="BI152:BJ152" si="3847">BI150+$C$76+1</f>
        <v>1465</v>
      </c>
      <c r="BJ152" s="11">
        <f t="shared" si="3847"/>
        <v>1465</v>
      </c>
      <c r="BK152" s="12"/>
      <c r="BL152" s="13">
        <f t="shared" ref="BL152:BM152" si="3848">BL150+$C$76+1</f>
        <v>1466</v>
      </c>
      <c r="BM152" s="11">
        <f t="shared" si="3848"/>
        <v>1466</v>
      </c>
      <c r="BN152" s="12"/>
      <c r="BO152" s="13">
        <f t="shared" ref="BO152:BP152" si="3849">BO150+$C$76+1</f>
        <v>1467</v>
      </c>
      <c r="BP152" s="11">
        <f t="shared" si="3849"/>
        <v>1467</v>
      </c>
      <c r="BQ152" s="12"/>
      <c r="BR152" s="13">
        <f t="shared" ref="BR152:BS152" si="3850">BR150+$C$76+1</f>
        <v>1468</v>
      </c>
      <c r="BS152" s="11">
        <f t="shared" si="3850"/>
        <v>1468</v>
      </c>
      <c r="BT152" s="12"/>
      <c r="BU152" s="13">
        <f t="shared" ref="BU152:BV152" si="3851">BU150+$C$76+1</f>
        <v>1469</v>
      </c>
      <c r="BV152" s="11">
        <f t="shared" si="3851"/>
        <v>1469</v>
      </c>
      <c r="BW152" s="12"/>
      <c r="BX152" s="13">
        <f t="shared" ref="BX152:BY152" si="3852">BX150+$C$76+1</f>
        <v>1470</v>
      </c>
      <c r="BY152" s="11">
        <f t="shared" si="3852"/>
        <v>1470</v>
      </c>
      <c r="BZ152" s="12"/>
      <c r="CA152" s="13">
        <f t="shared" ref="CA152:CB152" si="3853">CA150+$C$76+1</f>
        <v>1471</v>
      </c>
      <c r="CB152" s="11">
        <f t="shared" si="3853"/>
        <v>1471</v>
      </c>
      <c r="CC152" s="12"/>
      <c r="CD152" s="13">
        <f t="shared" ref="CD152:CE152" si="3854">CD150+$C$76+1</f>
        <v>1472</v>
      </c>
      <c r="CE152" s="11">
        <f t="shared" si="3854"/>
        <v>1472</v>
      </c>
      <c r="CF152" s="12"/>
      <c r="CG152" s="13">
        <f t="shared" ref="CG152:CH152" si="3855">CG150+$C$76+1</f>
        <v>1473</v>
      </c>
      <c r="CH152" s="11">
        <f t="shared" si="3855"/>
        <v>1473</v>
      </c>
      <c r="CI152" s="12"/>
      <c r="CJ152" s="13">
        <f t="shared" ref="CJ152:CK152" si="3856">CJ150+$C$76+1</f>
        <v>1474</v>
      </c>
      <c r="CK152" s="11">
        <f t="shared" si="3856"/>
        <v>1474</v>
      </c>
      <c r="CL152" s="12"/>
      <c r="CM152" s="13">
        <f t="shared" ref="CM152:CN152" si="3857">CM150+$C$76+1</f>
        <v>1475</v>
      </c>
      <c r="CN152" s="11">
        <f t="shared" si="3857"/>
        <v>1475</v>
      </c>
      <c r="CO152" s="12"/>
      <c r="CP152" s="13">
        <f t="shared" ref="CP152:CQ152" si="3858">CP150+$C$76+1</f>
        <v>1476</v>
      </c>
      <c r="CQ152" s="11">
        <f t="shared" si="3858"/>
        <v>1476</v>
      </c>
      <c r="CR152" s="12"/>
      <c r="CS152" s="13">
        <f t="shared" ref="CS152:CT152" si="3859">CS150+$C$76+1</f>
        <v>1477</v>
      </c>
      <c r="CT152" s="11">
        <f t="shared" si="3859"/>
        <v>1477</v>
      </c>
      <c r="CU152" s="12"/>
      <c r="CV152" s="13">
        <f t="shared" ref="CV152:CW152" si="3860">CV150+$C$76+1</f>
        <v>1478</v>
      </c>
      <c r="CW152" s="11">
        <f t="shared" si="3860"/>
        <v>1478</v>
      </c>
      <c r="CX152" s="12"/>
      <c r="CY152" s="13">
        <f t="shared" ref="CY152:CZ152" si="3861">CY150+$C$76+1</f>
        <v>1479</v>
      </c>
      <c r="CZ152" s="11">
        <f t="shared" si="3861"/>
        <v>1479</v>
      </c>
      <c r="DA152" s="12"/>
      <c r="DB152" s="13">
        <f t="shared" ref="DB152:DC152" si="3862">DB150+$C$76+1</f>
        <v>1480</v>
      </c>
      <c r="DC152" s="11">
        <f t="shared" si="3862"/>
        <v>1480</v>
      </c>
      <c r="DD152" s="12"/>
      <c r="DE152" s="13">
        <f t="shared" ref="DE152:DF152" si="3863">DE150+$C$76+1</f>
        <v>1481</v>
      </c>
      <c r="DF152" s="11">
        <f t="shared" si="3863"/>
        <v>1481</v>
      </c>
      <c r="DG152" s="12"/>
      <c r="DH152" s="13">
        <f t="shared" ref="DH152:DI152" si="3864">DH150+$C$76+1</f>
        <v>1482</v>
      </c>
      <c r="DI152" s="11">
        <f t="shared" si="3864"/>
        <v>1482</v>
      </c>
      <c r="DJ152" s="12"/>
      <c r="DK152" s="13">
        <f t="shared" ref="DK152:DL152" si="3865">DK150+$C$76+1</f>
        <v>1483</v>
      </c>
      <c r="DL152" s="11">
        <f t="shared" si="3865"/>
        <v>1483</v>
      </c>
      <c r="DM152" s="12"/>
      <c r="DN152" s="13">
        <f t="shared" ref="DN152:DO152" si="3866">DN150+$C$76+1</f>
        <v>1484</v>
      </c>
      <c r="DO152" s="11">
        <f t="shared" si="3866"/>
        <v>1484</v>
      </c>
      <c r="DP152" s="12"/>
      <c r="DQ152" s="13">
        <f t="shared" ref="DQ152:DR152" si="3867">DQ150+$C$76+1</f>
        <v>1485</v>
      </c>
      <c r="DR152" s="11">
        <f t="shared" si="3867"/>
        <v>1485</v>
      </c>
      <c r="DS152" s="12"/>
      <c r="DT152" s="13">
        <f t="shared" ref="DT152:DU152" si="3868">DT150+$C$76+1</f>
        <v>1486</v>
      </c>
      <c r="DU152" s="11">
        <f t="shared" si="3868"/>
        <v>1486</v>
      </c>
      <c r="DV152" s="12"/>
      <c r="DW152" s="13">
        <f t="shared" ref="DW152:DX152" si="3869">DW150+$C$76+1</f>
        <v>1487</v>
      </c>
      <c r="DX152" s="11">
        <f t="shared" si="3869"/>
        <v>1487</v>
      </c>
      <c r="DY152" s="12"/>
      <c r="DZ152" s="13">
        <f t="shared" ref="DZ152:EA152" si="3870">DZ150+$C$76+1</f>
        <v>1488</v>
      </c>
      <c r="EA152" s="11">
        <f t="shared" si="3870"/>
        <v>1488</v>
      </c>
      <c r="EB152" s="12"/>
      <c r="EC152" s="13">
        <f t="shared" ref="EC152:ED152" si="3871">EC150+$C$76+1</f>
        <v>1489</v>
      </c>
      <c r="ED152" s="11">
        <f t="shared" si="3871"/>
        <v>1489</v>
      </c>
      <c r="EE152" s="12"/>
      <c r="EF152" s="13">
        <f t="shared" ref="EF152:EG152" si="3872">EF150+$C$76+1</f>
        <v>1490</v>
      </c>
      <c r="EG152" s="11">
        <f t="shared" si="3872"/>
        <v>1490</v>
      </c>
      <c r="EH152" s="12"/>
      <c r="EI152" s="13">
        <f t="shared" ref="EI152:EJ152" si="3873">EI150+$C$76+1</f>
        <v>1491</v>
      </c>
      <c r="EJ152" s="11">
        <f t="shared" si="3873"/>
        <v>1491</v>
      </c>
      <c r="EK152" s="12"/>
      <c r="EL152" s="13">
        <f t="shared" ref="EL152:EM152" si="3874">EL150+$C$76+1</f>
        <v>1492</v>
      </c>
      <c r="EM152" s="11">
        <f t="shared" si="3874"/>
        <v>1492</v>
      </c>
      <c r="EN152" s="12"/>
      <c r="EO152" s="13">
        <f t="shared" ref="EO152:EP152" si="3875">EO150+$C$76+1</f>
        <v>1493</v>
      </c>
      <c r="EP152" s="11">
        <f t="shared" si="3875"/>
        <v>1493</v>
      </c>
      <c r="EQ152" s="12"/>
      <c r="ER152" s="13">
        <f t="shared" ref="ER152:ES152" si="3876">ER150+$C$76+1</f>
        <v>1494</v>
      </c>
      <c r="ES152" s="11">
        <f t="shared" si="3876"/>
        <v>1494</v>
      </c>
      <c r="ET152" s="12"/>
      <c r="EU152" s="13">
        <f t="shared" ref="EU152" si="3877">EU150+$C$76+1</f>
        <v>1495</v>
      </c>
    </row>
    <row r="153" spans="2:151" ht="15" customHeight="1" x14ac:dyDescent="0.15">
      <c r="B153" s="3">
        <f t="shared" ref="B153" si="3878">B152</f>
        <v>1445</v>
      </c>
      <c r="C153" s="4"/>
      <c r="D153" s="5">
        <f t="shared" ref="D153:E153" si="3879">D152</f>
        <v>1446</v>
      </c>
      <c r="E153" s="3">
        <f t="shared" si="3879"/>
        <v>1446</v>
      </c>
      <c r="F153" s="4"/>
      <c r="G153" s="5">
        <f t="shared" ref="G153:H153" si="3880">G152</f>
        <v>1447</v>
      </c>
      <c r="H153" s="3">
        <f t="shared" si="3880"/>
        <v>1447</v>
      </c>
      <c r="I153" s="4"/>
      <c r="J153" s="5">
        <f t="shared" ref="J153:K153" si="3881">J152</f>
        <v>1448</v>
      </c>
      <c r="K153" s="3">
        <f t="shared" si="3881"/>
        <v>1448</v>
      </c>
      <c r="L153" s="4"/>
      <c r="M153" s="5">
        <f t="shared" ref="M153:N153" si="3882">M152</f>
        <v>1449</v>
      </c>
      <c r="N153" s="3">
        <f t="shared" si="3882"/>
        <v>1449</v>
      </c>
      <c r="O153" s="4"/>
      <c r="P153" s="5">
        <f t="shared" ref="P153:Q153" si="3883">P152</f>
        <v>1450</v>
      </c>
      <c r="Q153" s="3">
        <f t="shared" si="3883"/>
        <v>1450</v>
      </c>
      <c r="R153" s="4"/>
      <c r="S153" s="5">
        <f t="shared" ref="S153:T153" si="3884">S152</f>
        <v>1451</v>
      </c>
      <c r="T153" s="3">
        <f t="shared" si="3884"/>
        <v>1451</v>
      </c>
      <c r="U153" s="4"/>
      <c r="V153" s="5">
        <f t="shared" ref="V153:W153" si="3885">V152</f>
        <v>1452</v>
      </c>
      <c r="W153" s="3">
        <f t="shared" si="3885"/>
        <v>1452</v>
      </c>
      <c r="X153" s="4"/>
      <c r="Y153" s="5">
        <f t="shared" ref="Y153:Z153" si="3886">Y152</f>
        <v>1453</v>
      </c>
      <c r="Z153" s="3">
        <f t="shared" si="3886"/>
        <v>1453</v>
      </c>
      <c r="AA153" s="4"/>
      <c r="AB153" s="5">
        <f t="shared" ref="AB153:AC153" si="3887">AB152</f>
        <v>1454</v>
      </c>
      <c r="AC153" s="3">
        <f t="shared" si="3887"/>
        <v>1454</v>
      </c>
      <c r="AD153" s="4"/>
      <c r="AE153" s="5">
        <f t="shared" ref="AE153:AF153" si="3888">AE152</f>
        <v>1455</v>
      </c>
      <c r="AF153" s="3">
        <f t="shared" si="3888"/>
        <v>1455</v>
      </c>
      <c r="AG153" s="4"/>
      <c r="AH153" s="5">
        <f t="shared" ref="AH153:AI153" si="3889">AH152</f>
        <v>1456</v>
      </c>
      <c r="AI153" s="3">
        <f t="shared" si="3889"/>
        <v>1456</v>
      </c>
      <c r="AJ153" s="4"/>
      <c r="AK153" s="5">
        <f t="shared" ref="AK153:AL153" si="3890">AK152</f>
        <v>1457</v>
      </c>
      <c r="AL153" s="3">
        <f t="shared" si="3890"/>
        <v>1457</v>
      </c>
      <c r="AM153" s="4"/>
      <c r="AN153" s="5">
        <f t="shared" ref="AN153:AO153" si="3891">AN152</f>
        <v>1458</v>
      </c>
      <c r="AO153" s="3">
        <f t="shared" si="3891"/>
        <v>1458</v>
      </c>
      <c r="AP153" s="4"/>
      <c r="AQ153" s="5">
        <f t="shared" ref="AQ153:AR153" si="3892">AQ152</f>
        <v>1459</v>
      </c>
      <c r="AR153" s="3">
        <f t="shared" si="3892"/>
        <v>1459</v>
      </c>
      <c r="AS153" s="4"/>
      <c r="AT153" s="5">
        <f t="shared" ref="AT153:AU153" si="3893">AT152</f>
        <v>1460</v>
      </c>
      <c r="AU153" s="3">
        <f t="shared" si="3893"/>
        <v>1460</v>
      </c>
      <c r="AV153" s="4"/>
      <c r="AW153" s="5">
        <f t="shared" ref="AW153:AX153" si="3894">AW152</f>
        <v>1461</v>
      </c>
      <c r="AX153" s="3">
        <f t="shared" si="3894"/>
        <v>1461</v>
      </c>
      <c r="AY153" s="4"/>
      <c r="AZ153" s="5">
        <f t="shared" ref="AZ153:BA153" si="3895">AZ152</f>
        <v>1462</v>
      </c>
      <c r="BA153" s="3">
        <f t="shared" si="3895"/>
        <v>1462</v>
      </c>
      <c r="BB153" s="4"/>
      <c r="BC153" s="5">
        <f t="shared" ref="BC153:BD153" si="3896">BC152</f>
        <v>1463</v>
      </c>
      <c r="BD153" s="3">
        <f t="shared" si="3896"/>
        <v>1463</v>
      </c>
      <c r="BE153" s="4"/>
      <c r="BF153" s="5">
        <f t="shared" ref="BF153:BG153" si="3897">BF152</f>
        <v>1464</v>
      </c>
      <c r="BG153" s="3">
        <f t="shared" si="3897"/>
        <v>1464</v>
      </c>
      <c r="BH153" s="4"/>
      <c r="BI153" s="5">
        <f t="shared" ref="BI153:BJ153" si="3898">BI152</f>
        <v>1465</v>
      </c>
      <c r="BJ153" s="3">
        <f t="shared" si="3898"/>
        <v>1465</v>
      </c>
      <c r="BK153" s="4"/>
      <c r="BL153" s="5">
        <f t="shared" ref="BL153:BM153" si="3899">BL152</f>
        <v>1466</v>
      </c>
      <c r="BM153" s="3">
        <f t="shared" si="3899"/>
        <v>1466</v>
      </c>
      <c r="BN153" s="4"/>
      <c r="BO153" s="5">
        <f t="shared" ref="BO153:BP153" si="3900">BO152</f>
        <v>1467</v>
      </c>
      <c r="BP153" s="3">
        <f t="shared" si="3900"/>
        <v>1467</v>
      </c>
      <c r="BQ153" s="4"/>
      <c r="BR153" s="5">
        <f t="shared" ref="BR153:BS153" si="3901">BR152</f>
        <v>1468</v>
      </c>
      <c r="BS153" s="3">
        <f t="shared" si="3901"/>
        <v>1468</v>
      </c>
      <c r="BT153" s="4"/>
      <c r="BU153" s="5">
        <f t="shared" ref="BU153:BV153" si="3902">BU152</f>
        <v>1469</v>
      </c>
      <c r="BV153" s="3">
        <f t="shared" si="3902"/>
        <v>1469</v>
      </c>
      <c r="BW153" s="4"/>
      <c r="BX153" s="5">
        <f t="shared" ref="BX153:BY153" si="3903">BX152</f>
        <v>1470</v>
      </c>
      <c r="BY153" s="3">
        <f t="shared" si="3903"/>
        <v>1470</v>
      </c>
      <c r="BZ153" s="4"/>
      <c r="CA153" s="5">
        <f t="shared" ref="CA153:CB153" si="3904">CA152</f>
        <v>1471</v>
      </c>
      <c r="CB153" s="3">
        <f t="shared" si="3904"/>
        <v>1471</v>
      </c>
      <c r="CC153" s="4"/>
      <c r="CD153" s="5">
        <f t="shared" ref="CD153:CE153" si="3905">CD152</f>
        <v>1472</v>
      </c>
      <c r="CE153" s="3">
        <f t="shared" si="3905"/>
        <v>1472</v>
      </c>
      <c r="CF153" s="4"/>
      <c r="CG153" s="5">
        <f t="shared" ref="CG153:CH153" si="3906">CG152</f>
        <v>1473</v>
      </c>
      <c r="CH153" s="3">
        <f t="shared" si="3906"/>
        <v>1473</v>
      </c>
      <c r="CI153" s="4"/>
      <c r="CJ153" s="5">
        <f t="shared" ref="CJ153:CK153" si="3907">CJ152</f>
        <v>1474</v>
      </c>
      <c r="CK153" s="3">
        <f t="shared" si="3907"/>
        <v>1474</v>
      </c>
      <c r="CL153" s="4"/>
      <c r="CM153" s="5">
        <f t="shared" ref="CM153:CN153" si="3908">CM152</f>
        <v>1475</v>
      </c>
      <c r="CN153" s="3">
        <f t="shared" si="3908"/>
        <v>1475</v>
      </c>
      <c r="CO153" s="4"/>
      <c r="CP153" s="5">
        <f t="shared" ref="CP153:CQ153" si="3909">CP152</f>
        <v>1476</v>
      </c>
      <c r="CQ153" s="3">
        <f t="shared" si="3909"/>
        <v>1476</v>
      </c>
      <c r="CR153" s="4"/>
      <c r="CS153" s="5">
        <f t="shared" ref="CS153:CT153" si="3910">CS152</f>
        <v>1477</v>
      </c>
      <c r="CT153" s="3">
        <f t="shared" si="3910"/>
        <v>1477</v>
      </c>
      <c r="CU153" s="4"/>
      <c r="CV153" s="5">
        <f t="shared" ref="CV153:CW153" si="3911">CV152</f>
        <v>1478</v>
      </c>
      <c r="CW153" s="3">
        <f t="shared" si="3911"/>
        <v>1478</v>
      </c>
      <c r="CX153" s="4"/>
      <c r="CY153" s="5">
        <f t="shared" ref="CY153:CZ153" si="3912">CY152</f>
        <v>1479</v>
      </c>
      <c r="CZ153" s="3">
        <f t="shared" si="3912"/>
        <v>1479</v>
      </c>
      <c r="DA153" s="4"/>
      <c r="DB153" s="5">
        <f t="shared" ref="DB153:DC153" si="3913">DB152</f>
        <v>1480</v>
      </c>
      <c r="DC153" s="3">
        <f t="shared" si="3913"/>
        <v>1480</v>
      </c>
      <c r="DD153" s="4"/>
      <c r="DE153" s="5">
        <f t="shared" ref="DE153:DF153" si="3914">DE152</f>
        <v>1481</v>
      </c>
      <c r="DF153" s="3">
        <f t="shared" si="3914"/>
        <v>1481</v>
      </c>
      <c r="DG153" s="4"/>
      <c r="DH153" s="5">
        <f t="shared" ref="DH153:DI153" si="3915">DH152</f>
        <v>1482</v>
      </c>
      <c r="DI153" s="3">
        <f t="shared" si="3915"/>
        <v>1482</v>
      </c>
      <c r="DJ153" s="4"/>
      <c r="DK153" s="5">
        <f t="shared" ref="DK153:DL153" si="3916">DK152</f>
        <v>1483</v>
      </c>
      <c r="DL153" s="3">
        <f t="shared" si="3916"/>
        <v>1483</v>
      </c>
      <c r="DM153" s="4"/>
      <c r="DN153" s="5">
        <f t="shared" ref="DN153:DO153" si="3917">DN152</f>
        <v>1484</v>
      </c>
      <c r="DO153" s="3">
        <f t="shared" si="3917"/>
        <v>1484</v>
      </c>
      <c r="DP153" s="4"/>
      <c r="DQ153" s="5">
        <f t="shared" ref="DQ153:DR153" si="3918">DQ152</f>
        <v>1485</v>
      </c>
      <c r="DR153" s="3">
        <f t="shared" si="3918"/>
        <v>1485</v>
      </c>
      <c r="DS153" s="4"/>
      <c r="DT153" s="5">
        <f t="shared" ref="DT153:DU153" si="3919">DT152</f>
        <v>1486</v>
      </c>
      <c r="DU153" s="3">
        <f t="shared" si="3919"/>
        <v>1486</v>
      </c>
      <c r="DV153" s="4"/>
      <c r="DW153" s="5">
        <f t="shared" ref="DW153:DX153" si="3920">DW152</f>
        <v>1487</v>
      </c>
      <c r="DX153" s="3">
        <f t="shared" si="3920"/>
        <v>1487</v>
      </c>
      <c r="DY153" s="4"/>
      <c r="DZ153" s="5">
        <f t="shared" ref="DZ153:EA153" si="3921">DZ152</f>
        <v>1488</v>
      </c>
      <c r="EA153" s="3">
        <f t="shared" si="3921"/>
        <v>1488</v>
      </c>
      <c r="EB153" s="4"/>
      <c r="EC153" s="5">
        <f t="shared" ref="EC153:ED153" si="3922">EC152</f>
        <v>1489</v>
      </c>
      <c r="ED153" s="3">
        <f t="shared" si="3922"/>
        <v>1489</v>
      </c>
      <c r="EE153" s="4"/>
      <c r="EF153" s="5">
        <f t="shared" ref="EF153:EG153" si="3923">EF152</f>
        <v>1490</v>
      </c>
      <c r="EG153" s="3">
        <f t="shared" si="3923"/>
        <v>1490</v>
      </c>
      <c r="EH153" s="4"/>
      <c r="EI153" s="5">
        <f t="shared" ref="EI153:EJ153" si="3924">EI152</f>
        <v>1491</v>
      </c>
      <c r="EJ153" s="3">
        <f t="shared" si="3924"/>
        <v>1491</v>
      </c>
      <c r="EK153" s="4"/>
      <c r="EL153" s="5">
        <f t="shared" ref="EL153:EM153" si="3925">EL152</f>
        <v>1492</v>
      </c>
      <c r="EM153" s="3">
        <f t="shared" si="3925"/>
        <v>1492</v>
      </c>
      <c r="EN153" s="4"/>
      <c r="EO153" s="5">
        <f t="shared" ref="EO153:EP153" si="3926">EO152</f>
        <v>1493</v>
      </c>
      <c r="EP153" s="3">
        <f t="shared" si="3926"/>
        <v>1493</v>
      </c>
      <c r="EQ153" s="4"/>
      <c r="ER153" s="5">
        <f t="shared" ref="ER153:ES153" si="3927">ER152</f>
        <v>1494</v>
      </c>
      <c r="ES153" s="3">
        <f t="shared" si="3927"/>
        <v>1494</v>
      </c>
      <c r="ET153" s="4"/>
      <c r="EU153" s="5">
        <f t="shared" ref="EU153" si="3928">EU152</f>
        <v>1495</v>
      </c>
    </row>
    <row r="154" spans="2:151" ht="15" customHeight="1" x14ac:dyDescent="0.15">
      <c r="B154" s="7"/>
      <c r="C154" s="8">
        <f t="shared" ref="C154" si="3929">C151+$C$76</f>
        <v>1401</v>
      </c>
      <c r="D154" s="9"/>
      <c r="E154" s="7"/>
      <c r="F154" s="8">
        <f t="shared" ref="F154" si="3930">F151+$C$76</f>
        <v>1402</v>
      </c>
      <c r="G154" s="9"/>
      <c r="H154" s="7"/>
      <c r="I154" s="8">
        <f t="shared" ref="I154" si="3931">I151+$C$76</f>
        <v>1403</v>
      </c>
      <c r="J154" s="9"/>
      <c r="K154" s="7"/>
      <c r="L154" s="8">
        <f t="shared" ref="L154" si="3932">L151+$C$76</f>
        <v>1404</v>
      </c>
      <c r="M154" s="9"/>
      <c r="N154" s="7"/>
      <c r="O154" s="8">
        <f t="shared" ref="O154" si="3933">O151+$C$76</f>
        <v>1405</v>
      </c>
      <c r="P154" s="9"/>
      <c r="Q154" s="7"/>
      <c r="R154" s="8">
        <f t="shared" ref="R154" si="3934">R151+$C$76</f>
        <v>1406</v>
      </c>
      <c r="S154" s="9"/>
      <c r="T154" s="7"/>
      <c r="U154" s="8">
        <f t="shared" ref="U154" si="3935">U151+$C$76</f>
        <v>1407</v>
      </c>
      <c r="V154" s="9"/>
      <c r="W154" s="7"/>
      <c r="X154" s="8">
        <f t="shared" ref="X154" si="3936">X151+$C$76</f>
        <v>1408</v>
      </c>
      <c r="Y154" s="9"/>
      <c r="Z154" s="7"/>
      <c r="AA154" s="8">
        <f t="shared" ref="AA154" si="3937">AA151+$C$76</f>
        <v>1409</v>
      </c>
      <c r="AB154" s="9"/>
      <c r="AC154" s="7"/>
      <c r="AD154" s="8">
        <f t="shared" ref="AD154" si="3938">AD151+$C$76</f>
        <v>1410</v>
      </c>
      <c r="AE154" s="9"/>
      <c r="AF154" s="7"/>
      <c r="AG154" s="8">
        <f t="shared" ref="AG154" si="3939">AG151+$C$76</f>
        <v>1411</v>
      </c>
      <c r="AH154" s="9"/>
      <c r="AI154" s="7"/>
      <c r="AJ154" s="8">
        <f t="shared" ref="AJ154" si="3940">AJ151+$C$76</f>
        <v>1412</v>
      </c>
      <c r="AK154" s="9"/>
      <c r="AL154" s="7"/>
      <c r="AM154" s="8">
        <f t="shared" ref="AM154" si="3941">AM151+$C$76</f>
        <v>1413</v>
      </c>
      <c r="AN154" s="9"/>
      <c r="AO154" s="7"/>
      <c r="AP154" s="8">
        <f t="shared" ref="AP154" si="3942">AP151+$C$76</f>
        <v>1414</v>
      </c>
      <c r="AQ154" s="9"/>
      <c r="AR154" s="7"/>
      <c r="AS154" s="8">
        <f t="shared" ref="AS154" si="3943">AS151+$C$76</f>
        <v>1415</v>
      </c>
      <c r="AT154" s="9"/>
      <c r="AU154" s="7"/>
      <c r="AV154" s="8">
        <f t="shared" ref="AV154" si="3944">AV151+$C$76</f>
        <v>1416</v>
      </c>
      <c r="AW154" s="9"/>
      <c r="AX154" s="7"/>
      <c r="AY154" s="8">
        <f t="shared" ref="AY154" si="3945">AY151+$C$76</f>
        <v>1417</v>
      </c>
      <c r="AZ154" s="9"/>
      <c r="BA154" s="7"/>
      <c r="BB154" s="8">
        <f t="shared" ref="BB154" si="3946">BB151+$C$76</f>
        <v>1418</v>
      </c>
      <c r="BC154" s="9"/>
      <c r="BD154" s="7"/>
      <c r="BE154" s="8">
        <f t="shared" ref="BE154" si="3947">BE151+$C$76</f>
        <v>1419</v>
      </c>
      <c r="BF154" s="9"/>
      <c r="BG154" s="7"/>
      <c r="BH154" s="8">
        <f t="shared" ref="BH154" si="3948">BH151+$C$76</f>
        <v>1420</v>
      </c>
      <c r="BI154" s="9"/>
      <c r="BJ154" s="7"/>
      <c r="BK154" s="8">
        <f t="shared" ref="BK154" si="3949">BK151+$C$76</f>
        <v>1421</v>
      </c>
      <c r="BL154" s="9"/>
      <c r="BM154" s="7"/>
      <c r="BN154" s="8">
        <f t="shared" ref="BN154" si="3950">BN151+$C$76</f>
        <v>1422</v>
      </c>
      <c r="BO154" s="9"/>
      <c r="BP154" s="7"/>
      <c r="BQ154" s="8">
        <f t="shared" ref="BQ154" si="3951">BQ151+$C$76</f>
        <v>1423</v>
      </c>
      <c r="BR154" s="9"/>
      <c r="BS154" s="7"/>
      <c r="BT154" s="8">
        <f t="shared" ref="BT154" si="3952">BT151+$C$76</f>
        <v>1424</v>
      </c>
      <c r="BU154" s="9"/>
      <c r="BV154" s="7"/>
      <c r="BW154" s="8">
        <f t="shared" ref="BW154" si="3953">BW151+$C$76</f>
        <v>1425</v>
      </c>
      <c r="BX154" s="9"/>
      <c r="BY154" s="7"/>
      <c r="BZ154" s="8">
        <f t="shared" ref="BZ154" si="3954">BZ151+$C$76</f>
        <v>1426</v>
      </c>
      <c r="CA154" s="9"/>
      <c r="CB154" s="7"/>
      <c r="CC154" s="8">
        <f t="shared" ref="CC154" si="3955">CC151+$C$76</f>
        <v>1427</v>
      </c>
      <c r="CD154" s="9"/>
      <c r="CE154" s="7"/>
      <c r="CF154" s="8">
        <f t="shared" ref="CF154" si="3956">CF151+$C$76</f>
        <v>1428</v>
      </c>
      <c r="CG154" s="9"/>
      <c r="CH154" s="7"/>
      <c r="CI154" s="8">
        <f t="shared" ref="CI154" si="3957">CI151+$C$76</f>
        <v>1429</v>
      </c>
      <c r="CJ154" s="9"/>
      <c r="CK154" s="7"/>
      <c r="CL154" s="8">
        <f t="shared" ref="CL154" si="3958">CL151+$C$76</f>
        <v>1430</v>
      </c>
      <c r="CM154" s="9"/>
      <c r="CN154" s="7"/>
      <c r="CO154" s="8">
        <f t="shared" ref="CO154" si="3959">CO151+$C$76</f>
        <v>1431</v>
      </c>
      <c r="CP154" s="9"/>
      <c r="CQ154" s="7"/>
      <c r="CR154" s="8">
        <f t="shared" ref="CR154" si="3960">CR151+$C$76</f>
        <v>1432</v>
      </c>
      <c r="CS154" s="9"/>
      <c r="CT154" s="7"/>
      <c r="CU154" s="8">
        <f t="shared" ref="CU154" si="3961">CU151+$C$76</f>
        <v>1433</v>
      </c>
      <c r="CV154" s="9"/>
      <c r="CW154" s="7"/>
      <c r="CX154" s="8">
        <f t="shared" ref="CX154" si="3962">CX151+$C$76</f>
        <v>1434</v>
      </c>
      <c r="CY154" s="9"/>
      <c r="CZ154" s="7"/>
      <c r="DA154" s="8">
        <f t="shared" ref="DA154" si="3963">DA151+$C$76</f>
        <v>1435</v>
      </c>
      <c r="DB154" s="9"/>
      <c r="DC154" s="7"/>
      <c r="DD154" s="8">
        <f t="shared" ref="DD154" si="3964">DD151+$C$76</f>
        <v>1436</v>
      </c>
      <c r="DE154" s="9"/>
      <c r="DF154" s="7"/>
      <c r="DG154" s="8">
        <f t="shared" ref="DG154" si="3965">DG151+$C$76</f>
        <v>1437</v>
      </c>
      <c r="DH154" s="9"/>
      <c r="DI154" s="7"/>
      <c r="DJ154" s="8">
        <f t="shared" ref="DJ154" si="3966">DJ151+$C$76</f>
        <v>1438</v>
      </c>
      <c r="DK154" s="9"/>
      <c r="DL154" s="7"/>
      <c r="DM154" s="8">
        <f t="shared" ref="DM154" si="3967">DM151+$C$76</f>
        <v>1439</v>
      </c>
      <c r="DN154" s="9"/>
      <c r="DO154" s="7"/>
      <c r="DP154" s="8">
        <f t="shared" ref="DP154" si="3968">DP151+$C$76</f>
        <v>1440</v>
      </c>
      <c r="DQ154" s="9"/>
      <c r="DR154" s="7"/>
      <c r="DS154" s="8">
        <f t="shared" ref="DS154" si="3969">DS151+$C$76</f>
        <v>1441</v>
      </c>
      <c r="DT154" s="9"/>
      <c r="DU154" s="7"/>
      <c r="DV154" s="8">
        <f t="shared" ref="DV154" si="3970">DV151+$C$76</f>
        <v>1442</v>
      </c>
      <c r="DW154" s="9"/>
      <c r="DX154" s="7"/>
      <c r="DY154" s="8">
        <f t="shared" ref="DY154" si="3971">DY151+$C$76</f>
        <v>1443</v>
      </c>
      <c r="DZ154" s="9"/>
      <c r="EA154" s="7"/>
      <c r="EB154" s="8">
        <f t="shared" ref="EB154" si="3972">EB151+$C$76</f>
        <v>1444</v>
      </c>
      <c r="EC154" s="9"/>
      <c r="ED154" s="7"/>
      <c r="EE154" s="8">
        <f t="shared" ref="EE154" si="3973">EE151+$C$76</f>
        <v>1445</v>
      </c>
      <c r="EF154" s="9"/>
      <c r="EG154" s="7"/>
      <c r="EH154" s="8">
        <f t="shared" ref="EH154" si="3974">EH151+$C$76</f>
        <v>1446</v>
      </c>
      <c r="EI154" s="9"/>
      <c r="EJ154" s="7"/>
      <c r="EK154" s="8">
        <f t="shared" ref="EK154" si="3975">EK151+$C$76</f>
        <v>1447</v>
      </c>
      <c r="EL154" s="9"/>
      <c r="EM154" s="7"/>
      <c r="EN154" s="8">
        <f t="shared" ref="EN154" si="3976">EN151+$C$76</f>
        <v>1448</v>
      </c>
      <c r="EO154" s="9"/>
      <c r="EP154" s="7"/>
      <c r="EQ154" s="8">
        <f t="shared" ref="EQ154" si="3977">EQ151+$C$76</f>
        <v>1449</v>
      </c>
      <c r="ER154" s="9"/>
      <c r="ES154" s="7"/>
      <c r="ET154" s="8">
        <f t="shared" ref="ET154" si="3978">ET151+$C$76</f>
        <v>1450</v>
      </c>
      <c r="EU154" s="9"/>
    </row>
    <row r="155" spans="2:151" ht="15" customHeight="1" thickBot="1" x14ac:dyDescent="0.2">
      <c r="B155" s="11">
        <f t="shared" ref="B155" si="3979">B153+$C$76+1</f>
        <v>1496</v>
      </c>
      <c r="C155" s="12"/>
      <c r="D155" s="13">
        <f t="shared" ref="D155:E155" si="3980">D153+$C$76+1</f>
        <v>1497</v>
      </c>
      <c r="E155" s="11">
        <f t="shared" si="3980"/>
        <v>1497</v>
      </c>
      <c r="F155" s="12"/>
      <c r="G155" s="13">
        <f t="shared" ref="G155:H155" si="3981">G153+$C$76+1</f>
        <v>1498</v>
      </c>
      <c r="H155" s="11">
        <f t="shared" si="3981"/>
        <v>1498</v>
      </c>
      <c r="I155" s="12"/>
      <c r="J155" s="13">
        <f t="shared" ref="J155:K155" si="3982">J153+$C$76+1</f>
        <v>1499</v>
      </c>
      <c r="K155" s="11">
        <f t="shared" si="3982"/>
        <v>1499</v>
      </c>
      <c r="L155" s="12"/>
      <c r="M155" s="13">
        <f t="shared" ref="M155:N155" si="3983">M153+$C$76+1</f>
        <v>1500</v>
      </c>
      <c r="N155" s="11">
        <f t="shared" si="3983"/>
        <v>1500</v>
      </c>
      <c r="O155" s="12"/>
      <c r="P155" s="13">
        <f t="shared" ref="P155:Q155" si="3984">P153+$C$76+1</f>
        <v>1501</v>
      </c>
      <c r="Q155" s="11">
        <f t="shared" si="3984"/>
        <v>1501</v>
      </c>
      <c r="R155" s="12"/>
      <c r="S155" s="13">
        <f t="shared" ref="S155:T155" si="3985">S153+$C$76+1</f>
        <v>1502</v>
      </c>
      <c r="T155" s="11">
        <f t="shared" si="3985"/>
        <v>1502</v>
      </c>
      <c r="U155" s="12"/>
      <c r="V155" s="13">
        <f t="shared" ref="V155:W155" si="3986">V153+$C$76+1</f>
        <v>1503</v>
      </c>
      <c r="W155" s="11">
        <f t="shared" si="3986"/>
        <v>1503</v>
      </c>
      <c r="X155" s="12"/>
      <c r="Y155" s="13">
        <f t="shared" ref="Y155:Z155" si="3987">Y153+$C$76+1</f>
        <v>1504</v>
      </c>
      <c r="Z155" s="11">
        <f t="shared" si="3987"/>
        <v>1504</v>
      </c>
      <c r="AA155" s="12"/>
      <c r="AB155" s="13">
        <f t="shared" ref="AB155:AC155" si="3988">AB153+$C$76+1</f>
        <v>1505</v>
      </c>
      <c r="AC155" s="11">
        <f t="shared" si="3988"/>
        <v>1505</v>
      </c>
      <c r="AD155" s="12"/>
      <c r="AE155" s="13">
        <f t="shared" ref="AE155:AF155" si="3989">AE153+$C$76+1</f>
        <v>1506</v>
      </c>
      <c r="AF155" s="11">
        <f t="shared" si="3989"/>
        <v>1506</v>
      </c>
      <c r="AG155" s="12"/>
      <c r="AH155" s="13">
        <f t="shared" ref="AH155:AI155" si="3990">AH153+$C$76+1</f>
        <v>1507</v>
      </c>
      <c r="AI155" s="11">
        <f t="shared" si="3990"/>
        <v>1507</v>
      </c>
      <c r="AJ155" s="12"/>
      <c r="AK155" s="13">
        <f t="shared" ref="AK155:AL155" si="3991">AK153+$C$76+1</f>
        <v>1508</v>
      </c>
      <c r="AL155" s="11">
        <f t="shared" si="3991"/>
        <v>1508</v>
      </c>
      <c r="AM155" s="12"/>
      <c r="AN155" s="13">
        <f t="shared" ref="AN155:AO155" si="3992">AN153+$C$76+1</f>
        <v>1509</v>
      </c>
      <c r="AO155" s="11">
        <f t="shared" si="3992"/>
        <v>1509</v>
      </c>
      <c r="AP155" s="12"/>
      <c r="AQ155" s="13">
        <f t="shared" ref="AQ155:AR155" si="3993">AQ153+$C$76+1</f>
        <v>1510</v>
      </c>
      <c r="AR155" s="11">
        <f t="shared" si="3993"/>
        <v>1510</v>
      </c>
      <c r="AS155" s="12"/>
      <c r="AT155" s="13">
        <f t="shared" ref="AT155:AU155" si="3994">AT153+$C$76+1</f>
        <v>1511</v>
      </c>
      <c r="AU155" s="11">
        <f t="shared" si="3994"/>
        <v>1511</v>
      </c>
      <c r="AV155" s="12"/>
      <c r="AW155" s="13">
        <f t="shared" ref="AW155:AX155" si="3995">AW153+$C$76+1</f>
        <v>1512</v>
      </c>
      <c r="AX155" s="11">
        <f t="shared" si="3995"/>
        <v>1512</v>
      </c>
      <c r="AY155" s="12"/>
      <c r="AZ155" s="13">
        <f t="shared" ref="AZ155:BA155" si="3996">AZ153+$C$76+1</f>
        <v>1513</v>
      </c>
      <c r="BA155" s="11">
        <f t="shared" si="3996"/>
        <v>1513</v>
      </c>
      <c r="BB155" s="12"/>
      <c r="BC155" s="13">
        <f t="shared" ref="BC155:BD155" si="3997">BC153+$C$76+1</f>
        <v>1514</v>
      </c>
      <c r="BD155" s="11">
        <f t="shared" si="3997"/>
        <v>1514</v>
      </c>
      <c r="BE155" s="12"/>
      <c r="BF155" s="13">
        <f t="shared" ref="BF155:BG155" si="3998">BF153+$C$76+1</f>
        <v>1515</v>
      </c>
      <c r="BG155" s="11">
        <f t="shared" si="3998"/>
        <v>1515</v>
      </c>
      <c r="BH155" s="12"/>
      <c r="BI155" s="13">
        <f t="shared" ref="BI155:BJ155" si="3999">BI153+$C$76+1</f>
        <v>1516</v>
      </c>
      <c r="BJ155" s="11">
        <f t="shared" si="3999"/>
        <v>1516</v>
      </c>
      <c r="BK155" s="12"/>
      <c r="BL155" s="13">
        <f t="shared" ref="BL155:BM155" si="4000">BL153+$C$76+1</f>
        <v>1517</v>
      </c>
      <c r="BM155" s="11">
        <f t="shared" si="4000"/>
        <v>1517</v>
      </c>
      <c r="BN155" s="12"/>
      <c r="BO155" s="13">
        <f t="shared" ref="BO155:BP155" si="4001">BO153+$C$76+1</f>
        <v>1518</v>
      </c>
      <c r="BP155" s="11">
        <f t="shared" si="4001"/>
        <v>1518</v>
      </c>
      <c r="BQ155" s="12"/>
      <c r="BR155" s="13">
        <f t="shared" ref="BR155:BS155" si="4002">BR153+$C$76+1</f>
        <v>1519</v>
      </c>
      <c r="BS155" s="11">
        <f t="shared" si="4002"/>
        <v>1519</v>
      </c>
      <c r="BT155" s="12"/>
      <c r="BU155" s="13">
        <f t="shared" ref="BU155:BV155" si="4003">BU153+$C$76+1</f>
        <v>1520</v>
      </c>
      <c r="BV155" s="11">
        <f t="shared" si="4003"/>
        <v>1520</v>
      </c>
      <c r="BW155" s="12"/>
      <c r="BX155" s="13">
        <f t="shared" ref="BX155:BY155" si="4004">BX153+$C$76+1</f>
        <v>1521</v>
      </c>
      <c r="BY155" s="11">
        <f t="shared" si="4004"/>
        <v>1521</v>
      </c>
      <c r="BZ155" s="12"/>
      <c r="CA155" s="13">
        <f t="shared" ref="CA155:CB155" si="4005">CA153+$C$76+1</f>
        <v>1522</v>
      </c>
      <c r="CB155" s="11">
        <f t="shared" si="4005"/>
        <v>1522</v>
      </c>
      <c r="CC155" s="12"/>
      <c r="CD155" s="13">
        <f t="shared" ref="CD155:CE155" si="4006">CD153+$C$76+1</f>
        <v>1523</v>
      </c>
      <c r="CE155" s="11">
        <f t="shared" si="4006"/>
        <v>1523</v>
      </c>
      <c r="CF155" s="12"/>
      <c r="CG155" s="13">
        <f t="shared" ref="CG155:CH155" si="4007">CG153+$C$76+1</f>
        <v>1524</v>
      </c>
      <c r="CH155" s="11">
        <f t="shared" si="4007"/>
        <v>1524</v>
      </c>
      <c r="CI155" s="12"/>
      <c r="CJ155" s="13">
        <f t="shared" ref="CJ155:CK155" si="4008">CJ153+$C$76+1</f>
        <v>1525</v>
      </c>
      <c r="CK155" s="11">
        <f t="shared" si="4008"/>
        <v>1525</v>
      </c>
      <c r="CL155" s="12"/>
      <c r="CM155" s="13">
        <f t="shared" ref="CM155:CN155" si="4009">CM153+$C$76+1</f>
        <v>1526</v>
      </c>
      <c r="CN155" s="11">
        <f t="shared" si="4009"/>
        <v>1526</v>
      </c>
      <c r="CO155" s="12"/>
      <c r="CP155" s="13">
        <f t="shared" ref="CP155:CQ155" si="4010">CP153+$C$76+1</f>
        <v>1527</v>
      </c>
      <c r="CQ155" s="11">
        <f t="shared" si="4010"/>
        <v>1527</v>
      </c>
      <c r="CR155" s="12"/>
      <c r="CS155" s="13">
        <f t="shared" ref="CS155:CT155" si="4011">CS153+$C$76+1</f>
        <v>1528</v>
      </c>
      <c r="CT155" s="11">
        <f t="shared" si="4011"/>
        <v>1528</v>
      </c>
      <c r="CU155" s="12"/>
      <c r="CV155" s="13">
        <f t="shared" ref="CV155:CW155" si="4012">CV153+$C$76+1</f>
        <v>1529</v>
      </c>
      <c r="CW155" s="11">
        <f t="shared" si="4012"/>
        <v>1529</v>
      </c>
      <c r="CX155" s="12"/>
      <c r="CY155" s="13">
        <f t="shared" ref="CY155:CZ155" si="4013">CY153+$C$76+1</f>
        <v>1530</v>
      </c>
      <c r="CZ155" s="11">
        <f t="shared" si="4013"/>
        <v>1530</v>
      </c>
      <c r="DA155" s="12"/>
      <c r="DB155" s="13">
        <f t="shared" ref="DB155:DC155" si="4014">DB153+$C$76+1</f>
        <v>1531</v>
      </c>
      <c r="DC155" s="11">
        <f t="shared" si="4014"/>
        <v>1531</v>
      </c>
      <c r="DD155" s="12"/>
      <c r="DE155" s="13">
        <f t="shared" ref="DE155:DF155" si="4015">DE153+$C$76+1</f>
        <v>1532</v>
      </c>
      <c r="DF155" s="11">
        <f t="shared" si="4015"/>
        <v>1532</v>
      </c>
      <c r="DG155" s="12"/>
      <c r="DH155" s="13">
        <f t="shared" ref="DH155:DI155" si="4016">DH153+$C$76+1</f>
        <v>1533</v>
      </c>
      <c r="DI155" s="11">
        <f t="shared" si="4016"/>
        <v>1533</v>
      </c>
      <c r="DJ155" s="12"/>
      <c r="DK155" s="13">
        <f t="shared" ref="DK155:DL155" si="4017">DK153+$C$76+1</f>
        <v>1534</v>
      </c>
      <c r="DL155" s="11">
        <f t="shared" si="4017"/>
        <v>1534</v>
      </c>
      <c r="DM155" s="12"/>
      <c r="DN155" s="13">
        <f t="shared" ref="DN155:DO155" si="4018">DN153+$C$76+1</f>
        <v>1535</v>
      </c>
      <c r="DO155" s="11">
        <f t="shared" si="4018"/>
        <v>1535</v>
      </c>
      <c r="DP155" s="12"/>
      <c r="DQ155" s="13">
        <f t="shared" ref="DQ155:DR155" si="4019">DQ153+$C$76+1</f>
        <v>1536</v>
      </c>
      <c r="DR155" s="11">
        <f t="shared" si="4019"/>
        <v>1536</v>
      </c>
      <c r="DS155" s="12"/>
      <c r="DT155" s="13">
        <f t="shared" ref="DT155:DU155" si="4020">DT153+$C$76+1</f>
        <v>1537</v>
      </c>
      <c r="DU155" s="11">
        <f t="shared" si="4020"/>
        <v>1537</v>
      </c>
      <c r="DV155" s="12"/>
      <c r="DW155" s="13">
        <f t="shared" ref="DW155:DX155" si="4021">DW153+$C$76+1</f>
        <v>1538</v>
      </c>
      <c r="DX155" s="11">
        <f t="shared" si="4021"/>
        <v>1538</v>
      </c>
      <c r="DY155" s="12"/>
      <c r="DZ155" s="13">
        <f t="shared" ref="DZ155:EA155" si="4022">DZ153+$C$76+1</f>
        <v>1539</v>
      </c>
      <c r="EA155" s="11">
        <f t="shared" si="4022"/>
        <v>1539</v>
      </c>
      <c r="EB155" s="12"/>
      <c r="EC155" s="13">
        <f t="shared" ref="EC155:ED155" si="4023">EC153+$C$76+1</f>
        <v>1540</v>
      </c>
      <c r="ED155" s="11">
        <f t="shared" si="4023"/>
        <v>1540</v>
      </c>
      <c r="EE155" s="12"/>
      <c r="EF155" s="13">
        <f t="shared" ref="EF155:EG155" si="4024">EF153+$C$76+1</f>
        <v>1541</v>
      </c>
      <c r="EG155" s="11">
        <f t="shared" si="4024"/>
        <v>1541</v>
      </c>
      <c r="EH155" s="12"/>
      <c r="EI155" s="13">
        <f t="shared" ref="EI155:EJ155" si="4025">EI153+$C$76+1</f>
        <v>1542</v>
      </c>
      <c r="EJ155" s="11">
        <f t="shared" si="4025"/>
        <v>1542</v>
      </c>
      <c r="EK155" s="12"/>
      <c r="EL155" s="13">
        <f t="shared" ref="EL155:EM155" si="4026">EL153+$C$76+1</f>
        <v>1543</v>
      </c>
      <c r="EM155" s="11">
        <f t="shared" si="4026"/>
        <v>1543</v>
      </c>
      <c r="EN155" s="12"/>
      <c r="EO155" s="13">
        <f t="shared" ref="EO155:EP155" si="4027">EO153+$C$76+1</f>
        <v>1544</v>
      </c>
      <c r="EP155" s="11">
        <f t="shared" si="4027"/>
        <v>1544</v>
      </c>
      <c r="EQ155" s="12"/>
      <c r="ER155" s="13">
        <f t="shared" ref="ER155:ES155" si="4028">ER153+$C$76+1</f>
        <v>1545</v>
      </c>
      <c r="ES155" s="11">
        <f t="shared" si="4028"/>
        <v>1545</v>
      </c>
      <c r="ET155" s="12"/>
      <c r="EU155" s="13">
        <f t="shared" ref="EU155" si="4029">EU153+$C$76+1</f>
        <v>1546</v>
      </c>
    </row>
    <row r="156" spans="2:151" ht="15" customHeight="1" x14ac:dyDescent="0.15">
      <c r="B156" s="3">
        <f t="shared" ref="B156" si="4030">B155</f>
        <v>1496</v>
      </c>
      <c r="C156" s="4"/>
      <c r="D156" s="5">
        <f t="shared" ref="D156:E156" si="4031">D155</f>
        <v>1497</v>
      </c>
      <c r="E156" s="3">
        <f t="shared" si="4031"/>
        <v>1497</v>
      </c>
      <c r="F156" s="4"/>
      <c r="G156" s="5">
        <f t="shared" ref="G156:H156" si="4032">G155</f>
        <v>1498</v>
      </c>
      <c r="H156" s="3">
        <f t="shared" si="4032"/>
        <v>1498</v>
      </c>
      <c r="I156" s="4"/>
      <c r="J156" s="5">
        <f t="shared" ref="J156:K156" si="4033">J155</f>
        <v>1499</v>
      </c>
      <c r="K156" s="3">
        <f t="shared" si="4033"/>
        <v>1499</v>
      </c>
      <c r="L156" s="4"/>
      <c r="M156" s="5">
        <f t="shared" ref="M156:N156" si="4034">M155</f>
        <v>1500</v>
      </c>
      <c r="N156" s="3">
        <f t="shared" si="4034"/>
        <v>1500</v>
      </c>
      <c r="O156" s="4"/>
      <c r="P156" s="5">
        <f t="shared" ref="P156:Q156" si="4035">P155</f>
        <v>1501</v>
      </c>
      <c r="Q156" s="3">
        <f t="shared" si="4035"/>
        <v>1501</v>
      </c>
      <c r="R156" s="4"/>
      <c r="S156" s="5">
        <f t="shared" ref="S156:T156" si="4036">S155</f>
        <v>1502</v>
      </c>
      <c r="T156" s="3">
        <f t="shared" si="4036"/>
        <v>1502</v>
      </c>
      <c r="U156" s="4"/>
      <c r="V156" s="5">
        <f t="shared" ref="V156:W156" si="4037">V155</f>
        <v>1503</v>
      </c>
      <c r="W156" s="3">
        <f t="shared" si="4037"/>
        <v>1503</v>
      </c>
      <c r="X156" s="4"/>
      <c r="Y156" s="5">
        <f t="shared" ref="Y156:Z156" si="4038">Y155</f>
        <v>1504</v>
      </c>
      <c r="Z156" s="3">
        <f t="shared" si="4038"/>
        <v>1504</v>
      </c>
      <c r="AA156" s="4"/>
      <c r="AB156" s="5">
        <f t="shared" ref="AB156:AC156" si="4039">AB155</f>
        <v>1505</v>
      </c>
      <c r="AC156" s="3">
        <f t="shared" si="4039"/>
        <v>1505</v>
      </c>
      <c r="AD156" s="4"/>
      <c r="AE156" s="5">
        <f t="shared" ref="AE156:AF156" si="4040">AE155</f>
        <v>1506</v>
      </c>
      <c r="AF156" s="3">
        <f t="shared" si="4040"/>
        <v>1506</v>
      </c>
      <c r="AG156" s="4"/>
      <c r="AH156" s="5">
        <f t="shared" ref="AH156:AI156" si="4041">AH155</f>
        <v>1507</v>
      </c>
      <c r="AI156" s="3">
        <f t="shared" si="4041"/>
        <v>1507</v>
      </c>
      <c r="AJ156" s="4"/>
      <c r="AK156" s="5">
        <f t="shared" ref="AK156:AL156" si="4042">AK155</f>
        <v>1508</v>
      </c>
      <c r="AL156" s="3">
        <f t="shared" si="4042"/>
        <v>1508</v>
      </c>
      <c r="AM156" s="4"/>
      <c r="AN156" s="5">
        <f t="shared" ref="AN156:AO156" si="4043">AN155</f>
        <v>1509</v>
      </c>
      <c r="AO156" s="3">
        <f t="shared" si="4043"/>
        <v>1509</v>
      </c>
      <c r="AP156" s="4"/>
      <c r="AQ156" s="5">
        <f t="shared" ref="AQ156:AR156" si="4044">AQ155</f>
        <v>1510</v>
      </c>
      <c r="AR156" s="3">
        <f t="shared" si="4044"/>
        <v>1510</v>
      </c>
      <c r="AS156" s="4"/>
      <c r="AT156" s="5">
        <f t="shared" ref="AT156:AU156" si="4045">AT155</f>
        <v>1511</v>
      </c>
      <c r="AU156" s="3">
        <f t="shared" si="4045"/>
        <v>1511</v>
      </c>
      <c r="AV156" s="4"/>
      <c r="AW156" s="5">
        <f t="shared" ref="AW156:AX156" si="4046">AW155</f>
        <v>1512</v>
      </c>
      <c r="AX156" s="3">
        <f t="shared" si="4046"/>
        <v>1512</v>
      </c>
      <c r="AY156" s="4"/>
      <c r="AZ156" s="5">
        <f t="shared" ref="AZ156:BA156" si="4047">AZ155</f>
        <v>1513</v>
      </c>
      <c r="BA156" s="3">
        <f t="shared" si="4047"/>
        <v>1513</v>
      </c>
      <c r="BB156" s="4"/>
      <c r="BC156" s="5">
        <f t="shared" ref="BC156:BD156" si="4048">BC155</f>
        <v>1514</v>
      </c>
      <c r="BD156" s="3">
        <f t="shared" si="4048"/>
        <v>1514</v>
      </c>
      <c r="BE156" s="4"/>
      <c r="BF156" s="5">
        <f t="shared" ref="BF156:BG156" si="4049">BF155</f>
        <v>1515</v>
      </c>
      <c r="BG156" s="3">
        <f t="shared" si="4049"/>
        <v>1515</v>
      </c>
      <c r="BH156" s="4"/>
      <c r="BI156" s="5">
        <f t="shared" ref="BI156:BJ156" si="4050">BI155</f>
        <v>1516</v>
      </c>
      <c r="BJ156" s="3">
        <f t="shared" si="4050"/>
        <v>1516</v>
      </c>
      <c r="BK156" s="4"/>
      <c r="BL156" s="5">
        <f t="shared" ref="BL156:BM156" si="4051">BL155</f>
        <v>1517</v>
      </c>
      <c r="BM156" s="3">
        <f t="shared" si="4051"/>
        <v>1517</v>
      </c>
      <c r="BN156" s="4"/>
      <c r="BO156" s="5">
        <f t="shared" ref="BO156:BP156" si="4052">BO155</f>
        <v>1518</v>
      </c>
      <c r="BP156" s="3">
        <f t="shared" si="4052"/>
        <v>1518</v>
      </c>
      <c r="BQ156" s="4"/>
      <c r="BR156" s="5">
        <f t="shared" ref="BR156:BS156" si="4053">BR155</f>
        <v>1519</v>
      </c>
      <c r="BS156" s="3">
        <f t="shared" si="4053"/>
        <v>1519</v>
      </c>
      <c r="BT156" s="4"/>
      <c r="BU156" s="5">
        <f t="shared" ref="BU156:BV156" si="4054">BU155</f>
        <v>1520</v>
      </c>
      <c r="BV156" s="3">
        <f t="shared" si="4054"/>
        <v>1520</v>
      </c>
      <c r="BW156" s="4"/>
      <c r="BX156" s="5">
        <f t="shared" ref="BX156:BY156" si="4055">BX155</f>
        <v>1521</v>
      </c>
      <c r="BY156" s="3">
        <f t="shared" si="4055"/>
        <v>1521</v>
      </c>
      <c r="BZ156" s="4"/>
      <c r="CA156" s="5">
        <f t="shared" ref="CA156:CB156" si="4056">CA155</f>
        <v>1522</v>
      </c>
      <c r="CB156" s="3">
        <f t="shared" si="4056"/>
        <v>1522</v>
      </c>
      <c r="CC156" s="4"/>
      <c r="CD156" s="5">
        <f t="shared" ref="CD156:CE156" si="4057">CD155</f>
        <v>1523</v>
      </c>
      <c r="CE156" s="3">
        <f t="shared" si="4057"/>
        <v>1523</v>
      </c>
      <c r="CF156" s="4"/>
      <c r="CG156" s="5">
        <f t="shared" ref="CG156:CH156" si="4058">CG155</f>
        <v>1524</v>
      </c>
      <c r="CH156" s="3">
        <f t="shared" si="4058"/>
        <v>1524</v>
      </c>
      <c r="CI156" s="4"/>
      <c r="CJ156" s="5">
        <f t="shared" ref="CJ156:CK156" si="4059">CJ155</f>
        <v>1525</v>
      </c>
      <c r="CK156" s="3">
        <f t="shared" si="4059"/>
        <v>1525</v>
      </c>
      <c r="CL156" s="4"/>
      <c r="CM156" s="5">
        <f t="shared" ref="CM156:CN156" si="4060">CM155</f>
        <v>1526</v>
      </c>
      <c r="CN156" s="3">
        <f t="shared" si="4060"/>
        <v>1526</v>
      </c>
      <c r="CO156" s="4"/>
      <c r="CP156" s="5">
        <f t="shared" ref="CP156:CQ156" si="4061">CP155</f>
        <v>1527</v>
      </c>
      <c r="CQ156" s="3">
        <f t="shared" si="4061"/>
        <v>1527</v>
      </c>
      <c r="CR156" s="4"/>
      <c r="CS156" s="5">
        <f t="shared" ref="CS156:CT156" si="4062">CS155</f>
        <v>1528</v>
      </c>
      <c r="CT156" s="3">
        <f t="shared" si="4062"/>
        <v>1528</v>
      </c>
      <c r="CU156" s="4"/>
      <c r="CV156" s="5">
        <f t="shared" ref="CV156:CW156" si="4063">CV155</f>
        <v>1529</v>
      </c>
      <c r="CW156" s="3">
        <f t="shared" si="4063"/>
        <v>1529</v>
      </c>
      <c r="CX156" s="4"/>
      <c r="CY156" s="5">
        <f t="shared" ref="CY156:CZ156" si="4064">CY155</f>
        <v>1530</v>
      </c>
      <c r="CZ156" s="3">
        <f t="shared" si="4064"/>
        <v>1530</v>
      </c>
      <c r="DA156" s="4"/>
      <c r="DB156" s="5">
        <f t="shared" ref="DB156:DC156" si="4065">DB155</f>
        <v>1531</v>
      </c>
      <c r="DC156" s="3">
        <f t="shared" si="4065"/>
        <v>1531</v>
      </c>
      <c r="DD156" s="4"/>
      <c r="DE156" s="5">
        <f t="shared" ref="DE156:DF156" si="4066">DE155</f>
        <v>1532</v>
      </c>
      <c r="DF156" s="3">
        <f t="shared" si="4066"/>
        <v>1532</v>
      </c>
      <c r="DG156" s="4"/>
      <c r="DH156" s="5">
        <f t="shared" ref="DH156:DI156" si="4067">DH155</f>
        <v>1533</v>
      </c>
      <c r="DI156" s="3">
        <f t="shared" si="4067"/>
        <v>1533</v>
      </c>
      <c r="DJ156" s="4"/>
      <c r="DK156" s="5">
        <f t="shared" ref="DK156:DL156" si="4068">DK155</f>
        <v>1534</v>
      </c>
      <c r="DL156" s="3">
        <f t="shared" si="4068"/>
        <v>1534</v>
      </c>
      <c r="DM156" s="4"/>
      <c r="DN156" s="5">
        <f t="shared" ref="DN156:DO156" si="4069">DN155</f>
        <v>1535</v>
      </c>
      <c r="DO156" s="3">
        <f t="shared" si="4069"/>
        <v>1535</v>
      </c>
      <c r="DP156" s="4"/>
      <c r="DQ156" s="5">
        <f t="shared" ref="DQ156:DR156" si="4070">DQ155</f>
        <v>1536</v>
      </c>
      <c r="DR156" s="3">
        <f t="shared" si="4070"/>
        <v>1536</v>
      </c>
      <c r="DS156" s="4"/>
      <c r="DT156" s="5">
        <f t="shared" ref="DT156:DU156" si="4071">DT155</f>
        <v>1537</v>
      </c>
      <c r="DU156" s="3">
        <f t="shared" si="4071"/>
        <v>1537</v>
      </c>
      <c r="DV156" s="4"/>
      <c r="DW156" s="5">
        <f t="shared" ref="DW156:DX156" si="4072">DW155</f>
        <v>1538</v>
      </c>
      <c r="DX156" s="3">
        <f t="shared" si="4072"/>
        <v>1538</v>
      </c>
      <c r="DY156" s="4"/>
      <c r="DZ156" s="5">
        <f t="shared" ref="DZ156:EA156" si="4073">DZ155</f>
        <v>1539</v>
      </c>
      <c r="EA156" s="3">
        <f t="shared" si="4073"/>
        <v>1539</v>
      </c>
      <c r="EB156" s="4"/>
      <c r="EC156" s="5">
        <f t="shared" ref="EC156:ED156" si="4074">EC155</f>
        <v>1540</v>
      </c>
      <c r="ED156" s="3">
        <f t="shared" si="4074"/>
        <v>1540</v>
      </c>
      <c r="EE156" s="4"/>
      <c r="EF156" s="5">
        <f t="shared" ref="EF156:EG156" si="4075">EF155</f>
        <v>1541</v>
      </c>
      <c r="EG156" s="3">
        <f t="shared" si="4075"/>
        <v>1541</v>
      </c>
      <c r="EH156" s="4"/>
      <c r="EI156" s="5">
        <f t="shared" ref="EI156:EJ156" si="4076">EI155</f>
        <v>1542</v>
      </c>
      <c r="EJ156" s="3">
        <f t="shared" si="4076"/>
        <v>1542</v>
      </c>
      <c r="EK156" s="4"/>
      <c r="EL156" s="5">
        <f t="shared" ref="EL156:EM156" si="4077">EL155</f>
        <v>1543</v>
      </c>
      <c r="EM156" s="3">
        <f t="shared" si="4077"/>
        <v>1543</v>
      </c>
      <c r="EN156" s="4"/>
      <c r="EO156" s="5">
        <f t="shared" ref="EO156:EP156" si="4078">EO155</f>
        <v>1544</v>
      </c>
      <c r="EP156" s="3">
        <f t="shared" si="4078"/>
        <v>1544</v>
      </c>
      <c r="EQ156" s="4"/>
      <c r="ER156" s="5">
        <f t="shared" ref="ER156:ES156" si="4079">ER155</f>
        <v>1545</v>
      </c>
      <c r="ES156" s="3">
        <f t="shared" si="4079"/>
        <v>1545</v>
      </c>
      <c r="ET156" s="4"/>
      <c r="EU156" s="5">
        <f t="shared" ref="EU156" si="4080">EU155</f>
        <v>1546</v>
      </c>
    </row>
    <row r="157" spans="2:151" ht="15" customHeight="1" x14ac:dyDescent="0.15">
      <c r="B157" s="7"/>
      <c r="C157" s="8">
        <f t="shared" ref="C157" si="4081">C154+$C$76</f>
        <v>1451</v>
      </c>
      <c r="D157" s="9"/>
      <c r="E157" s="7"/>
      <c r="F157" s="8">
        <f t="shared" ref="F157" si="4082">F154+$C$76</f>
        <v>1452</v>
      </c>
      <c r="G157" s="9"/>
      <c r="H157" s="7"/>
      <c r="I157" s="8">
        <f t="shared" ref="I157" si="4083">I154+$C$76</f>
        <v>1453</v>
      </c>
      <c r="J157" s="9"/>
      <c r="K157" s="7"/>
      <c r="L157" s="8">
        <f t="shared" ref="L157" si="4084">L154+$C$76</f>
        <v>1454</v>
      </c>
      <c r="M157" s="9"/>
      <c r="N157" s="7"/>
      <c r="O157" s="8">
        <f t="shared" ref="O157" si="4085">O154+$C$76</f>
        <v>1455</v>
      </c>
      <c r="P157" s="9"/>
      <c r="Q157" s="7"/>
      <c r="R157" s="8">
        <f t="shared" ref="R157" si="4086">R154+$C$76</f>
        <v>1456</v>
      </c>
      <c r="S157" s="9"/>
      <c r="T157" s="7"/>
      <c r="U157" s="8">
        <f t="shared" ref="U157" si="4087">U154+$C$76</f>
        <v>1457</v>
      </c>
      <c r="V157" s="9"/>
      <c r="W157" s="7"/>
      <c r="X157" s="8">
        <f t="shared" ref="X157" si="4088">X154+$C$76</f>
        <v>1458</v>
      </c>
      <c r="Y157" s="9"/>
      <c r="Z157" s="7"/>
      <c r="AA157" s="8">
        <f t="shared" ref="AA157" si="4089">AA154+$C$76</f>
        <v>1459</v>
      </c>
      <c r="AB157" s="9"/>
      <c r="AC157" s="7"/>
      <c r="AD157" s="8">
        <f t="shared" ref="AD157" si="4090">AD154+$C$76</f>
        <v>1460</v>
      </c>
      <c r="AE157" s="9"/>
      <c r="AF157" s="7"/>
      <c r="AG157" s="8">
        <f t="shared" ref="AG157" si="4091">AG154+$C$76</f>
        <v>1461</v>
      </c>
      <c r="AH157" s="9"/>
      <c r="AI157" s="7"/>
      <c r="AJ157" s="8">
        <f t="shared" ref="AJ157" si="4092">AJ154+$C$76</f>
        <v>1462</v>
      </c>
      <c r="AK157" s="9"/>
      <c r="AL157" s="7"/>
      <c r="AM157" s="8">
        <f t="shared" ref="AM157" si="4093">AM154+$C$76</f>
        <v>1463</v>
      </c>
      <c r="AN157" s="9"/>
      <c r="AO157" s="7"/>
      <c r="AP157" s="8">
        <f t="shared" ref="AP157" si="4094">AP154+$C$76</f>
        <v>1464</v>
      </c>
      <c r="AQ157" s="9"/>
      <c r="AR157" s="7"/>
      <c r="AS157" s="8">
        <f t="shared" ref="AS157" si="4095">AS154+$C$76</f>
        <v>1465</v>
      </c>
      <c r="AT157" s="9"/>
      <c r="AU157" s="7"/>
      <c r="AV157" s="8">
        <f t="shared" ref="AV157" si="4096">AV154+$C$76</f>
        <v>1466</v>
      </c>
      <c r="AW157" s="9"/>
      <c r="AX157" s="7"/>
      <c r="AY157" s="8">
        <f t="shared" ref="AY157" si="4097">AY154+$C$76</f>
        <v>1467</v>
      </c>
      <c r="AZ157" s="9"/>
      <c r="BA157" s="7"/>
      <c r="BB157" s="8">
        <f t="shared" ref="BB157" si="4098">BB154+$C$76</f>
        <v>1468</v>
      </c>
      <c r="BC157" s="9"/>
      <c r="BD157" s="7"/>
      <c r="BE157" s="8">
        <f t="shared" ref="BE157" si="4099">BE154+$C$76</f>
        <v>1469</v>
      </c>
      <c r="BF157" s="9"/>
      <c r="BG157" s="7"/>
      <c r="BH157" s="8">
        <f t="shared" ref="BH157" si="4100">BH154+$C$76</f>
        <v>1470</v>
      </c>
      <c r="BI157" s="9"/>
      <c r="BJ157" s="7"/>
      <c r="BK157" s="8">
        <f t="shared" ref="BK157" si="4101">BK154+$C$76</f>
        <v>1471</v>
      </c>
      <c r="BL157" s="9"/>
      <c r="BM157" s="7"/>
      <c r="BN157" s="8">
        <f t="shared" ref="BN157" si="4102">BN154+$C$76</f>
        <v>1472</v>
      </c>
      <c r="BO157" s="9"/>
      <c r="BP157" s="7"/>
      <c r="BQ157" s="8">
        <f t="shared" ref="BQ157" si="4103">BQ154+$C$76</f>
        <v>1473</v>
      </c>
      <c r="BR157" s="9"/>
      <c r="BS157" s="7"/>
      <c r="BT157" s="8">
        <f t="shared" ref="BT157" si="4104">BT154+$C$76</f>
        <v>1474</v>
      </c>
      <c r="BU157" s="9"/>
      <c r="BV157" s="7"/>
      <c r="BW157" s="8">
        <f t="shared" ref="BW157" si="4105">BW154+$C$76</f>
        <v>1475</v>
      </c>
      <c r="BX157" s="9"/>
      <c r="BY157" s="7"/>
      <c r="BZ157" s="8">
        <f t="shared" ref="BZ157" si="4106">BZ154+$C$76</f>
        <v>1476</v>
      </c>
      <c r="CA157" s="9"/>
      <c r="CB157" s="7"/>
      <c r="CC157" s="8">
        <f t="shared" ref="CC157" si="4107">CC154+$C$76</f>
        <v>1477</v>
      </c>
      <c r="CD157" s="9"/>
      <c r="CE157" s="7"/>
      <c r="CF157" s="8">
        <f t="shared" ref="CF157" si="4108">CF154+$C$76</f>
        <v>1478</v>
      </c>
      <c r="CG157" s="9"/>
      <c r="CH157" s="7"/>
      <c r="CI157" s="8">
        <f t="shared" ref="CI157" si="4109">CI154+$C$76</f>
        <v>1479</v>
      </c>
      <c r="CJ157" s="9"/>
      <c r="CK157" s="7"/>
      <c r="CL157" s="8">
        <f t="shared" ref="CL157" si="4110">CL154+$C$76</f>
        <v>1480</v>
      </c>
      <c r="CM157" s="9"/>
      <c r="CN157" s="7"/>
      <c r="CO157" s="8">
        <f t="shared" ref="CO157" si="4111">CO154+$C$76</f>
        <v>1481</v>
      </c>
      <c r="CP157" s="9"/>
      <c r="CQ157" s="7"/>
      <c r="CR157" s="8">
        <f t="shared" ref="CR157" si="4112">CR154+$C$76</f>
        <v>1482</v>
      </c>
      <c r="CS157" s="9"/>
      <c r="CT157" s="7"/>
      <c r="CU157" s="8">
        <f t="shared" ref="CU157" si="4113">CU154+$C$76</f>
        <v>1483</v>
      </c>
      <c r="CV157" s="9"/>
      <c r="CW157" s="7"/>
      <c r="CX157" s="8">
        <f t="shared" ref="CX157" si="4114">CX154+$C$76</f>
        <v>1484</v>
      </c>
      <c r="CY157" s="9"/>
      <c r="CZ157" s="7"/>
      <c r="DA157" s="8">
        <f t="shared" ref="DA157" si="4115">DA154+$C$76</f>
        <v>1485</v>
      </c>
      <c r="DB157" s="9"/>
      <c r="DC157" s="7"/>
      <c r="DD157" s="8">
        <f t="shared" ref="DD157" si="4116">DD154+$C$76</f>
        <v>1486</v>
      </c>
      <c r="DE157" s="9"/>
      <c r="DF157" s="7"/>
      <c r="DG157" s="8">
        <f t="shared" ref="DG157" si="4117">DG154+$C$76</f>
        <v>1487</v>
      </c>
      <c r="DH157" s="9"/>
      <c r="DI157" s="7"/>
      <c r="DJ157" s="8">
        <f t="shared" ref="DJ157" si="4118">DJ154+$C$76</f>
        <v>1488</v>
      </c>
      <c r="DK157" s="9"/>
      <c r="DL157" s="7"/>
      <c r="DM157" s="8">
        <f t="shared" ref="DM157" si="4119">DM154+$C$76</f>
        <v>1489</v>
      </c>
      <c r="DN157" s="9"/>
      <c r="DO157" s="7"/>
      <c r="DP157" s="8">
        <f t="shared" ref="DP157" si="4120">DP154+$C$76</f>
        <v>1490</v>
      </c>
      <c r="DQ157" s="9"/>
      <c r="DR157" s="7"/>
      <c r="DS157" s="8">
        <f t="shared" ref="DS157" si="4121">DS154+$C$76</f>
        <v>1491</v>
      </c>
      <c r="DT157" s="9"/>
      <c r="DU157" s="7"/>
      <c r="DV157" s="8">
        <f t="shared" ref="DV157" si="4122">DV154+$C$76</f>
        <v>1492</v>
      </c>
      <c r="DW157" s="9"/>
      <c r="DX157" s="7"/>
      <c r="DY157" s="8">
        <f t="shared" ref="DY157" si="4123">DY154+$C$76</f>
        <v>1493</v>
      </c>
      <c r="DZ157" s="9"/>
      <c r="EA157" s="7"/>
      <c r="EB157" s="8">
        <f t="shared" ref="EB157" si="4124">EB154+$C$76</f>
        <v>1494</v>
      </c>
      <c r="EC157" s="9"/>
      <c r="ED157" s="7"/>
      <c r="EE157" s="8">
        <f t="shared" ref="EE157" si="4125">EE154+$C$76</f>
        <v>1495</v>
      </c>
      <c r="EF157" s="9"/>
      <c r="EG157" s="7"/>
      <c r="EH157" s="8">
        <f t="shared" ref="EH157" si="4126">EH154+$C$76</f>
        <v>1496</v>
      </c>
      <c r="EI157" s="9"/>
      <c r="EJ157" s="7"/>
      <c r="EK157" s="8">
        <f t="shared" ref="EK157" si="4127">EK154+$C$76</f>
        <v>1497</v>
      </c>
      <c r="EL157" s="9"/>
      <c r="EM157" s="7"/>
      <c r="EN157" s="8">
        <f t="shared" ref="EN157" si="4128">EN154+$C$76</f>
        <v>1498</v>
      </c>
      <c r="EO157" s="9"/>
      <c r="EP157" s="7"/>
      <c r="EQ157" s="8">
        <f t="shared" ref="EQ157" si="4129">EQ154+$C$76</f>
        <v>1499</v>
      </c>
      <c r="ER157" s="9"/>
      <c r="ES157" s="7"/>
      <c r="ET157" s="8">
        <f t="shared" ref="ET157" si="4130">ET154+$C$76</f>
        <v>1500</v>
      </c>
      <c r="EU157" s="9"/>
    </row>
    <row r="158" spans="2:151" ht="15" customHeight="1" thickBot="1" x14ac:dyDescent="0.2">
      <c r="B158" s="11">
        <f t="shared" ref="B158" si="4131">B156+$C$76+1</f>
        <v>1547</v>
      </c>
      <c r="C158" s="12"/>
      <c r="D158" s="13">
        <f t="shared" ref="D158:E158" si="4132">D156+$C$76+1</f>
        <v>1548</v>
      </c>
      <c r="E158" s="11">
        <f t="shared" si="4132"/>
        <v>1548</v>
      </c>
      <c r="F158" s="12"/>
      <c r="G158" s="13">
        <f t="shared" ref="G158:H158" si="4133">G156+$C$76+1</f>
        <v>1549</v>
      </c>
      <c r="H158" s="11">
        <f t="shared" si="4133"/>
        <v>1549</v>
      </c>
      <c r="I158" s="12"/>
      <c r="J158" s="13">
        <f t="shared" ref="J158:K158" si="4134">J156+$C$76+1</f>
        <v>1550</v>
      </c>
      <c r="K158" s="11">
        <f t="shared" si="4134"/>
        <v>1550</v>
      </c>
      <c r="L158" s="12"/>
      <c r="M158" s="13">
        <f t="shared" ref="M158:N158" si="4135">M156+$C$76+1</f>
        <v>1551</v>
      </c>
      <c r="N158" s="11">
        <f t="shared" si="4135"/>
        <v>1551</v>
      </c>
      <c r="O158" s="12"/>
      <c r="P158" s="13">
        <f t="shared" ref="P158:Q158" si="4136">P156+$C$76+1</f>
        <v>1552</v>
      </c>
      <c r="Q158" s="11">
        <f t="shared" si="4136"/>
        <v>1552</v>
      </c>
      <c r="R158" s="12"/>
      <c r="S158" s="13">
        <f t="shared" ref="S158:T158" si="4137">S156+$C$76+1</f>
        <v>1553</v>
      </c>
      <c r="T158" s="11">
        <f t="shared" si="4137"/>
        <v>1553</v>
      </c>
      <c r="U158" s="12"/>
      <c r="V158" s="13">
        <f t="shared" ref="V158:W158" si="4138">V156+$C$76+1</f>
        <v>1554</v>
      </c>
      <c r="W158" s="11">
        <f t="shared" si="4138"/>
        <v>1554</v>
      </c>
      <c r="X158" s="12"/>
      <c r="Y158" s="13">
        <f t="shared" ref="Y158:Z158" si="4139">Y156+$C$76+1</f>
        <v>1555</v>
      </c>
      <c r="Z158" s="11">
        <f t="shared" si="4139"/>
        <v>1555</v>
      </c>
      <c r="AA158" s="12"/>
      <c r="AB158" s="13">
        <f t="shared" ref="AB158:AC158" si="4140">AB156+$C$76+1</f>
        <v>1556</v>
      </c>
      <c r="AC158" s="11">
        <f t="shared" si="4140"/>
        <v>1556</v>
      </c>
      <c r="AD158" s="12"/>
      <c r="AE158" s="13">
        <f t="shared" ref="AE158:AF158" si="4141">AE156+$C$76+1</f>
        <v>1557</v>
      </c>
      <c r="AF158" s="11">
        <f t="shared" si="4141"/>
        <v>1557</v>
      </c>
      <c r="AG158" s="12"/>
      <c r="AH158" s="13">
        <f t="shared" ref="AH158:AI158" si="4142">AH156+$C$76+1</f>
        <v>1558</v>
      </c>
      <c r="AI158" s="11">
        <f t="shared" si="4142"/>
        <v>1558</v>
      </c>
      <c r="AJ158" s="12"/>
      <c r="AK158" s="13">
        <f t="shared" ref="AK158:AL158" si="4143">AK156+$C$76+1</f>
        <v>1559</v>
      </c>
      <c r="AL158" s="11">
        <f t="shared" si="4143"/>
        <v>1559</v>
      </c>
      <c r="AM158" s="12"/>
      <c r="AN158" s="13">
        <f t="shared" ref="AN158:AO158" si="4144">AN156+$C$76+1</f>
        <v>1560</v>
      </c>
      <c r="AO158" s="11">
        <f t="shared" si="4144"/>
        <v>1560</v>
      </c>
      <c r="AP158" s="12"/>
      <c r="AQ158" s="13">
        <f t="shared" ref="AQ158:AR158" si="4145">AQ156+$C$76+1</f>
        <v>1561</v>
      </c>
      <c r="AR158" s="11">
        <f t="shared" si="4145"/>
        <v>1561</v>
      </c>
      <c r="AS158" s="12"/>
      <c r="AT158" s="13">
        <f t="shared" ref="AT158:AU158" si="4146">AT156+$C$76+1</f>
        <v>1562</v>
      </c>
      <c r="AU158" s="11">
        <f t="shared" si="4146"/>
        <v>1562</v>
      </c>
      <c r="AV158" s="12"/>
      <c r="AW158" s="13">
        <f t="shared" ref="AW158:AX158" si="4147">AW156+$C$76+1</f>
        <v>1563</v>
      </c>
      <c r="AX158" s="11">
        <f t="shared" si="4147"/>
        <v>1563</v>
      </c>
      <c r="AY158" s="12"/>
      <c r="AZ158" s="13">
        <f t="shared" ref="AZ158:BA158" si="4148">AZ156+$C$76+1</f>
        <v>1564</v>
      </c>
      <c r="BA158" s="11">
        <f t="shared" si="4148"/>
        <v>1564</v>
      </c>
      <c r="BB158" s="12"/>
      <c r="BC158" s="13">
        <f t="shared" ref="BC158:BD158" si="4149">BC156+$C$76+1</f>
        <v>1565</v>
      </c>
      <c r="BD158" s="11">
        <f t="shared" si="4149"/>
        <v>1565</v>
      </c>
      <c r="BE158" s="12"/>
      <c r="BF158" s="13">
        <f t="shared" ref="BF158:BG158" si="4150">BF156+$C$76+1</f>
        <v>1566</v>
      </c>
      <c r="BG158" s="11">
        <f t="shared" si="4150"/>
        <v>1566</v>
      </c>
      <c r="BH158" s="12"/>
      <c r="BI158" s="13">
        <f t="shared" ref="BI158:BJ158" si="4151">BI156+$C$76+1</f>
        <v>1567</v>
      </c>
      <c r="BJ158" s="11">
        <f t="shared" si="4151"/>
        <v>1567</v>
      </c>
      <c r="BK158" s="12"/>
      <c r="BL158" s="13">
        <f t="shared" ref="BL158:BM158" si="4152">BL156+$C$76+1</f>
        <v>1568</v>
      </c>
      <c r="BM158" s="11">
        <f t="shared" si="4152"/>
        <v>1568</v>
      </c>
      <c r="BN158" s="12"/>
      <c r="BO158" s="13">
        <f t="shared" ref="BO158:BP158" si="4153">BO156+$C$76+1</f>
        <v>1569</v>
      </c>
      <c r="BP158" s="11">
        <f t="shared" si="4153"/>
        <v>1569</v>
      </c>
      <c r="BQ158" s="12"/>
      <c r="BR158" s="13">
        <f t="shared" ref="BR158:BS158" si="4154">BR156+$C$76+1</f>
        <v>1570</v>
      </c>
      <c r="BS158" s="11">
        <f t="shared" si="4154"/>
        <v>1570</v>
      </c>
      <c r="BT158" s="12"/>
      <c r="BU158" s="13">
        <f t="shared" ref="BU158:BV158" si="4155">BU156+$C$76+1</f>
        <v>1571</v>
      </c>
      <c r="BV158" s="11">
        <f t="shared" si="4155"/>
        <v>1571</v>
      </c>
      <c r="BW158" s="12"/>
      <c r="BX158" s="13">
        <f t="shared" ref="BX158:BY158" si="4156">BX156+$C$76+1</f>
        <v>1572</v>
      </c>
      <c r="BY158" s="11">
        <f t="shared" si="4156"/>
        <v>1572</v>
      </c>
      <c r="BZ158" s="12"/>
      <c r="CA158" s="13">
        <f t="shared" ref="CA158:CB158" si="4157">CA156+$C$76+1</f>
        <v>1573</v>
      </c>
      <c r="CB158" s="11">
        <f t="shared" si="4157"/>
        <v>1573</v>
      </c>
      <c r="CC158" s="12"/>
      <c r="CD158" s="13">
        <f t="shared" ref="CD158:CE158" si="4158">CD156+$C$76+1</f>
        <v>1574</v>
      </c>
      <c r="CE158" s="11">
        <f t="shared" si="4158"/>
        <v>1574</v>
      </c>
      <c r="CF158" s="12"/>
      <c r="CG158" s="13">
        <f t="shared" ref="CG158:CH158" si="4159">CG156+$C$76+1</f>
        <v>1575</v>
      </c>
      <c r="CH158" s="11">
        <f t="shared" si="4159"/>
        <v>1575</v>
      </c>
      <c r="CI158" s="12"/>
      <c r="CJ158" s="13">
        <f t="shared" ref="CJ158:CK158" si="4160">CJ156+$C$76+1</f>
        <v>1576</v>
      </c>
      <c r="CK158" s="11">
        <f t="shared" si="4160"/>
        <v>1576</v>
      </c>
      <c r="CL158" s="12"/>
      <c r="CM158" s="13">
        <f t="shared" ref="CM158:CN158" si="4161">CM156+$C$76+1</f>
        <v>1577</v>
      </c>
      <c r="CN158" s="11">
        <f t="shared" si="4161"/>
        <v>1577</v>
      </c>
      <c r="CO158" s="12"/>
      <c r="CP158" s="13">
        <f t="shared" ref="CP158:CQ158" si="4162">CP156+$C$76+1</f>
        <v>1578</v>
      </c>
      <c r="CQ158" s="11">
        <f t="shared" si="4162"/>
        <v>1578</v>
      </c>
      <c r="CR158" s="12"/>
      <c r="CS158" s="13">
        <f t="shared" ref="CS158:CT158" si="4163">CS156+$C$76+1</f>
        <v>1579</v>
      </c>
      <c r="CT158" s="11">
        <f t="shared" si="4163"/>
        <v>1579</v>
      </c>
      <c r="CU158" s="12"/>
      <c r="CV158" s="13">
        <f t="shared" ref="CV158:CW158" si="4164">CV156+$C$76+1</f>
        <v>1580</v>
      </c>
      <c r="CW158" s="11">
        <f t="shared" si="4164"/>
        <v>1580</v>
      </c>
      <c r="CX158" s="12"/>
      <c r="CY158" s="13">
        <f t="shared" ref="CY158:CZ158" si="4165">CY156+$C$76+1</f>
        <v>1581</v>
      </c>
      <c r="CZ158" s="11">
        <f t="shared" si="4165"/>
        <v>1581</v>
      </c>
      <c r="DA158" s="12"/>
      <c r="DB158" s="13">
        <f t="shared" ref="DB158:DC158" si="4166">DB156+$C$76+1</f>
        <v>1582</v>
      </c>
      <c r="DC158" s="11">
        <f t="shared" si="4166"/>
        <v>1582</v>
      </c>
      <c r="DD158" s="12"/>
      <c r="DE158" s="13">
        <f t="shared" ref="DE158:DF158" si="4167">DE156+$C$76+1</f>
        <v>1583</v>
      </c>
      <c r="DF158" s="11">
        <f t="shared" si="4167"/>
        <v>1583</v>
      </c>
      <c r="DG158" s="12"/>
      <c r="DH158" s="13">
        <f t="shared" ref="DH158:DI158" si="4168">DH156+$C$76+1</f>
        <v>1584</v>
      </c>
      <c r="DI158" s="11">
        <f t="shared" si="4168"/>
        <v>1584</v>
      </c>
      <c r="DJ158" s="12"/>
      <c r="DK158" s="13">
        <f t="shared" ref="DK158:DL158" si="4169">DK156+$C$76+1</f>
        <v>1585</v>
      </c>
      <c r="DL158" s="11">
        <f t="shared" si="4169"/>
        <v>1585</v>
      </c>
      <c r="DM158" s="12"/>
      <c r="DN158" s="13">
        <f t="shared" ref="DN158:DO158" si="4170">DN156+$C$76+1</f>
        <v>1586</v>
      </c>
      <c r="DO158" s="11">
        <f t="shared" si="4170"/>
        <v>1586</v>
      </c>
      <c r="DP158" s="12"/>
      <c r="DQ158" s="13">
        <f t="shared" ref="DQ158:DR158" si="4171">DQ156+$C$76+1</f>
        <v>1587</v>
      </c>
      <c r="DR158" s="11">
        <f t="shared" si="4171"/>
        <v>1587</v>
      </c>
      <c r="DS158" s="12"/>
      <c r="DT158" s="13">
        <f t="shared" ref="DT158:DU158" si="4172">DT156+$C$76+1</f>
        <v>1588</v>
      </c>
      <c r="DU158" s="11">
        <f t="shared" si="4172"/>
        <v>1588</v>
      </c>
      <c r="DV158" s="12"/>
      <c r="DW158" s="13">
        <f t="shared" ref="DW158:DX158" si="4173">DW156+$C$76+1</f>
        <v>1589</v>
      </c>
      <c r="DX158" s="11">
        <f t="shared" si="4173"/>
        <v>1589</v>
      </c>
      <c r="DY158" s="12"/>
      <c r="DZ158" s="13">
        <f t="shared" ref="DZ158:EA158" si="4174">DZ156+$C$76+1</f>
        <v>1590</v>
      </c>
      <c r="EA158" s="11">
        <f t="shared" si="4174"/>
        <v>1590</v>
      </c>
      <c r="EB158" s="12"/>
      <c r="EC158" s="13">
        <f t="shared" ref="EC158:ED158" si="4175">EC156+$C$76+1</f>
        <v>1591</v>
      </c>
      <c r="ED158" s="11">
        <f t="shared" si="4175"/>
        <v>1591</v>
      </c>
      <c r="EE158" s="12"/>
      <c r="EF158" s="13">
        <f t="shared" ref="EF158:EG158" si="4176">EF156+$C$76+1</f>
        <v>1592</v>
      </c>
      <c r="EG158" s="11">
        <f t="shared" si="4176"/>
        <v>1592</v>
      </c>
      <c r="EH158" s="12"/>
      <c r="EI158" s="13">
        <f t="shared" ref="EI158:EJ158" si="4177">EI156+$C$76+1</f>
        <v>1593</v>
      </c>
      <c r="EJ158" s="11">
        <f t="shared" si="4177"/>
        <v>1593</v>
      </c>
      <c r="EK158" s="12"/>
      <c r="EL158" s="13">
        <f t="shared" ref="EL158:EM158" si="4178">EL156+$C$76+1</f>
        <v>1594</v>
      </c>
      <c r="EM158" s="11">
        <f t="shared" si="4178"/>
        <v>1594</v>
      </c>
      <c r="EN158" s="12"/>
      <c r="EO158" s="13">
        <f t="shared" ref="EO158:EP158" si="4179">EO156+$C$76+1</f>
        <v>1595</v>
      </c>
      <c r="EP158" s="11">
        <f t="shared" si="4179"/>
        <v>1595</v>
      </c>
      <c r="EQ158" s="12"/>
      <c r="ER158" s="13">
        <f t="shared" ref="ER158:ES158" si="4180">ER156+$C$76+1</f>
        <v>1596</v>
      </c>
      <c r="ES158" s="11">
        <f t="shared" si="4180"/>
        <v>1596</v>
      </c>
      <c r="ET158" s="12"/>
      <c r="EU158" s="13">
        <f t="shared" ref="EU158" si="4181">EU156+$C$76+1</f>
        <v>1597</v>
      </c>
    </row>
    <row r="159" spans="2:151" ht="15" customHeight="1" x14ac:dyDescent="0.15">
      <c r="B159" s="3">
        <f t="shared" ref="B159" si="4182">B158</f>
        <v>1547</v>
      </c>
      <c r="C159" s="4"/>
      <c r="D159" s="5">
        <f t="shared" ref="D159:E159" si="4183">D158</f>
        <v>1548</v>
      </c>
      <c r="E159" s="3">
        <f t="shared" si="4183"/>
        <v>1548</v>
      </c>
      <c r="F159" s="4"/>
      <c r="G159" s="5">
        <f t="shared" ref="G159:H159" si="4184">G158</f>
        <v>1549</v>
      </c>
      <c r="H159" s="3">
        <f t="shared" si="4184"/>
        <v>1549</v>
      </c>
      <c r="I159" s="4"/>
      <c r="J159" s="5">
        <f t="shared" ref="J159:K159" si="4185">J158</f>
        <v>1550</v>
      </c>
      <c r="K159" s="3">
        <f t="shared" si="4185"/>
        <v>1550</v>
      </c>
      <c r="L159" s="4"/>
      <c r="M159" s="5">
        <f t="shared" ref="M159:N159" si="4186">M158</f>
        <v>1551</v>
      </c>
      <c r="N159" s="3">
        <f t="shared" si="4186"/>
        <v>1551</v>
      </c>
      <c r="O159" s="4"/>
      <c r="P159" s="5">
        <f t="shared" ref="P159:Q159" si="4187">P158</f>
        <v>1552</v>
      </c>
      <c r="Q159" s="3">
        <f t="shared" si="4187"/>
        <v>1552</v>
      </c>
      <c r="R159" s="4"/>
      <c r="S159" s="5">
        <f t="shared" ref="S159:T159" si="4188">S158</f>
        <v>1553</v>
      </c>
      <c r="T159" s="3">
        <f t="shared" si="4188"/>
        <v>1553</v>
      </c>
      <c r="U159" s="4"/>
      <c r="V159" s="5">
        <f t="shared" ref="V159:W159" si="4189">V158</f>
        <v>1554</v>
      </c>
      <c r="W159" s="3">
        <f t="shared" si="4189"/>
        <v>1554</v>
      </c>
      <c r="X159" s="4"/>
      <c r="Y159" s="5">
        <f t="shared" ref="Y159:Z159" si="4190">Y158</f>
        <v>1555</v>
      </c>
      <c r="Z159" s="3">
        <f t="shared" si="4190"/>
        <v>1555</v>
      </c>
      <c r="AA159" s="4"/>
      <c r="AB159" s="5">
        <f t="shared" ref="AB159:AC159" si="4191">AB158</f>
        <v>1556</v>
      </c>
      <c r="AC159" s="3">
        <f t="shared" si="4191"/>
        <v>1556</v>
      </c>
      <c r="AD159" s="4"/>
      <c r="AE159" s="5">
        <f t="shared" ref="AE159:AF159" si="4192">AE158</f>
        <v>1557</v>
      </c>
      <c r="AF159" s="3">
        <f t="shared" si="4192"/>
        <v>1557</v>
      </c>
      <c r="AG159" s="4"/>
      <c r="AH159" s="5">
        <f t="shared" ref="AH159:AI159" si="4193">AH158</f>
        <v>1558</v>
      </c>
      <c r="AI159" s="3">
        <f t="shared" si="4193"/>
        <v>1558</v>
      </c>
      <c r="AJ159" s="4"/>
      <c r="AK159" s="5">
        <f t="shared" ref="AK159:AL159" si="4194">AK158</f>
        <v>1559</v>
      </c>
      <c r="AL159" s="3">
        <f t="shared" si="4194"/>
        <v>1559</v>
      </c>
      <c r="AM159" s="4"/>
      <c r="AN159" s="5">
        <f t="shared" ref="AN159:AO159" si="4195">AN158</f>
        <v>1560</v>
      </c>
      <c r="AO159" s="3">
        <f t="shared" si="4195"/>
        <v>1560</v>
      </c>
      <c r="AP159" s="4"/>
      <c r="AQ159" s="5">
        <f t="shared" ref="AQ159:AR159" si="4196">AQ158</f>
        <v>1561</v>
      </c>
      <c r="AR159" s="3">
        <f t="shared" si="4196"/>
        <v>1561</v>
      </c>
      <c r="AS159" s="4"/>
      <c r="AT159" s="5">
        <f t="shared" ref="AT159:AU159" si="4197">AT158</f>
        <v>1562</v>
      </c>
      <c r="AU159" s="3">
        <f t="shared" si="4197"/>
        <v>1562</v>
      </c>
      <c r="AV159" s="4"/>
      <c r="AW159" s="5">
        <f t="shared" ref="AW159:AX159" si="4198">AW158</f>
        <v>1563</v>
      </c>
      <c r="AX159" s="3">
        <f t="shared" si="4198"/>
        <v>1563</v>
      </c>
      <c r="AY159" s="4"/>
      <c r="AZ159" s="5">
        <f t="shared" ref="AZ159:BA159" si="4199">AZ158</f>
        <v>1564</v>
      </c>
      <c r="BA159" s="3">
        <f t="shared" si="4199"/>
        <v>1564</v>
      </c>
      <c r="BB159" s="4"/>
      <c r="BC159" s="5">
        <f t="shared" ref="BC159:BD159" si="4200">BC158</f>
        <v>1565</v>
      </c>
      <c r="BD159" s="3">
        <f t="shared" si="4200"/>
        <v>1565</v>
      </c>
      <c r="BE159" s="4"/>
      <c r="BF159" s="5">
        <f t="shared" ref="BF159:BG159" si="4201">BF158</f>
        <v>1566</v>
      </c>
      <c r="BG159" s="3">
        <f t="shared" si="4201"/>
        <v>1566</v>
      </c>
      <c r="BH159" s="4"/>
      <c r="BI159" s="5">
        <f t="shared" ref="BI159:BJ159" si="4202">BI158</f>
        <v>1567</v>
      </c>
      <c r="BJ159" s="3">
        <f t="shared" si="4202"/>
        <v>1567</v>
      </c>
      <c r="BK159" s="4"/>
      <c r="BL159" s="5">
        <f t="shared" ref="BL159:BM159" si="4203">BL158</f>
        <v>1568</v>
      </c>
      <c r="BM159" s="3">
        <f t="shared" si="4203"/>
        <v>1568</v>
      </c>
      <c r="BN159" s="4"/>
      <c r="BO159" s="5">
        <f t="shared" ref="BO159:BP159" si="4204">BO158</f>
        <v>1569</v>
      </c>
      <c r="BP159" s="3">
        <f t="shared" si="4204"/>
        <v>1569</v>
      </c>
      <c r="BQ159" s="4"/>
      <c r="BR159" s="5">
        <f t="shared" ref="BR159:BS159" si="4205">BR158</f>
        <v>1570</v>
      </c>
      <c r="BS159" s="3">
        <f t="shared" si="4205"/>
        <v>1570</v>
      </c>
      <c r="BT159" s="4"/>
      <c r="BU159" s="5">
        <f t="shared" ref="BU159:BV159" si="4206">BU158</f>
        <v>1571</v>
      </c>
      <c r="BV159" s="3">
        <f t="shared" si="4206"/>
        <v>1571</v>
      </c>
      <c r="BW159" s="4"/>
      <c r="BX159" s="5">
        <f t="shared" ref="BX159:BY159" si="4207">BX158</f>
        <v>1572</v>
      </c>
      <c r="BY159" s="3">
        <f t="shared" si="4207"/>
        <v>1572</v>
      </c>
      <c r="BZ159" s="4"/>
      <c r="CA159" s="5">
        <f t="shared" ref="CA159:CB159" si="4208">CA158</f>
        <v>1573</v>
      </c>
      <c r="CB159" s="3">
        <f t="shared" si="4208"/>
        <v>1573</v>
      </c>
      <c r="CC159" s="4"/>
      <c r="CD159" s="5">
        <f t="shared" ref="CD159:CE159" si="4209">CD158</f>
        <v>1574</v>
      </c>
      <c r="CE159" s="3">
        <f t="shared" si="4209"/>
        <v>1574</v>
      </c>
      <c r="CF159" s="4"/>
      <c r="CG159" s="5">
        <f t="shared" ref="CG159:CH159" si="4210">CG158</f>
        <v>1575</v>
      </c>
      <c r="CH159" s="3">
        <f t="shared" si="4210"/>
        <v>1575</v>
      </c>
      <c r="CI159" s="4"/>
      <c r="CJ159" s="5">
        <f t="shared" ref="CJ159:CK159" si="4211">CJ158</f>
        <v>1576</v>
      </c>
      <c r="CK159" s="3">
        <f t="shared" si="4211"/>
        <v>1576</v>
      </c>
      <c r="CL159" s="4"/>
      <c r="CM159" s="5">
        <f t="shared" ref="CM159:CN159" si="4212">CM158</f>
        <v>1577</v>
      </c>
      <c r="CN159" s="3">
        <f t="shared" si="4212"/>
        <v>1577</v>
      </c>
      <c r="CO159" s="4"/>
      <c r="CP159" s="5">
        <f t="shared" ref="CP159:CQ159" si="4213">CP158</f>
        <v>1578</v>
      </c>
      <c r="CQ159" s="3">
        <f t="shared" si="4213"/>
        <v>1578</v>
      </c>
      <c r="CR159" s="4"/>
      <c r="CS159" s="5">
        <f t="shared" ref="CS159:CT159" si="4214">CS158</f>
        <v>1579</v>
      </c>
      <c r="CT159" s="3">
        <f t="shared" si="4214"/>
        <v>1579</v>
      </c>
      <c r="CU159" s="4"/>
      <c r="CV159" s="5">
        <f t="shared" ref="CV159:CW159" si="4215">CV158</f>
        <v>1580</v>
      </c>
      <c r="CW159" s="3">
        <f t="shared" si="4215"/>
        <v>1580</v>
      </c>
      <c r="CX159" s="4"/>
      <c r="CY159" s="5">
        <f t="shared" ref="CY159:CZ159" si="4216">CY158</f>
        <v>1581</v>
      </c>
      <c r="CZ159" s="3">
        <f t="shared" si="4216"/>
        <v>1581</v>
      </c>
      <c r="DA159" s="4"/>
      <c r="DB159" s="5">
        <f t="shared" ref="DB159:DC159" si="4217">DB158</f>
        <v>1582</v>
      </c>
      <c r="DC159" s="3">
        <f t="shared" si="4217"/>
        <v>1582</v>
      </c>
      <c r="DD159" s="4"/>
      <c r="DE159" s="5">
        <f t="shared" ref="DE159:DF159" si="4218">DE158</f>
        <v>1583</v>
      </c>
      <c r="DF159" s="3">
        <f t="shared" si="4218"/>
        <v>1583</v>
      </c>
      <c r="DG159" s="4"/>
      <c r="DH159" s="5">
        <f t="shared" ref="DH159:DI159" si="4219">DH158</f>
        <v>1584</v>
      </c>
      <c r="DI159" s="3">
        <f t="shared" si="4219"/>
        <v>1584</v>
      </c>
      <c r="DJ159" s="4"/>
      <c r="DK159" s="5">
        <f t="shared" ref="DK159:DL159" si="4220">DK158</f>
        <v>1585</v>
      </c>
      <c r="DL159" s="3">
        <f t="shared" si="4220"/>
        <v>1585</v>
      </c>
      <c r="DM159" s="4"/>
      <c r="DN159" s="5">
        <f t="shared" ref="DN159:DO159" si="4221">DN158</f>
        <v>1586</v>
      </c>
      <c r="DO159" s="3">
        <f t="shared" si="4221"/>
        <v>1586</v>
      </c>
      <c r="DP159" s="4"/>
      <c r="DQ159" s="5">
        <f t="shared" ref="DQ159:DR159" si="4222">DQ158</f>
        <v>1587</v>
      </c>
      <c r="DR159" s="3">
        <f t="shared" si="4222"/>
        <v>1587</v>
      </c>
      <c r="DS159" s="4"/>
      <c r="DT159" s="5">
        <f t="shared" ref="DT159:DU159" si="4223">DT158</f>
        <v>1588</v>
      </c>
      <c r="DU159" s="3">
        <f t="shared" si="4223"/>
        <v>1588</v>
      </c>
      <c r="DV159" s="4"/>
      <c r="DW159" s="5">
        <f t="shared" ref="DW159:DX159" si="4224">DW158</f>
        <v>1589</v>
      </c>
      <c r="DX159" s="3">
        <f t="shared" si="4224"/>
        <v>1589</v>
      </c>
      <c r="DY159" s="4"/>
      <c r="DZ159" s="5">
        <f t="shared" ref="DZ159:EA159" si="4225">DZ158</f>
        <v>1590</v>
      </c>
      <c r="EA159" s="3">
        <f t="shared" si="4225"/>
        <v>1590</v>
      </c>
      <c r="EB159" s="4"/>
      <c r="EC159" s="5">
        <f t="shared" ref="EC159:ED159" si="4226">EC158</f>
        <v>1591</v>
      </c>
      <c r="ED159" s="3">
        <f t="shared" si="4226"/>
        <v>1591</v>
      </c>
      <c r="EE159" s="4"/>
      <c r="EF159" s="5">
        <f t="shared" ref="EF159:EG159" si="4227">EF158</f>
        <v>1592</v>
      </c>
      <c r="EG159" s="3">
        <f t="shared" si="4227"/>
        <v>1592</v>
      </c>
      <c r="EH159" s="4"/>
      <c r="EI159" s="5">
        <f t="shared" ref="EI159:EJ159" si="4228">EI158</f>
        <v>1593</v>
      </c>
      <c r="EJ159" s="3">
        <f t="shared" si="4228"/>
        <v>1593</v>
      </c>
      <c r="EK159" s="4"/>
      <c r="EL159" s="5">
        <f t="shared" ref="EL159:EM159" si="4229">EL158</f>
        <v>1594</v>
      </c>
      <c r="EM159" s="3">
        <f t="shared" si="4229"/>
        <v>1594</v>
      </c>
      <c r="EN159" s="4"/>
      <c r="EO159" s="5">
        <f t="shared" ref="EO159:EP159" si="4230">EO158</f>
        <v>1595</v>
      </c>
      <c r="EP159" s="3">
        <f t="shared" si="4230"/>
        <v>1595</v>
      </c>
      <c r="EQ159" s="4"/>
      <c r="ER159" s="5">
        <f t="shared" ref="ER159:ES159" si="4231">ER158</f>
        <v>1596</v>
      </c>
      <c r="ES159" s="3">
        <f t="shared" si="4231"/>
        <v>1596</v>
      </c>
      <c r="ET159" s="4"/>
      <c r="EU159" s="5">
        <f t="shared" ref="EU159" si="4232">EU158</f>
        <v>1597</v>
      </c>
    </row>
    <row r="160" spans="2:151" ht="15" customHeight="1" x14ac:dyDescent="0.15">
      <c r="B160" s="7"/>
      <c r="C160" s="8">
        <f t="shared" ref="C160" si="4233">C157+$C$76</f>
        <v>1501</v>
      </c>
      <c r="D160" s="9"/>
      <c r="E160" s="7"/>
      <c r="F160" s="8">
        <f t="shared" ref="F160" si="4234">F157+$C$76</f>
        <v>1502</v>
      </c>
      <c r="G160" s="9"/>
      <c r="H160" s="7"/>
      <c r="I160" s="8">
        <f t="shared" ref="I160" si="4235">I157+$C$76</f>
        <v>1503</v>
      </c>
      <c r="J160" s="9"/>
      <c r="K160" s="7"/>
      <c r="L160" s="8">
        <f t="shared" ref="L160" si="4236">L157+$C$76</f>
        <v>1504</v>
      </c>
      <c r="M160" s="9"/>
      <c r="N160" s="7"/>
      <c r="O160" s="8">
        <f t="shared" ref="O160" si="4237">O157+$C$76</f>
        <v>1505</v>
      </c>
      <c r="P160" s="9"/>
      <c r="Q160" s="7"/>
      <c r="R160" s="8">
        <f t="shared" ref="R160" si="4238">R157+$C$76</f>
        <v>1506</v>
      </c>
      <c r="S160" s="9"/>
      <c r="T160" s="7"/>
      <c r="U160" s="8">
        <f t="shared" ref="U160" si="4239">U157+$C$76</f>
        <v>1507</v>
      </c>
      <c r="V160" s="9"/>
      <c r="W160" s="7"/>
      <c r="X160" s="8">
        <f t="shared" ref="X160" si="4240">X157+$C$76</f>
        <v>1508</v>
      </c>
      <c r="Y160" s="9"/>
      <c r="Z160" s="7"/>
      <c r="AA160" s="8">
        <f t="shared" ref="AA160" si="4241">AA157+$C$76</f>
        <v>1509</v>
      </c>
      <c r="AB160" s="9"/>
      <c r="AC160" s="7"/>
      <c r="AD160" s="8">
        <f t="shared" ref="AD160" si="4242">AD157+$C$76</f>
        <v>1510</v>
      </c>
      <c r="AE160" s="9"/>
      <c r="AF160" s="7"/>
      <c r="AG160" s="8">
        <f t="shared" ref="AG160" si="4243">AG157+$C$76</f>
        <v>1511</v>
      </c>
      <c r="AH160" s="9"/>
      <c r="AI160" s="7"/>
      <c r="AJ160" s="8">
        <f t="shared" ref="AJ160" si="4244">AJ157+$C$76</f>
        <v>1512</v>
      </c>
      <c r="AK160" s="9"/>
      <c r="AL160" s="7"/>
      <c r="AM160" s="8">
        <f t="shared" ref="AM160" si="4245">AM157+$C$76</f>
        <v>1513</v>
      </c>
      <c r="AN160" s="9"/>
      <c r="AO160" s="7"/>
      <c r="AP160" s="8">
        <f t="shared" ref="AP160" si="4246">AP157+$C$76</f>
        <v>1514</v>
      </c>
      <c r="AQ160" s="9"/>
      <c r="AR160" s="7"/>
      <c r="AS160" s="8">
        <f t="shared" ref="AS160" si="4247">AS157+$C$76</f>
        <v>1515</v>
      </c>
      <c r="AT160" s="9"/>
      <c r="AU160" s="7"/>
      <c r="AV160" s="8">
        <f t="shared" ref="AV160" si="4248">AV157+$C$76</f>
        <v>1516</v>
      </c>
      <c r="AW160" s="9"/>
      <c r="AX160" s="7"/>
      <c r="AY160" s="8">
        <f t="shared" ref="AY160" si="4249">AY157+$C$76</f>
        <v>1517</v>
      </c>
      <c r="AZ160" s="9"/>
      <c r="BA160" s="7"/>
      <c r="BB160" s="8">
        <f t="shared" ref="BB160" si="4250">BB157+$C$76</f>
        <v>1518</v>
      </c>
      <c r="BC160" s="9"/>
      <c r="BD160" s="7"/>
      <c r="BE160" s="8">
        <f t="shared" ref="BE160" si="4251">BE157+$C$76</f>
        <v>1519</v>
      </c>
      <c r="BF160" s="9"/>
      <c r="BG160" s="7"/>
      <c r="BH160" s="8">
        <f t="shared" ref="BH160" si="4252">BH157+$C$76</f>
        <v>1520</v>
      </c>
      <c r="BI160" s="9"/>
      <c r="BJ160" s="7"/>
      <c r="BK160" s="8">
        <f t="shared" ref="BK160" si="4253">BK157+$C$76</f>
        <v>1521</v>
      </c>
      <c r="BL160" s="9"/>
      <c r="BM160" s="7"/>
      <c r="BN160" s="8">
        <f t="shared" ref="BN160" si="4254">BN157+$C$76</f>
        <v>1522</v>
      </c>
      <c r="BO160" s="9"/>
      <c r="BP160" s="7"/>
      <c r="BQ160" s="8">
        <f t="shared" ref="BQ160" si="4255">BQ157+$C$76</f>
        <v>1523</v>
      </c>
      <c r="BR160" s="9"/>
      <c r="BS160" s="7"/>
      <c r="BT160" s="8">
        <f t="shared" ref="BT160" si="4256">BT157+$C$76</f>
        <v>1524</v>
      </c>
      <c r="BU160" s="9"/>
      <c r="BV160" s="7"/>
      <c r="BW160" s="8">
        <f t="shared" ref="BW160" si="4257">BW157+$C$76</f>
        <v>1525</v>
      </c>
      <c r="BX160" s="9"/>
      <c r="BY160" s="7"/>
      <c r="BZ160" s="8">
        <f t="shared" ref="BZ160" si="4258">BZ157+$C$76</f>
        <v>1526</v>
      </c>
      <c r="CA160" s="9"/>
      <c r="CB160" s="7"/>
      <c r="CC160" s="8">
        <f t="shared" ref="CC160" si="4259">CC157+$C$76</f>
        <v>1527</v>
      </c>
      <c r="CD160" s="9"/>
      <c r="CE160" s="7"/>
      <c r="CF160" s="8">
        <f t="shared" ref="CF160" si="4260">CF157+$C$76</f>
        <v>1528</v>
      </c>
      <c r="CG160" s="9"/>
      <c r="CH160" s="7"/>
      <c r="CI160" s="8">
        <f t="shared" ref="CI160" si="4261">CI157+$C$76</f>
        <v>1529</v>
      </c>
      <c r="CJ160" s="9"/>
      <c r="CK160" s="7"/>
      <c r="CL160" s="8">
        <f t="shared" ref="CL160" si="4262">CL157+$C$76</f>
        <v>1530</v>
      </c>
      <c r="CM160" s="9"/>
      <c r="CN160" s="7"/>
      <c r="CO160" s="8">
        <f t="shared" ref="CO160" si="4263">CO157+$C$76</f>
        <v>1531</v>
      </c>
      <c r="CP160" s="9"/>
      <c r="CQ160" s="7"/>
      <c r="CR160" s="8">
        <f t="shared" ref="CR160" si="4264">CR157+$C$76</f>
        <v>1532</v>
      </c>
      <c r="CS160" s="9"/>
      <c r="CT160" s="7"/>
      <c r="CU160" s="8">
        <f t="shared" ref="CU160" si="4265">CU157+$C$76</f>
        <v>1533</v>
      </c>
      <c r="CV160" s="9"/>
      <c r="CW160" s="7"/>
      <c r="CX160" s="8">
        <f t="shared" ref="CX160" si="4266">CX157+$C$76</f>
        <v>1534</v>
      </c>
      <c r="CY160" s="9"/>
      <c r="CZ160" s="7"/>
      <c r="DA160" s="8">
        <f t="shared" ref="DA160" si="4267">DA157+$C$76</f>
        <v>1535</v>
      </c>
      <c r="DB160" s="9"/>
      <c r="DC160" s="7"/>
      <c r="DD160" s="8">
        <f t="shared" ref="DD160" si="4268">DD157+$C$76</f>
        <v>1536</v>
      </c>
      <c r="DE160" s="9"/>
      <c r="DF160" s="7"/>
      <c r="DG160" s="8">
        <f t="shared" ref="DG160" si="4269">DG157+$C$76</f>
        <v>1537</v>
      </c>
      <c r="DH160" s="9"/>
      <c r="DI160" s="7"/>
      <c r="DJ160" s="8">
        <f t="shared" ref="DJ160" si="4270">DJ157+$C$76</f>
        <v>1538</v>
      </c>
      <c r="DK160" s="9"/>
      <c r="DL160" s="7"/>
      <c r="DM160" s="8">
        <f t="shared" ref="DM160" si="4271">DM157+$C$76</f>
        <v>1539</v>
      </c>
      <c r="DN160" s="9"/>
      <c r="DO160" s="7"/>
      <c r="DP160" s="8">
        <f t="shared" ref="DP160" si="4272">DP157+$C$76</f>
        <v>1540</v>
      </c>
      <c r="DQ160" s="9"/>
      <c r="DR160" s="7"/>
      <c r="DS160" s="8">
        <f t="shared" ref="DS160" si="4273">DS157+$C$76</f>
        <v>1541</v>
      </c>
      <c r="DT160" s="9"/>
      <c r="DU160" s="7"/>
      <c r="DV160" s="8">
        <f t="shared" ref="DV160" si="4274">DV157+$C$76</f>
        <v>1542</v>
      </c>
      <c r="DW160" s="9"/>
      <c r="DX160" s="7"/>
      <c r="DY160" s="8">
        <f t="shared" ref="DY160" si="4275">DY157+$C$76</f>
        <v>1543</v>
      </c>
      <c r="DZ160" s="9"/>
      <c r="EA160" s="7"/>
      <c r="EB160" s="8">
        <f t="shared" ref="EB160" si="4276">EB157+$C$76</f>
        <v>1544</v>
      </c>
      <c r="EC160" s="9"/>
      <c r="ED160" s="7"/>
      <c r="EE160" s="8">
        <f t="shared" ref="EE160" si="4277">EE157+$C$76</f>
        <v>1545</v>
      </c>
      <c r="EF160" s="9"/>
      <c r="EG160" s="7"/>
      <c r="EH160" s="8">
        <f t="shared" ref="EH160" si="4278">EH157+$C$76</f>
        <v>1546</v>
      </c>
      <c r="EI160" s="9"/>
      <c r="EJ160" s="7"/>
      <c r="EK160" s="8">
        <f t="shared" ref="EK160" si="4279">EK157+$C$76</f>
        <v>1547</v>
      </c>
      <c r="EL160" s="9"/>
      <c r="EM160" s="7"/>
      <c r="EN160" s="8">
        <f t="shared" ref="EN160" si="4280">EN157+$C$76</f>
        <v>1548</v>
      </c>
      <c r="EO160" s="9"/>
      <c r="EP160" s="7"/>
      <c r="EQ160" s="8">
        <f t="shared" ref="EQ160" si="4281">EQ157+$C$76</f>
        <v>1549</v>
      </c>
      <c r="ER160" s="9"/>
      <c r="ES160" s="7"/>
      <c r="ET160" s="8">
        <f t="shared" ref="ET160" si="4282">ET157+$C$76</f>
        <v>1550</v>
      </c>
      <c r="EU160" s="9"/>
    </row>
    <row r="161" spans="2:151" ht="15" customHeight="1" thickBot="1" x14ac:dyDescent="0.2">
      <c r="B161" s="11">
        <f t="shared" ref="B161" si="4283">B159+$C$76+1</f>
        <v>1598</v>
      </c>
      <c r="C161" s="12"/>
      <c r="D161" s="13">
        <f t="shared" ref="D161:E161" si="4284">D159+$C$76+1</f>
        <v>1599</v>
      </c>
      <c r="E161" s="11">
        <f t="shared" si="4284"/>
        <v>1599</v>
      </c>
      <c r="F161" s="12"/>
      <c r="G161" s="13">
        <f t="shared" ref="G161:H161" si="4285">G159+$C$76+1</f>
        <v>1600</v>
      </c>
      <c r="H161" s="11">
        <f t="shared" si="4285"/>
        <v>1600</v>
      </c>
      <c r="I161" s="12"/>
      <c r="J161" s="13">
        <f t="shared" ref="J161:K161" si="4286">J159+$C$76+1</f>
        <v>1601</v>
      </c>
      <c r="K161" s="11">
        <f t="shared" si="4286"/>
        <v>1601</v>
      </c>
      <c r="L161" s="12"/>
      <c r="M161" s="13">
        <f t="shared" ref="M161:N161" si="4287">M159+$C$76+1</f>
        <v>1602</v>
      </c>
      <c r="N161" s="11">
        <f t="shared" si="4287"/>
        <v>1602</v>
      </c>
      <c r="O161" s="12"/>
      <c r="P161" s="13">
        <f t="shared" ref="P161:Q161" si="4288">P159+$C$76+1</f>
        <v>1603</v>
      </c>
      <c r="Q161" s="11">
        <f t="shared" si="4288"/>
        <v>1603</v>
      </c>
      <c r="R161" s="12"/>
      <c r="S161" s="13">
        <f t="shared" ref="S161:T161" si="4289">S159+$C$76+1</f>
        <v>1604</v>
      </c>
      <c r="T161" s="11">
        <f t="shared" si="4289"/>
        <v>1604</v>
      </c>
      <c r="U161" s="12"/>
      <c r="V161" s="13">
        <f t="shared" ref="V161:W161" si="4290">V159+$C$76+1</f>
        <v>1605</v>
      </c>
      <c r="W161" s="11">
        <f t="shared" si="4290"/>
        <v>1605</v>
      </c>
      <c r="X161" s="12"/>
      <c r="Y161" s="13">
        <f t="shared" ref="Y161:Z161" si="4291">Y159+$C$76+1</f>
        <v>1606</v>
      </c>
      <c r="Z161" s="11">
        <f t="shared" si="4291"/>
        <v>1606</v>
      </c>
      <c r="AA161" s="12"/>
      <c r="AB161" s="13">
        <f t="shared" ref="AB161:AC161" si="4292">AB159+$C$76+1</f>
        <v>1607</v>
      </c>
      <c r="AC161" s="11">
        <f t="shared" si="4292"/>
        <v>1607</v>
      </c>
      <c r="AD161" s="12"/>
      <c r="AE161" s="13">
        <f t="shared" ref="AE161:AF161" si="4293">AE159+$C$76+1</f>
        <v>1608</v>
      </c>
      <c r="AF161" s="11">
        <f t="shared" si="4293"/>
        <v>1608</v>
      </c>
      <c r="AG161" s="12"/>
      <c r="AH161" s="13">
        <f t="shared" ref="AH161:AI161" si="4294">AH159+$C$76+1</f>
        <v>1609</v>
      </c>
      <c r="AI161" s="11">
        <f t="shared" si="4294"/>
        <v>1609</v>
      </c>
      <c r="AJ161" s="12"/>
      <c r="AK161" s="13">
        <f t="shared" ref="AK161:AL161" si="4295">AK159+$C$76+1</f>
        <v>1610</v>
      </c>
      <c r="AL161" s="11">
        <f t="shared" si="4295"/>
        <v>1610</v>
      </c>
      <c r="AM161" s="12"/>
      <c r="AN161" s="13">
        <f t="shared" ref="AN161:AO161" si="4296">AN159+$C$76+1</f>
        <v>1611</v>
      </c>
      <c r="AO161" s="11">
        <f t="shared" si="4296"/>
        <v>1611</v>
      </c>
      <c r="AP161" s="12"/>
      <c r="AQ161" s="13">
        <f t="shared" ref="AQ161:AR161" si="4297">AQ159+$C$76+1</f>
        <v>1612</v>
      </c>
      <c r="AR161" s="11">
        <f t="shared" si="4297"/>
        <v>1612</v>
      </c>
      <c r="AS161" s="12"/>
      <c r="AT161" s="13">
        <f t="shared" ref="AT161:AU161" si="4298">AT159+$C$76+1</f>
        <v>1613</v>
      </c>
      <c r="AU161" s="11">
        <f t="shared" si="4298"/>
        <v>1613</v>
      </c>
      <c r="AV161" s="12"/>
      <c r="AW161" s="13">
        <f t="shared" ref="AW161:AX161" si="4299">AW159+$C$76+1</f>
        <v>1614</v>
      </c>
      <c r="AX161" s="11">
        <f t="shared" si="4299"/>
        <v>1614</v>
      </c>
      <c r="AY161" s="12"/>
      <c r="AZ161" s="13">
        <f t="shared" ref="AZ161:BA161" si="4300">AZ159+$C$76+1</f>
        <v>1615</v>
      </c>
      <c r="BA161" s="11">
        <f t="shared" si="4300"/>
        <v>1615</v>
      </c>
      <c r="BB161" s="12"/>
      <c r="BC161" s="13">
        <f t="shared" ref="BC161:BD161" si="4301">BC159+$C$76+1</f>
        <v>1616</v>
      </c>
      <c r="BD161" s="11">
        <f t="shared" si="4301"/>
        <v>1616</v>
      </c>
      <c r="BE161" s="12"/>
      <c r="BF161" s="13">
        <f t="shared" ref="BF161:BG161" si="4302">BF159+$C$76+1</f>
        <v>1617</v>
      </c>
      <c r="BG161" s="11">
        <f t="shared" si="4302"/>
        <v>1617</v>
      </c>
      <c r="BH161" s="12"/>
      <c r="BI161" s="13">
        <f t="shared" ref="BI161:BJ161" si="4303">BI159+$C$76+1</f>
        <v>1618</v>
      </c>
      <c r="BJ161" s="11">
        <f t="shared" si="4303"/>
        <v>1618</v>
      </c>
      <c r="BK161" s="12"/>
      <c r="BL161" s="13">
        <f t="shared" ref="BL161:BM161" si="4304">BL159+$C$76+1</f>
        <v>1619</v>
      </c>
      <c r="BM161" s="11">
        <f t="shared" si="4304"/>
        <v>1619</v>
      </c>
      <c r="BN161" s="12"/>
      <c r="BO161" s="13">
        <f t="shared" ref="BO161:BP161" si="4305">BO159+$C$76+1</f>
        <v>1620</v>
      </c>
      <c r="BP161" s="11">
        <f t="shared" si="4305"/>
        <v>1620</v>
      </c>
      <c r="BQ161" s="12"/>
      <c r="BR161" s="13">
        <f t="shared" ref="BR161:BS161" si="4306">BR159+$C$76+1</f>
        <v>1621</v>
      </c>
      <c r="BS161" s="11">
        <f t="shared" si="4306"/>
        <v>1621</v>
      </c>
      <c r="BT161" s="12"/>
      <c r="BU161" s="13">
        <f t="shared" ref="BU161:BV161" si="4307">BU159+$C$76+1</f>
        <v>1622</v>
      </c>
      <c r="BV161" s="11">
        <f t="shared" si="4307"/>
        <v>1622</v>
      </c>
      <c r="BW161" s="12"/>
      <c r="BX161" s="13">
        <f t="shared" ref="BX161:BY161" si="4308">BX159+$C$76+1</f>
        <v>1623</v>
      </c>
      <c r="BY161" s="11">
        <f t="shared" si="4308"/>
        <v>1623</v>
      </c>
      <c r="BZ161" s="12"/>
      <c r="CA161" s="13">
        <f t="shared" ref="CA161:CB161" si="4309">CA159+$C$76+1</f>
        <v>1624</v>
      </c>
      <c r="CB161" s="11">
        <f t="shared" si="4309"/>
        <v>1624</v>
      </c>
      <c r="CC161" s="12"/>
      <c r="CD161" s="13">
        <f t="shared" ref="CD161:CE161" si="4310">CD159+$C$76+1</f>
        <v>1625</v>
      </c>
      <c r="CE161" s="11">
        <f t="shared" si="4310"/>
        <v>1625</v>
      </c>
      <c r="CF161" s="12"/>
      <c r="CG161" s="13">
        <f t="shared" ref="CG161:CH161" si="4311">CG159+$C$76+1</f>
        <v>1626</v>
      </c>
      <c r="CH161" s="11">
        <f t="shared" si="4311"/>
        <v>1626</v>
      </c>
      <c r="CI161" s="12"/>
      <c r="CJ161" s="13">
        <f t="shared" ref="CJ161:CK161" si="4312">CJ159+$C$76+1</f>
        <v>1627</v>
      </c>
      <c r="CK161" s="11">
        <f t="shared" si="4312"/>
        <v>1627</v>
      </c>
      <c r="CL161" s="12"/>
      <c r="CM161" s="13">
        <f t="shared" ref="CM161:CN161" si="4313">CM159+$C$76+1</f>
        <v>1628</v>
      </c>
      <c r="CN161" s="11">
        <f t="shared" si="4313"/>
        <v>1628</v>
      </c>
      <c r="CO161" s="12"/>
      <c r="CP161" s="13">
        <f t="shared" ref="CP161:CQ161" si="4314">CP159+$C$76+1</f>
        <v>1629</v>
      </c>
      <c r="CQ161" s="11">
        <f t="shared" si="4314"/>
        <v>1629</v>
      </c>
      <c r="CR161" s="12"/>
      <c r="CS161" s="13">
        <f t="shared" ref="CS161:CT161" si="4315">CS159+$C$76+1</f>
        <v>1630</v>
      </c>
      <c r="CT161" s="11">
        <f t="shared" si="4315"/>
        <v>1630</v>
      </c>
      <c r="CU161" s="12"/>
      <c r="CV161" s="13">
        <f t="shared" ref="CV161:CW161" si="4316">CV159+$C$76+1</f>
        <v>1631</v>
      </c>
      <c r="CW161" s="11">
        <f t="shared" si="4316"/>
        <v>1631</v>
      </c>
      <c r="CX161" s="12"/>
      <c r="CY161" s="13">
        <f t="shared" ref="CY161:CZ161" si="4317">CY159+$C$76+1</f>
        <v>1632</v>
      </c>
      <c r="CZ161" s="11">
        <f t="shared" si="4317"/>
        <v>1632</v>
      </c>
      <c r="DA161" s="12"/>
      <c r="DB161" s="13">
        <f t="shared" ref="DB161:DC161" si="4318">DB159+$C$76+1</f>
        <v>1633</v>
      </c>
      <c r="DC161" s="11">
        <f t="shared" si="4318"/>
        <v>1633</v>
      </c>
      <c r="DD161" s="12"/>
      <c r="DE161" s="13">
        <f t="shared" ref="DE161:DF161" si="4319">DE159+$C$76+1</f>
        <v>1634</v>
      </c>
      <c r="DF161" s="11">
        <f t="shared" si="4319"/>
        <v>1634</v>
      </c>
      <c r="DG161" s="12"/>
      <c r="DH161" s="13">
        <f t="shared" ref="DH161:DI161" si="4320">DH159+$C$76+1</f>
        <v>1635</v>
      </c>
      <c r="DI161" s="11">
        <f t="shared" si="4320"/>
        <v>1635</v>
      </c>
      <c r="DJ161" s="12"/>
      <c r="DK161" s="13">
        <f t="shared" ref="DK161:DL161" si="4321">DK159+$C$76+1</f>
        <v>1636</v>
      </c>
      <c r="DL161" s="11">
        <f t="shared" si="4321"/>
        <v>1636</v>
      </c>
      <c r="DM161" s="12"/>
      <c r="DN161" s="13">
        <f t="shared" ref="DN161:DO161" si="4322">DN159+$C$76+1</f>
        <v>1637</v>
      </c>
      <c r="DO161" s="11">
        <f t="shared" si="4322"/>
        <v>1637</v>
      </c>
      <c r="DP161" s="12"/>
      <c r="DQ161" s="13">
        <f t="shared" ref="DQ161:DR161" si="4323">DQ159+$C$76+1</f>
        <v>1638</v>
      </c>
      <c r="DR161" s="11">
        <f t="shared" si="4323"/>
        <v>1638</v>
      </c>
      <c r="DS161" s="12"/>
      <c r="DT161" s="13">
        <f t="shared" ref="DT161:DU161" si="4324">DT159+$C$76+1</f>
        <v>1639</v>
      </c>
      <c r="DU161" s="11">
        <f t="shared" si="4324"/>
        <v>1639</v>
      </c>
      <c r="DV161" s="12"/>
      <c r="DW161" s="13">
        <f t="shared" ref="DW161:DX161" si="4325">DW159+$C$76+1</f>
        <v>1640</v>
      </c>
      <c r="DX161" s="11">
        <f t="shared" si="4325"/>
        <v>1640</v>
      </c>
      <c r="DY161" s="12"/>
      <c r="DZ161" s="13">
        <f t="shared" ref="DZ161:EA161" si="4326">DZ159+$C$76+1</f>
        <v>1641</v>
      </c>
      <c r="EA161" s="11">
        <f t="shared" si="4326"/>
        <v>1641</v>
      </c>
      <c r="EB161" s="12"/>
      <c r="EC161" s="13">
        <f t="shared" ref="EC161:ED161" si="4327">EC159+$C$76+1</f>
        <v>1642</v>
      </c>
      <c r="ED161" s="11">
        <f t="shared" si="4327"/>
        <v>1642</v>
      </c>
      <c r="EE161" s="12"/>
      <c r="EF161" s="13">
        <f t="shared" ref="EF161:EG161" si="4328">EF159+$C$76+1</f>
        <v>1643</v>
      </c>
      <c r="EG161" s="11">
        <f t="shared" si="4328"/>
        <v>1643</v>
      </c>
      <c r="EH161" s="12"/>
      <c r="EI161" s="13">
        <f t="shared" ref="EI161:EJ161" si="4329">EI159+$C$76+1</f>
        <v>1644</v>
      </c>
      <c r="EJ161" s="11">
        <f t="shared" si="4329"/>
        <v>1644</v>
      </c>
      <c r="EK161" s="12"/>
      <c r="EL161" s="13">
        <f t="shared" ref="EL161:EM161" si="4330">EL159+$C$76+1</f>
        <v>1645</v>
      </c>
      <c r="EM161" s="11">
        <f t="shared" si="4330"/>
        <v>1645</v>
      </c>
      <c r="EN161" s="12"/>
      <c r="EO161" s="13">
        <f t="shared" ref="EO161:EP161" si="4331">EO159+$C$76+1</f>
        <v>1646</v>
      </c>
      <c r="EP161" s="11">
        <f t="shared" si="4331"/>
        <v>1646</v>
      </c>
      <c r="EQ161" s="12"/>
      <c r="ER161" s="13">
        <f t="shared" ref="ER161:ES161" si="4332">ER159+$C$76+1</f>
        <v>1647</v>
      </c>
      <c r="ES161" s="11">
        <f t="shared" si="4332"/>
        <v>1647</v>
      </c>
      <c r="ET161" s="12"/>
      <c r="EU161" s="13">
        <f t="shared" ref="EU161" si="4333">EU159+$C$76+1</f>
        <v>1648</v>
      </c>
    </row>
    <row r="162" spans="2:151" ht="15" customHeight="1" x14ac:dyDescent="0.15">
      <c r="B162" s="3">
        <f t="shared" ref="B162" si="4334">B161</f>
        <v>1598</v>
      </c>
      <c r="C162" s="4"/>
      <c r="D162" s="5">
        <f t="shared" ref="D162:E162" si="4335">D161</f>
        <v>1599</v>
      </c>
      <c r="E162" s="3">
        <f t="shared" si="4335"/>
        <v>1599</v>
      </c>
      <c r="F162" s="4"/>
      <c r="G162" s="5">
        <f t="shared" ref="G162:H162" si="4336">G161</f>
        <v>1600</v>
      </c>
      <c r="H162" s="3">
        <f t="shared" si="4336"/>
        <v>1600</v>
      </c>
      <c r="I162" s="4"/>
      <c r="J162" s="5">
        <f t="shared" ref="J162:K162" si="4337">J161</f>
        <v>1601</v>
      </c>
      <c r="K162" s="3">
        <f t="shared" si="4337"/>
        <v>1601</v>
      </c>
      <c r="L162" s="4"/>
      <c r="M162" s="5">
        <f t="shared" ref="M162:N162" si="4338">M161</f>
        <v>1602</v>
      </c>
      <c r="N162" s="3">
        <f t="shared" si="4338"/>
        <v>1602</v>
      </c>
      <c r="O162" s="4"/>
      <c r="P162" s="5">
        <f t="shared" ref="P162:Q162" si="4339">P161</f>
        <v>1603</v>
      </c>
      <c r="Q162" s="3">
        <f t="shared" si="4339"/>
        <v>1603</v>
      </c>
      <c r="R162" s="4"/>
      <c r="S162" s="5">
        <f t="shared" ref="S162:T162" si="4340">S161</f>
        <v>1604</v>
      </c>
      <c r="T162" s="3">
        <f t="shared" si="4340"/>
        <v>1604</v>
      </c>
      <c r="U162" s="4"/>
      <c r="V162" s="5">
        <f t="shared" ref="V162:W162" si="4341">V161</f>
        <v>1605</v>
      </c>
      <c r="W162" s="3">
        <f t="shared" si="4341"/>
        <v>1605</v>
      </c>
      <c r="X162" s="4"/>
      <c r="Y162" s="5">
        <f t="shared" ref="Y162:Z162" si="4342">Y161</f>
        <v>1606</v>
      </c>
      <c r="Z162" s="3">
        <f t="shared" si="4342"/>
        <v>1606</v>
      </c>
      <c r="AA162" s="4"/>
      <c r="AB162" s="5">
        <f t="shared" ref="AB162:AC162" si="4343">AB161</f>
        <v>1607</v>
      </c>
      <c r="AC162" s="3">
        <f t="shared" si="4343"/>
        <v>1607</v>
      </c>
      <c r="AD162" s="4"/>
      <c r="AE162" s="5">
        <f t="shared" ref="AE162:AF162" si="4344">AE161</f>
        <v>1608</v>
      </c>
      <c r="AF162" s="3">
        <f t="shared" si="4344"/>
        <v>1608</v>
      </c>
      <c r="AG162" s="4"/>
      <c r="AH162" s="5">
        <f t="shared" ref="AH162:AI162" si="4345">AH161</f>
        <v>1609</v>
      </c>
      <c r="AI162" s="3">
        <f t="shared" si="4345"/>
        <v>1609</v>
      </c>
      <c r="AJ162" s="4"/>
      <c r="AK162" s="5">
        <f t="shared" ref="AK162:AL162" si="4346">AK161</f>
        <v>1610</v>
      </c>
      <c r="AL162" s="3">
        <f t="shared" si="4346"/>
        <v>1610</v>
      </c>
      <c r="AM162" s="4"/>
      <c r="AN162" s="5">
        <f t="shared" ref="AN162:AO162" si="4347">AN161</f>
        <v>1611</v>
      </c>
      <c r="AO162" s="3">
        <f t="shared" si="4347"/>
        <v>1611</v>
      </c>
      <c r="AP162" s="4"/>
      <c r="AQ162" s="5">
        <f t="shared" ref="AQ162:AR162" si="4348">AQ161</f>
        <v>1612</v>
      </c>
      <c r="AR162" s="3">
        <f t="shared" si="4348"/>
        <v>1612</v>
      </c>
      <c r="AS162" s="4"/>
      <c r="AT162" s="5">
        <f t="shared" ref="AT162:AU162" si="4349">AT161</f>
        <v>1613</v>
      </c>
      <c r="AU162" s="3">
        <f t="shared" si="4349"/>
        <v>1613</v>
      </c>
      <c r="AV162" s="4"/>
      <c r="AW162" s="5">
        <f t="shared" ref="AW162:AX162" si="4350">AW161</f>
        <v>1614</v>
      </c>
      <c r="AX162" s="3">
        <f t="shared" si="4350"/>
        <v>1614</v>
      </c>
      <c r="AY162" s="4"/>
      <c r="AZ162" s="5">
        <f t="shared" ref="AZ162:BA162" si="4351">AZ161</f>
        <v>1615</v>
      </c>
      <c r="BA162" s="3">
        <f t="shared" si="4351"/>
        <v>1615</v>
      </c>
      <c r="BB162" s="4"/>
      <c r="BC162" s="5">
        <f t="shared" ref="BC162:BD162" si="4352">BC161</f>
        <v>1616</v>
      </c>
      <c r="BD162" s="3">
        <f t="shared" si="4352"/>
        <v>1616</v>
      </c>
      <c r="BE162" s="4"/>
      <c r="BF162" s="5">
        <f t="shared" ref="BF162:BG162" si="4353">BF161</f>
        <v>1617</v>
      </c>
      <c r="BG162" s="3">
        <f t="shared" si="4353"/>
        <v>1617</v>
      </c>
      <c r="BH162" s="4"/>
      <c r="BI162" s="5">
        <f t="shared" ref="BI162:BJ162" si="4354">BI161</f>
        <v>1618</v>
      </c>
      <c r="BJ162" s="3">
        <f t="shared" si="4354"/>
        <v>1618</v>
      </c>
      <c r="BK162" s="4"/>
      <c r="BL162" s="5">
        <f t="shared" ref="BL162:BM162" si="4355">BL161</f>
        <v>1619</v>
      </c>
      <c r="BM162" s="3">
        <f t="shared" si="4355"/>
        <v>1619</v>
      </c>
      <c r="BN162" s="4"/>
      <c r="BO162" s="5">
        <f t="shared" ref="BO162:BP162" si="4356">BO161</f>
        <v>1620</v>
      </c>
      <c r="BP162" s="3">
        <f t="shared" si="4356"/>
        <v>1620</v>
      </c>
      <c r="BQ162" s="4"/>
      <c r="BR162" s="5">
        <f t="shared" ref="BR162:BS162" si="4357">BR161</f>
        <v>1621</v>
      </c>
      <c r="BS162" s="3">
        <f t="shared" si="4357"/>
        <v>1621</v>
      </c>
      <c r="BT162" s="4"/>
      <c r="BU162" s="5">
        <f t="shared" ref="BU162:BV162" si="4358">BU161</f>
        <v>1622</v>
      </c>
      <c r="BV162" s="3">
        <f t="shared" si="4358"/>
        <v>1622</v>
      </c>
      <c r="BW162" s="4"/>
      <c r="BX162" s="5">
        <f t="shared" ref="BX162:BY162" si="4359">BX161</f>
        <v>1623</v>
      </c>
      <c r="BY162" s="3">
        <f t="shared" si="4359"/>
        <v>1623</v>
      </c>
      <c r="BZ162" s="4"/>
      <c r="CA162" s="5">
        <f t="shared" ref="CA162:CB162" si="4360">CA161</f>
        <v>1624</v>
      </c>
      <c r="CB162" s="3">
        <f t="shared" si="4360"/>
        <v>1624</v>
      </c>
      <c r="CC162" s="4"/>
      <c r="CD162" s="5">
        <f t="shared" ref="CD162:CE162" si="4361">CD161</f>
        <v>1625</v>
      </c>
      <c r="CE162" s="3">
        <f t="shared" si="4361"/>
        <v>1625</v>
      </c>
      <c r="CF162" s="4"/>
      <c r="CG162" s="5">
        <f t="shared" ref="CG162:CH162" si="4362">CG161</f>
        <v>1626</v>
      </c>
      <c r="CH162" s="3">
        <f t="shared" si="4362"/>
        <v>1626</v>
      </c>
      <c r="CI162" s="4"/>
      <c r="CJ162" s="5">
        <f t="shared" ref="CJ162:CK162" si="4363">CJ161</f>
        <v>1627</v>
      </c>
      <c r="CK162" s="3">
        <f t="shared" si="4363"/>
        <v>1627</v>
      </c>
      <c r="CL162" s="4"/>
      <c r="CM162" s="5">
        <f t="shared" ref="CM162:CN162" si="4364">CM161</f>
        <v>1628</v>
      </c>
      <c r="CN162" s="3">
        <f t="shared" si="4364"/>
        <v>1628</v>
      </c>
      <c r="CO162" s="4"/>
      <c r="CP162" s="5">
        <f t="shared" ref="CP162:CQ162" si="4365">CP161</f>
        <v>1629</v>
      </c>
      <c r="CQ162" s="3">
        <f t="shared" si="4365"/>
        <v>1629</v>
      </c>
      <c r="CR162" s="4"/>
      <c r="CS162" s="5">
        <f t="shared" ref="CS162:CT162" si="4366">CS161</f>
        <v>1630</v>
      </c>
      <c r="CT162" s="3">
        <f t="shared" si="4366"/>
        <v>1630</v>
      </c>
      <c r="CU162" s="4"/>
      <c r="CV162" s="5">
        <f t="shared" ref="CV162:CW162" si="4367">CV161</f>
        <v>1631</v>
      </c>
      <c r="CW162" s="3">
        <f t="shared" si="4367"/>
        <v>1631</v>
      </c>
      <c r="CX162" s="4"/>
      <c r="CY162" s="5">
        <f t="shared" ref="CY162:CZ162" si="4368">CY161</f>
        <v>1632</v>
      </c>
      <c r="CZ162" s="3">
        <f t="shared" si="4368"/>
        <v>1632</v>
      </c>
      <c r="DA162" s="4"/>
      <c r="DB162" s="5">
        <f t="shared" ref="DB162:DC162" si="4369">DB161</f>
        <v>1633</v>
      </c>
      <c r="DC162" s="3">
        <f t="shared" si="4369"/>
        <v>1633</v>
      </c>
      <c r="DD162" s="4"/>
      <c r="DE162" s="5">
        <f t="shared" ref="DE162:DF162" si="4370">DE161</f>
        <v>1634</v>
      </c>
      <c r="DF162" s="3">
        <f t="shared" si="4370"/>
        <v>1634</v>
      </c>
      <c r="DG162" s="4"/>
      <c r="DH162" s="5">
        <f t="shared" ref="DH162:DI162" si="4371">DH161</f>
        <v>1635</v>
      </c>
      <c r="DI162" s="3">
        <f t="shared" si="4371"/>
        <v>1635</v>
      </c>
      <c r="DJ162" s="4"/>
      <c r="DK162" s="5">
        <f t="shared" ref="DK162:DL162" si="4372">DK161</f>
        <v>1636</v>
      </c>
      <c r="DL162" s="3">
        <f t="shared" si="4372"/>
        <v>1636</v>
      </c>
      <c r="DM162" s="4"/>
      <c r="DN162" s="5">
        <f t="shared" ref="DN162:DO162" si="4373">DN161</f>
        <v>1637</v>
      </c>
      <c r="DO162" s="3">
        <f t="shared" si="4373"/>
        <v>1637</v>
      </c>
      <c r="DP162" s="4"/>
      <c r="DQ162" s="5">
        <f t="shared" ref="DQ162:DR162" si="4374">DQ161</f>
        <v>1638</v>
      </c>
      <c r="DR162" s="3">
        <f t="shared" si="4374"/>
        <v>1638</v>
      </c>
      <c r="DS162" s="4"/>
      <c r="DT162" s="5">
        <f t="shared" ref="DT162:DU162" si="4375">DT161</f>
        <v>1639</v>
      </c>
      <c r="DU162" s="3">
        <f t="shared" si="4375"/>
        <v>1639</v>
      </c>
      <c r="DV162" s="4"/>
      <c r="DW162" s="5">
        <f t="shared" ref="DW162:DX162" si="4376">DW161</f>
        <v>1640</v>
      </c>
      <c r="DX162" s="3">
        <f t="shared" si="4376"/>
        <v>1640</v>
      </c>
      <c r="DY162" s="4"/>
      <c r="DZ162" s="5">
        <f t="shared" ref="DZ162:EA162" si="4377">DZ161</f>
        <v>1641</v>
      </c>
      <c r="EA162" s="3">
        <f t="shared" si="4377"/>
        <v>1641</v>
      </c>
      <c r="EB162" s="4"/>
      <c r="EC162" s="5">
        <f t="shared" ref="EC162:ED162" si="4378">EC161</f>
        <v>1642</v>
      </c>
      <c r="ED162" s="3">
        <f t="shared" si="4378"/>
        <v>1642</v>
      </c>
      <c r="EE162" s="4"/>
      <c r="EF162" s="5">
        <f t="shared" ref="EF162:EG162" si="4379">EF161</f>
        <v>1643</v>
      </c>
      <c r="EG162" s="3">
        <f t="shared" si="4379"/>
        <v>1643</v>
      </c>
      <c r="EH162" s="4"/>
      <c r="EI162" s="5">
        <f t="shared" ref="EI162:EJ162" si="4380">EI161</f>
        <v>1644</v>
      </c>
      <c r="EJ162" s="3">
        <f t="shared" si="4380"/>
        <v>1644</v>
      </c>
      <c r="EK162" s="4"/>
      <c r="EL162" s="5">
        <f t="shared" ref="EL162:EM162" si="4381">EL161</f>
        <v>1645</v>
      </c>
      <c r="EM162" s="3">
        <f t="shared" si="4381"/>
        <v>1645</v>
      </c>
      <c r="EN162" s="4"/>
      <c r="EO162" s="5">
        <f t="shared" ref="EO162:EP162" si="4382">EO161</f>
        <v>1646</v>
      </c>
      <c r="EP162" s="3">
        <f t="shared" si="4382"/>
        <v>1646</v>
      </c>
      <c r="EQ162" s="4"/>
      <c r="ER162" s="5">
        <f t="shared" ref="ER162:ES162" si="4383">ER161</f>
        <v>1647</v>
      </c>
      <c r="ES162" s="3">
        <f t="shared" si="4383"/>
        <v>1647</v>
      </c>
      <c r="ET162" s="4"/>
      <c r="EU162" s="5">
        <f t="shared" ref="EU162" si="4384">EU161</f>
        <v>1648</v>
      </c>
    </row>
    <row r="163" spans="2:151" ht="15" customHeight="1" x14ac:dyDescent="0.15">
      <c r="B163" s="7"/>
      <c r="C163" s="8">
        <f t="shared" ref="C163" si="4385">C160+$C$76</f>
        <v>1551</v>
      </c>
      <c r="D163" s="9"/>
      <c r="E163" s="7"/>
      <c r="F163" s="8">
        <f t="shared" ref="F163" si="4386">F160+$C$76</f>
        <v>1552</v>
      </c>
      <c r="G163" s="9"/>
      <c r="H163" s="7"/>
      <c r="I163" s="8">
        <f t="shared" ref="I163" si="4387">I160+$C$76</f>
        <v>1553</v>
      </c>
      <c r="J163" s="9"/>
      <c r="K163" s="7"/>
      <c r="L163" s="8">
        <f t="shared" ref="L163" si="4388">L160+$C$76</f>
        <v>1554</v>
      </c>
      <c r="M163" s="9"/>
      <c r="N163" s="7"/>
      <c r="O163" s="8">
        <f t="shared" ref="O163" si="4389">O160+$C$76</f>
        <v>1555</v>
      </c>
      <c r="P163" s="9"/>
      <c r="Q163" s="7"/>
      <c r="R163" s="8">
        <f t="shared" ref="R163" si="4390">R160+$C$76</f>
        <v>1556</v>
      </c>
      <c r="S163" s="9"/>
      <c r="T163" s="7"/>
      <c r="U163" s="8">
        <f t="shared" ref="U163" si="4391">U160+$C$76</f>
        <v>1557</v>
      </c>
      <c r="V163" s="9"/>
      <c r="W163" s="7"/>
      <c r="X163" s="8">
        <f t="shared" ref="X163" si="4392">X160+$C$76</f>
        <v>1558</v>
      </c>
      <c r="Y163" s="9"/>
      <c r="Z163" s="7"/>
      <c r="AA163" s="8">
        <f t="shared" ref="AA163" si="4393">AA160+$C$76</f>
        <v>1559</v>
      </c>
      <c r="AB163" s="9"/>
      <c r="AC163" s="7"/>
      <c r="AD163" s="8">
        <f t="shared" ref="AD163" si="4394">AD160+$C$76</f>
        <v>1560</v>
      </c>
      <c r="AE163" s="9"/>
      <c r="AF163" s="7"/>
      <c r="AG163" s="8">
        <f t="shared" ref="AG163" si="4395">AG160+$C$76</f>
        <v>1561</v>
      </c>
      <c r="AH163" s="9"/>
      <c r="AI163" s="7"/>
      <c r="AJ163" s="8">
        <f t="shared" ref="AJ163" si="4396">AJ160+$C$76</f>
        <v>1562</v>
      </c>
      <c r="AK163" s="9"/>
      <c r="AL163" s="7"/>
      <c r="AM163" s="8">
        <f t="shared" ref="AM163" si="4397">AM160+$C$76</f>
        <v>1563</v>
      </c>
      <c r="AN163" s="9"/>
      <c r="AO163" s="7"/>
      <c r="AP163" s="8">
        <f t="shared" ref="AP163" si="4398">AP160+$C$76</f>
        <v>1564</v>
      </c>
      <c r="AQ163" s="9"/>
      <c r="AR163" s="7"/>
      <c r="AS163" s="8">
        <f t="shared" ref="AS163" si="4399">AS160+$C$76</f>
        <v>1565</v>
      </c>
      <c r="AT163" s="9"/>
      <c r="AU163" s="7"/>
      <c r="AV163" s="8">
        <f t="shared" ref="AV163" si="4400">AV160+$C$76</f>
        <v>1566</v>
      </c>
      <c r="AW163" s="9"/>
      <c r="AX163" s="7"/>
      <c r="AY163" s="8">
        <f t="shared" ref="AY163" si="4401">AY160+$C$76</f>
        <v>1567</v>
      </c>
      <c r="AZ163" s="9"/>
      <c r="BA163" s="7"/>
      <c r="BB163" s="8">
        <f t="shared" ref="BB163" si="4402">BB160+$C$76</f>
        <v>1568</v>
      </c>
      <c r="BC163" s="9"/>
      <c r="BD163" s="7"/>
      <c r="BE163" s="8">
        <f t="shared" ref="BE163" si="4403">BE160+$C$76</f>
        <v>1569</v>
      </c>
      <c r="BF163" s="9"/>
      <c r="BG163" s="7"/>
      <c r="BH163" s="8">
        <f t="shared" ref="BH163" si="4404">BH160+$C$76</f>
        <v>1570</v>
      </c>
      <c r="BI163" s="9"/>
      <c r="BJ163" s="7"/>
      <c r="BK163" s="8">
        <f t="shared" ref="BK163" si="4405">BK160+$C$76</f>
        <v>1571</v>
      </c>
      <c r="BL163" s="9"/>
      <c r="BM163" s="7"/>
      <c r="BN163" s="8">
        <f t="shared" ref="BN163" si="4406">BN160+$C$76</f>
        <v>1572</v>
      </c>
      <c r="BO163" s="9"/>
      <c r="BP163" s="7"/>
      <c r="BQ163" s="8">
        <f t="shared" ref="BQ163" si="4407">BQ160+$C$76</f>
        <v>1573</v>
      </c>
      <c r="BR163" s="9"/>
      <c r="BS163" s="7"/>
      <c r="BT163" s="8">
        <f t="shared" ref="BT163" si="4408">BT160+$C$76</f>
        <v>1574</v>
      </c>
      <c r="BU163" s="9"/>
      <c r="BV163" s="7"/>
      <c r="BW163" s="8">
        <f t="shared" ref="BW163" si="4409">BW160+$C$76</f>
        <v>1575</v>
      </c>
      <c r="BX163" s="9"/>
      <c r="BY163" s="7"/>
      <c r="BZ163" s="8">
        <f t="shared" ref="BZ163" si="4410">BZ160+$C$76</f>
        <v>1576</v>
      </c>
      <c r="CA163" s="9"/>
      <c r="CB163" s="7"/>
      <c r="CC163" s="8">
        <f t="shared" ref="CC163" si="4411">CC160+$C$76</f>
        <v>1577</v>
      </c>
      <c r="CD163" s="9"/>
      <c r="CE163" s="7"/>
      <c r="CF163" s="8">
        <f t="shared" ref="CF163" si="4412">CF160+$C$76</f>
        <v>1578</v>
      </c>
      <c r="CG163" s="9"/>
      <c r="CH163" s="7"/>
      <c r="CI163" s="8">
        <f t="shared" ref="CI163" si="4413">CI160+$C$76</f>
        <v>1579</v>
      </c>
      <c r="CJ163" s="9"/>
      <c r="CK163" s="7"/>
      <c r="CL163" s="8">
        <f t="shared" ref="CL163" si="4414">CL160+$C$76</f>
        <v>1580</v>
      </c>
      <c r="CM163" s="9"/>
      <c r="CN163" s="7"/>
      <c r="CO163" s="8">
        <f t="shared" ref="CO163" si="4415">CO160+$C$76</f>
        <v>1581</v>
      </c>
      <c r="CP163" s="9"/>
      <c r="CQ163" s="7"/>
      <c r="CR163" s="8">
        <f t="shared" ref="CR163" si="4416">CR160+$C$76</f>
        <v>1582</v>
      </c>
      <c r="CS163" s="9"/>
      <c r="CT163" s="7"/>
      <c r="CU163" s="8">
        <f t="shared" ref="CU163" si="4417">CU160+$C$76</f>
        <v>1583</v>
      </c>
      <c r="CV163" s="9"/>
      <c r="CW163" s="7"/>
      <c r="CX163" s="8">
        <f t="shared" ref="CX163" si="4418">CX160+$C$76</f>
        <v>1584</v>
      </c>
      <c r="CY163" s="9"/>
      <c r="CZ163" s="7"/>
      <c r="DA163" s="8">
        <f t="shared" ref="DA163" si="4419">DA160+$C$76</f>
        <v>1585</v>
      </c>
      <c r="DB163" s="9"/>
      <c r="DC163" s="7"/>
      <c r="DD163" s="8">
        <f t="shared" ref="DD163" si="4420">DD160+$C$76</f>
        <v>1586</v>
      </c>
      <c r="DE163" s="9"/>
      <c r="DF163" s="7"/>
      <c r="DG163" s="8">
        <f t="shared" ref="DG163" si="4421">DG160+$C$76</f>
        <v>1587</v>
      </c>
      <c r="DH163" s="9"/>
      <c r="DI163" s="7"/>
      <c r="DJ163" s="8">
        <f t="shared" ref="DJ163" si="4422">DJ160+$C$76</f>
        <v>1588</v>
      </c>
      <c r="DK163" s="9"/>
      <c r="DL163" s="7"/>
      <c r="DM163" s="8">
        <f t="shared" ref="DM163" si="4423">DM160+$C$76</f>
        <v>1589</v>
      </c>
      <c r="DN163" s="9"/>
      <c r="DO163" s="7"/>
      <c r="DP163" s="8">
        <f t="shared" ref="DP163" si="4424">DP160+$C$76</f>
        <v>1590</v>
      </c>
      <c r="DQ163" s="9"/>
      <c r="DR163" s="7"/>
      <c r="DS163" s="8">
        <f t="shared" ref="DS163" si="4425">DS160+$C$76</f>
        <v>1591</v>
      </c>
      <c r="DT163" s="9"/>
      <c r="DU163" s="7"/>
      <c r="DV163" s="8">
        <f t="shared" ref="DV163" si="4426">DV160+$C$76</f>
        <v>1592</v>
      </c>
      <c r="DW163" s="9"/>
      <c r="DX163" s="7"/>
      <c r="DY163" s="8">
        <f t="shared" ref="DY163" si="4427">DY160+$C$76</f>
        <v>1593</v>
      </c>
      <c r="DZ163" s="9"/>
      <c r="EA163" s="7"/>
      <c r="EB163" s="8">
        <f t="shared" ref="EB163" si="4428">EB160+$C$76</f>
        <v>1594</v>
      </c>
      <c r="EC163" s="9"/>
      <c r="ED163" s="7"/>
      <c r="EE163" s="8">
        <f t="shared" ref="EE163" si="4429">EE160+$C$76</f>
        <v>1595</v>
      </c>
      <c r="EF163" s="9"/>
      <c r="EG163" s="7"/>
      <c r="EH163" s="8">
        <f t="shared" ref="EH163" si="4430">EH160+$C$76</f>
        <v>1596</v>
      </c>
      <c r="EI163" s="9"/>
      <c r="EJ163" s="7"/>
      <c r="EK163" s="8">
        <f t="shared" ref="EK163" si="4431">EK160+$C$76</f>
        <v>1597</v>
      </c>
      <c r="EL163" s="9"/>
      <c r="EM163" s="7"/>
      <c r="EN163" s="8">
        <f t="shared" ref="EN163" si="4432">EN160+$C$76</f>
        <v>1598</v>
      </c>
      <c r="EO163" s="9"/>
      <c r="EP163" s="7"/>
      <c r="EQ163" s="8">
        <f t="shared" ref="EQ163" si="4433">EQ160+$C$76</f>
        <v>1599</v>
      </c>
      <c r="ER163" s="9"/>
      <c r="ES163" s="7"/>
      <c r="ET163" s="8">
        <f t="shared" ref="ET163" si="4434">ET160+$C$76</f>
        <v>1600</v>
      </c>
      <c r="EU163" s="9"/>
    </row>
    <row r="164" spans="2:151" ht="15" customHeight="1" thickBot="1" x14ac:dyDescent="0.2">
      <c r="B164" s="11">
        <f t="shared" ref="B164" si="4435">B162+$C$76+1</f>
        <v>1649</v>
      </c>
      <c r="C164" s="12"/>
      <c r="D164" s="13">
        <f t="shared" ref="D164:E164" si="4436">D162+$C$76+1</f>
        <v>1650</v>
      </c>
      <c r="E164" s="11">
        <f t="shared" si="4436"/>
        <v>1650</v>
      </c>
      <c r="F164" s="12"/>
      <c r="G164" s="13">
        <f t="shared" ref="G164:H164" si="4437">G162+$C$76+1</f>
        <v>1651</v>
      </c>
      <c r="H164" s="11">
        <f t="shared" si="4437"/>
        <v>1651</v>
      </c>
      <c r="I164" s="12"/>
      <c r="J164" s="13">
        <f t="shared" ref="J164:K164" si="4438">J162+$C$76+1</f>
        <v>1652</v>
      </c>
      <c r="K164" s="11">
        <f t="shared" si="4438"/>
        <v>1652</v>
      </c>
      <c r="L164" s="12"/>
      <c r="M164" s="13">
        <f t="shared" ref="M164:N164" si="4439">M162+$C$76+1</f>
        <v>1653</v>
      </c>
      <c r="N164" s="11">
        <f t="shared" si="4439"/>
        <v>1653</v>
      </c>
      <c r="O164" s="12"/>
      <c r="P164" s="13">
        <f t="shared" ref="P164:Q164" si="4440">P162+$C$76+1</f>
        <v>1654</v>
      </c>
      <c r="Q164" s="11">
        <f t="shared" si="4440"/>
        <v>1654</v>
      </c>
      <c r="R164" s="12"/>
      <c r="S164" s="13">
        <f t="shared" ref="S164:T164" si="4441">S162+$C$76+1</f>
        <v>1655</v>
      </c>
      <c r="T164" s="11">
        <f t="shared" si="4441"/>
        <v>1655</v>
      </c>
      <c r="U164" s="12"/>
      <c r="V164" s="13">
        <f t="shared" ref="V164:W164" si="4442">V162+$C$76+1</f>
        <v>1656</v>
      </c>
      <c r="W164" s="11">
        <f t="shared" si="4442"/>
        <v>1656</v>
      </c>
      <c r="X164" s="12"/>
      <c r="Y164" s="13">
        <f t="shared" ref="Y164:Z164" si="4443">Y162+$C$76+1</f>
        <v>1657</v>
      </c>
      <c r="Z164" s="11">
        <f t="shared" si="4443"/>
        <v>1657</v>
      </c>
      <c r="AA164" s="12"/>
      <c r="AB164" s="13">
        <f t="shared" ref="AB164:AC164" si="4444">AB162+$C$76+1</f>
        <v>1658</v>
      </c>
      <c r="AC164" s="11">
        <f t="shared" si="4444"/>
        <v>1658</v>
      </c>
      <c r="AD164" s="12"/>
      <c r="AE164" s="13">
        <f t="shared" ref="AE164:AF164" si="4445">AE162+$C$76+1</f>
        <v>1659</v>
      </c>
      <c r="AF164" s="11">
        <f t="shared" si="4445"/>
        <v>1659</v>
      </c>
      <c r="AG164" s="12"/>
      <c r="AH164" s="13">
        <f t="shared" ref="AH164:AI164" si="4446">AH162+$C$76+1</f>
        <v>1660</v>
      </c>
      <c r="AI164" s="11">
        <f t="shared" si="4446"/>
        <v>1660</v>
      </c>
      <c r="AJ164" s="12"/>
      <c r="AK164" s="13">
        <f t="shared" ref="AK164:AL164" si="4447">AK162+$C$76+1</f>
        <v>1661</v>
      </c>
      <c r="AL164" s="11">
        <f t="shared" si="4447"/>
        <v>1661</v>
      </c>
      <c r="AM164" s="12"/>
      <c r="AN164" s="13">
        <f t="shared" ref="AN164:AO164" si="4448">AN162+$C$76+1</f>
        <v>1662</v>
      </c>
      <c r="AO164" s="11">
        <f t="shared" si="4448"/>
        <v>1662</v>
      </c>
      <c r="AP164" s="12"/>
      <c r="AQ164" s="13">
        <f t="shared" ref="AQ164:AR164" si="4449">AQ162+$C$76+1</f>
        <v>1663</v>
      </c>
      <c r="AR164" s="11">
        <f t="shared" si="4449"/>
        <v>1663</v>
      </c>
      <c r="AS164" s="12"/>
      <c r="AT164" s="13">
        <f t="shared" ref="AT164:AU164" si="4450">AT162+$C$76+1</f>
        <v>1664</v>
      </c>
      <c r="AU164" s="11">
        <f t="shared" si="4450"/>
        <v>1664</v>
      </c>
      <c r="AV164" s="12"/>
      <c r="AW164" s="13">
        <f t="shared" ref="AW164:AX164" si="4451">AW162+$C$76+1</f>
        <v>1665</v>
      </c>
      <c r="AX164" s="11">
        <f t="shared" si="4451"/>
        <v>1665</v>
      </c>
      <c r="AY164" s="12"/>
      <c r="AZ164" s="13">
        <f t="shared" ref="AZ164:BA164" si="4452">AZ162+$C$76+1</f>
        <v>1666</v>
      </c>
      <c r="BA164" s="11">
        <f t="shared" si="4452"/>
        <v>1666</v>
      </c>
      <c r="BB164" s="12"/>
      <c r="BC164" s="13">
        <f t="shared" ref="BC164:BD164" si="4453">BC162+$C$76+1</f>
        <v>1667</v>
      </c>
      <c r="BD164" s="11">
        <f t="shared" si="4453"/>
        <v>1667</v>
      </c>
      <c r="BE164" s="12"/>
      <c r="BF164" s="13">
        <f t="shared" ref="BF164:BG164" si="4454">BF162+$C$76+1</f>
        <v>1668</v>
      </c>
      <c r="BG164" s="11">
        <f t="shared" si="4454"/>
        <v>1668</v>
      </c>
      <c r="BH164" s="12"/>
      <c r="BI164" s="13">
        <f t="shared" ref="BI164:BJ164" si="4455">BI162+$C$76+1</f>
        <v>1669</v>
      </c>
      <c r="BJ164" s="11">
        <f t="shared" si="4455"/>
        <v>1669</v>
      </c>
      <c r="BK164" s="12"/>
      <c r="BL164" s="13">
        <f t="shared" ref="BL164:BM164" si="4456">BL162+$C$76+1</f>
        <v>1670</v>
      </c>
      <c r="BM164" s="11">
        <f t="shared" si="4456"/>
        <v>1670</v>
      </c>
      <c r="BN164" s="12"/>
      <c r="BO164" s="13">
        <f t="shared" ref="BO164:BP164" si="4457">BO162+$C$76+1</f>
        <v>1671</v>
      </c>
      <c r="BP164" s="11">
        <f t="shared" si="4457"/>
        <v>1671</v>
      </c>
      <c r="BQ164" s="12"/>
      <c r="BR164" s="13">
        <f t="shared" ref="BR164:BS164" si="4458">BR162+$C$76+1</f>
        <v>1672</v>
      </c>
      <c r="BS164" s="11">
        <f t="shared" si="4458"/>
        <v>1672</v>
      </c>
      <c r="BT164" s="12"/>
      <c r="BU164" s="13">
        <f t="shared" ref="BU164:BV164" si="4459">BU162+$C$76+1</f>
        <v>1673</v>
      </c>
      <c r="BV164" s="11">
        <f t="shared" si="4459"/>
        <v>1673</v>
      </c>
      <c r="BW164" s="12"/>
      <c r="BX164" s="13">
        <f t="shared" ref="BX164:BY164" si="4460">BX162+$C$76+1</f>
        <v>1674</v>
      </c>
      <c r="BY164" s="11">
        <f t="shared" si="4460"/>
        <v>1674</v>
      </c>
      <c r="BZ164" s="12"/>
      <c r="CA164" s="13">
        <f t="shared" ref="CA164:CB164" si="4461">CA162+$C$76+1</f>
        <v>1675</v>
      </c>
      <c r="CB164" s="11">
        <f t="shared" si="4461"/>
        <v>1675</v>
      </c>
      <c r="CC164" s="12"/>
      <c r="CD164" s="13">
        <f t="shared" ref="CD164:CE164" si="4462">CD162+$C$76+1</f>
        <v>1676</v>
      </c>
      <c r="CE164" s="11">
        <f t="shared" si="4462"/>
        <v>1676</v>
      </c>
      <c r="CF164" s="12"/>
      <c r="CG164" s="13">
        <f t="shared" ref="CG164:CH164" si="4463">CG162+$C$76+1</f>
        <v>1677</v>
      </c>
      <c r="CH164" s="11">
        <f t="shared" si="4463"/>
        <v>1677</v>
      </c>
      <c r="CI164" s="12"/>
      <c r="CJ164" s="13">
        <f t="shared" ref="CJ164:CK164" si="4464">CJ162+$C$76+1</f>
        <v>1678</v>
      </c>
      <c r="CK164" s="11">
        <f t="shared" si="4464"/>
        <v>1678</v>
      </c>
      <c r="CL164" s="12"/>
      <c r="CM164" s="13">
        <f t="shared" ref="CM164:CN164" si="4465">CM162+$C$76+1</f>
        <v>1679</v>
      </c>
      <c r="CN164" s="11">
        <f t="shared" si="4465"/>
        <v>1679</v>
      </c>
      <c r="CO164" s="12"/>
      <c r="CP164" s="13">
        <f t="shared" ref="CP164:CQ164" si="4466">CP162+$C$76+1</f>
        <v>1680</v>
      </c>
      <c r="CQ164" s="11">
        <f t="shared" si="4466"/>
        <v>1680</v>
      </c>
      <c r="CR164" s="12"/>
      <c r="CS164" s="13">
        <f t="shared" ref="CS164:CT164" si="4467">CS162+$C$76+1</f>
        <v>1681</v>
      </c>
      <c r="CT164" s="11">
        <f t="shared" si="4467"/>
        <v>1681</v>
      </c>
      <c r="CU164" s="12"/>
      <c r="CV164" s="13">
        <f t="shared" ref="CV164:CW164" si="4468">CV162+$C$76+1</f>
        <v>1682</v>
      </c>
      <c r="CW164" s="11">
        <f t="shared" si="4468"/>
        <v>1682</v>
      </c>
      <c r="CX164" s="12"/>
      <c r="CY164" s="13">
        <f t="shared" ref="CY164:CZ164" si="4469">CY162+$C$76+1</f>
        <v>1683</v>
      </c>
      <c r="CZ164" s="11">
        <f t="shared" si="4469"/>
        <v>1683</v>
      </c>
      <c r="DA164" s="12"/>
      <c r="DB164" s="13">
        <f t="shared" ref="DB164:DC164" si="4470">DB162+$C$76+1</f>
        <v>1684</v>
      </c>
      <c r="DC164" s="11">
        <f t="shared" si="4470"/>
        <v>1684</v>
      </c>
      <c r="DD164" s="12"/>
      <c r="DE164" s="13">
        <f t="shared" ref="DE164:DF164" si="4471">DE162+$C$76+1</f>
        <v>1685</v>
      </c>
      <c r="DF164" s="11">
        <f t="shared" si="4471"/>
        <v>1685</v>
      </c>
      <c r="DG164" s="12"/>
      <c r="DH164" s="13">
        <f t="shared" ref="DH164:DI164" si="4472">DH162+$C$76+1</f>
        <v>1686</v>
      </c>
      <c r="DI164" s="11">
        <f t="shared" si="4472"/>
        <v>1686</v>
      </c>
      <c r="DJ164" s="12"/>
      <c r="DK164" s="13">
        <f t="shared" ref="DK164:DL164" si="4473">DK162+$C$76+1</f>
        <v>1687</v>
      </c>
      <c r="DL164" s="11">
        <f t="shared" si="4473"/>
        <v>1687</v>
      </c>
      <c r="DM164" s="12"/>
      <c r="DN164" s="13">
        <f t="shared" ref="DN164:DO164" si="4474">DN162+$C$76+1</f>
        <v>1688</v>
      </c>
      <c r="DO164" s="11">
        <f t="shared" si="4474"/>
        <v>1688</v>
      </c>
      <c r="DP164" s="12"/>
      <c r="DQ164" s="13">
        <f t="shared" ref="DQ164:DR164" si="4475">DQ162+$C$76+1</f>
        <v>1689</v>
      </c>
      <c r="DR164" s="11">
        <f t="shared" si="4475"/>
        <v>1689</v>
      </c>
      <c r="DS164" s="12"/>
      <c r="DT164" s="13">
        <f t="shared" ref="DT164:DU164" si="4476">DT162+$C$76+1</f>
        <v>1690</v>
      </c>
      <c r="DU164" s="11">
        <f t="shared" si="4476"/>
        <v>1690</v>
      </c>
      <c r="DV164" s="12"/>
      <c r="DW164" s="13">
        <f t="shared" ref="DW164:DX164" si="4477">DW162+$C$76+1</f>
        <v>1691</v>
      </c>
      <c r="DX164" s="11">
        <f t="shared" si="4477"/>
        <v>1691</v>
      </c>
      <c r="DY164" s="12"/>
      <c r="DZ164" s="13">
        <f t="shared" ref="DZ164:EA164" si="4478">DZ162+$C$76+1</f>
        <v>1692</v>
      </c>
      <c r="EA164" s="11">
        <f t="shared" si="4478"/>
        <v>1692</v>
      </c>
      <c r="EB164" s="12"/>
      <c r="EC164" s="13">
        <f t="shared" ref="EC164:ED164" si="4479">EC162+$C$76+1</f>
        <v>1693</v>
      </c>
      <c r="ED164" s="11">
        <f t="shared" si="4479"/>
        <v>1693</v>
      </c>
      <c r="EE164" s="12"/>
      <c r="EF164" s="13">
        <f t="shared" ref="EF164:EG164" si="4480">EF162+$C$76+1</f>
        <v>1694</v>
      </c>
      <c r="EG164" s="11">
        <f t="shared" si="4480"/>
        <v>1694</v>
      </c>
      <c r="EH164" s="12"/>
      <c r="EI164" s="13">
        <f t="shared" ref="EI164:EJ164" si="4481">EI162+$C$76+1</f>
        <v>1695</v>
      </c>
      <c r="EJ164" s="11">
        <f t="shared" si="4481"/>
        <v>1695</v>
      </c>
      <c r="EK164" s="12"/>
      <c r="EL164" s="13">
        <f t="shared" ref="EL164:EM164" si="4482">EL162+$C$76+1</f>
        <v>1696</v>
      </c>
      <c r="EM164" s="11">
        <f t="shared" si="4482"/>
        <v>1696</v>
      </c>
      <c r="EN164" s="12"/>
      <c r="EO164" s="13">
        <f t="shared" ref="EO164:EP164" si="4483">EO162+$C$76+1</f>
        <v>1697</v>
      </c>
      <c r="EP164" s="11">
        <f t="shared" si="4483"/>
        <v>1697</v>
      </c>
      <c r="EQ164" s="12"/>
      <c r="ER164" s="13">
        <f t="shared" ref="ER164:ES164" si="4484">ER162+$C$76+1</f>
        <v>1698</v>
      </c>
      <c r="ES164" s="11">
        <f t="shared" si="4484"/>
        <v>1698</v>
      </c>
      <c r="ET164" s="12"/>
      <c r="EU164" s="13">
        <f t="shared" ref="EU164" si="4485">EU162+$C$76+1</f>
        <v>1699</v>
      </c>
    </row>
    <row r="165" spans="2:151" ht="15" customHeight="1" x14ac:dyDescent="0.15">
      <c r="B165" s="3">
        <f t="shared" ref="B165" si="4486">B164</f>
        <v>1649</v>
      </c>
      <c r="C165" s="4"/>
      <c r="D165" s="5">
        <f t="shared" ref="D165:E165" si="4487">D164</f>
        <v>1650</v>
      </c>
      <c r="E165" s="3">
        <f t="shared" si="4487"/>
        <v>1650</v>
      </c>
      <c r="F165" s="4"/>
      <c r="G165" s="5">
        <f t="shared" ref="G165:H165" si="4488">G164</f>
        <v>1651</v>
      </c>
      <c r="H165" s="3">
        <f t="shared" si="4488"/>
        <v>1651</v>
      </c>
      <c r="I165" s="4"/>
      <c r="J165" s="5">
        <f t="shared" ref="J165:K165" si="4489">J164</f>
        <v>1652</v>
      </c>
      <c r="K165" s="3">
        <f t="shared" si="4489"/>
        <v>1652</v>
      </c>
      <c r="L165" s="4"/>
      <c r="M165" s="5">
        <f t="shared" ref="M165:N165" si="4490">M164</f>
        <v>1653</v>
      </c>
      <c r="N165" s="3">
        <f t="shared" si="4490"/>
        <v>1653</v>
      </c>
      <c r="O165" s="4"/>
      <c r="P165" s="5">
        <f t="shared" ref="P165:Q165" si="4491">P164</f>
        <v>1654</v>
      </c>
      <c r="Q165" s="3">
        <f t="shared" si="4491"/>
        <v>1654</v>
      </c>
      <c r="R165" s="4"/>
      <c r="S165" s="5">
        <f t="shared" ref="S165:T165" si="4492">S164</f>
        <v>1655</v>
      </c>
      <c r="T165" s="3">
        <f t="shared" si="4492"/>
        <v>1655</v>
      </c>
      <c r="U165" s="4"/>
      <c r="V165" s="5">
        <f t="shared" ref="V165:W165" si="4493">V164</f>
        <v>1656</v>
      </c>
      <c r="W165" s="3">
        <f t="shared" si="4493"/>
        <v>1656</v>
      </c>
      <c r="X165" s="4"/>
      <c r="Y165" s="5">
        <f t="shared" ref="Y165:Z165" si="4494">Y164</f>
        <v>1657</v>
      </c>
      <c r="Z165" s="3">
        <f t="shared" si="4494"/>
        <v>1657</v>
      </c>
      <c r="AA165" s="4"/>
      <c r="AB165" s="5">
        <f t="shared" ref="AB165:AC165" si="4495">AB164</f>
        <v>1658</v>
      </c>
      <c r="AC165" s="3">
        <f t="shared" si="4495"/>
        <v>1658</v>
      </c>
      <c r="AD165" s="4"/>
      <c r="AE165" s="5">
        <f t="shared" ref="AE165:AF165" si="4496">AE164</f>
        <v>1659</v>
      </c>
      <c r="AF165" s="3">
        <f t="shared" si="4496"/>
        <v>1659</v>
      </c>
      <c r="AG165" s="4"/>
      <c r="AH165" s="5">
        <f t="shared" ref="AH165:AI165" si="4497">AH164</f>
        <v>1660</v>
      </c>
      <c r="AI165" s="3">
        <f t="shared" si="4497"/>
        <v>1660</v>
      </c>
      <c r="AJ165" s="4"/>
      <c r="AK165" s="5">
        <f t="shared" ref="AK165:AL165" si="4498">AK164</f>
        <v>1661</v>
      </c>
      <c r="AL165" s="3">
        <f t="shared" si="4498"/>
        <v>1661</v>
      </c>
      <c r="AM165" s="4"/>
      <c r="AN165" s="5">
        <f t="shared" ref="AN165:AO165" si="4499">AN164</f>
        <v>1662</v>
      </c>
      <c r="AO165" s="3">
        <f t="shared" si="4499"/>
        <v>1662</v>
      </c>
      <c r="AP165" s="4"/>
      <c r="AQ165" s="5">
        <f t="shared" ref="AQ165:AR165" si="4500">AQ164</f>
        <v>1663</v>
      </c>
      <c r="AR165" s="3">
        <f t="shared" si="4500"/>
        <v>1663</v>
      </c>
      <c r="AS165" s="4"/>
      <c r="AT165" s="5">
        <f t="shared" ref="AT165:AU165" si="4501">AT164</f>
        <v>1664</v>
      </c>
      <c r="AU165" s="3">
        <f t="shared" si="4501"/>
        <v>1664</v>
      </c>
      <c r="AV165" s="4"/>
      <c r="AW165" s="5">
        <f t="shared" ref="AW165:AX165" si="4502">AW164</f>
        <v>1665</v>
      </c>
      <c r="AX165" s="3">
        <f t="shared" si="4502"/>
        <v>1665</v>
      </c>
      <c r="AY165" s="4"/>
      <c r="AZ165" s="5">
        <f t="shared" ref="AZ165:BA165" si="4503">AZ164</f>
        <v>1666</v>
      </c>
      <c r="BA165" s="3">
        <f t="shared" si="4503"/>
        <v>1666</v>
      </c>
      <c r="BB165" s="4"/>
      <c r="BC165" s="5">
        <f t="shared" ref="BC165:BD165" si="4504">BC164</f>
        <v>1667</v>
      </c>
      <c r="BD165" s="3">
        <f t="shared" si="4504"/>
        <v>1667</v>
      </c>
      <c r="BE165" s="4"/>
      <c r="BF165" s="5">
        <f t="shared" ref="BF165:BG165" si="4505">BF164</f>
        <v>1668</v>
      </c>
      <c r="BG165" s="3">
        <f t="shared" si="4505"/>
        <v>1668</v>
      </c>
      <c r="BH165" s="4"/>
      <c r="BI165" s="5">
        <f t="shared" ref="BI165:BJ165" si="4506">BI164</f>
        <v>1669</v>
      </c>
      <c r="BJ165" s="3">
        <f t="shared" si="4506"/>
        <v>1669</v>
      </c>
      <c r="BK165" s="4"/>
      <c r="BL165" s="5">
        <f t="shared" ref="BL165:BM165" si="4507">BL164</f>
        <v>1670</v>
      </c>
      <c r="BM165" s="3">
        <f t="shared" si="4507"/>
        <v>1670</v>
      </c>
      <c r="BN165" s="4"/>
      <c r="BO165" s="5">
        <f t="shared" ref="BO165:BP165" si="4508">BO164</f>
        <v>1671</v>
      </c>
      <c r="BP165" s="3">
        <f t="shared" si="4508"/>
        <v>1671</v>
      </c>
      <c r="BQ165" s="4"/>
      <c r="BR165" s="5">
        <f t="shared" ref="BR165:BS165" si="4509">BR164</f>
        <v>1672</v>
      </c>
      <c r="BS165" s="3">
        <f t="shared" si="4509"/>
        <v>1672</v>
      </c>
      <c r="BT165" s="4"/>
      <c r="BU165" s="5">
        <f t="shared" ref="BU165:BV165" si="4510">BU164</f>
        <v>1673</v>
      </c>
      <c r="BV165" s="3">
        <f t="shared" si="4510"/>
        <v>1673</v>
      </c>
      <c r="BW165" s="4"/>
      <c r="BX165" s="5">
        <f t="shared" ref="BX165:BY165" si="4511">BX164</f>
        <v>1674</v>
      </c>
      <c r="BY165" s="3">
        <f t="shared" si="4511"/>
        <v>1674</v>
      </c>
      <c r="BZ165" s="4"/>
      <c r="CA165" s="5">
        <f t="shared" ref="CA165:CB165" si="4512">CA164</f>
        <v>1675</v>
      </c>
      <c r="CB165" s="3">
        <f t="shared" si="4512"/>
        <v>1675</v>
      </c>
      <c r="CC165" s="4"/>
      <c r="CD165" s="5">
        <f t="shared" ref="CD165:CE165" si="4513">CD164</f>
        <v>1676</v>
      </c>
      <c r="CE165" s="3">
        <f t="shared" si="4513"/>
        <v>1676</v>
      </c>
      <c r="CF165" s="4"/>
      <c r="CG165" s="5">
        <f t="shared" ref="CG165:CH165" si="4514">CG164</f>
        <v>1677</v>
      </c>
      <c r="CH165" s="3">
        <f t="shared" si="4514"/>
        <v>1677</v>
      </c>
      <c r="CI165" s="4"/>
      <c r="CJ165" s="5">
        <f t="shared" ref="CJ165:CK165" si="4515">CJ164</f>
        <v>1678</v>
      </c>
      <c r="CK165" s="3">
        <f t="shared" si="4515"/>
        <v>1678</v>
      </c>
      <c r="CL165" s="4"/>
      <c r="CM165" s="5">
        <f t="shared" ref="CM165:CN165" si="4516">CM164</f>
        <v>1679</v>
      </c>
      <c r="CN165" s="3">
        <f t="shared" si="4516"/>
        <v>1679</v>
      </c>
      <c r="CO165" s="4"/>
      <c r="CP165" s="5">
        <f t="shared" ref="CP165:CQ165" si="4517">CP164</f>
        <v>1680</v>
      </c>
      <c r="CQ165" s="3">
        <f t="shared" si="4517"/>
        <v>1680</v>
      </c>
      <c r="CR165" s="4"/>
      <c r="CS165" s="5">
        <f t="shared" ref="CS165:CT165" si="4518">CS164</f>
        <v>1681</v>
      </c>
      <c r="CT165" s="3">
        <f t="shared" si="4518"/>
        <v>1681</v>
      </c>
      <c r="CU165" s="4"/>
      <c r="CV165" s="5">
        <f t="shared" ref="CV165:CW165" si="4519">CV164</f>
        <v>1682</v>
      </c>
      <c r="CW165" s="3">
        <f t="shared" si="4519"/>
        <v>1682</v>
      </c>
      <c r="CX165" s="4"/>
      <c r="CY165" s="5">
        <f t="shared" ref="CY165:CZ165" si="4520">CY164</f>
        <v>1683</v>
      </c>
      <c r="CZ165" s="3">
        <f t="shared" si="4520"/>
        <v>1683</v>
      </c>
      <c r="DA165" s="4"/>
      <c r="DB165" s="5">
        <f t="shared" ref="DB165:DC165" si="4521">DB164</f>
        <v>1684</v>
      </c>
      <c r="DC165" s="3">
        <f t="shared" si="4521"/>
        <v>1684</v>
      </c>
      <c r="DD165" s="4"/>
      <c r="DE165" s="5">
        <f t="shared" ref="DE165:DF165" si="4522">DE164</f>
        <v>1685</v>
      </c>
      <c r="DF165" s="3">
        <f t="shared" si="4522"/>
        <v>1685</v>
      </c>
      <c r="DG165" s="4"/>
      <c r="DH165" s="5">
        <f t="shared" ref="DH165:DI165" si="4523">DH164</f>
        <v>1686</v>
      </c>
      <c r="DI165" s="3">
        <f t="shared" si="4523"/>
        <v>1686</v>
      </c>
      <c r="DJ165" s="4"/>
      <c r="DK165" s="5">
        <f t="shared" ref="DK165:DL165" si="4524">DK164</f>
        <v>1687</v>
      </c>
      <c r="DL165" s="3">
        <f t="shared" si="4524"/>
        <v>1687</v>
      </c>
      <c r="DM165" s="4"/>
      <c r="DN165" s="5">
        <f t="shared" ref="DN165:DO165" si="4525">DN164</f>
        <v>1688</v>
      </c>
      <c r="DO165" s="3">
        <f t="shared" si="4525"/>
        <v>1688</v>
      </c>
      <c r="DP165" s="4"/>
      <c r="DQ165" s="5">
        <f t="shared" ref="DQ165:DR165" si="4526">DQ164</f>
        <v>1689</v>
      </c>
      <c r="DR165" s="3">
        <f t="shared" si="4526"/>
        <v>1689</v>
      </c>
      <c r="DS165" s="4"/>
      <c r="DT165" s="5">
        <f t="shared" ref="DT165:DU165" si="4527">DT164</f>
        <v>1690</v>
      </c>
      <c r="DU165" s="3">
        <f t="shared" si="4527"/>
        <v>1690</v>
      </c>
      <c r="DV165" s="4"/>
      <c r="DW165" s="5">
        <f t="shared" ref="DW165:DX165" si="4528">DW164</f>
        <v>1691</v>
      </c>
      <c r="DX165" s="3">
        <f t="shared" si="4528"/>
        <v>1691</v>
      </c>
      <c r="DY165" s="4"/>
      <c r="DZ165" s="5">
        <f t="shared" ref="DZ165:EA165" si="4529">DZ164</f>
        <v>1692</v>
      </c>
      <c r="EA165" s="3">
        <f t="shared" si="4529"/>
        <v>1692</v>
      </c>
      <c r="EB165" s="4"/>
      <c r="EC165" s="5">
        <f t="shared" ref="EC165:ED165" si="4530">EC164</f>
        <v>1693</v>
      </c>
      <c r="ED165" s="3">
        <f t="shared" si="4530"/>
        <v>1693</v>
      </c>
      <c r="EE165" s="4"/>
      <c r="EF165" s="5">
        <f t="shared" ref="EF165:EG165" si="4531">EF164</f>
        <v>1694</v>
      </c>
      <c r="EG165" s="3">
        <f t="shared" si="4531"/>
        <v>1694</v>
      </c>
      <c r="EH165" s="4"/>
      <c r="EI165" s="5">
        <f t="shared" ref="EI165:EJ165" si="4532">EI164</f>
        <v>1695</v>
      </c>
      <c r="EJ165" s="3">
        <f t="shared" si="4532"/>
        <v>1695</v>
      </c>
      <c r="EK165" s="4"/>
      <c r="EL165" s="5">
        <f t="shared" ref="EL165:EM165" si="4533">EL164</f>
        <v>1696</v>
      </c>
      <c r="EM165" s="3">
        <f t="shared" si="4533"/>
        <v>1696</v>
      </c>
      <c r="EN165" s="4"/>
      <c r="EO165" s="5">
        <f t="shared" ref="EO165:EP165" si="4534">EO164</f>
        <v>1697</v>
      </c>
      <c r="EP165" s="3">
        <f t="shared" si="4534"/>
        <v>1697</v>
      </c>
      <c r="EQ165" s="4"/>
      <c r="ER165" s="5">
        <f t="shared" ref="ER165:ES165" si="4535">ER164</f>
        <v>1698</v>
      </c>
      <c r="ES165" s="3">
        <f t="shared" si="4535"/>
        <v>1698</v>
      </c>
      <c r="ET165" s="4"/>
      <c r="EU165" s="5">
        <f t="shared" ref="EU165" si="4536">EU164</f>
        <v>1699</v>
      </c>
    </row>
    <row r="166" spans="2:151" ht="15" customHeight="1" x14ac:dyDescent="0.15">
      <c r="B166" s="7"/>
      <c r="C166" s="8">
        <f t="shared" ref="C166" si="4537">C163+$C$76</f>
        <v>1601</v>
      </c>
      <c r="D166" s="9"/>
      <c r="E166" s="7"/>
      <c r="F166" s="8">
        <f t="shared" ref="F166" si="4538">F163+$C$76</f>
        <v>1602</v>
      </c>
      <c r="G166" s="9"/>
      <c r="H166" s="7"/>
      <c r="I166" s="8">
        <f t="shared" ref="I166" si="4539">I163+$C$76</f>
        <v>1603</v>
      </c>
      <c r="J166" s="9"/>
      <c r="K166" s="7"/>
      <c r="L166" s="8">
        <f t="shared" ref="L166" si="4540">L163+$C$76</f>
        <v>1604</v>
      </c>
      <c r="M166" s="9"/>
      <c r="N166" s="7"/>
      <c r="O166" s="8">
        <f t="shared" ref="O166" si="4541">O163+$C$76</f>
        <v>1605</v>
      </c>
      <c r="P166" s="9"/>
      <c r="Q166" s="7"/>
      <c r="R166" s="8">
        <f t="shared" ref="R166" si="4542">R163+$C$76</f>
        <v>1606</v>
      </c>
      <c r="S166" s="9"/>
      <c r="T166" s="7"/>
      <c r="U166" s="8">
        <f t="shared" ref="U166" si="4543">U163+$C$76</f>
        <v>1607</v>
      </c>
      <c r="V166" s="9"/>
      <c r="W166" s="7"/>
      <c r="X166" s="8">
        <f t="shared" ref="X166" si="4544">X163+$C$76</f>
        <v>1608</v>
      </c>
      <c r="Y166" s="9"/>
      <c r="Z166" s="7"/>
      <c r="AA166" s="8">
        <f t="shared" ref="AA166" si="4545">AA163+$C$76</f>
        <v>1609</v>
      </c>
      <c r="AB166" s="9"/>
      <c r="AC166" s="7"/>
      <c r="AD166" s="8">
        <f t="shared" ref="AD166" si="4546">AD163+$C$76</f>
        <v>1610</v>
      </c>
      <c r="AE166" s="9"/>
      <c r="AF166" s="7"/>
      <c r="AG166" s="8">
        <f t="shared" ref="AG166" si="4547">AG163+$C$76</f>
        <v>1611</v>
      </c>
      <c r="AH166" s="9"/>
      <c r="AI166" s="7"/>
      <c r="AJ166" s="8">
        <f t="shared" ref="AJ166" si="4548">AJ163+$C$76</f>
        <v>1612</v>
      </c>
      <c r="AK166" s="9"/>
      <c r="AL166" s="7"/>
      <c r="AM166" s="8">
        <f t="shared" ref="AM166" si="4549">AM163+$C$76</f>
        <v>1613</v>
      </c>
      <c r="AN166" s="9"/>
      <c r="AO166" s="7"/>
      <c r="AP166" s="8">
        <f t="shared" ref="AP166" si="4550">AP163+$C$76</f>
        <v>1614</v>
      </c>
      <c r="AQ166" s="9"/>
      <c r="AR166" s="7"/>
      <c r="AS166" s="8">
        <f t="shared" ref="AS166" si="4551">AS163+$C$76</f>
        <v>1615</v>
      </c>
      <c r="AT166" s="9"/>
      <c r="AU166" s="7"/>
      <c r="AV166" s="8">
        <f t="shared" ref="AV166" si="4552">AV163+$C$76</f>
        <v>1616</v>
      </c>
      <c r="AW166" s="9"/>
      <c r="AX166" s="7"/>
      <c r="AY166" s="8">
        <f t="shared" ref="AY166" si="4553">AY163+$C$76</f>
        <v>1617</v>
      </c>
      <c r="AZ166" s="9"/>
      <c r="BA166" s="7"/>
      <c r="BB166" s="8">
        <f t="shared" ref="BB166" si="4554">BB163+$C$76</f>
        <v>1618</v>
      </c>
      <c r="BC166" s="9"/>
      <c r="BD166" s="7"/>
      <c r="BE166" s="8">
        <f t="shared" ref="BE166" si="4555">BE163+$C$76</f>
        <v>1619</v>
      </c>
      <c r="BF166" s="9"/>
      <c r="BG166" s="7"/>
      <c r="BH166" s="8">
        <f t="shared" ref="BH166" si="4556">BH163+$C$76</f>
        <v>1620</v>
      </c>
      <c r="BI166" s="9"/>
      <c r="BJ166" s="7"/>
      <c r="BK166" s="8">
        <f t="shared" ref="BK166" si="4557">BK163+$C$76</f>
        <v>1621</v>
      </c>
      <c r="BL166" s="9"/>
      <c r="BM166" s="7"/>
      <c r="BN166" s="8">
        <f t="shared" ref="BN166" si="4558">BN163+$C$76</f>
        <v>1622</v>
      </c>
      <c r="BO166" s="9"/>
      <c r="BP166" s="7"/>
      <c r="BQ166" s="8">
        <f t="shared" ref="BQ166" si="4559">BQ163+$C$76</f>
        <v>1623</v>
      </c>
      <c r="BR166" s="9"/>
      <c r="BS166" s="7"/>
      <c r="BT166" s="8">
        <f t="shared" ref="BT166" si="4560">BT163+$C$76</f>
        <v>1624</v>
      </c>
      <c r="BU166" s="9"/>
      <c r="BV166" s="7"/>
      <c r="BW166" s="8">
        <f t="shared" ref="BW166" si="4561">BW163+$C$76</f>
        <v>1625</v>
      </c>
      <c r="BX166" s="9"/>
      <c r="BY166" s="7"/>
      <c r="BZ166" s="8">
        <f t="shared" ref="BZ166" si="4562">BZ163+$C$76</f>
        <v>1626</v>
      </c>
      <c r="CA166" s="9"/>
      <c r="CB166" s="7"/>
      <c r="CC166" s="8">
        <f t="shared" ref="CC166" si="4563">CC163+$C$76</f>
        <v>1627</v>
      </c>
      <c r="CD166" s="9"/>
      <c r="CE166" s="7"/>
      <c r="CF166" s="8">
        <f t="shared" ref="CF166" si="4564">CF163+$C$76</f>
        <v>1628</v>
      </c>
      <c r="CG166" s="9"/>
      <c r="CH166" s="7"/>
      <c r="CI166" s="8">
        <f t="shared" ref="CI166" si="4565">CI163+$C$76</f>
        <v>1629</v>
      </c>
      <c r="CJ166" s="9"/>
      <c r="CK166" s="7"/>
      <c r="CL166" s="8">
        <f t="shared" ref="CL166" si="4566">CL163+$C$76</f>
        <v>1630</v>
      </c>
      <c r="CM166" s="9"/>
      <c r="CN166" s="7"/>
      <c r="CO166" s="8">
        <f t="shared" ref="CO166" si="4567">CO163+$C$76</f>
        <v>1631</v>
      </c>
      <c r="CP166" s="9"/>
      <c r="CQ166" s="7"/>
      <c r="CR166" s="8">
        <f t="shared" ref="CR166" si="4568">CR163+$C$76</f>
        <v>1632</v>
      </c>
      <c r="CS166" s="9"/>
      <c r="CT166" s="7"/>
      <c r="CU166" s="8">
        <f t="shared" ref="CU166" si="4569">CU163+$C$76</f>
        <v>1633</v>
      </c>
      <c r="CV166" s="9"/>
      <c r="CW166" s="7"/>
      <c r="CX166" s="8">
        <f t="shared" ref="CX166" si="4570">CX163+$C$76</f>
        <v>1634</v>
      </c>
      <c r="CY166" s="9"/>
      <c r="CZ166" s="7"/>
      <c r="DA166" s="8">
        <f t="shared" ref="DA166" si="4571">DA163+$C$76</f>
        <v>1635</v>
      </c>
      <c r="DB166" s="9"/>
      <c r="DC166" s="7"/>
      <c r="DD166" s="8">
        <f t="shared" ref="DD166" si="4572">DD163+$C$76</f>
        <v>1636</v>
      </c>
      <c r="DE166" s="9"/>
      <c r="DF166" s="7"/>
      <c r="DG166" s="8">
        <f t="shared" ref="DG166" si="4573">DG163+$C$76</f>
        <v>1637</v>
      </c>
      <c r="DH166" s="9"/>
      <c r="DI166" s="7"/>
      <c r="DJ166" s="8">
        <f t="shared" ref="DJ166" si="4574">DJ163+$C$76</f>
        <v>1638</v>
      </c>
      <c r="DK166" s="9"/>
      <c r="DL166" s="7"/>
      <c r="DM166" s="8">
        <f t="shared" ref="DM166" si="4575">DM163+$C$76</f>
        <v>1639</v>
      </c>
      <c r="DN166" s="9"/>
      <c r="DO166" s="7"/>
      <c r="DP166" s="8">
        <f t="shared" ref="DP166" si="4576">DP163+$C$76</f>
        <v>1640</v>
      </c>
      <c r="DQ166" s="9"/>
      <c r="DR166" s="7"/>
      <c r="DS166" s="8">
        <f t="shared" ref="DS166" si="4577">DS163+$C$76</f>
        <v>1641</v>
      </c>
      <c r="DT166" s="9"/>
      <c r="DU166" s="7"/>
      <c r="DV166" s="8">
        <f t="shared" ref="DV166" si="4578">DV163+$C$76</f>
        <v>1642</v>
      </c>
      <c r="DW166" s="9"/>
      <c r="DX166" s="7"/>
      <c r="DY166" s="8">
        <f t="shared" ref="DY166" si="4579">DY163+$C$76</f>
        <v>1643</v>
      </c>
      <c r="DZ166" s="9"/>
      <c r="EA166" s="7"/>
      <c r="EB166" s="8">
        <f t="shared" ref="EB166" si="4580">EB163+$C$76</f>
        <v>1644</v>
      </c>
      <c r="EC166" s="9"/>
      <c r="ED166" s="7"/>
      <c r="EE166" s="8">
        <f t="shared" ref="EE166" si="4581">EE163+$C$76</f>
        <v>1645</v>
      </c>
      <c r="EF166" s="9"/>
      <c r="EG166" s="7"/>
      <c r="EH166" s="8">
        <f t="shared" ref="EH166" si="4582">EH163+$C$76</f>
        <v>1646</v>
      </c>
      <c r="EI166" s="9"/>
      <c r="EJ166" s="7"/>
      <c r="EK166" s="8">
        <f t="shared" ref="EK166" si="4583">EK163+$C$76</f>
        <v>1647</v>
      </c>
      <c r="EL166" s="9"/>
      <c r="EM166" s="7"/>
      <c r="EN166" s="8">
        <f t="shared" ref="EN166" si="4584">EN163+$C$76</f>
        <v>1648</v>
      </c>
      <c r="EO166" s="9"/>
      <c r="EP166" s="7"/>
      <c r="EQ166" s="8">
        <f t="shared" ref="EQ166" si="4585">EQ163+$C$76</f>
        <v>1649</v>
      </c>
      <c r="ER166" s="9"/>
      <c r="ES166" s="7"/>
      <c r="ET166" s="8">
        <f t="shared" ref="ET166" si="4586">ET163+$C$76</f>
        <v>1650</v>
      </c>
      <c r="EU166" s="9"/>
    </row>
    <row r="167" spans="2:151" ht="15" customHeight="1" thickBot="1" x14ac:dyDescent="0.2">
      <c r="B167" s="11">
        <f t="shared" ref="B167" si="4587">B165+$C$76+1</f>
        <v>1700</v>
      </c>
      <c r="C167" s="12"/>
      <c r="D167" s="13">
        <f t="shared" ref="D167:E167" si="4588">D165+$C$76+1</f>
        <v>1701</v>
      </c>
      <c r="E167" s="11">
        <f t="shared" si="4588"/>
        <v>1701</v>
      </c>
      <c r="F167" s="12"/>
      <c r="G167" s="13">
        <f t="shared" ref="G167:H167" si="4589">G165+$C$76+1</f>
        <v>1702</v>
      </c>
      <c r="H167" s="11">
        <f t="shared" si="4589"/>
        <v>1702</v>
      </c>
      <c r="I167" s="12"/>
      <c r="J167" s="13">
        <f t="shared" ref="J167:K167" si="4590">J165+$C$76+1</f>
        <v>1703</v>
      </c>
      <c r="K167" s="11">
        <f t="shared" si="4590"/>
        <v>1703</v>
      </c>
      <c r="L167" s="12"/>
      <c r="M167" s="13">
        <f t="shared" ref="M167:N167" si="4591">M165+$C$76+1</f>
        <v>1704</v>
      </c>
      <c r="N167" s="11">
        <f t="shared" si="4591"/>
        <v>1704</v>
      </c>
      <c r="O167" s="12"/>
      <c r="P167" s="13">
        <f t="shared" ref="P167:Q167" si="4592">P165+$C$76+1</f>
        <v>1705</v>
      </c>
      <c r="Q167" s="11">
        <f t="shared" si="4592"/>
        <v>1705</v>
      </c>
      <c r="R167" s="12"/>
      <c r="S167" s="13">
        <f t="shared" ref="S167:T167" si="4593">S165+$C$76+1</f>
        <v>1706</v>
      </c>
      <c r="T167" s="11">
        <f t="shared" si="4593"/>
        <v>1706</v>
      </c>
      <c r="U167" s="12"/>
      <c r="V167" s="13">
        <f t="shared" ref="V167:W167" si="4594">V165+$C$76+1</f>
        <v>1707</v>
      </c>
      <c r="W167" s="11">
        <f t="shared" si="4594"/>
        <v>1707</v>
      </c>
      <c r="X167" s="12"/>
      <c r="Y167" s="13">
        <f t="shared" ref="Y167:Z167" si="4595">Y165+$C$76+1</f>
        <v>1708</v>
      </c>
      <c r="Z167" s="11">
        <f t="shared" si="4595"/>
        <v>1708</v>
      </c>
      <c r="AA167" s="12"/>
      <c r="AB167" s="13">
        <f t="shared" ref="AB167:AC167" si="4596">AB165+$C$76+1</f>
        <v>1709</v>
      </c>
      <c r="AC167" s="11">
        <f t="shared" si="4596"/>
        <v>1709</v>
      </c>
      <c r="AD167" s="12"/>
      <c r="AE167" s="13">
        <f t="shared" ref="AE167:AF167" si="4597">AE165+$C$76+1</f>
        <v>1710</v>
      </c>
      <c r="AF167" s="11">
        <f t="shared" si="4597"/>
        <v>1710</v>
      </c>
      <c r="AG167" s="12"/>
      <c r="AH167" s="13">
        <f t="shared" ref="AH167:AI167" si="4598">AH165+$C$76+1</f>
        <v>1711</v>
      </c>
      <c r="AI167" s="11">
        <f t="shared" si="4598"/>
        <v>1711</v>
      </c>
      <c r="AJ167" s="12"/>
      <c r="AK167" s="13">
        <f t="shared" ref="AK167:AL167" si="4599">AK165+$C$76+1</f>
        <v>1712</v>
      </c>
      <c r="AL167" s="11">
        <f t="shared" si="4599"/>
        <v>1712</v>
      </c>
      <c r="AM167" s="12"/>
      <c r="AN167" s="13">
        <f t="shared" ref="AN167:AO167" si="4600">AN165+$C$76+1</f>
        <v>1713</v>
      </c>
      <c r="AO167" s="11">
        <f t="shared" si="4600"/>
        <v>1713</v>
      </c>
      <c r="AP167" s="12"/>
      <c r="AQ167" s="13">
        <f t="shared" ref="AQ167:AR167" si="4601">AQ165+$C$76+1</f>
        <v>1714</v>
      </c>
      <c r="AR167" s="11">
        <f t="shared" si="4601"/>
        <v>1714</v>
      </c>
      <c r="AS167" s="12"/>
      <c r="AT167" s="13">
        <f t="shared" ref="AT167:AU167" si="4602">AT165+$C$76+1</f>
        <v>1715</v>
      </c>
      <c r="AU167" s="11">
        <f t="shared" si="4602"/>
        <v>1715</v>
      </c>
      <c r="AV167" s="12"/>
      <c r="AW167" s="13">
        <f t="shared" ref="AW167:AX167" si="4603">AW165+$C$76+1</f>
        <v>1716</v>
      </c>
      <c r="AX167" s="11">
        <f t="shared" si="4603"/>
        <v>1716</v>
      </c>
      <c r="AY167" s="12"/>
      <c r="AZ167" s="13">
        <f t="shared" ref="AZ167:BA167" si="4604">AZ165+$C$76+1</f>
        <v>1717</v>
      </c>
      <c r="BA167" s="11">
        <f t="shared" si="4604"/>
        <v>1717</v>
      </c>
      <c r="BB167" s="12"/>
      <c r="BC167" s="13">
        <f t="shared" ref="BC167:BD167" si="4605">BC165+$C$76+1</f>
        <v>1718</v>
      </c>
      <c r="BD167" s="11">
        <f t="shared" si="4605"/>
        <v>1718</v>
      </c>
      <c r="BE167" s="12"/>
      <c r="BF167" s="13">
        <f t="shared" ref="BF167:BG167" si="4606">BF165+$C$76+1</f>
        <v>1719</v>
      </c>
      <c r="BG167" s="11">
        <f t="shared" si="4606"/>
        <v>1719</v>
      </c>
      <c r="BH167" s="12"/>
      <c r="BI167" s="13">
        <f t="shared" ref="BI167:BJ167" si="4607">BI165+$C$76+1</f>
        <v>1720</v>
      </c>
      <c r="BJ167" s="11">
        <f t="shared" si="4607"/>
        <v>1720</v>
      </c>
      <c r="BK167" s="12"/>
      <c r="BL167" s="13">
        <f t="shared" ref="BL167:BM167" si="4608">BL165+$C$76+1</f>
        <v>1721</v>
      </c>
      <c r="BM167" s="11">
        <f t="shared" si="4608"/>
        <v>1721</v>
      </c>
      <c r="BN167" s="12"/>
      <c r="BO167" s="13">
        <f t="shared" ref="BO167:BP167" si="4609">BO165+$C$76+1</f>
        <v>1722</v>
      </c>
      <c r="BP167" s="11">
        <f t="shared" si="4609"/>
        <v>1722</v>
      </c>
      <c r="BQ167" s="12"/>
      <c r="BR167" s="13">
        <f t="shared" ref="BR167:BS167" si="4610">BR165+$C$76+1</f>
        <v>1723</v>
      </c>
      <c r="BS167" s="11">
        <f t="shared" si="4610"/>
        <v>1723</v>
      </c>
      <c r="BT167" s="12"/>
      <c r="BU167" s="13">
        <f t="shared" ref="BU167:BV167" si="4611">BU165+$C$76+1</f>
        <v>1724</v>
      </c>
      <c r="BV167" s="11">
        <f t="shared" si="4611"/>
        <v>1724</v>
      </c>
      <c r="BW167" s="12"/>
      <c r="BX167" s="13">
        <f t="shared" ref="BX167:BY167" si="4612">BX165+$C$76+1</f>
        <v>1725</v>
      </c>
      <c r="BY167" s="11">
        <f t="shared" si="4612"/>
        <v>1725</v>
      </c>
      <c r="BZ167" s="12"/>
      <c r="CA167" s="13">
        <f t="shared" ref="CA167:CB167" si="4613">CA165+$C$76+1</f>
        <v>1726</v>
      </c>
      <c r="CB167" s="11">
        <f t="shared" si="4613"/>
        <v>1726</v>
      </c>
      <c r="CC167" s="12"/>
      <c r="CD167" s="13">
        <f t="shared" ref="CD167:CE167" si="4614">CD165+$C$76+1</f>
        <v>1727</v>
      </c>
      <c r="CE167" s="11">
        <f t="shared" si="4614"/>
        <v>1727</v>
      </c>
      <c r="CF167" s="12"/>
      <c r="CG167" s="13">
        <f t="shared" ref="CG167:CH167" si="4615">CG165+$C$76+1</f>
        <v>1728</v>
      </c>
      <c r="CH167" s="11">
        <f t="shared" si="4615"/>
        <v>1728</v>
      </c>
      <c r="CI167" s="12"/>
      <c r="CJ167" s="13">
        <f t="shared" ref="CJ167:CK167" si="4616">CJ165+$C$76+1</f>
        <v>1729</v>
      </c>
      <c r="CK167" s="11">
        <f t="shared" si="4616"/>
        <v>1729</v>
      </c>
      <c r="CL167" s="12"/>
      <c r="CM167" s="13">
        <f t="shared" ref="CM167:CN167" si="4617">CM165+$C$76+1</f>
        <v>1730</v>
      </c>
      <c r="CN167" s="11">
        <f t="shared" si="4617"/>
        <v>1730</v>
      </c>
      <c r="CO167" s="12"/>
      <c r="CP167" s="13">
        <f t="shared" ref="CP167:CQ167" si="4618">CP165+$C$76+1</f>
        <v>1731</v>
      </c>
      <c r="CQ167" s="11">
        <f t="shared" si="4618"/>
        <v>1731</v>
      </c>
      <c r="CR167" s="12"/>
      <c r="CS167" s="13">
        <f t="shared" ref="CS167:CT167" si="4619">CS165+$C$76+1</f>
        <v>1732</v>
      </c>
      <c r="CT167" s="11">
        <f t="shared" si="4619"/>
        <v>1732</v>
      </c>
      <c r="CU167" s="12"/>
      <c r="CV167" s="13">
        <f t="shared" ref="CV167:CW167" si="4620">CV165+$C$76+1</f>
        <v>1733</v>
      </c>
      <c r="CW167" s="11">
        <f t="shared" si="4620"/>
        <v>1733</v>
      </c>
      <c r="CX167" s="12"/>
      <c r="CY167" s="13">
        <f t="shared" ref="CY167:CZ167" si="4621">CY165+$C$76+1</f>
        <v>1734</v>
      </c>
      <c r="CZ167" s="11">
        <f t="shared" si="4621"/>
        <v>1734</v>
      </c>
      <c r="DA167" s="12"/>
      <c r="DB167" s="13">
        <f t="shared" ref="DB167:DC167" si="4622">DB165+$C$76+1</f>
        <v>1735</v>
      </c>
      <c r="DC167" s="11">
        <f t="shared" si="4622"/>
        <v>1735</v>
      </c>
      <c r="DD167" s="12"/>
      <c r="DE167" s="13">
        <f t="shared" ref="DE167:DF167" si="4623">DE165+$C$76+1</f>
        <v>1736</v>
      </c>
      <c r="DF167" s="11">
        <f t="shared" si="4623"/>
        <v>1736</v>
      </c>
      <c r="DG167" s="12"/>
      <c r="DH167" s="13">
        <f t="shared" ref="DH167:DI167" si="4624">DH165+$C$76+1</f>
        <v>1737</v>
      </c>
      <c r="DI167" s="11">
        <f t="shared" si="4624"/>
        <v>1737</v>
      </c>
      <c r="DJ167" s="12"/>
      <c r="DK167" s="13">
        <f t="shared" ref="DK167:DL167" si="4625">DK165+$C$76+1</f>
        <v>1738</v>
      </c>
      <c r="DL167" s="11">
        <f t="shared" si="4625"/>
        <v>1738</v>
      </c>
      <c r="DM167" s="12"/>
      <c r="DN167" s="13">
        <f t="shared" ref="DN167:DO167" si="4626">DN165+$C$76+1</f>
        <v>1739</v>
      </c>
      <c r="DO167" s="11">
        <f t="shared" si="4626"/>
        <v>1739</v>
      </c>
      <c r="DP167" s="12"/>
      <c r="DQ167" s="13">
        <f t="shared" ref="DQ167:DR167" si="4627">DQ165+$C$76+1</f>
        <v>1740</v>
      </c>
      <c r="DR167" s="11">
        <f t="shared" si="4627"/>
        <v>1740</v>
      </c>
      <c r="DS167" s="12"/>
      <c r="DT167" s="13">
        <f t="shared" ref="DT167:DU167" si="4628">DT165+$C$76+1</f>
        <v>1741</v>
      </c>
      <c r="DU167" s="11">
        <f t="shared" si="4628"/>
        <v>1741</v>
      </c>
      <c r="DV167" s="12"/>
      <c r="DW167" s="13">
        <f t="shared" ref="DW167:DX167" si="4629">DW165+$C$76+1</f>
        <v>1742</v>
      </c>
      <c r="DX167" s="11">
        <f t="shared" si="4629"/>
        <v>1742</v>
      </c>
      <c r="DY167" s="12"/>
      <c r="DZ167" s="13">
        <f t="shared" ref="DZ167:EA167" si="4630">DZ165+$C$76+1</f>
        <v>1743</v>
      </c>
      <c r="EA167" s="11">
        <f t="shared" si="4630"/>
        <v>1743</v>
      </c>
      <c r="EB167" s="12"/>
      <c r="EC167" s="13">
        <f t="shared" ref="EC167:ED167" si="4631">EC165+$C$76+1</f>
        <v>1744</v>
      </c>
      <c r="ED167" s="11">
        <f t="shared" si="4631"/>
        <v>1744</v>
      </c>
      <c r="EE167" s="12"/>
      <c r="EF167" s="13">
        <f t="shared" ref="EF167:EG167" si="4632">EF165+$C$76+1</f>
        <v>1745</v>
      </c>
      <c r="EG167" s="11">
        <f t="shared" si="4632"/>
        <v>1745</v>
      </c>
      <c r="EH167" s="12"/>
      <c r="EI167" s="13">
        <f t="shared" ref="EI167:EJ167" si="4633">EI165+$C$76+1</f>
        <v>1746</v>
      </c>
      <c r="EJ167" s="11">
        <f t="shared" si="4633"/>
        <v>1746</v>
      </c>
      <c r="EK167" s="12"/>
      <c r="EL167" s="13">
        <f t="shared" ref="EL167:EM167" si="4634">EL165+$C$76+1</f>
        <v>1747</v>
      </c>
      <c r="EM167" s="11">
        <f t="shared" si="4634"/>
        <v>1747</v>
      </c>
      <c r="EN167" s="12"/>
      <c r="EO167" s="13">
        <f t="shared" ref="EO167:EP167" si="4635">EO165+$C$76+1</f>
        <v>1748</v>
      </c>
      <c r="EP167" s="11">
        <f t="shared" si="4635"/>
        <v>1748</v>
      </c>
      <c r="EQ167" s="12"/>
      <c r="ER167" s="13">
        <f t="shared" ref="ER167:ES167" si="4636">ER165+$C$76+1</f>
        <v>1749</v>
      </c>
      <c r="ES167" s="11">
        <f t="shared" si="4636"/>
        <v>1749</v>
      </c>
      <c r="ET167" s="12"/>
      <c r="EU167" s="13">
        <f t="shared" ref="EU167" si="4637">EU165+$C$76+1</f>
        <v>1750</v>
      </c>
    </row>
    <row r="168" spans="2:151" ht="15" customHeight="1" x14ac:dyDescent="0.15">
      <c r="B168" s="3">
        <f t="shared" ref="B168" si="4638">B167</f>
        <v>1700</v>
      </c>
      <c r="C168" s="4"/>
      <c r="D168" s="5">
        <f t="shared" ref="D168:E168" si="4639">D167</f>
        <v>1701</v>
      </c>
      <c r="E168" s="3">
        <f t="shared" si="4639"/>
        <v>1701</v>
      </c>
      <c r="F168" s="4"/>
      <c r="G168" s="5">
        <f t="shared" ref="G168:H168" si="4640">G167</f>
        <v>1702</v>
      </c>
      <c r="H168" s="3">
        <f t="shared" si="4640"/>
        <v>1702</v>
      </c>
      <c r="I168" s="4"/>
      <c r="J168" s="5">
        <f t="shared" ref="J168:K168" si="4641">J167</f>
        <v>1703</v>
      </c>
      <c r="K168" s="3">
        <f t="shared" si="4641"/>
        <v>1703</v>
      </c>
      <c r="L168" s="4"/>
      <c r="M168" s="5">
        <f t="shared" ref="M168:N168" si="4642">M167</f>
        <v>1704</v>
      </c>
      <c r="N168" s="3">
        <f t="shared" si="4642"/>
        <v>1704</v>
      </c>
      <c r="O168" s="4"/>
      <c r="P168" s="5">
        <f t="shared" ref="P168:Q168" si="4643">P167</f>
        <v>1705</v>
      </c>
      <c r="Q168" s="3">
        <f t="shared" si="4643"/>
        <v>1705</v>
      </c>
      <c r="R168" s="4"/>
      <c r="S168" s="5">
        <f t="shared" ref="S168:T168" si="4644">S167</f>
        <v>1706</v>
      </c>
      <c r="T168" s="3">
        <f t="shared" si="4644"/>
        <v>1706</v>
      </c>
      <c r="U168" s="4"/>
      <c r="V168" s="5">
        <f t="shared" ref="V168:W168" si="4645">V167</f>
        <v>1707</v>
      </c>
      <c r="W168" s="3">
        <f t="shared" si="4645"/>
        <v>1707</v>
      </c>
      <c r="X168" s="4"/>
      <c r="Y168" s="5">
        <f t="shared" ref="Y168:Z168" si="4646">Y167</f>
        <v>1708</v>
      </c>
      <c r="Z168" s="3">
        <f t="shared" si="4646"/>
        <v>1708</v>
      </c>
      <c r="AA168" s="4"/>
      <c r="AB168" s="5">
        <f t="shared" ref="AB168:AC168" si="4647">AB167</f>
        <v>1709</v>
      </c>
      <c r="AC168" s="3">
        <f t="shared" si="4647"/>
        <v>1709</v>
      </c>
      <c r="AD168" s="4"/>
      <c r="AE168" s="5">
        <f t="shared" ref="AE168:AF168" si="4648">AE167</f>
        <v>1710</v>
      </c>
      <c r="AF168" s="3">
        <f t="shared" si="4648"/>
        <v>1710</v>
      </c>
      <c r="AG168" s="4"/>
      <c r="AH168" s="5">
        <f t="shared" ref="AH168:AI168" si="4649">AH167</f>
        <v>1711</v>
      </c>
      <c r="AI168" s="3">
        <f t="shared" si="4649"/>
        <v>1711</v>
      </c>
      <c r="AJ168" s="4"/>
      <c r="AK168" s="5">
        <f t="shared" ref="AK168:AL168" si="4650">AK167</f>
        <v>1712</v>
      </c>
      <c r="AL168" s="3">
        <f t="shared" si="4650"/>
        <v>1712</v>
      </c>
      <c r="AM168" s="4"/>
      <c r="AN168" s="5">
        <f t="shared" ref="AN168:AO168" si="4651">AN167</f>
        <v>1713</v>
      </c>
      <c r="AO168" s="3">
        <f t="shared" si="4651"/>
        <v>1713</v>
      </c>
      <c r="AP168" s="4"/>
      <c r="AQ168" s="5">
        <f t="shared" ref="AQ168:AR168" si="4652">AQ167</f>
        <v>1714</v>
      </c>
      <c r="AR168" s="3">
        <f t="shared" si="4652"/>
        <v>1714</v>
      </c>
      <c r="AS168" s="4"/>
      <c r="AT168" s="5">
        <f t="shared" ref="AT168:AU168" si="4653">AT167</f>
        <v>1715</v>
      </c>
      <c r="AU168" s="3">
        <f t="shared" si="4653"/>
        <v>1715</v>
      </c>
      <c r="AV168" s="4"/>
      <c r="AW168" s="5">
        <f t="shared" ref="AW168:AX168" si="4654">AW167</f>
        <v>1716</v>
      </c>
      <c r="AX168" s="3">
        <f t="shared" si="4654"/>
        <v>1716</v>
      </c>
      <c r="AY168" s="4"/>
      <c r="AZ168" s="5">
        <f t="shared" ref="AZ168:BA168" si="4655">AZ167</f>
        <v>1717</v>
      </c>
      <c r="BA168" s="3">
        <f t="shared" si="4655"/>
        <v>1717</v>
      </c>
      <c r="BB168" s="4"/>
      <c r="BC168" s="5">
        <f t="shared" ref="BC168:BD168" si="4656">BC167</f>
        <v>1718</v>
      </c>
      <c r="BD168" s="3">
        <f t="shared" si="4656"/>
        <v>1718</v>
      </c>
      <c r="BE168" s="4"/>
      <c r="BF168" s="5">
        <f t="shared" ref="BF168:BG168" si="4657">BF167</f>
        <v>1719</v>
      </c>
      <c r="BG168" s="3">
        <f t="shared" si="4657"/>
        <v>1719</v>
      </c>
      <c r="BH168" s="4"/>
      <c r="BI168" s="5">
        <f t="shared" ref="BI168:BJ168" si="4658">BI167</f>
        <v>1720</v>
      </c>
      <c r="BJ168" s="3">
        <f t="shared" si="4658"/>
        <v>1720</v>
      </c>
      <c r="BK168" s="4"/>
      <c r="BL168" s="5">
        <f t="shared" ref="BL168:BM168" si="4659">BL167</f>
        <v>1721</v>
      </c>
      <c r="BM168" s="3">
        <f t="shared" si="4659"/>
        <v>1721</v>
      </c>
      <c r="BN168" s="4"/>
      <c r="BO168" s="5">
        <f t="shared" ref="BO168:BP168" si="4660">BO167</f>
        <v>1722</v>
      </c>
      <c r="BP168" s="3">
        <f t="shared" si="4660"/>
        <v>1722</v>
      </c>
      <c r="BQ168" s="4"/>
      <c r="BR168" s="5">
        <f t="shared" ref="BR168:BS168" si="4661">BR167</f>
        <v>1723</v>
      </c>
      <c r="BS168" s="3">
        <f t="shared" si="4661"/>
        <v>1723</v>
      </c>
      <c r="BT168" s="4"/>
      <c r="BU168" s="5">
        <f t="shared" ref="BU168:BV168" si="4662">BU167</f>
        <v>1724</v>
      </c>
      <c r="BV168" s="3">
        <f t="shared" si="4662"/>
        <v>1724</v>
      </c>
      <c r="BW168" s="4"/>
      <c r="BX168" s="5">
        <f t="shared" ref="BX168:BY168" si="4663">BX167</f>
        <v>1725</v>
      </c>
      <c r="BY168" s="3">
        <f t="shared" si="4663"/>
        <v>1725</v>
      </c>
      <c r="BZ168" s="4"/>
      <c r="CA168" s="5">
        <f t="shared" ref="CA168:CB168" si="4664">CA167</f>
        <v>1726</v>
      </c>
      <c r="CB168" s="3">
        <f t="shared" si="4664"/>
        <v>1726</v>
      </c>
      <c r="CC168" s="4"/>
      <c r="CD168" s="5">
        <f t="shared" ref="CD168:CE168" si="4665">CD167</f>
        <v>1727</v>
      </c>
      <c r="CE168" s="3">
        <f t="shared" si="4665"/>
        <v>1727</v>
      </c>
      <c r="CF168" s="4"/>
      <c r="CG168" s="5">
        <f t="shared" ref="CG168:CH168" si="4666">CG167</f>
        <v>1728</v>
      </c>
      <c r="CH168" s="3">
        <f t="shared" si="4666"/>
        <v>1728</v>
      </c>
      <c r="CI168" s="4"/>
      <c r="CJ168" s="5">
        <f t="shared" ref="CJ168:CK168" si="4667">CJ167</f>
        <v>1729</v>
      </c>
      <c r="CK168" s="3">
        <f t="shared" si="4667"/>
        <v>1729</v>
      </c>
      <c r="CL168" s="4"/>
      <c r="CM168" s="5">
        <f t="shared" ref="CM168:CN168" si="4668">CM167</f>
        <v>1730</v>
      </c>
      <c r="CN168" s="3">
        <f t="shared" si="4668"/>
        <v>1730</v>
      </c>
      <c r="CO168" s="4"/>
      <c r="CP168" s="5">
        <f t="shared" ref="CP168:CQ168" si="4669">CP167</f>
        <v>1731</v>
      </c>
      <c r="CQ168" s="3">
        <f t="shared" si="4669"/>
        <v>1731</v>
      </c>
      <c r="CR168" s="4"/>
      <c r="CS168" s="5">
        <f t="shared" ref="CS168:CT168" si="4670">CS167</f>
        <v>1732</v>
      </c>
      <c r="CT168" s="3">
        <f t="shared" si="4670"/>
        <v>1732</v>
      </c>
      <c r="CU168" s="4"/>
      <c r="CV168" s="5">
        <f t="shared" ref="CV168:CW168" si="4671">CV167</f>
        <v>1733</v>
      </c>
      <c r="CW168" s="3">
        <f t="shared" si="4671"/>
        <v>1733</v>
      </c>
      <c r="CX168" s="4"/>
      <c r="CY168" s="5">
        <f t="shared" ref="CY168:CZ168" si="4672">CY167</f>
        <v>1734</v>
      </c>
      <c r="CZ168" s="3">
        <f t="shared" si="4672"/>
        <v>1734</v>
      </c>
      <c r="DA168" s="4"/>
      <c r="DB168" s="5">
        <f t="shared" ref="DB168:DC168" si="4673">DB167</f>
        <v>1735</v>
      </c>
      <c r="DC168" s="3">
        <f t="shared" si="4673"/>
        <v>1735</v>
      </c>
      <c r="DD168" s="4"/>
      <c r="DE168" s="5">
        <f t="shared" ref="DE168:DF168" si="4674">DE167</f>
        <v>1736</v>
      </c>
      <c r="DF168" s="3">
        <f t="shared" si="4674"/>
        <v>1736</v>
      </c>
      <c r="DG168" s="4"/>
      <c r="DH168" s="5">
        <f t="shared" ref="DH168:DI168" si="4675">DH167</f>
        <v>1737</v>
      </c>
      <c r="DI168" s="3">
        <f t="shared" si="4675"/>
        <v>1737</v>
      </c>
      <c r="DJ168" s="4"/>
      <c r="DK168" s="5">
        <f t="shared" ref="DK168:DL168" si="4676">DK167</f>
        <v>1738</v>
      </c>
      <c r="DL168" s="3">
        <f t="shared" si="4676"/>
        <v>1738</v>
      </c>
      <c r="DM168" s="4"/>
      <c r="DN168" s="5">
        <f t="shared" ref="DN168:DO168" si="4677">DN167</f>
        <v>1739</v>
      </c>
      <c r="DO168" s="3">
        <f t="shared" si="4677"/>
        <v>1739</v>
      </c>
      <c r="DP168" s="4"/>
      <c r="DQ168" s="5">
        <f t="shared" ref="DQ168:DR168" si="4678">DQ167</f>
        <v>1740</v>
      </c>
      <c r="DR168" s="3">
        <f t="shared" si="4678"/>
        <v>1740</v>
      </c>
      <c r="DS168" s="4"/>
      <c r="DT168" s="5">
        <f t="shared" ref="DT168:DU168" si="4679">DT167</f>
        <v>1741</v>
      </c>
      <c r="DU168" s="3">
        <f t="shared" si="4679"/>
        <v>1741</v>
      </c>
      <c r="DV168" s="4"/>
      <c r="DW168" s="5">
        <f t="shared" ref="DW168:DX168" si="4680">DW167</f>
        <v>1742</v>
      </c>
      <c r="DX168" s="3">
        <f t="shared" si="4680"/>
        <v>1742</v>
      </c>
      <c r="DY168" s="4"/>
      <c r="DZ168" s="5">
        <f t="shared" ref="DZ168:EA168" si="4681">DZ167</f>
        <v>1743</v>
      </c>
      <c r="EA168" s="3">
        <f t="shared" si="4681"/>
        <v>1743</v>
      </c>
      <c r="EB168" s="4"/>
      <c r="EC168" s="5">
        <f t="shared" ref="EC168:ED168" si="4682">EC167</f>
        <v>1744</v>
      </c>
      <c r="ED168" s="3">
        <f t="shared" si="4682"/>
        <v>1744</v>
      </c>
      <c r="EE168" s="4"/>
      <c r="EF168" s="5">
        <f t="shared" ref="EF168:EG168" si="4683">EF167</f>
        <v>1745</v>
      </c>
      <c r="EG168" s="3">
        <f t="shared" si="4683"/>
        <v>1745</v>
      </c>
      <c r="EH168" s="4"/>
      <c r="EI168" s="5">
        <f t="shared" ref="EI168:EJ168" si="4684">EI167</f>
        <v>1746</v>
      </c>
      <c r="EJ168" s="3">
        <f t="shared" si="4684"/>
        <v>1746</v>
      </c>
      <c r="EK168" s="4"/>
      <c r="EL168" s="5">
        <f t="shared" ref="EL168:EM168" si="4685">EL167</f>
        <v>1747</v>
      </c>
      <c r="EM168" s="3">
        <f t="shared" si="4685"/>
        <v>1747</v>
      </c>
      <c r="EN168" s="4"/>
      <c r="EO168" s="5">
        <f t="shared" ref="EO168:EP168" si="4686">EO167</f>
        <v>1748</v>
      </c>
      <c r="EP168" s="3">
        <f t="shared" si="4686"/>
        <v>1748</v>
      </c>
      <c r="EQ168" s="4"/>
      <c r="ER168" s="5">
        <f t="shared" ref="ER168:ES168" si="4687">ER167</f>
        <v>1749</v>
      </c>
      <c r="ES168" s="3">
        <f t="shared" si="4687"/>
        <v>1749</v>
      </c>
      <c r="ET168" s="4"/>
      <c r="EU168" s="5">
        <f t="shared" ref="EU168" si="4688">EU167</f>
        <v>1750</v>
      </c>
    </row>
    <row r="169" spans="2:151" ht="15" customHeight="1" x14ac:dyDescent="0.15">
      <c r="B169" s="7"/>
      <c r="C169" s="8">
        <f t="shared" ref="C169" si="4689">C166+$C$76</f>
        <v>1651</v>
      </c>
      <c r="D169" s="9"/>
      <c r="E169" s="7"/>
      <c r="F169" s="8">
        <f t="shared" ref="F169" si="4690">F166+$C$76</f>
        <v>1652</v>
      </c>
      <c r="G169" s="9"/>
      <c r="H169" s="7"/>
      <c r="I169" s="8">
        <f t="shared" ref="I169" si="4691">I166+$C$76</f>
        <v>1653</v>
      </c>
      <c r="J169" s="9"/>
      <c r="K169" s="7"/>
      <c r="L169" s="8">
        <f t="shared" ref="L169" si="4692">L166+$C$76</f>
        <v>1654</v>
      </c>
      <c r="M169" s="9"/>
      <c r="N169" s="7"/>
      <c r="O169" s="8">
        <f t="shared" ref="O169" si="4693">O166+$C$76</f>
        <v>1655</v>
      </c>
      <c r="P169" s="9"/>
      <c r="Q169" s="7"/>
      <c r="R169" s="8">
        <f t="shared" ref="R169" si="4694">R166+$C$76</f>
        <v>1656</v>
      </c>
      <c r="S169" s="9"/>
      <c r="T169" s="7"/>
      <c r="U169" s="8">
        <f t="shared" ref="U169" si="4695">U166+$C$76</f>
        <v>1657</v>
      </c>
      <c r="V169" s="9"/>
      <c r="W169" s="7"/>
      <c r="X169" s="8">
        <f t="shared" ref="X169" si="4696">X166+$C$76</f>
        <v>1658</v>
      </c>
      <c r="Y169" s="9"/>
      <c r="Z169" s="7"/>
      <c r="AA169" s="8">
        <f t="shared" ref="AA169" si="4697">AA166+$C$76</f>
        <v>1659</v>
      </c>
      <c r="AB169" s="9"/>
      <c r="AC169" s="7"/>
      <c r="AD169" s="8">
        <f t="shared" ref="AD169" si="4698">AD166+$C$76</f>
        <v>1660</v>
      </c>
      <c r="AE169" s="9"/>
      <c r="AF169" s="7"/>
      <c r="AG169" s="8">
        <f t="shared" ref="AG169" si="4699">AG166+$C$76</f>
        <v>1661</v>
      </c>
      <c r="AH169" s="9"/>
      <c r="AI169" s="7"/>
      <c r="AJ169" s="8">
        <f t="shared" ref="AJ169" si="4700">AJ166+$C$76</f>
        <v>1662</v>
      </c>
      <c r="AK169" s="9"/>
      <c r="AL169" s="7"/>
      <c r="AM169" s="8">
        <f t="shared" ref="AM169" si="4701">AM166+$C$76</f>
        <v>1663</v>
      </c>
      <c r="AN169" s="9"/>
      <c r="AO169" s="7"/>
      <c r="AP169" s="8">
        <f t="shared" ref="AP169" si="4702">AP166+$C$76</f>
        <v>1664</v>
      </c>
      <c r="AQ169" s="9"/>
      <c r="AR169" s="7"/>
      <c r="AS169" s="8">
        <f t="shared" ref="AS169" si="4703">AS166+$C$76</f>
        <v>1665</v>
      </c>
      <c r="AT169" s="9"/>
      <c r="AU169" s="7"/>
      <c r="AV169" s="8">
        <f t="shared" ref="AV169" si="4704">AV166+$C$76</f>
        <v>1666</v>
      </c>
      <c r="AW169" s="9"/>
      <c r="AX169" s="7"/>
      <c r="AY169" s="8">
        <f t="shared" ref="AY169" si="4705">AY166+$C$76</f>
        <v>1667</v>
      </c>
      <c r="AZ169" s="9"/>
      <c r="BA169" s="7"/>
      <c r="BB169" s="8">
        <f t="shared" ref="BB169" si="4706">BB166+$C$76</f>
        <v>1668</v>
      </c>
      <c r="BC169" s="9"/>
      <c r="BD169" s="7"/>
      <c r="BE169" s="8">
        <f t="shared" ref="BE169" si="4707">BE166+$C$76</f>
        <v>1669</v>
      </c>
      <c r="BF169" s="9"/>
      <c r="BG169" s="7"/>
      <c r="BH169" s="8">
        <f t="shared" ref="BH169" si="4708">BH166+$C$76</f>
        <v>1670</v>
      </c>
      <c r="BI169" s="9"/>
      <c r="BJ169" s="7"/>
      <c r="BK169" s="8">
        <f t="shared" ref="BK169" si="4709">BK166+$C$76</f>
        <v>1671</v>
      </c>
      <c r="BL169" s="9"/>
      <c r="BM169" s="7"/>
      <c r="BN169" s="8">
        <f t="shared" ref="BN169" si="4710">BN166+$C$76</f>
        <v>1672</v>
      </c>
      <c r="BO169" s="9"/>
      <c r="BP169" s="7"/>
      <c r="BQ169" s="8">
        <f t="shared" ref="BQ169" si="4711">BQ166+$C$76</f>
        <v>1673</v>
      </c>
      <c r="BR169" s="9"/>
      <c r="BS169" s="7"/>
      <c r="BT169" s="8">
        <f t="shared" ref="BT169" si="4712">BT166+$C$76</f>
        <v>1674</v>
      </c>
      <c r="BU169" s="9"/>
      <c r="BV169" s="7"/>
      <c r="BW169" s="8">
        <f t="shared" ref="BW169" si="4713">BW166+$C$76</f>
        <v>1675</v>
      </c>
      <c r="BX169" s="9"/>
      <c r="BY169" s="7"/>
      <c r="BZ169" s="8">
        <f t="shared" ref="BZ169" si="4714">BZ166+$C$76</f>
        <v>1676</v>
      </c>
      <c r="CA169" s="9"/>
      <c r="CB169" s="7"/>
      <c r="CC169" s="8">
        <f t="shared" ref="CC169" si="4715">CC166+$C$76</f>
        <v>1677</v>
      </c>
      <c r="CD169" s="9"/>
      <c r="CE169" s="7"/>
      <c r="CF169" s="8">
        <f t="shared" ref="CF169" si="4716">CF166+$C$76</f>
        <v>1678</v>
      </c>
      <c r="CG169" s="9"/>
      <c r="CH169" s="7"/>
      <c r="CI169" s="8">
        <f t="shared" ref="CI169" si="4717">CI166+$C$76</f>
        <v>1679</v>
      </c>
      <c r="CJ169" s="9"/>
      <c r="CK169" s="7"/>
      <c r="CL169" s="8">
        <f t="shared" ref="CL169" si="4718">CL166+$C$76</f>
        <v>1680</v>
      </c>
      <c r="CM169" s="9"/>
      <c r="CN169" s="7"/>
      <c r="CO169" s="8">
        <f t="shared" ref="CO169" si="4719">CO166+$C$76</f>
        <v>1681</v>
      </c>
      <c r="CP169" s="9"/>
      <c r="CQ169" s="7"/>
      <c r="CR169" s="8">
        <f t="shared" ref="CR169" si="4720">CR166+$C$76</f>
        <v>1682</v>
      </c>
      <c r="CS169" s="9"/>
      <c r="CT169" s="7"/>
      <c r="CU169" s="8">
        <f t="shared" ref="CU169" si="4721">CU166+$C$76</f>
        <v>1683</v>
      </c>
      <c r="CV169" s="9"/>
      <c r="CW169" s="7"/>
      <c r="CX169" s="8">
        <f t="shared" ref="CX169" si="4722">CX166+$C$76</f>
        <v>1684</v>
      </c>
      <c r="CY169" s="9"/>
      <c r="CZ169" s="7"/>
      <c r="DA169" s="8">
        <f t="shared" ref="DA169" si="4723">DA166+$C$76</f>
        <v>1685</v>
      </c>
      <c r="DB169" s="9"/>
      <c r="DC169" s="7"/>
      <c r="DD169" s="8">
        <f t="shared" ref="DD169" si="4724">DD166+$C$76</f>
        <v>1686</v>
      </c>
      <c r="DE169" s="9"/>
      <c r="DF169" s="7"/>
      <c r="DG169" s="8">
        <f t="shared" ref="DG169" si="4725">DG166+$C$76</f>
        <v>1687</v>
      </c>
      <c r="DH169" s="9"/>
      <c r="DI169" s="7"/>
      <c r="DJ169" s="8">
        <f t="shared" ref="DJ169" si="4726">DJ166+$C$76</f>
        <v>1688</v>
      </c>
      <c r="DK169" s="9"/>
      <c r="DL169" s="7"/>
      <c r="DM169" s="8">
        <f t="shared" ref="DM169" si="4727">DM166+$C$76</f>
        <v>1689</v>
      </c>
      <c r="DN169" s="9"/>
      <c r="DO169" s="7"/>
      <c r="DP169" s="8">
        <f t="shared" ref="DP169" si="4728">DP166+$C$76</f>
        <v>1690</v>
      </c>
      <c r="DQ169" s="9"/>
      <c r="DR169" s="7"/>
      <c r="DS169" s="8">
        <f t="shared" ref="DS169" si="4729">DS166+$C$76</f>
        <v>1691</v>
      </c>
      <c r="DT169" s="9"/>
      <c r="DU169" s="7"/>
      <c r="DV169" s="8">
        <f t="shared" ref="DV169" si="4730">DV166+$C$76</f>
        <v>1692</v>
      </c>
      <c r="DW169" s="9"/>
      <c r="DX169" s="7"/>
      <c r="DY169" s="8">
        <f t="shared" ref="DY169" si="4731">DY166+$C$76</f>
        <v>1693</v>
      </c>
      <c r="DZ169" s="9"/>
      <c r="EA169" s="7"/>
      <c r="EB169" s="8">
        <f t="shared" ref="EB169" si="4732">EB166+$C$76</f>
        <v>1694</v>
      </c>
      <c r="EC169" s="9"/>
      <c r="ED169" s="7"/>
      <c r="EE169" s="8">
        <f t="shared" ref="EE169" si="4733">EE166+$C$76</f>
        <v>1695</v>
      </c>
      <c r="EF169" s="9"/>
      <c r="EG169" s="7"/>
      <c r="EH169" s="8">
        <f t="shared" ref="EH169" si="4734">EH166+$C$76</f>
        <v>1696</v>
      </c>
      <c r="EI169" s="9"/>
      <c r="EJ169" s="7"/>
      <c r="EK169" s="8">
        <f t="shared" ref="EK169" si="4735">EK166+$C$76</f>
        <v>1697</v>
      </c>
      <c r="EL169" s="9"/>
      <c r="EM169" s="7"/>
      <c r="EN169" s="8">
        <f t="shared" ref="EN169" si="4736">EN166+$C$76</f>
        <v>1698</v>
      </c>
      <c r="EO169" s="9"/>
      <c r="EP169" s="7"/>
      <c r="EQ169" s="8">
        <f t="shared" ref="EQ169" si="4737">EQ166+$C$76</f>
        <v>1699</v>
      </c>
      <c r="ER169" s="9"/>
      <c r="ES169" s="7"/>
      <c r="ET169" s="8">
        <f t="shared" ref="ET169" si="4738">ET166+$C$76</f>
        <v>1700</v>
      </c>
      <c r="EU169" s="9"/>
    </row>
    <row r="170" spans="2:151" ht="15" customHeight="1" thickBot="1" x14ac:dyDescent="0.2">
      <c r="B170" s="11">
        <f t="shared" ref="B170" si="4739">B168+$C$76+1</f>
        <v>1751</v>
      </c>
      <c r="C170" s="12"/>
      <c r="D170" s="13">
        <f t="shared" ref="D170:E170" si="4740">D168+$C$76+1</f>
        <v>1752</v>
      </c>
      <c r="E170" s="11">
        <f t="shared" si="4740"/>
        <v>1752</v>
      </c>
      <c r="F170" s="12"/>
      <c r="G170" s="13">
        <f t="shared" ref="G170:H170" si="4741">G168+$C$76+1</f>
        <v>1753</v>
      </c>
      <c r="H170" s="11">
        <f t="shared" si="4741"/>
        <v>1753</v>
      </c>
      <c r="I170" s="12"/>
      <c r="J170" s="13">
        <f t="shared" ref="J170:K170" si="4742">J168+$C$76+1</f>
        <v>1754</v>
      </c>
      <c r="K170" s="11">
        <f t="shared" si="4742"/>
        <v>1754</v>
      </c>
      <c r="L170" s="12"/>
      <c r="M170" s="13">
        <f t="shared" ref="M170:N170" si="4743">M168+$C$76+1</f>
        <v>1755</v>
      </c>
      <c r="N170" s="11">
        <f t="shared" si="4743"/>
        <v>1755</v>
      </c>
      <c r="O170" s="12"/>
      <c r="P170" s="13">
        <f t="shared" ref="P170:Q170" si="4744">P168+$C$76+1</f>
        <v>1756</v>
      </c>
      <c r="Q170" s="11">
        <f t="shared" si="4744"/>
        <v>1756</v>
      </c>
      <c r="R170" s="12"/>
      <c r="S170" s="13">
        <f t="shared" ref="S170:T170" si="4745">S168+$C$76+1</f>
        <v>1757</v>
      </c>
      <c r="T170" s="11">
        <f t="shared" si="4745"/>
        <v>1757</v>
      </c>
      <c r="U170" s="12"/>
      <c r="V170" s="13">
        <f t="shared" ref="V170:W170" si="4746">V168+$C$76+1</f>
        <v>1758</v>
      </c>
      <c r="W170" s="11">
        <f t="shared" si="4746"/>
        <v>1758</v>
      </c>
      <c r="X170" s="12"/>
      <c r="Y170" s="13">
        <f t="shared" ref="Y170:Z170" si="4747">Y168+$C$76+1</f>
        <v>1759</v>
      </c>
      <c r="Z170" s="11">
        <f t="shared" si="4747"/>
        <v>1759</v>
      </c>
      <c r="AA170" s="12"/>
      <c r="AB170" s="13">
        <f t="shared" ref="AB170:AC170" si="4748">AB168+$C$76+1</f>
        <v>1760</v>
      </c>
      <c r="AC170" s="11">
        <f t="shared" si="4748"/>
        <v>1760</v>
      </c>
      <c r="AD170" s="12"/>
      <c r="AE170" s="13">
        <f t="shared" ref="AE170:AF170" si="4749">AE168+$C$76+1</f>
        <v>1761</v>
      </c>
      <c r="AF170" s="11">
        <f t="shared" si="4749"/>
        <v>1761</v>
      </c>
      <c r="AG170" s="12"/>
      <c r="AH170" s="13">
        <f t="shared" ref="AH170:AI170" si="4750">AH168+$C$76+1</f>
        <v>1762</v>
      </c>
      <c r="AI170" s="11">
        <f t="shared" si="4750"/>
        <v>1762</v>
      </c>
      <c r="AJ170" s="12"/>
      <c r="AK170" s="13">
        <f t="shared" ref="AK170:AL170" si="4751">AK168+$C$76+1</f>
        <v>1763</v>
      </c>
      <c r="AL170" s="11">
        <f t="shared" si="4751"/>
        <v>1763</v>
      </c>
      <c r="AM170" s="12"/>
      <c r="AN170" s="13">
        <f t="shared" ref="AN170:AO170" si="4752">AN168+$C$76+1</f>
        <v>1764</v>
      </c>
      <c r="AO170" s="11">
        <f t="shared" si="4752"/>
        <v>1764</v>
      </c>
      <c r="AP170" s="12"/>
      <c r="AQ170" s="13">
        <f t="shared" ref="AQ170:AR170" si="4753">AQ168+$C$76+1</f>
        <v>1765</v>
      </c>
      <c r="AR170" s="11">
        <f t="shared" si="4753"/>
        <v>1765</v>
      </c>
      <c r="AS170" s="12"/>
      <c r="AT170" s="13">
        <f t="shared" ref="AT170:AU170" si="4754">AT168+$C$76+1</f>
        <v>1766</v>
      </c>
      <c r="AU170" s="11">
        <f t="shared" si="4754"/>
        <v>1766</v>
      </c>
      <c r="AV170" s="12"/>
      <c r="AW170" s="13">
        <f t="shared" ref="AW170:AX170" si="4755">AW168+$C$76+1</f>
        <v>1767</v>
      </c>
      <c r="AX170" s="11">
        <f t="shared" si="4755"/>
        <v>1767</v>
      </c>
      <c r="AY170" s="12"/>
      <c r="AZ170" s="13">
        <f t="shared" ref="AZ170:BA170" si="4756">AZ168+$C$76+1</f>
        <v>1768</v>
      </c>
      <c r="BA170" s="11">
        <f t="shared" si="4756"/>
        <v>1768</v>
      </c>
      <c r="BB170" s="12"/>
      <c r="BC170" s="13">
        <f t="shared" ref="BC170:BD170" si="4757">BC168+$C$76+1</f>
        <v>1769</v>
      </c>
      <c r="BD170" s="11">
        <f t="shared" si="4757"/>
        <v>1769</v>
      </c>
      <c r="BE170" s="12"/>
      <c r="BF170" s="13">
        <f t="shared" ref="BF170:BG170" si="4758">BF168+$C$76+1</f>
        <v>1770</v>
      </c>
      <c r="BG170" s="11">
        <f t="shared" si="4758"/>
        <v>1770</v>
      </c>
      <c r="BH170" s="12"/>
      <c r="BI170" s="13">
        <f t="shared" ref="BI170:BJ170" si="4759">BI168+$C$76+1</f>
        <v>1771</v>
      </c>
      <c r="BJ170" s="11">
        <f t="shared" si="4759"/>
        <v>1771</v>
      </c>
      <c r="BK170" s="12"/>
      <c r="BL170" s="13">
        <f t="shared" ref="BL170:BM170" si="4760">BL168+$C$76+1</f>
        <v>1772</v>
      </c>
      <c r="BM170" s="11">
        <f t="shared" si="4760"/>
        <v>1772</v>
      </c>
      <c r="BN170" s="12"/>
      <c r="BO170" s="13">
        <f t="shared" ref="BO170:BP170" si="4761">BO168+$C$76+1</f>
        <v>1773</v>
      </c>
      <c r="BP170" s="11">
        <f t="shared" si="4761"/>
        <v>1773</v>
      </c>
      <c r="BQ170" s="12"/>
      <c r="BR170" s="13">
        <f t="shared" ref="BR170:BS170" si="4762">BR168+$C$76+1</f>
        <v>1774</v>
      </c>
      <c r="BS170" s="11">
        <f t="shared" si="4762"/>
        <v>1774</v>
      </c>
      <c r="BT170" s="12"/>
      <c r="BU170" s="13">
        <f t="shared" ref="BU170:BV170" si="4763">BU168+$C$76+1</f>
        <v>1775</v>
      </c>
      <c r="BV170" s="11">
        <f t="shared" si="4763"/>
        <v>1775</v>
      </c>
      <c r="BW170" s="12"/>
      <c r="BX170" s="13">
        <f t="shared" ref="BX170:BY170" si="4764">BX168+$C$76+1</f>
        <v>1776</v>
      </c>
      <c r="BY170" s="11">
        <f t="shared" si="4764"/>
        <v>1776</v>
      </c>
      <c r="BZ170" s="12"/>
      <c r="CA170" s="13">
        <f t="shared" ref="CA170:CB170" si="4765">CA168+$C$76+1</f>
        <v>1777</v>
      </c>
      <c r="CB170" s="11">
        <f t="shared" si="4765"/>
        <v>1777</v>
      </c>
      <c r="CC170" s="12"/>
      <c r="CD170" s="13">
        <f t="shared" ref="CD170:CE170" si="4766">CD168+$C$76+1</f>
        <v>1778</v>
      </c>
      <c r="CE170" s="11">
        <f t="shared" si="4766"/>
        <v>1778</v>
      </c>
      <c r="CF170" s="12"/>
      <c r="CG170" s="13">
        <f t="shared" ref="CG170:CH170" si="4767">CG168+$C$76+1</f>
        <v>1779</v>
      </c>
      <c r="CH170" s="11">
        <f t="shared" si="4767"/>
        <v>1779</v>
      </c>
      <c r="CI170" s="12"/>
      <c r="CJ170" s="13">
        <f t="shared" ref="CJ170:CK170" si="4768">CJ168+$C$76+1</f>
        <v>1780</v>
      </c>
      <c r="CK170" s="11">
        <f t="shared" si="4768"/>
        <v>1780</v>
      </c>
      <c r="CL170" s="12"/>
      <c r="CM170" s="13">
        <f t="shared" ref="CM170:CN170" si="4769">CM168+$C$76+1</f>
        <v>1781</v>
      </c>
      <c r="CN170" s="11">
        <f t="shared" si="4769"/>
        <v>1781</v>
      </c>
      <c r="CO170" s="12"/>
      <c r="CP170" s="13">
        <f t="shared" ref="CP170:CQ170" si="4770">CP168+$C$76+1</f>
        <v>1782</v>
      </c>
      <c r="CQ170" s="11">
        <f t="shared" si="4770"/>
        <v>1782</v>
      </c>
      <c r="CR170" s="12"/>
      <c r="CS170" s="13">
        <f t="shared" ref="CS170:CT170" si="4771">CS168+$C$76+1</f>
        <v>1783</v>
      </c>
      <c r="CT170" s="11">
        <f t="shared" si="4771"/>
        <v>1783</v>
      </c>
      <c r="CU170" s="12"/>
      <c r="CV170" s="13">
        <f t="shared" ref="CV170:CW170" si="4772">CV168+$C$76+1</f>
        <v>1784</v>
      </c>
      <c r="CW170" s="11">
        <f t="shared" si="4772"/>
        <v>1784</v>
      </c>
      <c r="CX170" s="12"/>
      <c r="CY170" s="13">
        <f t="shared" ref="CY170:CZ170" si="4773">CY168+$C$76+1</f>
        <v>1785</v>
      </c>
      <c r="CZ170" s="11">
        <f t="shared" si="4773"/>
        <v>1785</v>
      </c>
      <c r="DA170" s="12"/>
      <c r="DB170" s="13">
        <f t="shared" ref="DB170:DC170" si="4774">DB168+$C$76+1</f>
        <v>1786</v>
      </c>
      <c r="DC170" s="11">
        <f t="shared" si="4774"/>
        <v>1786</v>
      </c>
      <c r="DD170" s="12"/>
      <c r="DE170" s="13">
        <f t="shared" ref="DE170:DF170" si="4775">DE168+$C$76+1</f>
        <v>1787</v>
      </c>
      <c r="DF170" s="11">
        <f t="shared" si="4775"/>
        <v>1787</v>
      </c>
      <c r="DG170" s="12"/>
      <c r="DH170" s="13">
        <f t="shared" ref="DH170:DI170" si="4776">DH168+$C$76+1</f>
        <v>1788</v>
      </c>
      <c r="DI170" s="11">
        <f t="shared" si="4776"/>
        <v>1788</v>
      </c>
      <c r="DJ170" s="12"/>
      <c r="DK170" s="13">
        <f t="shared" ref="DK170:DL170" si="4777">DK168+$C$76+1</f>
        <v>1789</v>
      </c>
      <c r="DL170" s="11">
        <f t="shared" si="4777"/>
        <v>1789</v>
      </c>
      <c r="DM170" s="12"/>
      <c r="DN170" s="13">
        <f t="shared" ref="DN170:DO170" si="4778">DN168+$C$76+1</f>
        <v>1790</v>
      </c>
      <c r="DO170" s="11">
        <f t="shared" si="4778"/>
        <v>1790</v>
      </c>
      <c r="DP170" s="12"/>
      <c r="DQ170" s="13">
        <f t="shared" ref="DQ170:DR170" si="4779">DQ168+$C$76+1</f>
        <v>1791</v>
      </c>
      <c r="DR170" s="11">
        <f t="shared" si="4779"/>
        <v>1791</v>
      </c>
      <c r="DS170" s="12"/>
      <c r="DT170" s="13">
        <f t="shared" ref="DT170:DU170" si="4780">DT168+$C$76+1</f>
        <v>1792</v>
      </c>
      <c r="DU170" s="11">
        <f t="shared" si="4780"/>
        <v>1792</v>
      </c>
      <c r="DV170" s="12"/>
      <c r="DW170" s="13">
        <f t="shared" ref="DW170:DX170" si="4781">DW168+$C$76+1</f>
        <v>1793</v>
      </c>
      <c r="DX170" s="11">
        <f t="shared" si="4781"/>
        <v>1793</v>
      </c>
      <c r="DY170" s="12"/>
      <c r="DZ170" s="13">
        <f t="shared" ref="DZ170:EA170" si="4782">DZ168+$C$76+1</f>
        <v>1794</v>
      </c>
      <c r="EA170" s="11">
        <f t="shared" si="4782"/>
        <v>1794</v>
      </c>
      <c r="EB170" s="12"/>
      <c r="EC170" s="13">
        <f t="shared" ref="EC170:ED170" si="4783">EC168+$C$76+1</f>
        <v>1795</v>
      </c>
      <c r="ED170" s="11">
        <f t="shared" si="4783"/>
        <v>1795</v>
      </c>
      <c r="EE170" s="12"/>
      <c r="EF170" s="13">
        <f t="shared" ref="EF170:EG170" si="4784">EF168+$C$76+1</f>
        <v>1796</v>
      </c>
      <c r="EG170" s="11">
        <f t="shared" si="4784"/>
        <v>1796</v>
      </c>
      <c r="EH170" s="12"/>
      <c r="EI170" s="13">
        <f t="shared" ref="EI170:EJ170" si="4785">EI168+$C$76+1</f>
        <v>1797</v>
      </c>
      <c r="EJ170" s="11">
        <f t="shared" si="4785"/>
        <v>1797</v>
      </c>
      <c r="EK170" s="12"/>
      <c r="EL170" s="13">
        <f t="shared" ref="EL170:EM170" si="4786">EL168+$C$76+1</f>
        <v>1798</v>
      </c>
      <c r="EM170" s="11">
        <f t="shared" si="4786"/>
        <v>1798</v>
      </c>
      <c r="EN170" s="12"/>
      <c r="EO170" s="13">
        <f t="shared" ref="EO170:EP170" si="4787">EO168+$C$76+1</f>
        <v>1799</v>
      </c>
      <c r="EP170" s="11">
        <f t="shared" si="4787"/>
        <v>1799</v>
      </c>
      <c r="EQ170" s="12"/>
      <c r="ER170" s="13">
        <f t="shared" ref="ER170:ES170" si="4788">ER168+$C$76+1</f>
        <v>1800</v>
      </c>
      <c r="ES170" s="11">
        <f t="shared" si="4788"/>
        <v>1800</v>
      </c>
      <c r="ET170" s="12"/>
      <c r="EU170" s="13">
        <f t="shared" ref="EU170" si="4789">EU168+$C$76+1</f>
        <v>1801</v>
      </c>
    </row>
    <row r="171" spans="2:151" ht="15" customHeight="1" x14ac:dyDescent="0.15">
      <c r="B171" s="3">
        <f t="shared" ref="B171" si="4790">B170</f>
        <v>1751</v>
      </c>
      <c r="C171" s="4"/>
      <c r="D171" s="5">
        <f t="shared" ref="D171:E171" si="4791">D170</f>
        <v>1752</v>
      </c>
      <c r="E171" s="3">
        <f t="shared" si="4791"/>
        <v>1752</v>
      </c>
      <c r="F171" s="4"/>
      <c r="G171" s="5">
        <f t="shared" ref="G171:H171" si="4792">G170</f>
        <v>1753</v>
      </c>
      <c r="H171" s="3">
        <f t="shared" si="4792"/>
        <v>1753</v>
      </c>
      <c r="I171" s="4"/>
      <c r="J171" s="5">
        <f t="shared" ref="J171:K171" si="4793">J170</f>
        <v>1754</v>
      </c>
      <c r="K171" s="3">
        <f t="shared" si="4793"/>
        <v>1754</v>
      </c>
      <c r="L171" s="4"/>
      <c r="M171" s="5">
        <f t="shared" ref="M171:N171" si="4794">M170</f>
        <v>1755</v>
      </c>
      <c r="N171" s="3">
        <f t="shared" si="4794"/>
        <v>1755</v>
      </c>
      <c r="O171" s="4"/>
      <c r="P171" s="5">
        <f t="shared" ref="P171:Q171" si="4795">P170</f>
        <v>1756</v>
      </c>
      <c r="Q171" s="3">
        <f t="shared" si="4795"/>
        <v>1756</v>
      </c>
      <c r="R171" s="4"/>
      <c r="S171" s="5">
        <f t="shared" ref="S171:T171" si="4796">S170</f>
        <v>1757</v>
      </c>
      <c r="T171" s="3">
        <f t="shared" si="4796"/>
        <v>1757</v>
      </c>
      <c r="U171" s="4"/>
      <c r="V171" s="5">
        <f t="shared" ref="V171:W171" si="4797">V170</f>
        <v>1758</v>
      </c>
      <c r="W171" s="3">
        <f t="shared" si="4797"/>
        <v>1758</v>
      </c>
      <c r="X171" s="4"/>
      <c r="Y171" s="5">
        <f t="shared" ref="Y171:Z171" si="4798">Y170</f>
        <v>1759</v>
      </c>
      <c r="Z171" s="3">
        <f t="shared" si="4798"/>
        <v>1759</v>
      </c>
      <c r="AA171" s="4"/>
      <c r="AB171" s="5">
        <f t="shared" ref="AB171:AC171" si="4799">AB170</f>
        <v>1760</v>
      </c>
      <c r="AC171" s="3">
        <f t="shared" si="4799"/>
        <v>1760</v>
      </c>
      <c r="AD171" s="4"/>
      <c r="AE171" s="5">
        <f t="shared" ref="AE171:AF171" si="4800">AE170</f>
        <v>1761</v>
      </c>
      <c r="AF171" s="3">
        <f t="shared" si="4800"/>
        <v>1761</v>
      </c>
      <c r="AG171" s="4"/>
      <c r="AH171" s="5">
        <f t="shared" ref="AH171:AI171" si="4801">AH170</f>
        <v>1762</v>
      </c>
      <c r="AI171" s="3">
        <f t="shared" si="4801"/>
        <v>1762</v>
      </c>
      <c r="AJ171" s="4"/>
      <c r="AK171" s="5">
        <f t="shared" ref="AK171:AL171" si="4802">AK170</f>
        <v>1763</v>
      </c>
      <c r="AL171" s="3">
        <f t="shared" si="4802"/>
        <v>1763</v>
      </c>
      <c r="AM171" s="4"/>
      <c r="AN171" s="5">
        <f t="shared" ref="AN171:AO171" si="4803">AN170</f>
        <v>1764</v>
      </c>
      <c r="AO171" s="3">
        <f t="shared" si="4803"/>
        <v>1764</v>
      </c>
      <c r="AP171" s="4"/>
      <c r="AQ171" s="5">
        <f t="shared" ref="AQ171:AR171" si="4804">AQ170</f>
        <v>1765</v>
      </c>
      <c r="AR171" s="3">
        <f t="shared" si="4804"/>
        <v>1765</v>
      </c>
      <c r="AS171" s="4"/>
      <c r="AT171" s="5">
        <f t="shared" ref="AT171:AU171" si="4805">AT170</f>
        <v>1766</v>
      </c>
      <c r="AU171" s="3">
        <f t="shared" si="4805"/>
        <v>1766</v>
      </c>
      <c r="AV171" s="4"/>
      <c r="AW171" s="5">
        <f t="shared" ref="AW171:AX171" si="4806">AW170</f>
        <v>1767</v>
      </c>
      <c r="AX171" s="3">
        <f t="shared" si="4806"/>
        <v>1767</v>
      </c>
      <c r="AY171" s="4"/>
      <c r="AZ171" s="5">
        <f t="shared" ref="AZ171:BA171" si="4807">AZ170</f>
        <v>1768</v>
      </c>
      <c r="BA171" s="3">
        <f t="shared" si="4807"/>
        <v>1768</v>
      </c>
      <c r="BB171" s="4"/>
      <c r="BC171" s="5">
        <f t="shared" ref="BC171:BD171" si="4808">BC170</f>
        <v>1769</v>
      </c>
      <c r="BD171" s="3">
        <f t="shared" si="4808"/>
        <v>1769</v>
      </c>
      <c r="BE171" s="4"/>
      <c r="BF171" s="5">
        <f t="shared" ref="BF171:BG171" si="4809">BF170</f>
        <v>1770</v>
      </c>
      <c r="BG171" s="3">
        <f t="shared" si="4809"/>
        <v>1770</v>
      </c>
      <c r="BH171" s="4"/>
      <c r="BI171" s="5">
        <f t="shared" ref="BI171:BJ171" si="4810">BI170</f>
        <v>1771</v>
      </c>
      <c r="BJ171" s="3">
        <f t="shared" si="4810"/>
        <v>1771</v>
      </c>
      <c r="BK171" s="4"/>
      <c r="BL171" s="5">
        <f t="shared" ref="BL171:BM171" si="4811">BL170</f>
        <v>1772</v>
      </c>
      <c r="BM171" s="3">
        <f t="shared" si="4811"/>
        <v>1772</v>
      </c>
      <c r="BN171" s="4"/>
      <c r="BO171" s="5">
        <f t="shared" ref="BO171:BP171" si="4812">BO170</f>
        <v>1773</v>
      </c>
      <c r="BP171" s="3">
        <f t="shared" si="4812"/>
        <v>1773</v>
      </c>
      <c r="BQ171" s="4"/>
      <c r="BR171" s="5">
        <f t="shared" ref="BR171:BS171" si="4813">BR170</f>
        <v>1774</v>
      </c>
      <c r="BS171" s="3">
        <f t="shared" si="4813"/>
        <v>1774</v>
      </c>
      <c r="BT171" s="4"/>
      <c r="BU171" s="5">
        <f t="shared" ref="BU171:BV171" si="4814">BU170</f>
        <v>1775</v>
      </c>
      <c r="BV171" s="3">
        <f t="shared" si="4814"/>
        <v>1775</v>
      </c>
      <c r="BW171" s="4"/>
      <c r="BX171" s="5">
        <f t="shared" ref="BX171:BY171" si="4815">BX170</f>
        <v>1776</v>
      </c>
      <c r="BY171" s="3">
        <f t="shared" si="4815"/>
        <v>1776</v>
      </c>
      <c r="BZ171" s="4"/>
      <c r="CA171" s="5">
        <f t="shared" ref="CA171:CB171" si="4816">CA170</f>
        <v>1777</v>
      </c>
      <c r="CB171" s="3">
        <f t="shared" si="4816"/>
        <v>1777</v>
      </c>
      <c r="CC171" s="4"/>
      <c r="CD171" s="5">
        <f t="shared" ref="CD171:CE171" si="4817">CD170</f>
        <v>1778</v>
      </c>
      <c r="CE171" s="3">
        <f t="shared" si="4817"/>
        <v>1778</v>
      </c>
      <c r="CF171" s="4"/>
      <c r="CG171" s="5">
        <f t="shared" ref="CG171:CH171" si="4818">CG170</f>
        <v>1779</v>
      </c>
      <c r="CH171" s="3">
        <f t="shared" si="4818"/>
        <v>1779</v>
      </c>
      <c r="CI171" s="4"/>
      <c r="CJ171" s="5">
        <f t="shared" ref="CJ171:CK171" si="4819">CJ170</f>
        <v>1780</v>
      </c>
      <c r="CK171" s="3">
        <f t="shared" si="4819"/>
        <v>1780</v>
      </c>
      <c r="CL171" s="4"/>
      <c r="CM171" s="5">
        <f t="shared" ref="CM171:CN171" si="4820">CM170</f>
        <v>1781</v>
      </c>
      <c r="CN171" s="3">
        <f t="shared" si="4820"/>
        <v>1781</v>
      </c>
      <c r="CO171" s="4"/>
      <c r="CP171" s="5">
        <f t="shared" ref="CP171:CQ171" si="4821">CP170</f>
        <v>1782</v>
      </c>
      <c r="CQ171" s="3">
        <f t="shared" si="4821"/>
        <v>1782</v>
      </c>
      <c r="CR171" s="4"/>
      <c r="CS171" s="5">
        <f t="shared" ref="CS171:CT171" si="4822">CS170</f>
        <v>1783</v>
      </c>
      <c r="CT171" s="3">
        <f t="shared" si="4822"/>
        <v>1783</v>
      </c>
      <c r="CU171" s="4"/>
      <c r="CV171" s="5">
        <f t="shared" ref="CV171:CW171" si="4823">CV170</f>
        <v>1784</v>
      </c>
      <c r="CW171" s="3">
        <f t="shared" si="4823"/>
        <v>1784</v>
      </c>
      <c r="CX171" s="4"/>
      <c r="CY171" s="5">
        <f t="shared" ref="CY171:CZ171" si="4824">CY170</f>
        <v>1785</v>
      </c>
      <c r="CZ171" s="3">
        <f t="shared" si="4824"/>
        <v>1785</v>
      </c>
      <c r="DA171" s="4"/>
      <c r="DB171" s="5">
        <f t="shared" ref="DB171:DC171" si="4825">DB170</f>
        <v>1786</v>
      </c>
      <c r="DC171" s="3">
        <f t="shared" si="4825"/>
        <v>1786</v>
      </c>
      <c r="DD171" s="4"/>
      <c r="DE171" s="5">
        <f t="shared" ref="DE171:DF171" si="4826">DE170</f>
        <v>1787</v>
      </c>
      <c r="DF171" s="3">
        <f t="shared" si="4826"/>
        <v>1787</v>
      </c>
      <c r="DG171" s="4"/>
      <c r="DH171" s="5">
        <f t="shared" ref="DH171:DI171" si="4827">DH170</f>
        <v>1788</v>
      </c>
      <c r="DI171" s="3">
        <f t="shared" si="4827"/>
        <v>1788</v>
      </c>
      <c r="DJ171" s="4"/>
      <c r="DK171" s="5">
        <f t="shared" ref="DK171:DL171" si="4828">DK170</f>
        <v>1789</v>
      </c>
      <c r="DL171" s="3">
        <f t="shared" si="4828"/>
        <v>1789</v>
      </c>
      <c r="DM171" s="4"/>
      <c r="DN171" s="5">
        <f t="shared" ref="DN171:DO171" si="4829">DN170</f>
        <v>1790</v>
      </c>
      <c r="DO171" s="3">
        <f t="shared" si="4829"/>
        <v>1790</v>
      </c>
      <c r="DP171" s="4"/>
      <c r="DQ171" s="5">
        <f t="shared" ref="DQ171:DR171" si="4830">DQ170</f>
        <v>1791</v>
      </c>
      <c r="DR171" s="3">
        <f t="shared" si="4830"/>
        <v>1791</v>
      </c>
      <c r="DS171" s="4"/>
      <c r="DT171" s="5">
        <f t="shared" ref="DT171:DU171" si="4831">DT170</f>
        <v>1792</v>
      </c>
      <c r="DU171" s="3">
        <f t="shared" si="4831"/>
        <v>1792</v>
      </c>
      <c r="DV171" s="4"/>
      <c r="DW171" s="5">
        <f t="shared" ref="DW171:DX171" si="4832">DW170</f>
        <v>1793</v>
      </c>
      <c r="DX171" s="3">
        <f t="shared" si="4832"/>
        <v>1793</v>
      </c>
      <c r="DY171" s="4"/>
      <c r="DZ171" s="5">
        <f t="shared" ref="DZ171:EA171" si="4833">DZ170</f>
        <v>1794</v>
      </c>
      <c r="EA171" s="3">
        <f t="shared" si="4833"/>
        <v>1794</v>
      </c>
      <c r="EB171" s="4"/>
      <c r="EC171" s="5">
        <f t="shared" ref="EC171:ED171" si="4834">EC170</f>
        <v>1795</v>
      </c>
      <c r="ED171" s="3">
        <f t="shared" si="4834"/>
        <v>1795</v>
      </c>
      <c r="EE171" s="4"/>
      <c r="EF171" s="5">
        <f t="shared" ref="EF171:EG171" si="4835">EF170</f>
        <v>1796</v>
      </c>
      <c r="EG171" s="3">
        <f t="shared" si="4835"/>
        <v>1796</v>
      </c>
      <c r="EH171" s="4"/>
      <c r="EI171" s="5">
        <f t="shared" ref="EI171:EJ171" si="4836">EI170</f>
        <v>1797</v>
      </c>
      <c r="EJ171" s="3">
        <f t="shared" si="4836"/>
        <v>1797</v>
      </c>
      <c r="EK171" s="4"/>
      <c r="EL171" s="5">
        <f t="shared" ref="EL171:EM171" si="4837">EL170</f>
        <v>1798</v>
      </c>
      <c r="EM171" s="3">
        <f t="shared" si="4837"/>
        <v>1798</v>
      </c>
      <c r="EN171" s="4"/>
      <c r="EO171" s="5">
        <f t="shared" ref="EO171:EP171" si="4838">EO170</f>
        <v>1799</v>
      </c>
      <c r="EP171" s="3">
        <f t="shared" si="4838"/>
        <v>1799</v>
      </c>
      <c r="EQ171" s="4"/>
      <c r="ER171" s="5">
        <f t="shared" ref="ER171:ES171" si="4839">ER170</f>
        <v>1800</v>
      </c>
      <c r="ES171" s="3">
        <f t="shared" si="4839"/>
        <v>1800</v>
      </c>
      <c r="ET171" s="4"/>
      <c r="EU171" s="5">
        <f t="shared" ref="EU171" si="4840">EU170</f>
        <v>1801</v>
      </c>
    </row>
    <row r="172" spans="2:151" ht="15" customHeight="1" x14ac:dyDescent="0.15">
      <c r="B172" s="7"/>
      <c r="C172" s="8">
        <f t="shared" ref="C172" si="4841">C169+$C$76</f>
        <v>1701</v>
      </c>
      <c r="D172" s="9"/>
      <c r="E172" s="7"/>
      <c r="F172" s="8">
        <f t="shared" ref="F172" si="4842">F169+$C$76</f>
        <v>1702</v>
      </c>
      <c r="G172" s="9"/>
      <c r="H172" s="7"/>
      <c r="I172" s="8">
        <f t="shared" ref="I172" si="4843">I169+$C$76</f>
        <v>1703</v>
      </c>
      <c r="J172" s="9"/>
      <c r="K172" s="7"/>
      <c r="L172" s="8">
        <f t="shared" ref="L172" si="4844">L169+$C$76</f>
        <v>1704</v>
      </c>
      <c r="M172" s="9"/>
      <c r="N172" s="7"/>
      <c r="O172" s="8">
        <f t="shared" ref="O172" si="4845">O169+$C$76</f>
        <v>1705</v>
      </c>
      <c r="P172" s="9"/>
      <c r="Q172" s="7"/>
      <c r="R172" s="8">
        <f t="shared" ref="R172" si="4846">R169+$C$76</f>
        <v>1706</v>
      </c>
      <c r="S172" s="9"/>
      <c r="T172" s="7"/>
      <c r="U172" s="8">
        <f t="shared" ref="U172" si="4847">U169+$C$76</f>
        <v>1707</v>
      </c>
      <c r="V172" s="9"/>
      <c r="W172" s="7"/>
      <c r="X172" s="8">
        <f t="shared" ref="X172" si="4848">X169+$C$76</f>
        <v>1708</v>
      </c>
      <c r="Y172" s="9"/>
      <c r="Z172" s="7"/>
      <c r="AA172" s="8">
        <f t="shared" ref="AA172" si="4849">AA169+$C$76</f>
        <v>1709</v>
      </c>
      <c r="AB172" s="9"/>
      <c r="AC172" s="7"/>
      <c r="AD172" s="8">
        <f t="shared" ref="AD172" si="4850">AD169+$C$76</f>
        <v>1710</v>
      </c>
      <c r="AE172" s="9"/>
      <c r="AF172" s="7"/>
      <c r="AG172" s="8">
        <f t="shared" ref="AG172" si="4851">AG169+$C$76</f>
        <v>1711</v>
      </c>
      <c r="AH172" s="9"/>
      <c r="AI172" s="7"/>
      <c r="AJ172" s="8">
        <f t="shared" ref="AJ172" si="4852">AJ169+$C$76</f>
        <v>1712</v>
      </c>
      <c r="AK172" s="9"/>
      <c r="AL172" s="7"/>
      <c r="AM172" s="8">
        <f t="shared" ref="AM172" si="4853">AM169+$C$76</f>
        <v>1713</v>
      </c>
      <c r="AN172" s="9"/>
      <c r="AO172" s="7"/>
      <c r="AP172" s="8">
        <f t="shared" ref="AP172" si="4854">AP169+$C$76</f>
        <v>1714</v>
      </c>
      <c r="AQ172" s="9"/>
      <c r="AR172" s="7"/>
      <c r="AS172" s="8">
        <f t="shared" ref="AS172" si="4855">AS169+$C$76</f>
        <v>1715</v>
      </c>
      <c r="AT172" s="9"/>
      <c r="AU172" s="7"/>
      <c r="AV172" s="8">
        <f t="shared" ref="AV172" si="4856">AV169+$C$76</f>
        <v>1716</v>
      </c>
      <c r="AW172" s="9"/>
      <c r="AX172" s="7"/>
      <c r="AY172" s="8">
        <f t="shared" ref="AY172" si="4857">AY169+$C$76</f>
        <v>1717</v>
      </c>
      <c r="AZ172" s="9"/>
      <c r="BA172" s="7"/>
      <c r="BB172" s="8">
        <f t="shared" ref="BB172" si="4858">BB169+$C$76</f>
        <v>1718</v>
      </c>
      <c r="BC172" s="9"/>
      <c r="BD172" s="7"/>
      <c r="BE172" s="8">
        <f t="shared" ref="BE172" si="4859">BE169+$C$76</f>
        <v>1719</v>
      </c>
      <c r="BF172" s="9"/>
      <c r="BG172" s="7"/>
      <c r="BH172" s="8">
        <f t="shared" ref="BH172" si="4860">BH169+$C$76</f>
        <v>1720</v>
      </c>
      <c r="BI172" s="9"/>
      <c r="BJ172" s="7"/>
      <c r="BK172" s="8">
        <f t="shared" ref="BK172" si="4861">BK169+$C$76</f>
        <v>1721</v>
      </c>
      <c r="BL172" s="9"/>
      <c r="BM172" s="7"/>
      <c r="BN172" s="8">
        <f t="shared" ref="BN172" si="4862">BN169+$C$76</f>
        <v>1722</v>
      </c>
      <c r="BO172" s="9"/>
      <c r="BP172" s="7"/>
      <c r="BQ172" s="8">
        <f t="shared" ref="BQ172" si="4863">BQ169+$C$76</f>
        <v>1723</v>
      </c>
      <c r="BR172" s="9"/>
      <c r="BS172" s="7"/>
      <c r="BT172" s="8">
        <f t="shared" ref="BT172" si="4864">BT169+$C$76</f>
        <v>1724</v>
      </c>
      <c r="BU172" s="9"/>
      <c r="BV172" s="7"/>
      <c r="BW172" s="8">
        <f t="shared" ref="BW172" si="4865">BW169+$C$76</f>
        <v>1725</v>
      </c>
      <c r="BX172" s="9"/>
      <c r="BY172" s="7"/>
      <c r="BZ172" s="8">
        <f t="shared" ref="BZ172" si="4866">BZ169+$C$76</f>
        <v>1726</v>
      </c>
      <c r="CA172" s="9"/>
      <c r="CB172" s="7"/>
      <c r="CC172" s="8">
        <f t="shared" ref="CC172" si="4867">CC169+$C$76</f>
        <v>1727</v>
      </c>
      <c r="CD172" s="9"/>
      <c r="CE172" s="7"/>
      <c r="CF172" s="8">
        <f t="shared" ref="CF172" si="4868">CF169+$C$76</f>
        <v>1728</v>
      </c>
      <c r="CG172" s="9"/>
      <c r="CH172" s="7"/>
      <c r="CI172" s="8">
        <f t="shared" ref="CI172" si="4869">CI169+$C$76</f>
        <v>1729</v>
      </c>
      <c r="CJ172" s="9"/>
      <c r="CK172" s="7"/>
      <c r="CL172" s="8">
        <f t="shared" ref="CL172" si="4870">CL169+$C$76</f>
        <v>1730</v>
      </c>
      <c r="CM172" s="9"/>
      <c r="CN172" s="7"/>
      <c r="CO172" s="8">
        <f t="shared" ref="CO172" si="4871">CO169+$C$76</f>
        <v>1731</v>
      </c>
      <c r="CP172" s="9"/>
      <c r="CQ172" s="7"/>
      <c r="CR172" s="8">
        <f t="shared" ref="CR172" si="4872">CR169+$C$76</f>
        <v>1732</v>
      </c>
      <c r="CS172" s="9"/>
      <c r="CT172" s="7"/>
      <c r="CU172" s="8">
        <f t="shared" ref="CU172" si="4873">CU169+$C$76</f>
        <v>1733</v>
      </c>
      <c r="CV172" s="9"/>
      <c r="CW172" s="7"/>
      <c r="CX172" s="8">
        <f t="shared" ref="CX172" si="4874">CX169+$C$76</f>
        <v>1734</v>
      </c>
      <c r="CY172" s="9"/>
      <c r="CZ172" s="7"/>
      <c r="DA172" s="8">
        <f t="shared" ref="DA172" si="4875">DA169+$C$76</f>
        <v>1735</v>
      </c>
      <c r="DB172" s="9"/>
      <c r="DC172" s="7"/>
      <c r="DD172" s="8">
        <f t="shared" ref="DD172" si="4876">DD169+$C$76</f>
        <v>1736</v>
      </c>
      <c r="DE172" s="9"/>
      <c r="DF172" s="7"/>
      <c r="DG172" s="8">
        <f t="shared" ref="DG172" si="4877">DG169+$C$76</f>
        <v>1737</v>
      </c>
      <c r="DH172" s="9"/>
      <c r="DI172" s="7"/>
      <c r="DJ172" s="8">
        <f t="shared" ref="DJ172" si="4878">DJ169+$C$76</f>
        <v>1738</v>
      </c>
      <c r="DK172" s="9"/>
      <c r="DL172" s="7"/>
      <c r="DM172" s="8">
        <f t="shared" ref="DM172" si="4879">DM169+$C$76</f>
        <v>1739</v>
      </c>
      <c r="DN172" s="9"/>
      <c r="DO172" s="7"/>
      <c r="DP172" s="8">
        <f t="shared" ref="DP172" si="4880">DP169+$C$76</f>
        <v>1740</v>
      </c>
      <c r="DQ172" s="9"/>
      <c r="DR172" s="7"/>
      <c r="DS172" s="8">
        <f t="shared" ref="DS172" si="4881">DS169+$C$76</f>
        <v>1741</v>
      </c>
      <c r="DT172" s="9"/>
      <c r="DU172" s="7"/>
      <c r="DV172" s="8">
        <f t="shared" ref="DV172" si="4882">DV169+$C$76</f>
        <v>1742</v>
      </c>
      <c r="DW172" s="9"/>
      <c r="DX172" s="7"/>
      <c r="DY172" s="8">
        <f t="shared" ref="DY172" si="4883">DY169+$C$76</f>
        <v>1743</v>
      </c>
      <c r="DZ172" s="9"/>
      <c r="EA172" s="7"/>
      <c r="EB172" s="8">
        <f t="shared" ref="EB172" si="4884">EB169+$C$76</f>
        <v>1744</v>
      </c>
      <c r="EC172" s="9"/>
      <c r="ED172" s="7"/>
      <c r="EE172" s="8">
        <f t="shared" ref="EE172" si="4885">EE169+$C$76</f>
        <v>1745</v>
      </c>
      <c r="EF172" s="9"/>
      <c r="EG172" s="7"/>
      <c r="EH172" s="8">
        <f t="shared" ref="EH172" si="4886">EH169+$C$76</f>
        <v>1746</v>
      </c>
      <c r="EI172" s="9"/>
      <c r="EJ172" s="7"/>
      <c r="EK172" s="8">
        <f t="shared" ref="EK172" si="4887">EK169+$C$76</f>
        <v>1747</v>
      </c>
      <c r="EL172" s="9"/>
      <c r="EM172" s="7"/>
      <c r="EN172" s="8">
        <f t="shared" ref="EN172" si="4888">EN169+$C$76</f>
        <v>1748</v>
      </c>
      <c r="EO172" s="9"/>
      <c r="EP172" s="7"/>
      <c r="EQ172" s="8">
        <f t="shared" ref="EQ172" si="4889">EQ169+$C$76</f>
        <v>1749</v>
      </c>
      <c r="ER172" s="9"/>
      <c r="ES172" s="7"/>
      <c r="ET172" s="8">
        <f t="shared" ref="ET172" si="4890">ET169+$C$76</f>
        <v>1750</v>
      </c>
      <c r="EU172" s="9"/>
    </row>
    <row r="173" spans="2:151" ht="15" customHeight="1" thickBot="1" x14ac:dyDescent="0.2">
      <c r="B173" s="11">
        <f t="shared" ref="B173" si="4891">B171+$C$76+1</f>
        <v>1802</v>
      </c>
      <c r="C173" s="12"/>
      <c r="D173" s="13">
        <f t="shared" ref="D173:E173" si="4892">D171+$C$76+1</f>
        <v>1803</v>
      </c>
      <c r="E173" s="11">
        <f t="shared" si="4892"/>
        <v>1803</v>
      </c>
      <c r="F173" s="12"/>
      <c r="G173" s="13">
        <f t="shared" ref="G173:H173" si="4893">G171+$C$76+1</f>
        <v>1804</v>
      </c>
      <c r="H173" s="11">
        <f t="shared" si="4893"/>
        <v>1804</v>
      </c>
      <c r="I173" s="12"/>
      <c r="J173" s="13">
        <f t="shared" ref="J173:K173" si="4894">J171+$C$76+1</f>
        <v>1805</v>
      </c>
      <c r="K173" s="11">
        <f t="shared" si="4894"/>
        <v>1805</v>
      </c>
      <c r="L173" s="12"/>
      <c r="M173" s="13">
        <f t="shared" ref="M173:N173" si="4895">M171+$C$76+1</f>
        <v>1806</v>
      </c>
      <c r="N173" s="11">
        <f t="shared" si="4895"/>
        <v>1806</v>
      </c>
      <c r="O173" s="12"/>
      <c r="P173" s="13">
        <f t="shared" ref="P173:Q173" si="4896">P171+$C$76+1</f>
        <v>1807</v>
      </c>
      <c r="Q173" s="11">
        <f t="shared" si="4896"/>
        <v>1807</v>
      </c>
      <c r="R173" s="12"/>
      <c r="S173" s="13">
        <f t="shared" ref="S173:T173" si="4897">S171+$C$76+1</f>
        <v>1808</v>
      </c>
      <c r="T173" s="11">
        <f t="shared" si="4897"/>
        <v>1808</v>
      </c>
      <c r="U173" s="12"/>
      <c r="V173" s="13">
        <f t="shared" ref="V173:W173" si="4898">V171+$C$76+1</f>
        <v>1809</v>
      </c>
      <c r="W173" s="11">
        <f t="shared" si="4898"/>
        <v>1809</v>
      </c>
      <c r="X173" s="12"/>
      <c r="Y173" s="13">
        <f t="shared" ref="Y173:Z173" si="4899">Y171+$C$76+1</f>
        <v>1810</v>
      </c>
      <c r="Z173" s="11">
        <f t="shared" si="4899"/>
        <v>1810</v>
      </c>
      <c r="AA173" s="12"/>
      <c r="AB173" s="13">
        <f t="shared" ref="AB173:AC173" si="4900">AB171+$C$76+1</f>
        <v>1811</v>
      </c>
      <c r="AC173" s="11">
        <f t="shared" si="4900"/>
        <v>1811</v>
      </c>
      <c r="AD173" s="12"/>
      <c r="AE173" s="13">
        <f t="shared" ref="AE173:AF173" si="4901">AE171+$C$76+1</f>
        <v>1812</v>
      </c>
      <c r="AF173" s="11">
        <f t="shared" si="4901"/>
        <v>1812</v>
      </c>
      <c r="AG173" s="12"/>
      <c r="AH173" s="13">
        <f t="shared" ref="AH173:AI173" si="4902">AH171+$C$76+1</f>
        <v>1813</v>
      </c>
      <c r="AI173" s="11">
        <f t="shared" si="4902"/>
        <v>1813</v>
      </c>
      <c r="AJ173" s="12"/>
      <c r="AK173" s="13">
        <f t="shared" ref="AK173:AL173" si="4903">AK171+$C$76+1</f>
        <v>1814</v>
      </c>
      <c r="AL173" s="11">
        <f t="shared" si="4903"/>
        <v>1814</v>
      </c>
      <c r="AM173" s="12"/>
      <c r="AN173" s="13">
        <f t="shared" ref="AN173:AO173" si="4904">AN171+$C$76+1</f>
        <v>1815</v>
      </c>
      <c r="AO173" s="11">
        <f t="shared" si="4904"/>
        <v>1815</v>
      </c>
      <c r="AP173" s="12"/>
      <c r="AQ173" s="13">
        <f t="shared" ref="AQ173:AR173" si="4905">AQ171+$C$76+1</f>
        <v>1816</v>
      </c>
      <c r="AR173" s="11">
        <f t="shared" si="4905"/>
        <v>1816</v>
      </c>
      <c r="AS173" s="12"/>
      <c r="AT173" s="13">
        <f t="shared" ref="AT173:AU173" si="4906">AT171+$C$76+1</f>
        <v>1817</v>
      </c>
      <c r="AU173" s="11">
        <f t="shared" si="4906"/>
        <v>1817</v>
      </c>
      <c r="AV173" s="12"/>
      <c r="AW173" s="13">
        <f t="shared" ref="AW173:AX173" si="4907">AW171+$C$76+1</f>
        <v>1818</v>
      </c>
      <c r="AX173" s="11">
        <f t="shared" si="4907"/>
        <v>1818</v>
      </c>
      <c r="AY173" s="12"/>
      <c r="AZ173" s="13">
        <f t="shared" ref="AZ173:BA173" si="4908">AZ171+$C$76+1</f>
        <v>1819</v>
      </c>
      <c r="BA173" s="11">
        <f t="shared" si="4908"/>
        <v>1819</v>
      </c>
      <c r="BB173" s="12"/>
      <c r="BC173" s="13">
        <f t="shared" ref="BC173:BD173" si="4909">BC171+$C$76+1</f>
        <v>1820</v>
      </c>
      <c r="BD173" s="11">
        <f t="shared" si="4909"/>
        <v>1820</v>
      </c>
      <c r="BE173" s="12"/>
      <c r="BF173" s="13">
        <f t="shared" ref="BF173:BG173" si="4910">BF171+$C$76+1</f>
        <v>1821</v>
      </c>
      <c r="BG173" s="11">
        <f t="shared" si="4910"/>
        <v>1821</v>
      </c>
      <c r="BH173" s="12"/>
      <c r="BI173" s="13">
        <f t="shared" ref="BI173:BJ173" si="4911">BI171+$C$76+1</f>
        <v>1822</v>
      </c>
      <c r="BJ173" s="11">
        <f t="shared" si="4911"/>
        <v>1822</v>
      </c>
      <c r="BK173" s="12"/>
      <c r="BL173" s="13">
        <f t="shared" ref="BL173:BM173" si="4912">BL171+$C$76+1</f>
        <v>1823</v>
      </c>
      <c r="BM173" s="11">
        <f t="shared" si="4912"/>
        <v>1823</v>
      </c>
      <c r="BN173" s="12"/>
      <c r="BO173" s="13">
        <f t="shared" ref="BO173:BP173" si="4913">BO171+$C$76+1</f>
        <v>1824</v>
      </c>
      <c r="BP173" s="11">
        <f t="shared" si="4913"/>
        <v>1824</v>
      </c>
      <c r="BQ173" s="12"/>
      <c r="BR173" s="13">
        <f t="shared" ref="BR173:BS173" si="4914">BR171+$C$76+1</f>
        <v>1825</v>
      </c>
      <c r="BS173" s="11">
        <f t="shared" si="4914"/>
        <v>1825</v>
      </c>
      <c r="BT173" s="12"/>
      <c r="BU173" s="13">
        <f t="shared" ref="BU173:BV173" si="4915">BU171+$C$76+1</f>
        <v>1826</v>
      </c>
      <c r="BV173" s="11">
        <f t="shared" si="4915"/>
        <v>1826</v>
      </c>
      <c r="BW173" s="12"/>
      <c r="BX173" s="13">
        <f t="shared" ref="BX173:BY173" si="4916">BX171+$C$76+1</f>
        <v>1827</v>
      </c>
      <c r="BY173" s="11">
        <f t="shared" si="4916"/>
        <v>1827</v>
      </c>
      <c r="BZ173" s="12"/>
      <c r="CA173" s="13">
        <f t="shared" ref="CA173:CB173" si="4917">CA171+$C$76+1</f>
        <v>1828</v>
      </c>
      <c r="CB173" s="11">
        <f t="shared" si="4917"/>
        <v>1828</v>
      </c>
      <c r="CC173" s="12"/>
      <c r="CD173" s="13">
        <f t="shared" ref="CD173:CE173" si="4918">CD171+$C$76+1</f>
        <v>1829</v>
      </c>
      <c r="CE173" s="11">
        <f t="shared" si="4918"/>
        <v>1829</v>
      </c>
      <c r="CF173" s="12"/>
      <c r="CG173" s="13">
        <f t="shared" ref="CG173:CH173" si="4919">CG171+$C$76+1</f>
        <v>1830</v>
      </c>
      <c r="CH173" s="11">
        <f t="shared" si="4919"/>
        <v>1830</v>
      </c>
      <c r="CI173" s="12"/>
      <c r="CJ173" s="13">
        <f t="shared" ref="CJ173:CK173" si="4920">CJ171+$C$76+1</f>
        <v>1831</v>
      </c>
      <c r="CK173" s="11">
        <f t="shared" si="4920"/>
        <v>1831</v>
      </c>
      <c r="CL173" s="12"/>
      <c r="CM173" s="13">
        <f t="shared" ref="CM173:CN173" si="4921">CM171+$C$76+1</f>
        <v>1832</v>
      </c>
      <c r="CN173" s="11">
        <f t="shared" si="4921"/>
        <v>1832</v>
      </c>
      <c r="CO173" s="12"/>
      <c r="CP173" s="13">
        <f t="shared" ref="CP173:CQ173" si="4922">CP171+$C$76+1</f>
        <v>1833</v>
      </c>
      <c r="CQ173" s="11">
        <f t="shared" si="4922"/>
        <v>1833</v>
      </c>
      <c r="CR173" s="12"/>
      <c r="CS173" s="13">
        <f t="shared" ref="CS173:CT173" si="4923">CS171+$C$76+1</f>
        <v>1834</v>
      </c>
      <c r="CT173" s="11">
        <f t="shared" si="4923"/>
        <v>1834</v>
      </c>
      <c r="CU173" s="12"/>
      <c r="CV173" s="13">
        <f t="shared" ref="CV173:CW173" si="4924">CV171+$C$76+1</f>
        <v>1835</v>
      </c>
      <c r="CW173" s="11">
        <f t="shared" si="4924"/>
        <v>1835</v>
      </c>
      <c r="CX173" s="12"/>
      <c r="CY173" s="13">
        <f t="shared" ref="CY173:CZ173" si="4925">CY171+$C$76+1</f>
        <v>1836</v>
      </c>
      <c r="CZ173" s="11">
        <f t="shared" si="4925"/>
        <v>1836</v>
      </c>
      <c r="DA173" s="12"/>
      <c r="DB173" s="13">
        <f t="shared" ref="DB173:DC173" si="4926">DB171+$C$76+1</f>
        <v>1837</v>
      </c>
      <c r="DC173" s="11">
        <f t="shared" si="4926"/>
        <v>1837</v>
      </c>
      <c r="DD173" s="12"/>
      <c r="DE173" s="13">
        <f t="shared" ref="DE173:DF173" si="4927">DE171+$C$76+1</f>
        <v>1838</v>
      </c>
      <c r="DF173" s="11">
        <f t="shared" si="4927"/>
        <v>1838</v>
      </c>
      <c r="DG173" s="12"/>
      <c r="DH173" s="13">
        <f t="shared" ref="DH173:DI173" si="4928">DH171+$C$76+1</f>
        <v>1839</v>
      </c>
      <c r="DI173" s="11">
        <f t="shared" si="4928"/>
        <v>1839</v>
      </c>
      <c r="DJ173" s="12"/>
      <c r="DK173" s="13">
        <f t="shared" ref="DK173:DL173" si="4929">DK171+$C$76+1</f>
        <v>1840</v>
      </c>
      <c r="DL173" s="11">
        <f t="shared" si="4929"/>
        <v>1840</v>
      </c>
      <c r="DM173" s="12"/>
      <c r="DN173" s="13">
        <f t="shared" ref="DN173:DO173" si="4930">DN171+$C$76+1</f>
        <v>1841</v>
      </c>
      <c r="DO173" s="11">
        <f t="shared" si="4930"/>
        <v>1841</v>
      </c>
      <c r="DP173" s="12"/>
      <c r="DQ173" s="13">
        <f t="shared" ref="DQ173:DR173" si="4931">DQ171+$C$76+1</f>
        <v>1842</v>
      </c>
      <c r="DR173" s="11">
        <f t="shared" si="4931"/>
        <v>1842</v>
      </c>
      <c r="DS173" s="12"/>
      <c r="DT173" s="13">
        <f t="shared" ref="DT173:DU173" si="4932">DT171+$C$76+1</f>
        <v>1843</v>
      </c>
      <c r="DU173" s="11">
        <f t="shared" si="4932"/>
        <v>1843</v>
      </c>
      <c r="DV173" s="12"/>
      <c r="DW173" s="13">
        <f t="shared" ref="DW173:DX173" si="4933">DW171+$C$76+1</f>
        <v>1844</v>
      </c>
      <c r="DX173" s="11">
        <f t="shared" si="4933"/>
        <v>1844</v>
      </c>
      <c r="DY173" s="12"/>
      <c r="DZ173" s="13">
        <f t="shared" ref="DZ173:EA173" si="4934">DZ171+$C$76+1</f>
        <v>1845</v>
      </c>
      <c r="EA173" s="11">
        <f t="shared" si="4934"/>
        <v>1845</v>
      </c>
      <c r="EB173" s="12"/>
      <c r="EC173" s="13">
        <f t="shared" ref="EC173:ED173" si="4935">EC171+$C$76+1</f>
        <v>1846</v>
      </c>
      <c r="ED173" s="11">
        <f t="shared" si="4935"/>
        <v>1846</v>
      </c>
      <c r="EE173" s="12"/>
      <c r="EF173" s="13">
        <f t="shared" ref="EF173:EG173" si="4936">EF171+$C$76+1</f>
        <v>1847</v>
      </c>
      <c r="EG173" s="11">
        <f t="shared" si="4936"/>
        <v>1847</v>
      </c>
      <c r="EH173" s="12"/>
      <c r="EI173" s="13">
        <f t="shared" ref="EI173:EJ173" si="4937">EI171+$C$76+1</f>
        <v>1848</v>
      </c>
      <c r="EJ173" s="11">
        <f t="shared" si="4937"/>
        <v>1848</v>
      </c>
      <c r="EK173" s="12"/>
      <c r="EL173" s="13">
        <f t="shared" ref="EL173:EM173" si="4938">EL171+$C$76+1</f>
        <v>1849</v>
      </c>
      <c r="EM173" s="11">
        <f t="shared" si="4938"/>
        <v>1849</v>
      </c>
      <c r="EN173" s="12"/>
      <c r="EO173" s="13">
        <f t="shared" ref="EO173:EP173" si="4939">EO171+$C$76+1</f>
        <v>1850</v>
      </c>
      <c r="EP173" s="11">
        <f t="shared" si="4939"/>
        <v>1850</v>
      </c>
      <c r="EQ173" s="12"/>
      <c r="ER173" s="13">
        <f t="shared" ref="ER173:ES173" si="4940">ER171+$C$76+1</f>
        <v>1851</v>
      </c>
      <c r="ES173" s="11">
        <f t="shared" si="4940"/>
        <v>1851</v>
      </c>
      <c r="ET173" s="12"/>
      <c r="EU173" s="13">
        <f t="shared" ref="EU173" si="4941">EU171+$C$76+1</f>
        <v>1852</v>
      </c>
    </row>
    <row r="174" spans="2:151" ht="15" customHeight="1" x14ac:dyDescent="0.15">
      <c r="B174" s="3">
        <f t="shared" ref="B174" si="4942">B173</f>
        <v>1802</v>
      </c>
      <c r="C174" s="4"/>
      <c r="D174" s="5">
        <f t="shared" ref="D174:E174" si="4943">D173</f>
        <v>1803</v>
      </c>
      <c r="E174" s="3">
        <f t="shared" si="4943"/>
        <v>1803</v>
      </c>
      <c r="F174" s="4"/>
      <c r="G174" s="5">
        <f t="shared" ref="G174:H174" si="4944">G173</f>
        <v>1804</v>
      </c>
      <c r="H174" s="3">
        <f t="shared" si="4944"/>
        <v>1804</v>
      </c>
      <c r="I174" s="4"/>
      <c r="J174" s="5">
        <f t="shared" ref="J174:K174" si="4945">J173</f>
        <v>1805</v>
      </c>
      <c r="K174" s="3">
        <f t="shared" si="4945"/>
        <v>1805</v>
      </c>
      <c r="L174" s="4"/>
      <c r="M174" s="5">
        <f t="shared" ref="M174:N174" si="4946">M173</f>
        <v>1806</v>
      </c>
      <c r="N174" s="3">
        <f t="shared" si="4946"/>
        <v>1806</v>
      </c>
      <c r="O174" s="4"/>
      <c r="P174" s="5">
        <f t="shared" ref="P174:Q174" si="4947">P173</f>
        <v>1807</v>
      </c>
      <c r="Q174" s="3">
        <f t="shared" si="4947"/>
        <v>1807</v>
      </c>
      <c r="R174" s="4"/>
      <c r="S174" s="5">
        <f t="shared" ref="S174:T174" si="4948">S173</f>
        <v>1808</v>
      </c>
      <c r="T174" s="3">
        <f t="shared" si="4948"/>
        <v>1808</v>
      </c>
      <c r="U174" s="4"/>
      <c r="V174" s="5">
        <f t="shared" ref="V174:W174" si="4949">V173</f>
        <v>1809</v>
      </c>
      <c r="W174" s="3">
        <f t="shared" si="4949"/>
        <v>1809</v>
      </c>
      <c r="X174" s="4"/>
      <c r="Y174" s="5">
        <f t="shared" ref="Y174:Z174" si="4950">Y173</f>
        <v>1810</v>
      </c>
      <c r="Z174" s="3">
        <f t="shared" si="4950"/>
        <v>1810</v>
      </c>
      <c r="AA174" s="4"/>
      <c r="AB174" s="5">
        <f t="shared" ref="AB174:AC174" si="4951">AB173</f>
        <v>1811</v>
      </c>
      <c r="AC174" s="3">
        <f t="shared" si="4951"/>
        <v>1811</v>
      </c>
      <c r="AD174" s="4"/>
      <c r="AE174" s="5">
        <f t="shared" ref="AE174:AF174" si="4952">AE173</f>
        <v>1812</v>
      </c>
      <c r="AF174" s="3">
        <f t="shared" si="4952"/>
        <v>1812</v>
      </c>
      <c r="AG174" s="4"/>
      <c r="AH174" s="5">
        <f t="shared" ref="AH174:AI174" si="4953">AH173</f>
        <v>1813</v>
      </c>
      <c r="AI174" s="3">
        <f t="shared" si="4953"/>
        <v>1813</v>
      </c>
      <c r="AJ174" s="4"/>
      <c r="AK174" s="5">
        <f t="shared" ref="AK174:AL174" si="4954">AK173</f>
        <v>1814</v>
      </c>
      <c r="AL174" s="3">
        <f t="shared" si="4954"/>
        <v>1814</v>
      </c>
      <c r="AM174" s="4"/>
      <c r="AN174" s="5">
        <f t="shared" ref="AN174:AO174" si="4955">AN173</f>
        <v>1815</v>
      </c>
      <c r="AO174" s="3">
        <f t="shared" si="4955"/>
        <v>1815</v>
      </c>
      <c r="AP174" s="4"/>
      <c r="AQ174" s="5">
        <f t="shared" ref="AQ174:AR174" si="4956">AQ173</f>
        <v>1816</v>
      </c>
      <c r="AR174" s="3">
        <f t="shared" si="4956"/>
        <v>1816</v>
      </c>
      <c r="AS174" s="4"/>
      <c r="AT174" s="5">
        <f t="shared" ref="AT174:AU174" si="4957">AT173</f>
        <v>1817</v>
      </c>
      <c r="AU174" s="3">
        <f t="shared" si="4957"/>
        <v>1817</v>
      </c>
      <c r="AV174" s="4"/>
      <c r="AW174" s="5">
        <f t="shared" ref="AW174:AX174" si="4958">AW173</f>
        <v>1818</v>
      </c>
      <c r="AX174" s="3">
        <f t="shared" si="4958"/>
        <v>1818</v>
      </c>
      <c r="AY174" s="4"/>
      <c r="AZ174" s="5">
        <f t="shared" ref="AZ174:BA174" si="4959">AZ173</f>
        <v>1819</v>
      </c>
      <c r="BA174" s="3">
        <f t="shared" si="4959"/>
        <v>1819</v>
      </c>
      <c r="BB174" s="4"/>
      <c r="BC174" s="5">
        <f t="shared" ref="BC174:BD174" si="4960">BC173</f>
        <v>1820</v>
      </c>
      <c r="BD174" s="3">
        <f t="shared" si="4960"/>
        <v>1820</v>
      </c>
      <c r="BE174" s="4"/>
      <c r="BF174" s="5">
        <f t="shared" ref="BF174:BG174" si="4961">BF173</f>
        <v>1821</v>
      </c>
      <c r="BG174" s="3">
        <f t="shared" si="4961"/>
        <v>1821</v>
      </c>
      <c r="BH174" s="4"/>
      <c r="BI174" s="5">
        <f t="shared" ref="BI174:BJ174" si="4962">BI173</f>
        <v>1822</v>
      </c>
      <c r="BJ174" s="3">
        <f t="shared" si="4962"/>
        <v>1822</v>
      </c>
      <c r="BK174" s="4"/>
      <c r="BL174" s="5">
        <f t="shared" ref="BL174:BM174" si="4963">BL173</f>
        <v>1823</v>
      </c>
      <c r="BM174" s="3">
        <f t="shared" si="4963"/>
        <v>1823</v>
      </c>
      <c r="BN174" s="4"/>
      <c r="BO174" s="5">
        <f t="shared" ref="BO174:BP174" si="4964">BO173</f>
        <v>1824</v>
      </c>
      <c r="BP174" s="3">
        <f t="shared" si="4964"/>
        <v>1824</v>
      </c>
      <c r="BQ174" s="4"/>
      <c r="BR174" s="5">
        <f t="shared" ref="BR174:BS174" si="4965">BR173</f>
        <v>1825</v>
      </c>
      <c r="BS174" s="3">
        <f t="shared" si="4965"/>
        <v>1825</v>
      </c>
      <c r="BT174" s="4"/>
      <c r="BU174" s="5">
        <f t="shared" ref="BU174:BV174" si="4966">BU173</f>
        <v>1826</v>
      </c>
      <c r="BV174" s="3">
        <f t="shared" si="4966"/>
        <v>1826</v>
      </c>
      <c r="BW174" s="4"/>
      <c r="BX174" s="5">
        <f t="shared" ref="BX174:BY174" si="4967">BX173</f>
        <v>1827</v>
      </c>
      <c r="BY174" s="3">
        <f t="shared" si="4967"/>
        <v>1827</v>
      </c>
      <c r="BZ174" s="4"/>
      <c r="CA174" s="5">
        <f t="shared" ref="CA174:CB174" si="4968">CA173</f>
        <v>1828</v>
      </c>
      <c r="CB174" s="3">
        <f t="shared" si="4968"/>
        <v>1828</v>
      </c>
      <c r="CC174" s="4"/>
      <c r="CD174" s="5">
        <f t="shared" ref="CD174:CE174" si="4969">CD173</f>
        <v>1829</v>
      </c>
      <c r="CE174" s="3">
        <f t="shared" si="4969"/>
        <v>1829</v>
      </c>
      <c r="CF174" s="4"/>
      <c r="CG174" s="5">
        <f t="shared" ref="CG174:CH174" si="4970">CG173</f>
        <v>1830</v>
      </c>
      <c r="CH174" s="3">
        <f t="shared" si="4970"/>
        <v>1830</v>
      </c>
      <c r="CI174" s="4"/>
      <c r="CJ174" s="5">
        <f t="shared" ref="CJ174:CK174" si="4971">CJ173</f>
        <v>1831</v>
      </c>
      <c r="CK174" s="3">
        <f t="shared" si="4971"/>
        <v>1831</v>
      </c>
      <c r="CL174" s="4"/>
      <c r="CM174" s="5">
        <f t="shared" ref="CM174:CN174" si="4972">CM173</f>
        <v>1832</v>
      </c>
      <c r="CN174" s="3">
        <f t="shared" si="4972"/>
        <v>1832</v>
      </c>
      <c r="CO174" s="4"/>
      <c r="CP174" s="5">
        <f t="shared" ref="CP174:CQ174" si="4973">CP173</f>
        <v>1833</v>
      </c>
      <c r="CQ174" s="3">
        <f t="shared" si="4973"/>
        <v>1833</v>
      </c>
      <c r="CR174" s="4"/>
      <c r="CS174" s="5">
        <f t="shared" ref="CS174:CT174" si="4974">CS173</f>
        <v>1834</v>
      </c>
      <c r="CT174" s="3">
        <f t="shared" si="4974"/>
        <v>1834</v>
      </c>
      <c r="CU174" s="4"/>
      <c r="CV174" s="5">
        <f t="shared" ref="CV174:CW174" si="4975">CV173</f>
        <v>1835</v>
      </c>
      <c r="CW174" s="3">
        <f t="shared" si="4975"/>
        <v>1835</v>
      </c>
      <c r="CX174" s="4"/>
      <c r="CY174" s="5">
        <f t="shared" ref="CY174:CZ174" si="4976">CY173</f>
        <v>1836</v>
      </c>
      <c r="CZ174" s="3">
        <f t="shared" si="4976"/>
        <v>1836</v>
      </c>
      <c r="DA174" s="4"/>
      <c r="DB174" s="5">
        <f t="shared" ref="DB174:DC174" si="4977">DB173</f>
        <v>1837</v>
      </c>
      <c r="DC174" s="3">
        <f t="shared" si="4977"/>
        <v>1837</v>
      </c>
      <c r="DD174" s="4"/>
      <c r="DE174" s="5">
        <f t="shared" ref="DE174:DF174" si="4978">DE173</f>
        <v>1838</v>
      </c>
      <c r="DF174" s="3">
        <f t="shared" si="4978"/>
        <v>1838</v>
      </c>
      <c r="DG174" s="4"/>
      <c r="DH174" s="5">
        <f t="shared" ref="DH174:DI174" si="4979">DH173</f>
        <v>1839</v>
      </c>
      <c r="DI174" s="3">
        <f t="shared" si="4979"/>
        <v>1839</v>
      </c>
      <c r="DJ174" s="4"/>
      <c r="DK174" s="5">
        <f t="shared" ref="DK174:DL174" si="4980">DK173</f>
        <v>1840</v>
      </c>
      <c r="DL174" s="3">
        <f t="shared" si="4980"/>
        <v>1840</v>
      </c>
      <c r="DM174" s="4"/>
      <c r="DN174" s="5">
        <f t="shared" ref="DN174:DO174" si="4981">DN173</f>
        <v>1841</v>
      </c>
      <c r="DO174" s="3">
        <f t="shared" si="4981"/>
        <v>1841</v>
      </c>
      <c r="DP174" s="4"/>
      <c r="DQ174" s="5">
        <f t="shared" ref="DQ174:DR174" si="4982">DQ173</f>
        <v>1842</v>
      </c>
      <c r="DR174" s="3">
        <f t="shared" si="4982"/>
        <v>1842</v>
      </c>
      <c r="DS174" s="4"/>
      <c r="DT174" s="5">
        <f t="shared" ref="DT174:DU174" si="4983">DT173</f>
        <v>1843</v>
      </c>
      <c r="DU174" s="3">
        <f t="shared" si="4983"/>
        <v>1843</v>
      </c>
      <c r="DV174" s="4"/>
      <c r="DW174" s="5">
        <f t="shared" ref="DW174:DX174" si="4984">DW173</f>
        <v>1844</v>
      </c>
      <c r="DX174" s="3">
        <f t="shared" si="4984"/>
        <v>1844</v>
      </c>
      <c r="DY174" s="4"/>
      <c r="DZ174" s="5">
        <f t="shared" ref="DZ174:EA174" si="4985">DZ173</f>
        <v>1845</v>
      </c>
      <c r="EA174" s="3">
        <f t="shared" si="4985"/>
        <v>1845</v>
      </c>
      <c r="EB174" s="4"/>
      <c r="EC174" s="5">
        <f t="shared" ref="EC174:ED174" si="4986">EC173</f>
        <v>1846</v>
      </c>
      <c r="ED174" s="3">
        <f t="shared" si="4986"/>
        <v>1846</v>
      </c>
      <c r="EE174" s="4"/>
      <c r="EF174" s="5">
        <f t="shared" ref="EF174:EG174" si="4987">EF173</f>
        <v>1847</v>
      </c>
      <c r="EG174" s="3">
        <f t="shared" si="4987"/>
        <v>1847</v>
      </c>
      <c r="EH174" s="4"/>
      <c r="EI174" s="5">
        <f t="shared" ref="EI174:EJ174" si="4988">EI173</f>
        <v>1848</v>
      </c>
      <c r="EJ174" s="3">
        <f t="shared" si="4988"/>
        <v>1848</v>
      </c>
      <c r="EK174" s="4"/>
      <c r="EL174" s="5">
        <f t="shared" ref="EL174:EM174" si="4989">EL173</f>
        <v>1849</v>
      </c>
      <c r="EM174" s="3">
        <f t="shared" si="4989"/>
        <v>1849</v>
      </c>
      <c r="EN174" s="4"/>
      <c r="EO174" s="5">
        <f t="shared" ref="EO174:EP174" si="4990">EO173</f>
        <v>1850</v>
      </c>
      <c r="EP174" s="3">
        <f t="shared" si="4990"/>
        <v>1850</v>
      </c>
      <c r="EQ174" s="4"/>
      <c r="ER174" s="5">
        <f t="shared" ref="ER174:ES174" si="4991">ER173</f>
        <v>1851</v>
      </c>
      <c r="ES174" s="3">
        <f t="shared" si="4991"/>
        <v>1851</v>
      </c>
      <c r="ET174" s="4"/>
      <c r="EU174" s="5">
        <f t="shared" ref="EU174" si="4992">EU173</f>
        <v>1852</v>
      </c>
    </row>
    <row r="175" spans="2:151" ht="15" customHeight="1" x14ac:dyDescent="0.15">
      <c r="B175" s="7"/>
      <c r="C175" s="8">
        <f t="shared" ref="C175" si="4993">C172+$C$76</f>
        <v>1751</v>
      </c>
      <c r="D175" s="9"/>
      <c r="E175" s="7"/>
      <c r="F175" s="8">
        <f t="shared" ref="F175" si="4994">F172+$C$76</f>
        <v>1752</v>
      </c>
      <c r="G175" s="9"/>
      <c r="H175" s="7"/>
      <c r="I175" s="8">
        <f t="shared" ref="I175" si="4995">I172+$C$76</f>
        <v>1753</v>
      </c>
      <c r="J175" s="9"/>
      <c r="K175" s="7"/>
      <c r="L175" s="8">
        <f t="shared" ref="L175" si="4996">L172+$C$76</f>
        <v>1754</v>
      </c>
      <c r="M175" s="9"/>
      <c r="N175" s="7"/>
      <c r="O175" s="8">
        <f t="shared" ref="O175" si="4997">O172+$C$76</f>
        <v>1755</v>
      </c>
      <c r="P175" s="9"/>
      <c r="Q175" s="7"/>
      <c r="R175" s="8">
        <f t="shared" ref="R175" si="4998">R172+$C$76</f>
        <v>1756</v>
      </c>
      <c r="S175" s="9"/>
      <c r="T175" s="7"/>
      <c r="U175" s="8">
        <f t="shared" ref="U175" si="4999">U172+$C$76</f>
        <v>1757</v>
      </c>
      <c r="V175" s="9"/>
      <c r="W175" s="7"/>
      <c r="X175" s="8">
        <f t="shared" ref="X175" si="5000">X172+$C$76</f>
        <v>1758</v>
      </c>
      <c r="Y175" s="9"/>
      <c r="Z175" s="7"/>
      <c r="AA175" s="8">
        <f t="shared" ref="AA175" si="5001">AA172+$C$76</f>
        <v>1759</v>
      </c>
      <c r="AB175" s="9"/>
      <c r="AC175" s="7"/>
      <c r="AD175" s="8">
        <f t="shared" ref="AD175" si="5002">AD172+$C$76</f>
        <v>1760</v>
      </c>
      <c r="AE175" s="9"/>
      <c r="AF175" s="7"/>
      <c r="AG175" s="8">
        <f t="shared" ref="AG175" si="5003">AG172+$C$76</f>
        <v>1761</v>
      </c>
      <c r="AH175" s="9"/>
      <c r="AI175" s="7"/>
      <c r="AJ175" s="8">
        <f t="shared" ref="AJ175" si="5004">AJ172+$C$76</f>
        <v>1762</v>
      </c>
      <c r="AK175" s="9"/>
      <c r="AL175" s="7"/>
      <c r="AM175" s="8">
        <f t="shared" ref="AM175" si="5005">AM172+$C$76</f>
        <v>1763</v>
      </c>
      <c r="AN175" s="9"/>
      <c r="AO175" s="7"/>
      <c r="AP175" s="8">
        <f t="shared" ref="AP175" si="5006">AP172+$C$76</f>
        <v>1764</v>
      </c>
      <c r="AQ175" s="9"/>
      <c r="AR175" s="7"/>
      <c r="AS175" s="8">
        <f t="shared" ref="AS175" si="5007">AS172+$C$76</f>
        <v>1765</v>
      </c>
      <c r="AT175" s="9"/>
      <c r="AU175" s="7"/>
      <c r="AV175" s="8">
        <f t="shared" ref="AV175" si="5008">AV172+$C$76</f>
        <v>1766</v>
      </c>
      <c r="AW175" s="9"/>
      <c r="AX175" s="7"/>
      <c r="AY175" s="8">
        <f t="shared" ref="AY175" si="5009">AY172+$C$76</f>
        <v>1767</v>
      </c>
      <c r="AZ175" s="9"/>
      <c r="BA175" s="7"/>
      <c r="BB175" s="8">
        <f t="shared" ref="BB175" si="5010">BB172+$C$76</f>
        <v>1768</v>
      </c>
      <c r="BC175" s="9"/>
      <c r="BD175" s="7"/>
      <c r="BE175" s="8">
        <f t="shared" ref="BE175" si="5011">BE172+$C$76</f>
        <v>1769</v>
      </c>
      <c r="BF175" s="9"/>
      <c r="BG175" s="7"/>
      <c r="BH175" s="8">
        <f t="shared" ref="BH175" si="5012">BH172+$C$76</f>
        <v>1770</v>
      </c>
      <c r="BI175" s="9"/>
      <c r="BJ175" s="7"/>
      <c r="BK175" s="8">
        <f t="shared" ref="BK175" si="5013">BK172+$C$76</f>
        <v>1771</v>
      </c>
      <c r="BL175" s="9"/>
      <c r="BM175" s="7"/>
      <c r="BN175" s="8">
        <f t="shared" ref="BN175" si="5014">BN172+$C$76</f>
        <v>1772</v>
      </c>
      <c r="BO175" s="9"/>
      <c r="BP175" s="7"/>
      <c r="BQ175" s="8">
        <f t="shared" ref="BQ175" si="5015">BQ172+$C$76</f>
        <v>1773</v>
      </c>
      <c r="BR175" s="9"/>
      <c r="BS175" s="7"/>
      <c r="BT175" s="8">
        <f t="shared" ref="BT175" si="5016">BT172+$C$76</f>
        <v>1774</v>
      </c>
      <c r="BU175" s="9"/>
      <c r="BV175" s="7"/>
      <c r="BW175" s="8">
        <f t="shared" ref="BW175" si="5017">BW172+$C$76</f>
        <v>1775</v>
      </c>
      <c r="BX175" s="9"/>
      <c r="BY175" s="7"/>
      <c r="BZ175" s="8">
        <f t="shared" ref="BZ175" si="5018">BZ172+$C$76</f>
        <v>1776</v>
      </c>
      <c r="CA175" s="9"/>
      <c r="CB175" s="7"/>
      <c r="CC175" s="8">
        <f t="shared" ref="CC175" si="5019">CC172+$C$76</f>
        <v>1777</v>
      </c>
      <c r="CD175" s="9"/>
      <c r="CE175" s="7"/>
      <c r="CF175" s="8">
        <f t="shared" ref="CF175" si="5020">CF172+$C$76</f>
        <v>1778</v>
      </c>
      <c r="CG175" s="9"/>
      <c r="CH175" s="7"/>
      <c r="CI175" s="8">
        <f t="shared" ref="CI175" si="5021">CI172+$C$76</f>
        <v>1779</v>
      </c>
      <c r="CJ175" s="9"/>
      <c r="CK175" s="7"/>
      <c r="CL175" s="8">
        <f t="shared" ref="CL175" si="5022">CL172+$C$76</f>
        <v>1780</v>
      </c>
      <c r="CM175" s="9"/>
      <c r="CN175" s="7"/>
      <c r="CO175" s="8">
        <f t="shared" ref="CO175" si="5023">CO172+$C$76</f>
        <v>1781</v>
      </c>
      <c r="CP175" s="9"/>
      <c r="CQ175" s="7"/>
      <c r="CR175" s="8">
        <f t="shared" ref="CR175" si="5024">CR172+$C$76</f>
        <v>1782</v>
      </c>
      <c r="CS175" s="9"/>
      <c r="CT175" s="7"/>
      <c r="CU175" s="8">
        <f t="shared" ref="CU175" si="5025">CU172+$C$76</f>
        <v>1783</v>
      </c>
      <c r="CV175" s="9"/>
      <c r="CW175" s="7"/>
      <c r="CX175" s="8">
        <f t="shared" ref="CX175" si="5026">CX172+$C$76</f>
        <v>1784</v>
      </c>
      <c r="CY175" s="9"/>
      <c r="CZ175" s="7"/>
      <c r="DA175" s="8">
        <f t="shared" ref="DA175" si="5027">DA172+$C$76</f>
        <v>1785</v>
      </c>
      <c r="DB175" s="9"/>
      <c r="DC175" s="7"/>
      <c r="DD175" s="8">
        <f t="shared" ref="DD175" si="5028">DD172+$C$76</f>
        <v>1786</v>
      </c>
      <c r="DE175" s="9"/>
      <c r="DF175" s="7"/>
      <c r="DG175" s="8">
        <f t="shared" ref="DG175" si="5029">DG172+$C$76</f>
        <v>1787</v>
      </c>
      <c r="DH175" s="9"/>
      <c r="DI175" s="7"/>
      <c r="DJ175" s="8">
        <f t="shared" ref="DJ175" si="5030">DJ172+$C$76</f>
        <v>1788</v>
      </c>
      <c r="DK175" s="9"/>
      <c r="DL175" s="7"/>
      <c r="DM175" s="8">
        <f t="shared" ref="DM175" si="5031">DM172+$C$76</f>
        <v>1789</v>
      </c>
      <c r="DN175" s="9"/>
      <c r="DO175" s="7"/>
      <c r="DP175" s="8">
        <f t="shared" ref="DP175" si="5032">DP172+$C$76</f>
        <v>1790</v>
      </c>
      <c r="DQ175" s="9"/>
      <c r="DR175" s="7"/>
      <c r="DS175" s="8">
        <f t="shared" ref="DS175" si="5033">DS172+$C$76</f>
        <v>1791</v>
      </c>
      <c r="DT175" s="9"/>
      <c r="DU175" s="7"/>
      <c r="DV175" s="8">
        <f t="shared" ref="DV175" si="5034">DV172+$C$76</f>
        <v>1792</v>
      </c>
      <c r="DW175" s="9"/>
      <c r="DX175" s="7"/>
      <c r="DY175" s="8">
        <f t="shared" ref="DY175" si="5035">DY172+$C$76</f>
        <v>1793</v>
      </c>
      <c r="DZ175" s="9"/>
      <c r="EA175" s="7"/>
      <c r="EB175" s="8">
        <f t="shared" ref="EB175" si="5036">EB172+$C$76</f>
        <v>1794</v>
      </c>
      <c r="EC175" s="9"/>
      <c r="ED175" s="7"/>
      <c r="EE175" s="8">
        <f t="shared" ref="EE175" si="5037">EE172+$C$76</f>
        <v>1795</v>
      </c>
      <c r="EF175" s="9"/>
      <c r="EG175" s="7"/>
      <c r="EH175" s="8">
        <f t="shared" ref="EH175" si="5038">EH172+$C$76</f>
        <v>1796</v>
      </c>
      <c r="EI175" s="9"/>
      <c r="EJ175" s="7"/>
      <c r="EK175" s="8">
        <f t="shared" ref="EK175" si="5039">EK172+$C$76</f>
        <v>1797</v>
      </c>
      <c r="EL175" s="9"/>
      <c r="EM175" s="7"/>
      <c r="EN175" s="8">
        <f t="shared" ref="EN175" si="5040">EN172+$C$76</f>
        <v>1798</v>
      </c>
      <c r="EO175" s="9"/>
      <c r="EP175" s="7"/>
      <c r="EQ175" s="8">
        <f t="shared" ref="EQ175" si="5041">EQ172+$C$76</f>
        <v>1799</v>
      </c>
      <c r="ER175" s="9"/>
      <c r="ES175" s="7"/>
      <c r="ET175" s="8">
        <f t="shared" ref="ET175" si="5042">ET172+$C$76</f>
        <v>1800</v>
      </c>
      <c r="EU175" s="9"/>
    </row>
    <row r="176" spans="2:151" ht="15" customHeight="1" thickBot="1" x14ac:dyDescent="0.2">
      <c r="B176" s="11">
        <f t="shared" ref="B176" si="5043">B174+$C$76+1</f>
        <v>1853</v>
      </c>
      <c r="C176" s="12"/>
      <c r="D176" s="13">
        <f t="shared" ref="D176:E176" si="5044">D174+$C$76+1</f>
        <v>1854</v>
      </c>
      <c r="E176" s="11">
        <f t="shared" si="5044"/>
        <v>1854</v>
      </c>
      <c r="F176" s="12"/>
      <c r="G176" s="13">
        <f t="shared" ref="G176:H176" si="5045">G174+$C$76+1</f>
        <v>1855</v>
      </c>
      <c r="H176" s="11">
        <f t="shared" si="5045"/>
        <v>1855</v>
      </c>
      <c r="I176" s="12"/>
      <c r="J176" s="13">
        <f t="shared" ref="J176:K176" si="5046">J174+$C$76+1</f>
        <v>1856</v>
      </c>
      <c r="K176" s="11">
        <f t="shared" si="5046"/>
        <v>1856</v>
      </c>
      <c r="L176" s="12"/>
      <c r="M176" s="13">
        <f t="shared" ref="M176:N176" si="5047">M174+$C$76+1</f>
        <v>1857</v>
      </c>
      <c r="N176" s="11">
        <f t="shared" si="5047"/>
        <v>1857</v>
      </c>
      <c r="O176" s="12"/>
      <c r="P176" s="13">
        <f t="shared" ref="P176:Q176" si="5048">P174+$C$76+1</f>
        <v>1858</v>
      </c>
      <c r="Q176" s="11">
        <f t="shared" si="5048"/>
        <v>1858</v>
      </c>
      <c r="R176" s="12"/>
      <c r="S176" s="13">
        <f t="shared" ref="S176:T176" si="5049">S174+$C$76+1</f>
        <v>1859</v>
      </c>
      <c r="T176" s="11">
        <f t="shared" si="5049"/>
        <v>1859</v>
      </c>
      <c r="U176" s="12"/>
      <c r="V176" s="13">
        <f t="shared" ref="V176:W176" si="5050">V174+$C$76+1</f>
        <v>1860</v>
      </c>
      <c r="W176" s="11">
        <f t="shared" si="5050"/>
        <v>1860</v>
      </c>
      <c r="X176" s="12"/>
      <c r="Y176" s="13">
        <f t="shared" ref="Y176:Z176" si="5051">Y174+$C$76+1</f>
        <v>1861</v>
      </c>
      <c r="Z176" s="11">
        <f t="shared" si="5051"/>
        <v>1861</v>
      </c>
      <c r="AA176" s="12"/>
      <c r="AB176" s="13">
        <f t="shared" ref="AB176:AC176" si="5052">AB174+$C$76+1</f>
        <v>1862</v>
      </c>
      <c r="AC176" s="11">
        <f t="shared" si="5052"/>
        <v>1862</v>
      </c>
      <c r="AD176" s="12"/>
      <c r="AE176" s="13">
        <f t="shared" ref="AE176:AF176" si="5053">AE174+$C$76+1</f>
        <v>1863</v>
      </c>
      <c r="AF176" s="11">
        <f t="shared" si="5053"/>
        <v>1863</v>
      </c>
      <c r="AG176" s="12"/>
      <c r="AH176" s="13">
        <f t="shared" ref="AH176:AI176" si="5054">AH174+$C$76+1</f>
        <v>1864</v>
      </c>
      <c r="AI176" s="11">
        <f t="shared" si="5054"/>
        <v>1864</v>
      </c>
      <c r="AJ176" s="12"/>
      <c r="AK176" s="13">
        <f t="shared" ref="AK176:AL176" si="5055">AK174+$C$76+1</f>
        <v>1865</v>
      </c>
      <c r="AL176" s="11">
        <f t="shared" si="5055"/>
        <v>1865</v>
      </c>
      <c r="AM176" s="12"/>
      <c r="AN176" s="13">
        <f t="shared" ref="AN176:AO176" si="5056">AN174+$C$76+1</f>
        <v>1866</v>
      </c>
      <c r="AO176" s="11">
        <f t="shared" si="5056"/>
        <v>1866</v>
      </c>
      <c r="AP176" s="12"/>
      <c r="AQ176" s="13">
        <f t="shared" ref="AQ176:AR176" si="5057">AQ174+$C$76+1</f>
        <v>1867</v>
      </c>
      <c r="AR176" s="11">
        <f t="shared" si="5057"/>
        <v>1867</v>
      </c>
      <c r="AS176" s="12"/>
      <c r="AT176" s="13">
        <f t="shared" ref="AT176:AU176" si="5058">AT174+$C$76+1</f>
        <v>1868</v>
      </c>
      <c r="AU176" s="11">
        <f t="shared" si="5058"/>
        <v>1868</v>
      </c>
      <c r="AV176" s="12"/>
      <c r="AW176" s="13">
        <f t="shared" ref="AW176:AX176" si="5059">AW174+$C$76+1</f>
        <v>1869</v>
      </c>
      <c r="AX176" s="11">
        <f t="shared" si="5059"/>
        <v>1869</v>
      </c>
      <c r="AY176" s="12"/>
      <c r="AZ176" s="13">
        <f t="shared" ref="AZ176:BA176" si="5060">AZ174+$C$76+1</f>
        <v>1870</v>
      </c>
      <c r="BA176" s="11">
        <f t="shared" si="5060"/>
        <v>1870</v>
      </c>
      <c r="BB176" s="12"/>
      <c r="BC176" s="13">
        <f t="shared" ref="BC176:BD176" si="5061">BC174+$C$76+1</f>
        <v>1871</v>
      </c>
      <c r="BD176" s="11">
        <f t="shared" si="5061"/>
        <v>1871</v>
      </c>
      <c r="BE176" s="12"/>
      <c r="BF176" s="13">
        <f t="shared" ref="BF176:BG176" si="5062">BF174+$C$76+1</f>
        <v>1872</v>
      </c>
      <c r="BG176" s="11">
        <f t="shared" si="5062"/>
        <v>1872</v>
      </c>
      <c r="BH176" s="12"/>
      <c r="BI176" s="13">
        <f t="shared" ref="BI176:BJ176" si="5063">BI174+$C$76+1</f>
        <v>1873</v>
      </c>
      <c r="BJ176" s="11">
        <f t="shared" si="5063"/>
        <v>1873</v>
      </c>
      <c r="BK176" s="12"/>
      <c r="BL176" s="13">
        <f t="shared" ref="BL176:BM176" si="5064">BL174+$C$76+1</f>
        <v>1874</v>
      </c>
      <c r="BM176" s="11">
        <f t="shared" si="5064"/>
        <v>1874</v>
      </c>
      <c r="BN176" s="12"/>
      <c r="BO176" s="13">
        <f t="shared" ref="BO176:BP176" si="5065">BO174+$C$76+1</f>
        <v>1875</v>
      </c>
      <c r="BP176" s="11">
        <f t="shared" si="5065"/>
        <v>1875</v>
      </c>
      <c r="BQ176" s="12"/>
      <c r="BR176" s="13">
        <f t="shared" ref="BR176:BS176" si="5066">BR174+$C$76+1</f>
        <v>1876</v>
      </c>
      <c r="BS176" s="11">
        <f t="shared" si="5066"/>
        <v>1876</v>
      </c>
      <c r="BT176" s="12"/>
      <c r="BU176" s="13">
        <f t="shared" ref="BU176:BV176" si="5067">BU174+$C$76+1</f>
        <v>1877</v>
      </c>
      <c r="BV176" s="11">
        <f t="shared" si="5067"/>
        <v>1877</v>
      </c>
      <c r="BW176" s="12"/>
      <c r="BX176" s="13">
        <f t="shared" ref="BX176:BY176" si="5068">BX174+$C$76+1</f>
        <v>1878</v>
      </c>
      <c r="BY176" s="11">
        <f t="shared" si="5068"/>
        <v>1878</v>
      </c>
      <c r="BZ176" s="12"/>
      <c r="CA176" s="13">
        <f t="shared" ref="CA176:CB176" si="5069">CA174+$C$76+1</f>
        <v>1879</v>
      </c>
      <c r="CB176" s="11">
        <f t="shared" si="5069"/>
        <v>1879</v>
      </c>
      <c r="CC176" s="12"/>
      <c r="CD176" s="13">
        <f t="shared" ref="CD176:CE176" si="5070">CD174+$C$76+1</f>
        <v>1880</v>
      </c>
      <c r="CE176" s="11">
        <f t="shared" si="5070"/>
        <v>1880</v>
      </c>
      <c r="CF176" s="12"/>
      <c r="CG176" s="13">
        <f t="shared" ref="CG176:CH176" si="5071">CG174+$C$76+1</f>
        <v>1881</v>
      </c>
      <c r="CH176" s="11">
        <f t="shared" si="5071"/>
        <v>1881</v>
      </c>
      <c r="CI176" s="12"/>
      <c r="CJ176" s="13">
        <f t="shared" ref="CJ176:CK176" si="5072">CJ174+$C$76+1</f>
        <v>1882</v>
      </c>
      <c r="CK176" s="11">
        <f t="shared" si="5072"/>
        <v>1882</v>
      </c>
      <c r="CL176" s="12"/>
      <c r="CM176" s="13">
        <f t="shared" ref="CM176:CN176" si="5073">CM174+$C$76+1</f>
        <v>1883</v>
      </c>
      <c r="CN176" s="11">
        <f t="shared" si="5073"/>
        <v>1883</v>
      </c>
      <c r="CO176" s="12"/>
      <c r="CP176" s="13">
        <f t="shared" ref="CP176:CQ176" si="5074">CP174+$C$76+1</f>
        <v>1884</v>
      </c>
      <c r="CQ176" s="11">
        <f t="shared" si="5074"/>
        <v>1884</v>
      </c>
      <c r="CR176" s="12"/>
      <c r="CS176" s="13">
        <f t="shared" ref="CS176:CT176" si="5075">CS174+$C$76+1</f>
        <v>1885</v>
      </c>
      <c r="CT176" s="11">
        <f t="shared" si="5075"/>
        <v>1885</v>
      </c>
      <c r="CU176" s="12"/>
      <c r="CV176" s="13">
        <f t="shared" ref="CV176:CW176" si="5076">CV174+$C$76+1</f>
        <v>1886</v>
      </c>
      <c r="CW176" s="11">
        <f t="shared" si="5076"/>
        <v>1886</v>
      </c>
      <c r="CX176" s="12"/>
      <c r="CY176" s="13">
        <f t="shared" ref="CY176:CZ176" si="5077">CY174+$C$76+1</f>
        <v>1887</v>
      </c>
      <c r="CZ176" s="11">
        <f t="shared" si="5077"/>
        <v>1887</v>
      </c>
      <c r="DA176" s="12"/>
      <c r="DB176" s="13">
        <f t="shared" ref="DB176:DC176" si="5078">DB174+$C$76+1</f>
        <v>1888</v>
      </c>
      <c r="DC176" s="11">
        <f t="shared" si="5078"/>
        <v>1888</v>
      </c>
      <c r="DD176" s="12"/>
      <c r="DE176" s="13">
        <f t="shared" ref="DE176:DF176" si="5079">DE174+$C$76+1</f>
        <v>1889</v>
      </c>
      <c r="DF176" s="11">
        <f t="shared" si="5079"/>
        <v>1889</v>
      </c>
      <c r="DG176" s="12"/>
      <c r="DH176" s="13">
        <f t="shared" ref="DH176:DI176" si="5080">DH174+$C$76+1</f>
        <v>1890</v>
      </c>
      <c r="DI176" s="11">
        <f t="shared" si="5080"/>
        <v>1890</v>
      </c>
      <c r="DJ176" s="12"/>
      <c r="DK176" s="13">
        <f t="shared" ref="DK176:DL176" si="5081">DK174+$C$76+1</f>
        <v>1891</v>
      </c>
      <c r="DL176" s="11">
        <f t="shared" si="5081"/>
        <v>1891</v>
      </c>
      <c r="DM176" s="12"/>
      <c r="DN176" s="13">
        <f t="shared" ref="DN176:DO176" si="5082">DN174+$C$76+1</f>
        <v>1892</v>
      </c>
      <c r="DO176" s="11">
        <f t="shared" si="5082"/>
        <v>1892</v>
      </c>
      <c r="DP176" s="12"/>
      <c r="DQ176" s="13">
        <f t="shared" ref="DQ176:DR176" si="5083">DQ174+$C$76+1</f>
        <v>1893</v>
      </c>
      <c r="DR176" s="11">
        <f t="shared" si="5083"/>
        <v>1893</v>
      </c>
      <c r="DS176" s="12"/>
      <c r="DT176" s="13">
        <f t="shared" ref="DT176:DU176" si="5084">DT174+$C$76+1</f>
        <v>1894</v>
      </c>
      <c r="DU176" s="11">
        <f t="shared" si="5084"/>
        <v>1894</v>
      </c>
      <c r="DV176" s="12"/>
      <c r="DW176" s="13">
        <f t="shared" ref="DW176:DX176" si="5085">DW174+$C$76+1</f>
        <v>1895</v>
      </c>
      <c r="DX176" s="11">
        <f t="shared" si="5085"/>
        <v>1895</v>
      </c>
      <c r="DY176" s="12"/>
      <c r="DZ176" s="13">
        <f t="shared" ref="DZ176:EA176" si="5086">DZ174+$C$76+1</f>
        <v>1896</v>
      </c>
      <c r="EA176" s="11">
        <f t="shared" si="5086"/>
        <v>1896</v>
      </c>
      <c r="EB176" s="12"/>
      <c r="EC176" s="13">
        <f t="shared" ref="EC176:ED176" si="5087">EC174+$C$76+1</f>
        <v>1897</v>
      </c>
      <c r="ED176" s="11">
        <f t="shared" si="5087"/>
        <v>1897</v>
      </c>
      <c r="EE176" s="12"/>
      <c r="EF176" s="13">
        <f t="shared" ref="EF176:EG176" si="5088">EF174+$C$76+1</f>
        <v>1898</v>
      </c>
      <c r="EG176" s="11">
        <f t="shared" si="5088"/>
        <v>1898</v>
      </c>
      <c r="EH176" s="12"/>
      <c r="EI176" s="13">
        <f t="shared" ref="EI176:EJ176" si="5089">EI174+$C$76+1</f>
        <v>1899</v>
      </c>
      <c r="EJ176" s="11">
        <f t="shared" si="5089"/>
        <v>1899</v>
      </c>
      <c r="EK176" s="12"/>
      <c r="EL176" s="13">
        <f t="shared" ref="EL176:EM176" si="5090">EL174+$C$76+1</f>
        <v>1900</v>
      </c>
      <c r="EM176" s="11">
        <f t="shared" si="5090"/>
        <v>1900</v>
      </c>
      <c r="EN176" s="12"/>
      <c r="EO176" s="13">
        <f t="shared" ref="EO176:EP176" si="5091">EO174+$C$76+1</f>
        <v>1901</v>
      </c>
      <c r="EP176" s="11">
        <f t="shared" si="5091"/>
        <v>1901</v>
      </c>
      <c r="EQ176" s="12"/>
      <c r="ER176" s="13">
        <f t="shared" ref="ER176:ES176" si="5092">ER174+$C$76+1</f>
        <v>1902</v>
      </c>
      <c r="ES176" s="11">
        <f t="shared" si="5092"/>
        <v>1902</v>
      </c>
      <c r="ET176" s="12"/>
      <c r="EU176" s="13">
        <f t="shared" ref="EU176" si="5093">EU174+$C$76+1</f>
        <v>1903</v>
      </c>
    </row>
    <row r="177" spans="2:151" ht="15" customHeight="1" x14ac:dyDescent="0.15">
      <c r="B177" s="3">
        <f t="shared" ref="B177" si="5094">B176</f>
        <v>1853</v>
      </c>
      <c r="C177" s="4"/>
      <c r="D177" s="5">
        <f t="shared" ref="D177:E177" si="5095">D176</f>
        <v>1854</v>
      </c>
      <c r="E177" s="3">
        <f t="shared" si="5095"/>
        <v>1854</v>
      </c>
      <c r="F177" s="4"/>
      <c r="G177" s="5">
        <f t="shared" ref="G177:H177" si="5096">G176</f>
        <v>1855</v>
      </c>
      <c r="H177" s="3">
        <f t="shared" si="5096"/>
        <v>1855</v>
      </c>
      <c r="I177" s="4"/>
      <c r="J177" s="5">
        <f t="shared" ref="J177:K177" si="5097">J176</f>
        <v>1856</v>
      </c>
      <c r="K177" s="3">
        <f t="shared" si="5097"/>
        <v>1856</v>
      </c>
      <c r="L177" s="4"/>
      <c r="M177" s="5">
        <f t="shared" ref="M177:N177" si="5098">M176</f>
        <v>1857</v>
      </c>
      <c r="N177" s="3">
        <f t="shared" si="5098"/>
        <v>1857</v>
      </c>
      <c r="O177" s="4"/>
      <c r="P177" s="5">
        <f t="shared" ref="P177:Q177" si="5099">P176</f>
        <v>1858</v>
      </c>
      <c r="Q177" s="3">
        <f t="shared" si="5099"/>
        <v>1858</v>
      </c>
      <c r="R177" s="4"/>
      <c r="S177" s="5">
        <f t="shared" ref="S177:T177" si="5100">S176</f>
        <v>1859</v>
      </c>
      <c r="T177" s="3">
        <f t="shared" si="5100"/>
        <v>1859</v>
      </c>
      <c r="U177" s="4"/>
      <c r="V177" s="5">
        <f t="shared" ref="V177:W177" si="5101">V176</f>
        <v>1860</v>
      </c>
      <c r="W177" s="3">
        <f t="shared" si="5101"/>
        <v>1860</v>
      </c>
      <c r="X177" s="4"/>
      <c r="Y177" s="5">
        <f t="shared" ref="Y177:Z177" si="5102">Y176</f>
        <v>1861</v>
      </c>
      <c r="Z177" s="3">
        <f t="shared" si="5102"/>
        <v>1861</v>
      </c>
      <c r="AA177" s="4"/>
      <c r="AB177" s="5">
        <f t="shared" ref="AB177:AC177" si="5103">AB176</f>
        <v>1862</v>
      </c>
      <c r="AC177" s="3">
        <f t="shared" si="5103"/>
        <v>1862</v>
      </c>
      <c r="AD177" s="4"/>
      <c r="AE177" s="5">
        <f t="shared" ref="AE177:AF177" si="5104">AE176</f>
        <v>1863</v>
      </c>
      <c r="AF177" s="3">
        <f t="shared" si="5104"/>
        <v>1863</v>
      </c>
      <c r="AG177" s="4"/>
      <c r="AH177" s="5">
        <f t="shared" ref="AH177:AI177" si="5105">AH176</f>
        <v>1864</v>
      </c>
      <c r="AI177" s="3">
        <f t="shared" si="5105"/>
        <v>1864</v>
      </c>
      <c r="AJ177" s="4"/>
      <c r="AK177" s="5">
        <f t="shared" ref="AK177:AL177" si="5106">AK176</f>
        <v>1865</v>
      </c>
      <c r="AL177" s="3">
        <f t="shared" si="5106"/>
        <v>1865</v>
      </c>
      <c r="AM177" s="4"/>
      <c r="AN177" s="5">
        <f t="shared" ref="AN177:AO177" si="5107">AN176</f>
        <v>1866</v>
      </c>
      <c r="AO177" s="3">
        <f t="shared" si="5107"/>
        <v>1866</v>
      </c>
      <c r="AP177" s="4"/>
      <c r="AQ177" s="5">
        <f t="shared" ref="AQ177:AR177" si="5108">AQ176</f>
        <v>1867</v>
      </c>
      <c r="AR177" s="3">
        <f t="shared" si="5108"/>
        <v>1867</v>
      </c>
      <c r="AS177" s="4"/>
      <c r="AT177" s="5">
        <f t="shared" ref="AT177:AU177" si="5109">AT176</f>
        <v>1868</v>
      </c>
      <c r="AU177" s="3">
        <f t="shared" si="5109"/>
        <v>1868</v>
      </c>
      <c r="AV177" s="4"/>
      <c r="AW177" s="5">
        <f t="shared" ref="AW177:AX177" si="5110">AW176</f>
        <v>1869</v>
      </c>
      <c r="AX177" s="3">
        <f t="shared" si="5110"/>
        <v>1869</v>
      </c>
      <c r="AY177" s="4"/>
      <c r="AZ177" s="5">
        <f t="shared" ref="AZ177:BA177" si="5111">AZ176</f>
        <v>1870</v>
      </c>
      <c r="BA177" s="3">
        <f t="shared" si="5111"/>
        <v>1870</v>
      </c>
      <c r="BB177" s="4"/>
      <c r="BC177" s="5">
        <f t="shared" ref="BC177:BD177" si="5112">BC176</f>
        <v>1871</v>
      </c>
      <c r="BD177" s="3">
        <f t="shared" si="5112"/>
        <v>1871</v>
      </c>
      <c r="BE177" s="4"/>
      <c r="BF177" s="5">
        <f t="shared" ref="BF177:BG177" si="5113">BF176</f>
        <v>1872</v>
      </c>
      <c r="BG177" s="3">
        <f t="shared" si="5113"/>
        <v>1872</v>
      </c>
      <c r="BH177" s="4"/>
      <c r="BI177" s="5">
        <f t="shared" ref="BI177:BJ177" si="5114">BI176</f>
        <v>1873</v>
      </c>
      <c r="BJ177" s="3">
        <f t="shared" si="5114"/>
        <v>1873</v>
      </c>
      <c r="BK177" s="4"/>
      <c r="BL177" s="5">
        <f t="shared" ref="BL177:BM177" si="5115">BL176</f>
        <v>1874</v>
      </c>
      <c r="BM177" s="3">
        <f t="shared" si="5115"/>
        <v>1874</v>
      </c>
      <c r="BN177" s="4"/>
      <c r="BO177" s="5">
        <f t="shared" ref="BO177:BP177" si="5116">BO176</f>
        <v>1875</v>
      </c>
      <c r="BP177" s="3">
        <f t="shared" si="5116"/>
        <v>1875</v>
      </c>
      <c r="BQ177" s="4"/>
      <c r="BR177" s="5">
        <f t="shared" ref="BR177:BS177" si="5117">BR176</f>
        <v>1876</v>
      </c>
      <c r="BS177" s="3">
        <f t="shared" si="5117"/>
        <v>1876</v>
      </c>
      <c r="BT177" s="4"/>
      <c r="BU177" s="5">
        <f t="shared" ref="BU177:BV177" si="5118">BU176</f>
        <v>1877</v>
      </c>
      <c r="BV177" s="3">
        <f t="shared" si="5118"/>
        <v>1877</v>
      </c>
      <c r="BW177" s="4"/>
      <c r="BX177" s="5">
        <f t="shared" ref="BX177:BY177" si="5119">BX176</f>
        <v>1878</v>
      </c>
      <c r="BY177" s="3">
        <f t="shared" si="5119"/>
        <v>1878</v>
      </c>
      <c r="BZ177" s="4"/>
      <c r="CA177" s="5">
        <f t="shared" ref="CA177:CB177" si="5120">CA176</f>
        <v>1879</v>
      </c>
      <c r="CB177" s="3">
        <f t="shared" si="5120"/>
        <v>1879</v>
      </c>
      <c r="CC177" s="4"/>
      <c r="CD177" s="5">
        <f t="shared" ref="CD177:CE177" si="5121">CD176</f>
        <v>1880</v>
      </c>
      <c r="CE177" s="3">
        <f t="shared" si="5121"/>
        <v>1880</v>
      </c>
      <c r="CF177" s="4"/>
      <c r="CG177" s="5">
        <f t="shared" ref="CG177:CH177" si="5122">CG176</f>
        <v>1881</v>
      </c>
      <c r="CH177" s="3">
        <f t="shared" si="5122"/>
        <v>1881</v>
      </c>
      <c r="CI177" s="4"/>
      <c r="CJ177" s="5">
        <f t="shared" ref="CJ177:CK177" si="5123">CJ176</f>
        <v>1882</v>
      </c>
      <c r="CK177" s="3">
        <f t="shared" si="5123"/>
        <v>1882</v>
      </c>
      <c r="CL177" s="4"/>
      <c r="CM177" s="5">
        <f t="shared" ref="CM177:CN177" si="5124">CM176</f>
        <v>1883</v>
      </c>
      <c r="CN177" s="3">
        <f t="shared" si="5124"/>
        <v>1883</v>
      </c>
      <c r="CO177" s="4"/>
      <c r="CP177" s="5">
        <f t="shared" ref="CP177:CQ177" si="5125">CP176</f>
        <v>1884</v>
      </c>
      <c r="CQ177" s="3">
        <f t="shared" si="5125"/>
        <v>1884</v>
      </c>
      <c r="CR177" s="4"/>
      <c r="CS177" s="5">
        <f t="shared" ref="CS177:CT177" si="5126">CS176</f>
        <v>1885</v>
      </c>
      <c r="CT177" s="3">
        <f t="shared" si="5126"/>
        <v>1885</v>
      </c>
      <c r="CU177" s="4"/>
      <c r="CV177" s="5">
        <f t="shared" ref="CV177:CW177" si="5127">CV176</f>
        <v>1886</v>
      </c>
      <c r="CW177" s="3">
        <f t="shared" si="5127"/>
        <v>1886</v>
      </c>
      <c r="CX177" s="4"/>
      <c r="CY177" s="5">
        <f t="shared" ref="CY177:CZ177" si="5128">CY176</f>
        <v>1887</v>
      </c>
      <c r="CZ177" s="3">
        <f t="shared" si="5128"/>
        <v>1887</v>
      </c>
      <c r="DA177" s="4"/>
      <c r="DB177" s="5">
        <f t="shared" ref="DB177:DC177" si="5129">DB176</f>
        <v>1888</v>
      </c>
      <c r="DC177" s="3">
        <f t="shared" si="5129"/>
        <v>1888</v>
      </c>
      <c r="DD177" s="4"/>
      <c r="DE177" s="5">
        <f t="shared" ref="DE177:DF177" si="5130">DE176</f>
        <v>1889</v>
      </c>
      <c r="DF177" s="3">
        <f t="shared" si="5130"/>
        <v>1889</v>
      </c>
      <c r="DG177" s="4"/>
      <c r="DH177" s="5">
        <f t="shared" ref="DH177:DI177" si="5131">DH176</f>
        <v>1890</v>
      </c>
      <c r="DI177" s="3">
        <f t="shared" si="5131"/>
        <v>1890</v>
      </c>
      <c r="DJ177" s="4"/>
      <c r="DK177" s="5">
        <f t="shared" ref="DK177:DL177" si="5132">DK176</f>
        <v>1891</v>
      </c>
      <c r="DL177" s="3">
        <f t="shared" si="5132"/>
        <v>1891</v>
      </c>
      <c r="DM177" s="4"/>
      <c r="DN177" s="5">
        <f t="shared" ref="DN177:DO177" si="5133">DN176</f>
        <v>1892</v>
      </c>
      <c r="DO177" s="3">
        <f t="shared" si="5133"/>
        <v>1892</v>
      </c>
      <c r="DP177" s="4"/>
      <c r="DQ177" s="5">
        <f t="shared" ref="DQ177:DR177" si="5134">DQ176</f>
        <v>1893</v>
      </c>
      <c r="DR177" s="3">
        <f t="shared" si="5134"/>
        <v>1893</v>
      </c>
      <c r="DS177" s="4"/>
      <c r="DT177" s="5">
        <f t="shared" ref="DT177:DU177" si="5135">DT176</f>
        <v>1894</v>
      </c>
      <c r="DU177" s="3">
        <f t="shared" si="5135"/>
        <v>1894</v>
      </c>
      <c r="DV177" s="4"/>
      <c r="DW177" s="5">
        <f t="shared" ref="DW177:DX177" si="5136">DW176</f>
        <v>1895</v>
      </c>
      <c r="DX177" s="3">
        <f t="shared" si="5136"/>
        <v>1895</v>
      </c>
      <c r="DY177" s="4"/>
      <c r="DZ177" s="5">
        <f t="shared" ref="DZ177:EA177" si="5137">DZ176</f>
        <v>1896</v>
      </c>
      <c r="EA177" s="3">
        <f t="shared" si="5137"/>
        <v>1896</v>
      </c>
      <c r="EB177" s="4"/>
      <c r="EC177" s="5">
        <f t="shared" ref="EC177:ED177" si="5138">EC176</f>
        <v>1897</v>
      </c>
      <c r="ED177" s="3">
        <f t="shared" si="5138"/>
        <v>1897</v>
      </c>
      <c r="EE177" s="4"/>
      <c r="EF177" s="5">
        <f t="shared" ref="EF177:EG177" si="5139">EF176</f>
        <v>1898</v>
      </c>
      <c r="EG177" s="3">
        <f t="shared" si="5139"/>
        <v>1898</v>
      </c>
      <c r="EH177" s="4"/>
      <c r="EI177" s="5">
        <f t="shared" ref="EI177:EJ177" si="5140">EI176</f>
        <v>1899</v>
      </c>
      <c r="EJ177" s="3">
        <f t="shared" si="5140"/>
        <v>1899</v>
      </c>
      <c r="EK177" s="4"/>
      <c r="EL177" s="5">
        <f t="shared" ref="EL177:EM177" si="5141">EL176</f>
        <v>1900</v>
      </c>
      <c r="EM177" s="3">
        <f t="shared" si="5141"/>
        <v>1900</v>
      </c>
      <c r="EN177" s="4"/>
      <c r="EO177" s="5">
        <f t="shared" ref="EO177:EP177" si="5142">EO176</f>
        <v>1901</v>
      </c>
      <c r="EP177" s="3">
        <f t="shared" si="5142"/>
        <v>1901</v>
      </c>
      <c r="EQ177" s="4"/>
      <c r="ER177" s="5">
        <f t="shared" ref="ER177:ES177" si="5143">ER176</f>
        <v>1902</v>
      </c>
      <c r="ES177" s="3">
        <f t="shared" si="5143"/>
        <v>1902</v>
      </c>
      <c r="ET177" s="4"/>
      <c r="EU177" s="5">
        <f t="shared" ref="EU177" si="5144">EU176</f>
        <v>1903</v>
      </c>
    </row>
    <row r="178" spans="2:151" ht="15" customHeight="1" x14ac:dyDescent="0.15">
      <c r="B178" s="7"/>
      <c r="C178" s="8">
        <f t="shared" ref="C178" si="5145">C175+$C$76</f>
        <v>1801</v>
      </c>
      <c r="D178" s="9"/>
      <c r="E178" s="7"/>
      <c r="F178" s="8">
        <f t="shared" ref="F178" si="5146">F175+$C$76</f>
        <v>1802</v>
      </c>
      <c r="G178" s="9"/>
      <c r="H178" s="7"/>
      <c r="I178" s="8">
        <f t="shared" ref="I178" si="5147">I175+$C$76</f>
        <v>1803</v>
      </c>
      <c r="J178" s="9"/>
      <c r="K178" s="7"/>
      <c r="L178" s="8">
        <f t="shared" ref="L178" si="5148">L175+$C$76</f>
        <v>1804</v>
      </c>
      <c r="M178" s="9"/>
      <c r="N178" s="7"/>
      <c r="O178" s="8">
        <f t="shared" ref="O178" si="5149">O175+$C$76</f>
        <v>1805</v>
      </c>
      <c r="P178" s="9"/>
      <c r="Q178" s="7"/>
      <c r="R178" s="8">
        <f t="shared" ref="R178" si="5150">R175+$C$76</f>
        <v>1806</v>
      </c>
      <c r="S178" s="9"/>
      <c r="T178" s="7"/>
      <c r="U178" s="8">
        <f t="shared" ref="U178" si="5151">U175+$C$76</f>
        <v>1807</v>
      </c>
      <c r="V178" s="9"/>
      <c r="W178" s="7"/>
      <c r="X178" s="8">
        <f t="shared" ref="X178" si="5152">X175+$C$76</f>
        <v>1808</v>
      </c>
      <c r="Y178" s="9"/>
      <c r="Z178" s="7"/>
      <c r="AA178" s="8">
        <f t="shared" ref="AA178" si="5153">AA175+$C$76</f>
        <v>1809</v>
      </c>
      <c r="AB178" s="9"/>
      <c r="AC178" s="7"/>
      <c r="AD178" s="8">
        <f t="shared" ref="AD178" si="5154">AD175+$C$76</f>
        <v>1810</v>
      </c>
      <c r="AE178" s="9"/>
      <c r="AF178" s="7"/>
      <c r="AG178" s="8">
        <f t="shared" ref="AG178" si="5155">AG175+$C$76</f>
        <v>1811</v>
      </c>
      <c r="AH178" s="9"/>
      <c r="AI178" s="7"/>
      <c r="AJ178" s="8">
        <f t="shared" ref="AJ178" si="5156">AJ175+$C$76</f>
        <v>1812</v>
      </c>
      <c r="AK178" s="9"/>
      <c r="AL178" s="7"/>
      <c r="AM178" s="8">
        <f t="shared" ref="AM178" si="5157">AM175+$C$76</f>
        <v>1813</v>
      </c>
      <c r="AN178" s="9"/>
      <c r="AO178" s="7"/>
      <c r="AP178" s="8">
        <f t="shared" ref="AP178" si="5158">AP175+$C$76</f>
        <v>1814</v>
      </c>
      <c r="AQ178" s="9"/>
      <c r="AR178" s="7"/>
      <c r="AS178" s="8">
        <f t="shared" ref="AS178" si="5159">AS175+$C$76</f>
        <v>1815</v>
      </c>
      <c r="AT178" s="9"/>
      <c r="AU178" s="7"/>
      <c r="AV178" s="8">
        <f t="shared" ref="AV178" si="5160">AV175+$C$76</f>
        <v>1816</v>
      </c>
      <c r="AW178" s="9"/>
      <c r="AX178" s="7"/>
      <c r="AY178" s="8">
        <f t="shared" ref="AY178" si="5161">AY175+$C$76</f>
        <v>1817</v>
      </c>
      <c r="AZ178" s="9"/>
      <c r="BA178" s="7"/>
      <c r="BB178" s="8">
        <f t="shared" ref="BB178" si="5162">BB175+$C$76</f>
        <v>1818</v>
      </c>
      <c r="BC178" s="9"/>
      <c r="BD178" s="7"/>
      <c r="BE178" s="8">
        <f t="shared" ref="BE178" si="5163">BE175+$C$76</f>
        <v>1819</v>
      </c>
      <c r="BF178" s="9"/>
      <c r="BG178" s="7"/>
      <c r="BH178" s="8">
        <f t="shared" ref="BH178" si="5164">BH175+$C$76</f>
        <v>1820</v>
      </c>
      <c r="BI178" s="9"/>
      <c r="BJ178" s="7"/>
      <c r="BK178" s="8">
        <f t="shared" ref="BK178" si="5165">BK175+$C$76</f>
        <v>1821</v>
      </c>
      <c r="BL178" s="9"/>
      <c r="BM178" s="7"/>
      <c r="BN178" s="8">
        <f t="shared" ref="BN178" si="5166">BN175+$C$76</f>
        <v>1822</v>
      </c>
      <c r="BO178" s="9"/>
      <c r="BP178" s="7"/>
      <c r="BQ178" s="8">
        <f t="shared" ref="BQ178" si="5167">BQ175+$C$76</f>
        <v>1823</v>
      </c>
      <c r="BR178" s="9"/>
      <c r="BS178" s="7"/>
      <c r="BT178" s="8">
        <f t="shared" ref="BT178" si="5168">BT175+$C$76</f>
        <v>1824</v>
      </c>
      <c r="BU178" s="9"/>
      <c r="BV178" s="7"/>
      <c r="BW178" s="8">
        <f t="shared" ref="BW178" si="5169">BW175+$C$76</f>
        <v>1825</v>
      </c>
      <c r="BX178" s="9"/>
      <c r="BY178" s="7"/>
      <c r="BZ178" s="8">
        <f t="shared" ref="BZ178" si="5170">BZ175+$C$76</f>
        <v>1826</v>
      </c>
      <c r="CA178" s="9"/>
      <c r="CB178" s="7"/>
      <c r="CC178" s="8">
        <f t="shared" ref="CC178" si="5171">CC175+$C$76</f>
        <v>1827</v>
      </c>
      <c r="CD178" s="9"/>
      <c r="CE178" s="7"/>
      <c r="CF178" s="8">
        <f t="shared" ref="CF178" si="5172">CF175+$C$76</f>
        <v>1828</v>
      </c>
      <c r="CG178" s="9"/>
      <c r="CH178" s="7"/>
      <c r="CI178" s="8">
        <f t="shared" ref="CI178" si="5173">CI175+$C$76</f>
        <v>1829</v>
      </c>
      <c r="CJ178" s="9"/>
      <c r="CK178" s="7"/>
      <c r="CL178" s="8">
        <f t="shared" ref="CL178" si="5174">CL175+$C$76</f>
        <v>1830</v>
      </c>
      <c r="CM178" s="9"/>
      <c r="CN178" s="7"/>
      <c r="CO178" s="8">
        <f t="shared" ref="CO178" si="5175">CO175+$C$76</f>
        <v>1831</v>
      </c>
      <c r="CP178" s="9"/>
      <c r="CQ178" s="7"/>
      <c r="CR178" s="8">
        <f t="shared" ref="CR178" si="5176">CR175+$C$76</f>
        <v>1832</v>
      </c>
      <c r="CS178" s="9"/>
      <c r="CT178" s="7"/>
      <c r="CU178" s="8">
        <f t="shared" ref="CU178" si="5177">CU175+$C$76</f>
        <v>1833</v>
      </c>
      <c r="CV178" s="9"/>
      <c r="CW178" s="7"/>
      <c r="CX178" s="8">
        <f t="shared" ref="CX178" si="5178">CX175+$C$76</f>
        <v>1834</v>
      </c>
      <c r="CY178" s="9"/>
      <c r="CZ178" s="7"/>
      <c r="DA178" s="8">
        <f t="shared" ref="DA178" si="5179">DA175+$C$76</f>
        <v>1835</v>
      </c>
      <c r="DB178" s="9"/>
      <c r="DC178" s="7"/>
      <c r="DD178" s="8">
        <f t="shared" ref="DD178" si="5180">DD175+$C$76</f>
        <v>1836</v>
      </c>
      <c r="DE178" s="9"/>
      <c r="DF178" s="7"/>
      <c r="DG178" s="8">
        <f t="shared" ref="DG178" si="5181">DG175+$C$76</f>
        <v>1837</v>
      </c>
      <c r="DH178" s="9"/>
      <c r="DI178" s="7"/>
      <c r="DJ178" s="8">
        <f t="shared" ref="DJ178" si="5182">DJ175+$C$76</f>
        <v>1838</v>
      </c>
      <c r="DK178" s="9"/>
      <c r="DL178" s="7"/>
      <c r="DM178" s="8">
        <f t="shared" ref="DM178" si="5183">DM175+$C$76</f>
        <v>1839</v>
      </c>
      <c r="DN178" s="9"/>
      <c r="DO178" s="7"/>
      <c r="DP178" s="8">
        <f t="shared" ref="DP178" si="5184">DP175+$C$76</f>
        <v>1840</v>
      </c>
      <c r="DQ178" s="9"/>
      <c r="DR178" s="7"/>
      <c r="DS178" s="8">
        <f t="shared" ref="DS178" si="5185">DS175+$C$76</f>
        <v>1841</v>
      </c>
      <c r="DT178" s="9"/>
      <c r="DU178" s="7"/>
      <c r="DV178" s="8">
        <f t="shared" ref="DV178" si="5186">DV175+$C$76</f>
        <v>1842</v>
      </c>
      <c r="DW178" s="9"/>
      <c r="DX178" s="7"/>
      <c r="DY178" s="8">
        <f t="shared" ref="DY178" si="5187">DY175+$C$76</f>
        <v>1843</v>
      </c>
      <c r="DZ178" s="9"/>
      <c r="EA178" s="7"/>
      <c r="EB178" s="8">
        <f t="shared" ref="EB178" si="5188">EB175+$C$76</f>
        <v>1844</v>
      </c>
      <c r="EC178" s="9"/>
      <c r="ED178" s="7"/>
      <c r="EE178" s="8">
        <f t="shared" ref="EE178" si="5189">EE175+$C$76</f>
        <v>1845</v>
      </c>
      <c r="EF178" s="9"/>
      <c r="EG178" s="7"/>
      <c r="EH178" s="8">
        <f t="shared" ref="EH178" si="5190">EH175+$C$76</f>
        <v>1846</v>
      </c>
      <c r="EI178" s="9"/>
      <c r="EJ178" s="7"/>
      <c r="EK178" s="8">
        <f t="shared" ref="EK178" si="5191">EK175+$C$76</f>
        <v>1847</v>
      </c>
      <c r="EL178" s="9"/>
      <c r="EM178" s="7"/>
      <c r="EN178" s="8">
        <f t="shared" ref="EN178" si="5192">EN175+$C$76</f>
        <v>1848</v>
      </c>
      <c r="EO178" s="9"/>
      <c r="EP178" s="7"/>
      <c r="EQ178" s="8">
        <f t="shared" ref="EQ178" si="5193">EQ175+$C$76</f>
        <v>1849</v>
      </c>
      <c r="ER178" s="9"/>
      <c r="ES178" s="7"/>
      <c r="ET178" s="8">
        <f t="shared" ref="ET178" si="5194">ET175+$C$76</f>
        <v>1850</v>
      </c>
      <c r="EU178" s="9"/>
    </row>
    <row r="179" spans="2:151" ht="15" customHeight="1" thickBot="1" x14ac:dyDescent="0.2">
      <c r="B179" s="11">
        <f t="shared" ref="B179" si="5195">B177+$C$76+1</f>
        <v>1904</v>
      </c>
      <c r="C179" s="12"/>
      <c r="D179" s="13">
        <f t="shared" ref="D179:E179" si="5196">D177+$C$76+1</f>
        <v>1905</v>
      </c>
      <c r="E179" s="11">
        <f t="shared" si="5196"/>
        <v>1905</v>
      </c>
      <c r="F179" s="12"/>
      <c r="G179" s="13">
        <f t="shared" ref="G179:H179" si="5197">G177+$C$76+1</f>
        <v>1906</v>
      </c>
      <c r="H179" s="11">
        <f t="shared" si="5197"/>
        <v>1906</v>
      </c>
      <c r="I179" s="12"/>
      <c r="J179" s="13">
        <f t="shared" ref="J179:K179" si="5198">J177+$C$76+1</f>
        <v>1907</v>
      </c>
      <c r="K179" s="11">
        <f t="shared" si="5198"/>
        <v>1907</v>
      </c>
      <c r="L179" s="12"/>
      <c r="M179" s="13">
        <f t="shared" ref="M179:N179" si="5199">M177+$C$76+1</f>
        <v>1908</v>
      </c>
      <c r="N179" s="11">
        <f t="shared" si="5199"/>
        <v>1908</v>
      </c>
      <c r="O179" s="12"/>
      <c r="P179" s="13">
        <f t="shared" ref="P179:Q179" si="5200">P177+$C$76+1</f>
        <v>1909</v>
      </c>
      <c r="Q179" s="11">
        <f t="shared" si="5200"/>
        <v>1909</v>
      </c>
      <c r="R179" s="12"/>
      <c r="S179" s="13">
        <f t="shared" ref="S179:T179" si="5201">S177+$C$76+1</f>
        <v>1910</v>
      </c>
      <c r="T179" s="11">
        <f t="shared" si="5201"/>
        <v>1910</v>
      </c>
      <c r="U179" s="12"/>
      <c r="V179" s="13">
        <f t="shared" ref="V179:W179" si="5202">V177+$C$76+1</f>
        <v>1911</v>
      </c>
      <c r="W179" s="11">
        <f t="shared" si="5202"/>
        <v>1911</v>
      </c>
      <c r="X179" s="12"/>
      <c r="Y179" s="13">
        <f t="shared" ref="Y179:Z179" si="5203">Y177+$C$76+1</f>
        <v>1912</v>
      </c>
      <c r="Z179" s="11">
        <f t="shared" si="5203"/>
        <v>1912</v>
      </c>
      <c r="AA179" s="12"/>
      <c r="AB179" s="13">
        <f t="shared" ref="AB179:AC179" si="5204">AB177+$C$76+1</f>
        <v>1913</v>
      </c>
      <c r="AC179" s="11">
        <f t="shared" si="5204"/>
        <v>1913</v>
      </c>
      <c r="AD179" s="12"/>
      <c r="AE179" s="13">
        <f t="shared" ref="AE179:AF179" si="5205">AE177+$C$76+1</f>
        <v>1914</v>
      </c>
      <c r="AF179" s="11">
        <f t="shared" si="5205"/>
        <v>1914</v>
      </c>
      <c r="AG179" s="12"/>
      <c r="AH179" s="13">
        <f t="shared" ref="AH179:AI179" si="5206">AH177+$C$76+1</f>
        <v>1915</v>
      </c>
      <c r="AI179" s="11">
        <f t="shared" si="5206"/>
        <v>1915</v>
      </c>
      <c r="AJ179" s="12"/>
      <c r="AK179" s="13">
        <f t="shared" ref="AK179:AL179" si="5207">AK177+$C$76+1</f>
        <v>1916</v>
      </c>
      <c r="AL179" s="11">
        <f t="shared" si="5207"/>
        <v>1916</v>
      </c>
      <c r="AM179" s="12"/>
      <c r="AN179" s="13">
        <f t="shared" ref="AN179:AO179" si="5208">AN177+$C$76+1</f>
        <v>1917</v>
      </c>
      <c r="AO179" s="11">
        <f t="shared" si="5208"/>
        <v>1917</v>
      </c>
      <c r="AP179" s="12"/>
      <c r="AQ179" s="13">
        <f t="shared" ref="AQ179:AR179" si="5209">AQ177+$C$76+1</f>
        <v>1918</v>
      </c>
      <c r="AR179" s="11">
        <f t="shared" si="5209"/>
        <v>1918</v>
      </c>
      <c r="AS179" s="12"/>
      <c r="AT179" s="13">
        <f t="shared" ref="AT179:AU179" si="5210">AT177+$C$76+1</f>
        <v>1919</v>
      </c>
      <c r="AU179" s="11">
        <f t="shared" si="5210"/>
        <v>1919</v>
      </c>
      <c r="AV179" s="12"/>
      <c r="AW179" s="13">
        <f t="shared" ref="AW179:AX179" si="5211">AW177+$C$76+1</f>
        <v>1920</v>
      </c>
      <c r="AX179" s="11">
        <f t="shared" si="5211"/>
        <v>1920</v>
      </c>
      <c r="AY179" s="12"/>
      <c r="AZ179" s="13">
        <f t="shared" ref="AZ179:BA179" si="5212">AZ177+$C$76+1</f>
        <v>1921</v>
      </c>
      <c r="BA179" s="11">
        <f t="shared" si="5212"/>
        <v>1921</v>
      </c>
      <c r="BB179" s="12"/>
      <c r="BC179" s="13">
        <f t="shared" ref="BC179:BD179" si="5213">BC177+$C$76+1</f>
        <v>1922</v>
      </c>
      <c r="BD179" s="11">
        <f t="shared" si="5213"/>
        <v>1922</v>
      </c>
      <c r="BE179" s="12"/>
      <c r="BF179" s="13">
        <f t="shared" ref="BF179:BG179" si="5214">BF177+$C$76+1</f>
        <v>1923</v>
      </c>
      <c r="BG179" s="11">
        <f t="shared" si="5214"/>
        <v>1923</v>
      </c>
      <c r="BH179" s="12"/>
      <c r="BI179" s="13">
        <f t="shared" ref="BI179:BJ179" si="5215">BI177+$C$76+1</f>
        <v>1924</v>
      </c>
      <c r="BJ179" s="11">
        <f t="shared" si="5215"/>
        <v>1924</v>
      </c>
      <c r="BK179" s="12"/>
      <c r="BL179" s="13">
        <f t="shared" ref="BL179:BM179" si="5216">BL177+$C$76+1</f>
        <v>1925</v>
      </c>
      <c r="BM179" s="11">
        <f t="shared" si="5216"/>
        <v>1925</v>
      </c>
      <c r="BN179" s="12"/>
      <c r="BO179" s="13">
        <f t="shared" ref="BO179:BP179" si="5217">BO177+$C$76+1</f>
        <v>1926</v>
      </c>
      <c r="BP179" s="11">
        <f t="shared" si="5217"/>
        <v>1926</v>
      </c>
      <c r="BQ179" s="12"/>
      <c r="BR179" s="13">
        <f t="shared" ref="BR179:BS179" si="5218">BR177+$C$76+1</f>
        <v>1927</v>
      </c>
      <c r="BS179" s="11">
        <f t="shared" si="5218"/>
        <v>1927</v>
      </c>
      <c r="BT179" s="12"/>
      <c r="BU179" s="13">
        <f t="shared" ref="BU179:BV179" si="5219">BU177+$C$76+1</f>
        <v>1928</v>
      </c>
      <c r="BV179" s="11">
        <f t="shared" si="5219"/>
        <v>1928</v>
      </c>
      <c r="BW179" s="12"/>
      <c r="BX179" s="13">
        <f t="shared" ref="BX179:BY179" si="5220">BX177+$C$76+1</f>
        <v>1929</v>
      </c>
      <c r="BY179" s="11">
        <f t="shared" si="5220"/>
        <v>1929</v>
      </c>
      <c r="BZ179" s="12"/>
      <c r="CA179" s="13">
        <f t="shared" ref="CA179:CB179" si="5221">CA177+$C$76+1</f>
        <v>1930</v>
      </c>
      <c r="CB179" s="11">
        <f t="shared" si="5221"/>
        <v>1930</v>
      </c>
      <c r="CC179" s="12"/>
      <c r="CD179" s="13">
        <f t="shared" ref="CD179:CE179" si="5222">CD177+$C$76+1</f>
        <v>1931</v>
      </c>
      <c r="CE179" s="11">
        <f t="shared" si="5222"/>
        <v>1931</v>
      </c>
      <c r="CF179" s="12"/>
      <c r="CG179" s="13">
        <f t="shared" ref="CG179:CH179" si="5223">CG177+$C$76+1</f>
        <v>1932</v>
      </c>
      <c r="CH179" s="11">
        <f t="shared" si="5223"/>
        <v>1932</v>
      </c>
      <c r="CI179" s="12"/>
      <c r="CJ179" s="13">
        <f t="shared" ref="CJ179:CK179" si="5224">CJ177+$C$76+1</f>
        <v>1933</v>
      </c>
      <c r="CK179" s="11">
        <f t="shared" si="5224"/>
        <v>1933</v>
      </c>
      <c r="CL179" s="12"/>
      <c r="CM179" s="13">
        <f t="shared" ref="CM179:CN179" si="5225">CM177+$C$76+1</f>
        <v>1934</v>
      </c>
      <c r="CN179" s="11">
        <f t="shared" si="5225"/>
        <v>1934</v>
      </c>
      <c r="CO179" s="12"/>
      <c r="CP179" s="13">
        <f t="shared" ref="CP179:CQ179" si="5226">CP177+$C$76+1</f>
        <v>1935</v>
      </c>
      <c r="CQ179" s="11">
        <f t="shared" si="5226"/>
        <v>1935</v>
      </c>
      <c r="CR179" s="12"/>
      <c r="CS179" s="13">
        <f t="shared" ref="CS179:CT179" si="5227">CS177+$C$76+1</f>
        <v>1936</v>
      </c>
      <c r="CT179" s="11">
        <f t="shared" si="5227"/>
        <v>1936</v>
      </c>
      <c r="CU179" s="12"/>
      <c r="CV179" s="13">
        <f t="shared" ref="CV179:CW179" si="5228">CV177+$C$76+1</f>
        <v>1937</v>
      </c>
      <c r="CW179" s="11">
        <f t="shared" si="5228"/>
        <v>1937</v>
      </c>
      <c r="CX179" s="12"/>
      <c r="CY179" s="13">
        <f t="shared" ref="CY179:CZ179" si="5229">CY177+$C$76+1</f>
        <v>1938</v>
      </c>
      <c r="CZ179" s="11">
        <f t="shared" si="5229"/>
        <v>1938</v>
      </c>
      <c r="DA179" s="12"/>
      <c r="DB179" s="13">
        <f t="shared" ref="DB179:DC179" si="5230">DB177+$C$76+1</f>
        <v>1939</v>
      </c>
      <c r="DC179" s="11">
        <f t="shared" si="5230"/>
        <v>1939</v>
      </c>
      <c r="DD179" s="12"/>
      <c r="DE179" s="13">
        <f t="shared" ref="DE179:DF179" si="5231">DE177+$C$76+1</f>
        <v>1940</v>
      </c>
      <c r="DF179" s="11">
        <f t="shared" si="5231"/>
        <v>1940</v>
      </c>
      <c r="DG179" s="12"/>
      <c r="DH179" s="13">
        <f t="shared" ref="DH179:DI179" si="5232">DH177+$C$76+1</f>
        <v>1941</v>
      </c>
      <c r="DI179" s="11">
        <f t="shared" si="5232"/>
        <v>1941</v>
      </c>
      <c r="DJ179" s="12"/>
      <c r="DK179" s="13">
        <f t="shared" ref="DK179:DL179" si="5233">DK177+$C$76+1</f>
        <v>1942</v>
      </c>
      <c r="DL179" s="11">
        <f t="shared" si="5233"/>
        <v>1942</v>
      </c>
      <c r="DM179" s="12"/>
      <c r="DN179" s="13">
        <f t="shared" ref="DN179:DO179" si="5234">DN177+$C$76+1</f>
        <v>1943</v>
      </c>
      <c r="DO179" s="11">
        <f t="shared" si="5234"/>
        <v>1943</v>
      </c>
      <c r="DP179" s="12"/>
      <c r="DQ179" s="13">
        <f t="shared" ref="DQ179:DR179" si="5235">DQ177+$C$76+1</f>
        <v>1944</v>
      </c>
      <c r="DR179" s="11">
        <f t="shared" si="5235"/>
        <v>1944</v>
      </c>
      <c r="DS179" s="12"/>
      <c r="DT179" s="13">
        <f t="shared" ref="DT179:DU179" si="5236">DT177+$C$76+1</f>
        <v>1945</v>
      </c>
      <c r="DU179" s="11">
        <f t="shared" si="5236"/>
        <v>1945</v>
      </c>
      <c r="DV179" s="12"/>
      <c r="DW179" s="13">
        <f t="shared" ref="DW179:DX179" si="5237">DW177+$C$76+1</f>
        <v>1946</v>
      </c>
      <c r="DX179" s="11">
        <f t="shared" si="5237"/>
        <v>1946</v>
      </c>
      <c r="DY179" s="12"/>
      <c r="DZ179" s="13">
        <f t="shared" ref="DZ179:EA179" si="5238">DZ177+$C$76+1</f>
        <v>1947</v>
      </c>
      <c r="EA179" s="11">
        <f t="shared" si="5238"/>
        <v>1947</v>
      </c>
      <c r="EB179" s="12"/>
      <c r="EC179" s="13">
        <f t="shared" ref="EC179:ED179" si="5239">EC177+$C$76+1</f>
        <v>1948</v>
      </c>
      <c r="ED179" s="11">
        <f t="shared" si="5239"/>
        <v>1948</v>
      </c>
      <c r="EE179" s="12"/>
      <c r="EF179" s="13">
        <f t="shared" ref="EF179:EG179" si="5240">EF177+$C$76+1</f>
        <v>1949</v>
      </c>
      <c r="EG179" s="11">
        <f t="shared" si="5240"/>
        <v>1949</v>
      </c>
      <c r="EH179" s="12"/>
      <c r="EI179" s="13">
        <f t="shared" ref="EI179:EJ179" si="5241">EI177+$C$76+1</f>
        <v>1950</v>
      </c>
      <c r="EJ179" s="11">
        <f t="shared" si="5241"/>
        <v>1950</v>
      </c>
      <c r="EK179" s="12"/>
      <c r="EL179" s="13">
        <f t="shared" ref="EL179:EM179" si="5242">EL177+$C$76+1</f>
        <v>1951</v>
      </c>
      <c r="EM179" s="11">
        <f t="shared" si="5242"/>
        <v>1951</v>
      </c>
      <c r="EN179" s="12"/>
      <c r="EO179" s="13">
        <f t="shared" ref="EO179:EP179" si="5243">EO177+$C$76+1</f>
        <v>1952</v>
      </c>
      <c r="EP179" s="11">
        <f t="shared" si="5243"/>
        <v>1952</v>
      </c>
      <c r="EQ179" s="12"/>
      <c r="ER179" s="13">
        <f t="shared" ref="ER179:ES179" si="5244">ER177+$C$76+1</f>
        <v>1953</v>
      </c>
      <c r="ES179" s="11">
        <f t="shared" si="5244"/>
        <v>1953</v>
      </c>
      <c r="ET179" s="12"/>
      <c r="EU179" s="13">
        <f t="shared" ref="EU179" si="5245">EU177+$C$76+1</f>
        <v>1954</v>
      </c>
    </row>
    <row r="180" spans="2:151" ht="15" customHeight="1" x14ac:dyDescent="0.15">
      <c r="B180" s="3">
        <f t="shared" ref="B180" si="5246">B179</f>
        <v>1904</v>
      </c>
      <c r="C180" s="4"/>
      <c r="D180" s="5">
        <f t="shared" ref="D180:E180" si="5247">D179</f>
        <v>1905</v>
      </c>
      <c r="E180" s="3">
        <f t="shared" si="5247"/>
        <v>1905</v>
      </c>
      <c r="F180" s="4"/>
      <c r="G180" s="5">
        <f t="shared" ref="G180:H180" si="5248">G179</f>
        <v>1906</v>
      </c>
      <c r="H180" s="3">
        <f t="shared" si="5248"/>
        <v>1906</v>
      </c>
      <c r="I180" s="4"/>
      <c r="J180" s="5">
        <f t="shared" ref="J180:K180" si="5249">J179</f>
        <v>1907</v>
      </c>
      <c r="K180" s="3">
        <f t="shared" si="5249"/>
        <v>1907</v>
      </c>
      <c r="L180" s="4"/>
      <c r="M180" s="5">
        <f t="shared" ref="M180:N180" si="5250">M179</f>
        <v>1908</v>
      </c>
      <c r="N180" s="3">
        <f t="shared" si="5250"/>
        <v>1908</v>
      </c>
      <c r="O180" s="4"/>
      <c r="P180" s="5">
        <f t="shared" ref="P180:Q180" si="5251">P179</f>
        <v>1909</v>
      </c>
      <c r="Q180" s="3">
        <f t="shared" si="5251"/>
        <v>1909</v>
      </c>
      <c r="R180" s="4"/>
      <c r="S180" s="5">
        <f t="shared" ref="S180:T180" si="5252">S179</f>
        <v>1910</v>
      </c>
      <c r="T180" s="3">
        <f t="shared" si="5252"/>
        <v>1910</v>
      </c>
      <c r="U180" s="4"/>
      <c r="V180" s="5">
        <f t="shared" ref="V180:W180" si="5253">V179</f>
        <v>1911</v>
      </c>
      <c r="W180" s="3">
        <f t="shared" si="5253"/>
        <v>1911</v>
      </c>
      <c r="X180" s="4"/>
      <c r="Y180" s="5">
        <f t="shared" ref="Y180:Z180" si="5254">Y179</f>
        <v>1912</v>
      </c>
      <c r="Z180" s="3">
        <f t="shared" si="5254"/>
        <v>1912</v>
      </c>
      <c r="AA180" s="4"/>
      <c r="AB180" s="5">
        <f t="shared" ref="AB180:AC180" si="5255">AB179</f>
        <v>1913</v>
      </c>
      <c r="AC180" s="3">
        <f t="shared" si="5255"/>
        <v>1913</v>
      </c>
      <c r="AD180" s="4"/>
      <c r="AE180" s="5">
        <f t="shared" ref="AE180:AF180" si="5256">AE179</f>
        <v>1914</v>
      </c>
      <c r="AF180" s="3">
        <f t="shared" si="5256"/>
        <v>1914</v>
      </c>
      <c r="AG180" s="4"/>
      <c r="AH180" s="5">
        <f t="shared" ref="AH180:AI180" si="5257">AH179</f>
        <v>1915</v>
      </c>
      <c r="AI180" s="3">
        <f t="shared" si="5257"/>
        <v>1915</v>
      </c>
      <c r="AJ180" s="4"/>
      <c r="AK180" s="5">
        <f t="shared" ref="AK180:AL180" si="5258">AK179</f>
        <v>1916</v>
      </c>
      <c r="AL180" s="3">
        <f t="shared" si="5258"/>
        <v>1916</v>
      </c>
      <c r="AM180" s="4"/>
      <c r="AN180" s="5">
        <f t="shared" ref="AN180:AO180" si="5259">AN179</f>
        <v>1917</v>
      </c>
      <c r="AO180" s="3">
        <f t="shared" si="5259"/>
        <v>1917</v>
      </c>
      <c r="AP180" s="4"/>
      <c r="AQ180" s="5">
        <f t="shared" ref="AQ180:AR180" si="5260">AQ179</f>
        <v>1918</v>
      </c>
      <c r="AR180" s="3">
        <f t="shared" si="5260"/>
        <v>1918</v>
      </c>
      <c r="AS180" s="4"/>
      <c r="AT180" s="5">
        <f t="shared" ref="AT180:AU180" si="5261">AT179</f>
        <v>1919</v>
      </c>
      <c r="AU180" s="3">
        <f t="shared" si="5261"/>
        <v>1919</v>
      </c>
      <c r="AV180" s="4"/>
      <c r="AW180" s="5">
        <f t="shared" ref="AW180:AX180" si="5262">AW179</f>
        <v>1920</v>
      </c>
      <c r="AX180" s="3">
        <f t="shared" si="5262"/>
        <v>1920</v>
      </c>
      <c r="AY180" s="4"/>
      <c r="AZ180" s="5">
        <f t="shared" ref="AZ180:BA180" si="5263">AZ179</f>
        <v>1921</v>
      </c>
      <c r="BA180" s="3">
        <f t="shared" si="5263"/>
        <v>1921</v>
      </c>
      <c r="BB180" s="4"/>
      <c r="BC180" s="5">
        <f t="shared" ref="BC180:BD180" si="5264">BC179</f>
        <v>1922</v>
      </c>
      <c r="BD180" s="3">
        <f t="shared" si="5264"/>
        <v>1922</v>
      </c>
      <c r="BE180" s="4"/>
      <c r="BF180" s="5">
        <f t="shared" ref="BF180:BG180" si="5265">BF179</f>
        <v>1923</v>
      </c>
      <c r="BG180" s="3">
        <f t="shared" si="5265"/>
        <v>1923</v>
      </c>
      <c r="BH180" s="4"/>
      <c r="BI180" s="5">
        <f t="shared" ref="BI180:BJ180" si="5266">BI179</f>
        <v>1924</v>
      </c>
      <c r="BJ180" s="3">
        <f t="shared" si="5266"/>
        <v>1924</v>
      </c>
      <c r="BK180" s="4"/>
      <c r="BL180" s="5">
        <f t="shared" ref="BL180:BM180" si="5267">BL179</f>
        <v>1925</v>
      </c>
      <c r="BM180" s="3">
        <f t="shared" si="5267"/>
        <v>1925</v>
      </c>
      <c r="BN180" s="4"/>
      <c r="BO180" s="5">
        <f t="shared" ref="BO180:BP180" si="5268">BO179</f>
        <v>1926</v>
      </c>
      <c r="BP180" s="3">
        <f t="shared" si="5268"/>
        <v>1926</v>
      </c>
      <c r="BQ180" s="4"/>
      <c r="BR180" s="5">
        <f t="shared" ref="BR180:BS180" si="5269">BR179</f>
        <v>1927</v>
      </c>
      <c r="BS180" s="3">
        <f t="shared" si="5269"/>
        <v>1927</v>
      </c>
      <c r="BT180" s="4"/>
      <c r="BU180" s="5">
        <f t="shared" ref="BU180:BV180" si="5270">BU179</f>
        <v>1928</v>
      </c>
      <c r="BV180" s="3">
        <f t="shared" si="5270"/>
        <v>1928</v>
      </c>
      <c r="BW180" s="4"/>
      <c r="BX180" s="5">
        <f t="shared" ref="BX180:BY180" si="5271">BX179</f>
        <v>1929</v>
      </c>
      <c r="BY180" s="3">
        <f t="shared" si="5271"/>
        <v>1929</v>
      </c>
      <c r="BZ180" s="4"/>
      <c r="CA180" s="5">
        <f t="shared" ref="CA180:CB180" si="5272">CA179</f>
        <v>1930</v>
      </c>
      <c r="CB180" s="3">
        <f t="shared" si="5272"/>
        <v>1930</v>
      </c>
      <c r="CC180" s="4"/>
      <c r="CD180" s="5">
        <f t="shared" ref="CD180:CE180" si="5273">CD179</f>
        <v>1931</v>
      </c>
      <c r="CE180" s="3">
        <f t="shared" si="5273"/>
        <v>1931</v>
      </c>
      <c r="CF180" s="4"/>
      <c r="CG180" s="5">
        <f t="shared" ref="CG180:CH180" si="5274">CG179</f>
        <v>1932</v>
      </c>
      <c r="CH180" s="3">
        <f t="shared" si="5274"/>
        <v>1932</v>
      </c>
      <c r="CI180" s="4"/>
      <c r="CJ180" s="5">
        <f t="shared" ref="CJ180:CK180" si="5275">CJ179</f>
        <v>1933</v>
      </c>
      <c r="CK180" s="3">
        <f t="shared" si="5275"/>
        <v>1933</v>
      </c>
      <c r="CL180" s="4"/>
      <c r="CM180" s="5">
        <f t="shared" ref="CM180:CN180" si="5276">CM179</f>
        <v>1934</v>
      </c>
      <c r="CN180" s="3">
        <f t="shared" si="5276"/>
        <v>1934</v>
      </c>
      <c r="CO180" s="4"/>
      <c r="CP180" s="5">
        <f t="shared" ref="CP180:CQ180" si="5277">CP179</f>
        <v>1935</v>
      </c>
      <c r="CQ180" s="3">
        <f t="shared" si="5277"/>
        <v>1935</v>
      </c>
      <c r="CR180" s="4"/>
      <c r="CS180" s="5">
        <f t="shared" ref="CS180:CT180" si="5278">CS179</f>
        <v>1936</v>
      </c>
      <c r="CT180" s="3">
        <f t="shared" si="5278"/>
        <v>1936</v>
      </c>
      <c r="CU180" s="4"/>
      <c r="CV180" s="5">
        <f t="shared" ref="CV180:CW180" si="5279">CV179</f>
        <v>1937</v>
      </c>
      <c r="CW180" s="3">
        <f t="shared" si="5279"/>
        <v>1937</v>
      </c>
      <c r="CX180" s="4"/>
      <c r="CY180" s="5">
        <f t="shared" ref="CY180:CZ180" si="5280">CY179</f>
        <v>1938</v>
      </c>
      <c r="CZ180" s="3">
        <f t="shared" si="5280"/>
        <v>1938</v>
      </c>
      <c r="DA180" s="4"/>
      <c r="DB180" s="5">
        <f t="shared" ref="DB180:DC180" si="5281">DB179</f>
        <v>1939</v>
      </c>
      <c r="DC180" s="3">
        <f t="shared" si="5281"/>
        <v>1939</v>
      </c>
      <c r="DD180" s="4"/>
      <c r="DE180" s="5">
        <f t="shared" ref="DE180:DF180" si="5282">DE179</f>
        <v>1940</v>
      </c>
      <c r="DF180" s="3">
        <f t="shared" si="5282"/>
        <v>1940</v>
      </c>
      <c r="DG180" s="4"/>
      <c r="DH180" s="5">
        <f t="shared" ref="DH180:DI180" si="5283">DH179</f>
        <v>1941</v>
      </c>
      <c r="DI180" s="3">
        <f t="shared" si="5283"/>
        <v>1941</v>
      </c>
      <c r="DJ180" s="4"/>
      <c r="DK180" s="5">
        <f t="shared" ref="DK180:DL180" si="5284">DK179</f>
        <v>1942</v>
      </c>
      <c r="DL180" s="3">
        <f t="shared" si="5284"/>
        <v>1942</v>
      </c>
      <c r="DM180" s="4"/>
      <c r="DN180" s="5">
        <f t="shared" ref="DN180:DO180" si="5285">DN179</f>
        <v>1943</v>
      </c>
      <c r="DO180" s="3">
        <f t="shared" si="5285"/>
        <v>1943</v>
      </c>
      <c r="DP180" s="4"/>
      <c r="DQ180" s="5">
        <f t="shared" ref="DQ180:DR180" si="5286">DQ179</f>
        <v>1944</v>
      </c>
      <c r="DR180" s="3">
        <f t="shared" si="5286"/>
        <v>1944</v>
      </c>
      <c r="DS180" s="4"/>
      <c r="DT180" s="5">
        <f t="shared" ref="DT180:DU180" si="5287">DT179</f>
        <v>1945</v>
      </c>
      <c r="DU180" s="3">
        <f t="shared" si="5287"/>
        <v>1945</v>
      </c>
      <c r="DV180" s="4"/>
      <c r="DW180" s="5">
        <f t="shared" ref="DW180:DX180" si="5288">DW179</f>
        <v>1946</v>
      </c>
      <c r="DX180" s="3">
        <f t="shared" si="5288"/>
        <v>1946</v>
      </c>
      <c r="DY180" s="4"/>
      <c r="DZ180" s="5">
        <f t="shared" ref="DZ180:EA180" si="5289">DZ179</f>
        <v>1947</v>
      </c>
      <c r="EA180" s="3">
        <f t="shared" si="5289"/>
        <v>1947</v>
      </c>
      <c r="EB180" s="4"/>
      <c r="EC180" s="5">
        <f t="shared" ref="EC180:ED180" si="5290">EC179</f>
        <v>1948</v>
      </c>
      <c r="ED180" s="3">
        <f t="shared" si="5290"/>
        <v>1948</v>
      </c>
      <c r="EE180" s="4"/>
      <c r="EF180" s="5">
        <f t="shared" ref="EF180:EG180" si="5291">EF179</f>
        <v>1949</v>
      </c>
      <c r="EG180" s="3">
        <f t="shared" si="5291"/>
        <v>1949</v>
      </c>
      <c r="EH180" s="4"/>
      <c r="EI180" s="5">
        <f t="shared" ref="EI180:EJ180" si="5292">EI179</f>
        <v>1950</v>
      </c>
      <c r="EJ180" s="3">
        <f t="shared" si="5292"/>
        <v>1950</v>
      </c>
      <c r="EK180" s="4"/>
      <c r="EL180" s="5">
        <f t="shared" ref="EL180:EM180" si="5293">EL179</f>
        <v>1951</v>
      </c>
      <c r="EM180" s="3">
        <f t="shared" si="5293"/>
        <v>1951</v>
      </c>
      <c r="EN180" s="4"/>
      <c r="EO180" s="5">
        <f t="shared" ref="EO180:EP180" si="5294">EO179</f>
        <v>1952</v>
      </c>
      <c r="EP180" s="3">
        <f t="shared" si="5294"/>
        <v>1952</v>
      </c>
      <c r="EQ180" s="4"/>
      <c r="ER180" s="5">
        <f t="shared" ref="ER180:ES180" si="5295">ER179</f>
        <v>1953</v>
      </c>
      <c r="ES180" s="3">
        <f t="shared" si="5295"/>
        <v>1953</v>
      </c>
      <c r="ET180" s="4"/>
      <c r="EU180" s="5">
        <f t="shared" ref="EU180" si="5296">EU179</f>
        <v>1954</v>
      </c>
    </row>
    <row r="181" spans="2:151" ht="15" customHeight="1" x14ac:dyDescent="0.15">
      <c r="B181" s="7"/>
      <c r="C181" s="8">
        <f t="shared" ref="C181" si="5297">C178+$C$76</f>
        <v>1851</v>
      </c>
      <c r="D181" s="9"/>
      <c r="E181" s="7"/>
      <c r="F181" s="8">
        <f t="shared" ref="F181" si="5298">F178+$C$76</f>
        <v>1852</v>
      </c>
      <c r="G181" s="9"/>
      <c r="H181" s="7"/>
      <c r="I181" s="8">
        <f t="shared" ref="I181" si="5299">I178+$C$76</f>
        <v>1853</v>
      </c>
      <c r="J181" s="9"/>
      <c r="K181" s="7"/>
      <c r="L181" s="8">
        <f t="shared" ref="L181" si="5300">L178+$C$76</f>
        <v>1854</v>
      </c>
      <c r="M181" s="9"/>
      <c r="N181" s="7"/>
      <c r="O181" s="8">
        <f t="shared" ref="O181" si="5301">O178+$C$76</f>
        <v>1855</v>
      </c>
      <c r="P181" s="9"/>
      <c r="Q181" s="7"/>
      <c r="R181" s="8">
        <f t="shared" ref="R181" si="5302">R178+$C$76</f>
        <v>1856</v>
      </c>
      <c r="S181" s="9"/>
      <c r="T181" s="7"/>
      <c r="U181" s="8">
        <f t="shared" ref="U181" si="5303">U178+$C$76</f>
        <v>1857</v>
      </c>
      <c r="V181" s="9"/>
      <c r="W181" s="7"/>
      <c r="X181" s="8">
        <f t="shared" ref="X181" si="5304">X178+$C$76</f>
        <v>1858</v>
      </c>
      <c r="Y181" s="9"/>
      <c r="Z181" s="7"/>
      <c r="AA181" s="8">
        <f t="shared" ref="AA181" si="5305">AA178+$C$76</f>
        <v>1859</v>
      </c>
      <c r="AB181" s="9"/>
      <c r="AC181" s="7"/>
      <c r="AD181" s="8">
        <f t="shared" ref="AD181" si="5306">AD178+$C$76</f>
        <v>1860</v>
      </c>
      <c r="AE181" s="9"/>
      <c r="AF181" s="7"/>
      <c r="AG181" s="8">
        <f t="shared" ref="AG181" si="5307">AG178+$C$76</f>
        <v>1861</v>
      </c>
      <c r="AH181" s="9"/>
      <c r="AI181" s="7"/>
      <c r="AJ181" s="8">
        <f t="shared" ref="AJ181" si="5308">AJ178+$C$76</f>
        <v>1862</v>
      </c>
      <c r="AK181" s="9"/>
      <c r="AL181" s="7"/>
      <c r="AM181" s="8">
        <f t="shared" ref="AM181" si="5309">AM178+$C$76</f>
        <v>1863</v>
      </c>
      <c r="AN181" s="9"/>
      <c r="AO181" s="7"/>
      <c r="AP181" s="8">
        <f t="shared" ref="AP181" si="5310">AP178+$C$76</f>
        <v>1864</v>
      </c>
      <c r="AQ181" s="9"/>
      <c r="AR181" s="7"/>
      <c r="AS181" s="8">
        <f t="shared" ref="AS181" si="5311">AS178+$C$76</f>
        <v>1865</v>
      </c>
      <c r="AT181" s="9"/>
      <c r="AU181" s="7"/>
      <c r="AV181" s="8">
        <f t="shared" ref="AV181" si="5312">AV178+$C$76</f>
        <v>1866</v>
      </c>
      <c r="AW181" s="9"/>
      <c r="AX181" s="7"/>
      <c r="AY181" s="8">
        <f t="shared" ref="AY181" si="5313">AY178+$C$76</f>
        <v>1867</v>
      </c>
      <c r="AZ181" s="9"/>
      <c r="BA181" s="7"/>
      <c r="BB181" s="8">
        <f t="shared" ref="BB181" si="5314">BB178+$C$76</f>
        <v>1868</v>
      </c>
      <c r="BC181" s="9"/>
      <c r="BD181" s="7"/>
      <c r="BE181" s="8">
        <f t="shared" ref="BE181" si="5315">BE178+$C$76</f>
        <v>1869</v>
      </c>
      <c r="BF181" s="9"/>
      <c r="BG181" s="7"/>
      <c r="BH181" s="8">
        <f t="shared" ref="BH181" si="5316">BH178+$C$76</f>
        <v>1870</v>
      </c>
      <c r="BI181" s="9"/>
      <c r="BJ181" s="7"/>
      <c r="BK181" s="8">
        <f t="shared" ref="BK181" si="5317">BK178+$C$76</f>
        <v>1871</v>
      </c>
      <c r="BL181" s="9"/>
      <c r="BM181" s="7"/>
      <c r="BN181" s="8">
        <f t="shared" ref="BN181" si="5318">BN178+$C$76</f>
        <v>1872</v>
      </c>
      <c r="BO181" s="9"/>
      <c r="BP181" s="7"/>
      <c r="BQ181" s="8">
        <f t="shared" ref="BQ181" si="5319">BQ178+$C$76</f>
        <v>1873</v>
      </c>
      <c r="BR181" s="9"/>
      <c r="BS181" s="7"/>
      <c r="BT181" s="8">
        <f t="shared" ref="BT181" si="5320">BT178+$C$76</f>
        <v>1874</v>
      </c>
      <c r="BU181" s="9"/>
      <c r="BV181" s="7"/>
      <c r="BW181" s="8">
        <f t="shared" ref="BW181" si="5321">BW178+$C$76</f>
        <v>1875</v>
      </c>
      <c r="BX181" s="9"/>
      <c r="BY181" s="7"/>
      <c r="BZ181" s="8">
        <f t="shared" ref="BZ181" si="5322">BZ178+$C$76</f>
        <v>1876</v>
      </c>
      <c r="CA181" s="9"/>
      <c r="CB181" s="7"/>
      <c r="CC181" s="8">
        <f t="shared" ref="CC181" si="5323">CC178+$C$76</f>
        <v>1877</v>
      </c>
      <c r="CD181" s="9"/>
      <c r="CE181" s="7"/>
      <c r="CF181" s="8">
        <f t="shared" ref="CF181" si="5324">CF178+$C$76</f>
        <v>1878</v>
      </c>
      <c r="CG181" s="9"/>
      <c r="CH181" s="7"/>
      <c r="CI181" s="8">
        <f t="shared" ref="CI181" si="5325">CI178+$C$76</f>
        <v>1879</v>
      </c>
      <c r="CJ181" s="9"/>
      <c r="CK181" s="7"/>
      <c r="CL181" s="8">
        <f t="shared" ref="CL181" si="5326">CL178+$C$76</f>
        <v>1880</v>
      </c>
      <c r="CM181" s="9"/>
      <c r="CN181" s="7"/>
      <c r="CO181" s="8">
        <f t="shared" ref="CO181" si="5327">CO178+$C$76</f>
        <v>1881</v>
      </c>
      <c r="CP181" s="9"/>
      <c r="CQ181" s="7"/>
      <c r="CR181" s="8">
        <f t="shared" ref="CR181" si="5328">CR178+$C$76</f>
        <v>1882</v>
      </c>
      <c r="CS181" s="9"/>
      <c r="CT181" s="7"/>
      <c r="CU181" s="8">
        <f t="shared" ref="CU181" si="5329">CU178+$C$76</f>
        <v>1883</v>
      </c>
      <c r="CV181" s="9"/>
      <c r="CW181" s="7"/>
      <c r="CX181" s="8">
        <f t="shared" ref="CX181" si="5330">CX178+$C$76</f>
        <v>1884</v>
      </c>
      <c r="CY181" s="9"/>
      <c r="CZ181" s="7"/>
      <c r="DA181" s="8">
        <f t="shared" ref="DA181" si="5331">DA178+$C$76</f>
        <v>1885</v>
      </c>
      <c r="DB181" s="9"/>
      <c r="DC181" s="7"/>
      <c r="DD181" s="8">
        <f t="shared" ref="DD181" si="5332">DD178+$C$76</f>
        <v>1886</v>
      </c>
      <c r="DE181" s="9"/>
      <c r="DF181" s="7"/>
      <c r="DG181" s="8">
        <f t="shared" ref="DG181" si="5333">DG178+$C$76</f>
        <v>1887</v>
      </c>
      <c r="DH181" s="9"/>
      <c r="DI181" s="7"/>
      <c r="DJ181" s="8">
        <f t="shared" ref="DJ181" si="5334">DJ178+$C$76</f>
        <v>1888</v>
      </c>
      <c r="DK181" s="9"/>
      <c r="DL181" s="7"/>
      <c r="DM181" s="8">
        <f t="shared" ref="DM181" si="5335">DM178+$C$76</f>
        <v>1889</v>
      </c>
      <c r="DN181" s="9"/>
      <c r="DO181" s="7"/>
      <c r="DP181" s="8">
        <f t="shared" ref="DP181" si="5336">DP178+$C$76</f>
        <v>1890</v>
      </c>
      <c r="DQ181" s="9"/>
      <c r="DR181" s="7"/>
      <c r="DS181" s="8">
        <f t="shared" ref="DS181" si="5337">DS178+$C$76</f>
        <v>1891</v>
      </c>
      <c r="DT181" s="9"/>
      <c r="DU181" s="7"/>
      <c r="DV181" s="8">
        <f t="shared" ref="DV181" si="5338">DV178+$C$76</f>
        <v>1892</v>
      </c>
      <c r="DW181" s="9"/>
      <c r="DX181" s="7"/>
      <c r="DY181" s="8">
        <f t="shared" ref="DY181" si="5339">DY178+$C$76</f>
        <v>1893</v>
      </c>
      <c r="DZ181" s="9"/>
      <c r="EA181" s="7"/>
      <c r="EB181" s="8">
        <f t="shared" ref="EB181" si="5340">EB178+$C$76</f>
        <v>1894</v>
      </c>
      <c r="EC181" s="9"/>
      <c r="ED181" s="7"/>
      <c r="EE181" s="8">
        <f t="shared" ref="EE181" si="5341">EE178+$C$76</f>
        <v>1895</v>
      </c>
      <c r="EF181" s="9"/>
      <c r="EG181" s="7"/>
      <c r="EH181" s="8">
        <f t="shared" ref="EH181" si="5342">EH178+$C$76</f>
        <v>1896</v>
      </c>
      <c r="EI181" s="9"/>
      <c r="EJ181" s="7"/>
      <c r="EK181" s="8">
        <f t="shared" ref="EK181" si="5343">EK178+$C$76</f>
        <v>1897</v>
      </c>
      <c r="EL181" s="9"/>
      <c r="EM181" s="7"/>
      <c r="EN181" s="8">
        <f t="shared" ref="EN181" si="5344">EN178+$C$76</f>
        <v>1898</v>
      </c>
      <c r="EO181" s="9"/>
      <c r="EP181" s="7"/>
      <c r="EQ181" s="8">
        <f t="shared" ref="EQ181" si="5345">EQ178+$C$76</f>
        <v>1899</v>
      </c>
      <c r="ER181" s="9"/>
      <c r="ES181" s="7"/>
      <c r="ET181" s="8">
        <f t="shared" ref="ET181" si="5346">ET178+$C$76</f>
        <v>1900</v>
      </c>
      <c r="EU181" s="9"/>
    </row>
    <row r="182" spans="2:151" ht="15" customHeight="1" thickBot="1" x14ac:dyDescent="0.2">
      <c r="B182" s="11">
        <f t="shared" ref="B182" si="5347">B180+$C$76+1</f>
        <v>1955</v>
      </c>
      <c r="C182" s="12"/>
      <c r="D182" s="13">
        <f t="shared" ref="D182:E182" si="5348">D180+$C$76+1</f>
        <v>1956</v>
      </c>
      <c r="E182" s="11">
        <f t="shared" si="5348"/>
        <v>1956</v>
      </c>
      <c r="F182" s="12"/>
      <c r="G182" s="13">
        <f t="shared" ref="G182:H182" si="5349">G180+$C$76+1</f>
        <v>1957</v>
      </c>
      <c r="H182" s="11">
        <f t="shared" si="5349"/>
        <v>1957</v>
      </c>
      <c r="I182" s="12"/>
      <c r="J182" s="13">
        <f t="shared" ref="J182:K182" si="5350">J180+$C$76+1</f>
        <v>1958</v>
      </c>
      <c r="K182" s="11">
        <f t="shared" si="5350"/>
        <v>1958</v>
      </c>
      <c r="L182" s="12"/>
      <c r="M182" s="13">
        <f t="shared" ref="M182:N182" si="5351">M180+$C$76+1</f>
        <v>1959</v>
      </c>
      <c r="N182" s="11">
        <f t="shared" si="5351"/>
        <v>1959</v>
      </c>
      <c r="O182" s="12"/>
      <c r="P182" s="13">
        <f t="shared" ref="P182:Q182" si="5352">P180+$C$76+1</f>
        <v>1960</v>
      </c>
      <c r="Q182" s="11">
        <f t="shared" si="5352"/>
        <v>1960</v>
      </c>
      <c r="R182" s="12"/>
      <c r="S182" s="13">
        <f t="shared" ref="S182:T182" si="5353">S180+$C$76+1</f>
        <v>1961</v>
      </c>
      <c r="T182" s="11">
        <f t="shared" si="5353"/>
        <v>1961</v>
      </c>
      <c r="U182" s="12"/>
      <c r="V182" s="13">
        <f t="shared" ref="V182:W182" si="5354">V180+$C$76+1</f>
        <v>1962</v>
      </c>
      <c r="W182" s="11">
        <f t="shared" si="5354"/>
        <v>1962</v>
      </c>
      <c r="X182" s="12"/>
      <c r="Y182" s="13">
        <f t="shared" ref="Y182:Z182" si="5355">Y180+$C$76+1</f>
        <v>1963</v>
      </c>
      <c r="Z182" s="11">
        <f t="shared" si="5355"/>
        <v>1963</v>
      </c>
      <c r="AA182" s="12"/>
      <c r="AB182" s="13">
        <f t="shared" ref="AB182:AC182" si="5356">AB180+$C$76+1</f>
        <v>1964</v>
      </c>
      <c r="AC182" s="11">
        <f t="shared" si="5356"/>
        <v>1964</v>
      </c>
      <c r="AD182" s="12"/>
      <c r="AE182" s="13">
        <f t="shared" ref="AE182:AF182" si="5357">AE180+$C$76+1</f>
        <v>1965</v>
      </c>
      <c r="AF182" s="11">
        <f t="shared" si="5357"/>
        <v>1965</v>
      </c>
      <c r="AG182" s="12"/>
      <c r="AH182" s="13">
        <f t="shared" ref="AH182:AI182" si="5358">AH180+$C$76+1</f>
        <v>1966</v>
      </c>
      <c r="AI182" s="11">
        <f t="shared" si="5358"/>
        <v>1966</v>
      </c>
      <c r="AJ182" s="12"/>
      <c r="AK182" s="13">
        <f t="shared" ref="AK182:AL182" si="5359">AK180+$C$76+1</f>
        <v>1967</v>
      </c>
      <c r="AL182" s="11">
        <f t="shared" si="5359"/>
        <v>1967</v>
      </c>
      <c r="AM182" s="12"/>
      <c r="AN182" s="13">
        <f t="shared" ref="AN182:AO182" si="5360">AN180+$C$76+1</f>
        <v>1968</v>
      </c>
      <c r="AO182" s="11">
        <f t="shared" si="5360"/>
        <v>1968</v>
      </c>
      <c r="AP182" s="12"/>
      <c r="AQ182" s="13">
        <f t="shared" ref="AQ182:AR182" si="5361">AQ180+$C$76+1</f>
        <v>1969</v>
      </c>
      <c r="AR182" s="11">
        <f t="shared" si="5361"/>
        <v>1969</v>
      </c>
      <c r="AS182" s="12"/>
      <c r="AT182" s="13">
        <f t="shared" ref="AT182:AU182" si="5362">AT180+$C$76+1</f>
        <v>1970</v>
      </c>
      <c r="AU182" s="11">
        <f t="shared" si="5362"/>
        <v>1970</v>
      </c>
      <c r="AV182" s="12"/>
      <c r="AW182" s="13">
        <f t="shared" ref="AW182:AX182" si="5363">AW180+$C$76+1</f>
        <v>1971</v>
      </c>
      <c r="AX182" s="11">
        <f t="shared" si="5363"/>
        <v>1971</v>
      </c>
      <c r="AY182" s="12"/>
      <c r="AZ182" s="13">
        <f t="shared" ref="AZ182:BA182" si="5364">AZ180+$C$76+1</f>
        <v>1972</v>
      </c>
      <c r="BA182" s="11">
        <f t="shared" si="5364"/>
        <v>1972</v>
      </c>
      <c r="BB182" s="12"/>
      <c r="BC182" s="13">
        <f t="shared" ref="BC182:BD182" si="5365">BC180+$C$76+1</f>
        <v>1973</v>
      </c>
      <c r="BD182" s="11">
        <f t="shared" si="5365"/>
        <v>1973</v>
      </c>
      <c r="BE182" s="12"/>
      <c r="BF182" s="13">
        <f t="shared" ref="BF182:BG182" si="5366">BF180+$C$76+1</f>
        <v>1974</v>
      </c>
      <c r="BG182" s="11">
        <f t="shared" si="5366"/>
        <v>1974</v>
      </c>
      <c r="BH182" s="12"/>
      <c r="BI182" s="13">
        <f t="shared" ref="BI182:BJ182" si="5367">BI180+$C$76+1</f>
        <v>1975</v>
      </c>
      <c r="BJ182" s="11">
        <f t="shared" si="5367"/>
        <v>1975</v>
      </c>
      <c r="BK182" s="12"/>
      <c r="BL182" s="13">
        <f t="shared" ref="BL182:BM182" si="5368">BL180+$C$76+1</f>
        <v>1976</v>
      </c>
      <c r="BM182" s="11">
        <f t="shared" si="5368"/>
        <v>1976</v>
      </c>
      <c r="BN182" s="12"/>
      <c r="BO182" s="13">
        <f t="shared" ref="BO182:BP182" si="5369">BO180+$C$76+1</f>
        <v>1977</v>
      </c>
      <c r="BP182" s="11">
        <f t="shared" si="5369"/>
        <v>1977</v>
      </c>
      <c r="BQ182" s="12"/>
      <c r="BR182" s="13">
        <f t="shared" ref="BR182:BS182" si="5370">BR180+$C$76+1</f>
        <v>1978</v>
      </c>
      <c r="BS182" s="11">
        <f t="shared" si="5370"/>
        <v>1978</v>
      </c>
      <c r="BT182" s="12"/>
      <c r="BU182" s="13">
        <f t="shared" ref="BU182:BV182" si="5371">BU180+$C$76+1</f>
        <v>1979</v>
      </c>
      <c r="BV182" s="11">
        <f t="shared" si="5371"/>
        <v>1979</v>
      </c>
      <c r="BW182" s="12"/>
      <c r="BX182" s="13">
        <f t="shared" ref="BX182:BY182" si="5372">BX180+$C$76+1</f>
        <v>1980</v>
      </c>
      <c r="BY182" s="11">
        <f t="shared" si="5372"/>
        <v>1980</v>
      </c>
      <c r="BZ182" s="12"/>
      <c r="CA182" s="13">
        <f t="shared" ref="CA182:CB182" si="5373">CA180+$C$76+1</f>
        <v>1981</v>
      </c>
      <c r="CB182" s="11">
        <f t="shared" si="5373"/>
        <v>1981</v>
      </c>
      <c r="CC182" s="12"/>
      <c r="CD182" s="13">
        <f t="shared" ref="CD182:CE182" si="5374">CD180+$C$76+1</f>
        <v>1982</v>
      </c>
      <c r="CE182" s="11">
        <f t="shared" si="5374"/>
        <v>1982</v>
      </c>
      <c r="CF182" s="12"/>
      <c r="CG182" s="13">
        <f t="shared" ref="CG182:CH182" si="5375">CG180+$C$76+1</f>
        <v>1983</v>
      </c>
      <c r="CH182" s="11">
        <f t="shared" si="5375"/>
        <v>1983</v>
      </c>
      <c r="CI182" s="12"/>
      <c r="CJ182" s="13">
        <f t="shared" ref="CJ182:CK182" si="5376">CJ180+$C$76+1</f>
        <v>1984</v>
      </c>
      <c r="CK182" s="11">
        <f t="shared" si="5376"/>
        <v>1984</v>
      </c>
      <c r="CL182" s="12"/>
      <c r="CM182" s="13">
        <f t="shared" ref="CM182:CN182" si="5377">CM180+$C$76+1</f>
        <v>1985</v>
      </c>
      <c r="CN182" s="11">
        <f t="shared" si="5377"/>
        <v>1985</v>
      </c>
      <c r="CO182" s="12"/>
      <c r="CP182" s="13">
        <f t="shared" ref="CP182:CQ182" si="5378">CP180+$C$76+1</f>
        <v>1986</v>
      </c>
      <c r="CQ182" s="11">
        <f t="shared" si="5378"/>
        <v>1986</v>
      </c>
      <c r="CR182" s="12"/>
      <c r="CS182" s="13">
        <f t="shared" ref="CS182:CT182" si="5379">CS180+$C$76+1</f>
        <v>1987</v>
      </c>
      <c r="CT182" s="11">
        <f t="shared" si="5379"/>
        <v>1987</v>
      </c>
      <c r="CU182" s="12"/>
      <c r="CV182" s="13">
        <f t="shared" ref="CV182:CW182" si="5380">CV180+$C$76+1</f>
        <v>1988</v>
      </c>
      <c r="CW182" s="11">
        <f t="shared" si="5380"/>
        <v>1988</v>
      </c>
      <c r="CX182" s="12"/>
      <c r="CY182" s="13">
        <f t="shared" ref="CY182:CZ182" si="5381">CY180+$C$76+1</f>
        <v>1989</v>
      </c>
      <c r="CZ182" s="11">
        <f t="shared" si="5381"/>
        <v>1989</v>
      </c>
      <c r="DA182" s="12"/>
      <c r="DB182" s="13">
        <f t="shared" ref="DB182:DC182" si="5382">DB180+$C$76+1</f>
        <v>1990</v>
      </c>
      <c r="DC182" s="11">
        <f t="shared" si="5382"/>
        <v>1990</v>
      </c>
      <c r="DD182" s="12"/>
      <c r="DE182" s="13">
        <f t="shared" ref="DE182:DF182" si="5383">DE180+$C$76+1</f>
        <v>1991</v>
      </c>
      <c r="DF182" s="11">
        <f t="shared" si="5383"/>
        <v>1991</v>
      </c>
      <c r="DG182" s="12"/>
      <c r="DH182" s="13">
        <f t="shared" ref="DH182:DI182" si="5384">DH180+$C$76+1</f>
        <v>1992</v>
      </c>
      <c r="DI182" s="11">
        <f t="shared" si="5384"/>
        <v>1992</v>
      </c>
      <c r="DJ182" s="12"/>
      <c r="DK182" s="13">
        <f t="shared" ref="DK182:DL182" si="5385">DK180+$C$76+1</f>
        <v>1993</v>
      </c>
      <c r="DL182" s="11">
        <f t="shared" si="5385"/>
        <v>1993</v>
      </c>
      <c r="DM182" s="12"/>
      <c r="DN182" s="13">
        <f t="shared" ref="DN182:DO182" si="5386">DN180+$C$76+1</f>
        <v>1994</v>
      </c>
      <c r="DO182" s="11">
        <f t="shared" si="5386"/>
        <v>1994</v>
      </c>
      <c r="DP182" s="12"/>
      <c r="DQ182" s="13">
        <f t="shared" ref="DQ182:DR182" si="5387">DQ180+$C$76+1</f>
        <v>1995</v>
      </c>
      <c r="DR182" s="11">
        <f t="shared" si="5387"/>
        <v>1995</v>
      </c>
      <c r="DS182" s="12"/>
      <c r="DT182" s="13">
        <f t="shared" ref="DT182:DU182" si="5388">DT180+$C$76+1</f>
        <v>1996</v>
      </c>
      <c r="DU182" s="11">
        <f t="shared" si="5388"/>
        <v>1996</v>
      </c>
      <c r="DV182" s="12"/>
      <c r="DW182" s="13">
        <f t="shared" ref="DW182:DX182" si="5389">DW180+$C$76+1</f>
        <v>1997</v>
      </c>
      <c r="DX182" s="11">
        <f t="shared" si="5389"/>
        <v>1997</v>
      </c>
      <c r="DY182" s="12"/>
      <c r="DZ182" s="13">
        <f t="shared" ref="DZ182:EA182" si="5390">DZ180+$C$76+1</f>
        <v>1998</v>
      </c>
      <c r="EA182" s="11">
        <f t="shared" si="5390"/>
        <v>1998</v>
      </c>
      <c r="EB182" s="12"/>
      <c r="EC182" s="13">
        <f t="shared" ref="EC182:ED182" si="5391">EC180+$C$76+1</f>
        <v>1999</v>
      </c>
      <c r="ED182" s="11">
        <f t="shared" si="5391"/>
        <v>1999</v>
      </c>
      <c r="EE182" s="12"/>
      <c r="EF182" s="13">
        <f t="shared" ref="EF182:EG182" si="5392">EF180+$C$76+1</f>
        <v>2000</v>
      </c>
      <c r="EG182" s="11">
        <f t="shared" si="5392"/>
        <v>2000</v>
      </c>
      <c r="EH182" s="12"/>
      <c r="EI182" s="13">
        <f t="shared" ref="EI182:EJ182" si="5393">EI180+$C$76+1</f>
        <v>2001</v>
      </c>
      <c r="EJ182" s="11">
        <f t="shared" si="5393"/>
        <v>2001</v>
      </c>
      <c r="EK182" s="12"/>
      <c r="EL182" s="13">
        <f t="shared" ref="EL182:EM182" si="5394">EL180+$C$76+1</f>
        <v>2002</v>
      </c>
      <c r="EM182" s="11">
        <f t="shared" si="5394"/>
        <v>2002</v>
      </c>
      <c r="EN182" s="12"/>
      <c r="EO182" s="13">
        <f t="shared" ref="EO182:EP182" si="5395">EO180+$C$76+1</f>
        <v>2003</v>
      </c>
      <c r="EP182" s="11">
        <f t="shared" si="5395"/>
        <v>2003</v>
      </c>
      <c r="EQ182" s="12"/>
      <c r="ER182" s="13">
        <f t="shared" ref="ER182:ES182" si="5396">ER180+$C$76+1</f>
        <v>2004</v>
      </c>
      <c r="ES182" s="11">
        <f t="shared" si="5396"/>
        <v>2004</v>
      </c>
      <c r="ET182" s="12"/>
      <c r="EU182" s="13">
        <f t="shared" ref="EU182" si="5397">EU180+$C$76+1</f>
        <v>2005</v>
      </c>
    </row>
    <row r="183" spans="2:151" ht="15" customHeight="1" x14ac:dyDescent="0.15">
      <c r="B183" s="3">
        <f t="shared" ref="B183" si="5398">B182</f>
        <v>1955</v>
      </c>
      <c r="C183" s="4"/>
      <c r="D183" s="5">
        <f t="shared" ref="D183:E183" si="5399">D182</f>
        <v>1956</v>
      </c>
      <c r="E183" s="3">
        <f t="shared" si="5399"/>
        <v>1956</v>
      </c>
      <c r="F183" s="4"/>
      <c r="G183" s="5">
        <f t="shared" ref="G183:H183" si="5400">G182</f>
        <v>1957</v>
      </c>
      <c r="H183" s="3">
        <f t="shared" si="5400"/>
        <v>1957</v>
      </c>
      <c r="I183" s="4"/>
      <c r="J183" s="5">
        <f t="shared" ref="J183:K183" si="5401">J182</f>
        <v>1958</v>
      </c>
      <c r="K183" s="3">
        <f t="shared" si="5401"/>
        <v>1958</v>
      </c>
      <c r="L183" s="4"/>
      <c r="M183" s="5">
        <f t="shared" ref="M183:N183" si="5402">M182</f>
        <v>1959</v>
      </c>
      <c r="N183" s="3">
        <f t="shared" si="5402"/>
        <v>1959</v>
      </c>
      <c r="O183" s="4"/>
      <c r="P183" s="5">
        <f t="shared" ref="P183:Q183" si="5403">P182</f>
        <v>1960</v>
      </c>
      <c r="Q183" s="3">
        <f t="shared" si="5403"/>
        <v>1960</v>
      </c>
      <c r="R183" s="4"/>
      <c r="S183" s="5">
        <f t="shared" ref="S183:T183" si="5404">S182</f>
        <v>1961</v>
      </c>
      <c r="T183" s="3">
        <f t="shared" si="5404"/>
        <v>1961</v>
      </c>
      <c r="U183" s="4"/>
      <c r="V183" s="5">
        <f t="shared" ref="V183:W183" si="5405">V182</f>
        <v>1962</v>
      </c>
      <c r="W183" s="3">
        <f t="shared" si="5405"/>
        <v>1962</v>
      </c>
      <c r="X183" s="4"/>
      <c r="Y183" s="5">
        <f t="shared" ref="Y183:Z183" si="5406">Y182</f>
        <v>1963</v>
      </c>
      <c r="Z183" s="3">
        <f t="shared" si="5406"/>
        <v>1963</v>
      </c>
      <c r="AA183" s="4"/>
      <c r="AB183" s="5">
        <f t="shared" ref="AB183:AC183" si="5407">AB182</f>
        <v>1964</v>
      </c>
      <c r="AC183" s="3">
        <f t="shared" si="5407"/>
        <v>1964</v>
      </c>
      <c r="AD183" s="4"/>
      <c r="AE183" s="5">
        <f t="shared" ref="AE183:AF183" si="5408">AE182</f>
        <v>1965</v>
      </c>
      <c r="AF183" s="3">
        <f t="shared" si="5408"/>
        <v>1965</v>
      </c>
      <c r="AG183" s="4"/>
      <c r="AH183" s="5">
        <f t="shared" ref="AH183:AI183" si="5409">AH182</f>
        <v>1966</v>
      </c>
      <c r="AI183" s="3">
        <f t="shared" si="5409"/>
        <v>1966</v>
      </c>
      <c r="AJ183" s="4"/>
      <c r="AK183" s="5">
        <f t="shared" ref="AK183:AL183" si="5410">AK182</f>
        <v>1967</v>
      </c>
      <c r="AL183" s="3">
        <f t="shared" si="5410"/>
        <v>1967</v>
      </c>
      <c r="AM183" s="4"/>
      <c r="AN183" s="5">
        <f t="shared" ref="AN183:AO183" si="5411">AN182</f>
        <v>1968</v>
      </c>
      <c r="AO183" s="3">
        <f t="shared" si="5411"/>
        <v>1968</v>
      </c>
      <c r="AP183" s="4"/>
      <c r="AQ183" s="5">
        <f t="shared" ref="AQ183:AR183" si="5412">AQ182</f>
        <v>1969</v>
      </c>
      <c r="AR183" s="3">
        <f t="shared" si="5412"/>
        <v>1969</v>
      </c>
      <c r="AS183" s="4"/>
      <c r="AT183" s="5">
        <f t="shared" ref="AT183:AU183" si="5413">AT182</f>
        <v>1970</v>
      </c>
      <c r="AU183" s="3">
        <f t="shared" si="5413"/>
        <v>1970</v>
      </c>
      <c r="AV183" s="4"/>
      <c r="AW183" s="5">
        <f t="shared" ref="AW183:AX183" si="5414">AW182</f>
        <v>1971</v>
      </c>
      <c r="AX183" s="3">
        <f t="shared" si="5414"/>
        <v>1971</v>
      </c>
      <c r="AY183" s="4"/>
      <c r="AZ183" s="5">
        <f t="shared" ref="AZ183:BA183" si="5415">AZ182</f>
        <v>1972</v>
      </c>
      <c r="BA183" s="3">
        <f t="shared" si="5415"/>
        <v>1972</v>
      </c>
      <c r="BB183" s="4"/>
      <c r="BC183" s="5">
        <f t="shared" ref="BC183:BD183" si="5416">BC182</f>
        <v>1973</v>
      </c>
      <c r="BD183" s="3">
        <f t="shared" si="5416"/>
        <v>1973</v>
      </c>
      <c r="BE183" s="4"/>
      <c r="BF183" s="5">
        <f t="shared" ref="BF183:BG183" si="5417">BF182</f>
        <v>1974</v>
      </c>
      <c r="BG183" s="3">
        <f t="shared" si="5417"/>
        <v>1974</v>
      </c>
      <c r="BH183" s="4"/>
      <c r="BI183" s="5">
        <f t="shared" ref="BI183:BJ183" si="5418">BI182</f>
        <v>1975</v>
      </c>
      <c r="BJ183" s="3">
        <f t="shared" si="5418"/>
        <v>1975</v>
      </c>
      <c r="BK183" s="4"/>
      <c r="BL183" s="5">
        <f t="shared" ref="BL183:BM183" si="5419">BL182</f>
        <v>1976</v>
      </c>
      <c r="BM183" s="3">
        <f t="shared" si="5419"/>
        <v>1976</v>
      </c>
      <c r="BN183" s="4"/>
      <c r="BO183" s="5">
        <f t="shared" ref="BO183:BP183" si="5420">BO182</f>
        <v>1977</v>
      </c>
      <c r="BP183" s="3">
        <f t="shared" si="5420"/>
        <v>1977</v>
      </c>
      <c r="BQ183" s="4"/>
      <c r="BR183" s="5">
        <f t="shared" ref="BR183:BS183" si="5421">BR182</f>
        <v>1978</v>
      </c>
      <c r="BS183" s="3">
        <f t="shared" si="5421"/>
        <v>1978</v>
      </c>
      <c r="BT183" s="4"/>
      <c r="BU183" s="5">
        <f t="shared" ref="BU183:BV183" si="5422">BU182</f>
        <v>1979</v>
      </c>
      <c r="BV183" s="3">
        <f t="shared" si="5422"/>
        <v>1979</v>
      </c>
      <c r="BW183" s="4"/>
      <c r="BX183" s="5">
        <f t="shared" ref="BX183:BY183" si="5423">BX182</f>
        <v>1980</v>
      </c>
      <c r="BY183" s="3">
        <f t="shared" si="5423"/>
        <v>1980</v>
      </c>
      <c r="BZ183" s="4"/>
      <c r="CA183" s="5">
        <f t="shared" ref="CA183:CB183" si="5424">CA182</f>
        <v>1981</v>
      </c>
      <c r="CB183" s="3">
        <f t="shared" si="5424"/>
        <v>1981</v>
      </c>
      <c r="CC183" s="4"/>
      <c r="CD183" s="5">
        <f t="shared" ref="CD183:CE183" si="5425">CD182</f>
        <v>1982</v>
      </c>
      <c r="CE183" s="3">
        <f t="shared" si="5425"/>
        <v>1982</v>
      </c>
      <c r="CF183" s="4"/>
      <c r="CG183" s="5">
        <f t="shared" ref="CG183:CH183" si="5426">CG182</f>
        <v>1983</v>
      </c>
      <c r="CH183" s="3">
        <f t="shared" si="5426"/>
        <v>1983</v>
      </c>
      <c r="CI183" s="4"/>
      <c r="CJ183" s="5">
        <f t="shared" ref="CJ183:CK183" si="5427">CJ182</f>
        <v>1984</v>
      </c>
      <c r="CK183" s="3">
        <f t="shared" si="5427"/>
        <v>1984</v>
      </c>
      <c r="CL183" s="4"/>
      <c r="CM183" s="5">
        <f t="shared" ref="CM183:CN183" si="5428">CM182</f>
        <v>1985</v>
      </c>
      <c r="CN183" s="3">
        <f t="shared" si="5428"/>
        <v>1985</v>
      </c>
      <c r="CO183" s="4"/>
      <c r="CP183" s="5">
        <f t="shared" ref="CP183:CQ183" si="5429">CP182</f>
        <v>1986</v>
      </c>
      <c r="CQ183" s="3">
        <f t="shared" si="5429"/>
        <v>1986</v>
      </c>
      <c r="CR183" s="4"/>
      <c r="CS183" s="5">
        <f t="shared" ref="CS183:CT183" si="5430">CS182</f>
        <v>1987</v>
      </c>
      <c r="CT183" s="3">
        <f t="shared" si="5430"/>
        <v>1987</v>
      </c>
      <c r="CU183" s="4"/>
      <c r="CV183" s="5">
        <f t="shared" ref="CV183:CW183" si="5431">CV182</f>
        <v>1988</v>
      </c>
      <c r="CW183" s="3">
        <f t="shared" si="5431"/>
        <v>1988</v>
      </c>
      <c r="CX183" s="4"/>
      <c r="CY183" s="5">
        <f t="shared" ref="CY183:CZ183" si="5432">CY182</f>
        <v>1989</v>
      </c>
      <c r="CZ183" s="3">
        <f t="shared" si="5432"/>
        <v>1989</v>
      </c>
      <c r="DA183" s="4"/>
      <c r="DB183" s="5">
        <f t="shared" ref="DB183:DC183" si="5433">DB182</f>
        <v>1990</v>
      </c>
      <c r="DC183" s="3">
        <f t="shared" si="5433"/>
        <v>1990</v>
      </c>
      <c r="DD183" s="4"/>
      <c r="DE183" s="5">
        <f t="shared" ref="DE183:DF183" si="5434">DE182</f>
        <v>1991</v>
      </c>
      <c r="DF183" s="3">
        <f t="shared" si="5434"/>
        <v>1991</v>
      </c>
      <c r="DG183" s="4"/>
      <c r="DH183" s="5">
        <f t="shared" ref="DH183:DI183" si="5435">DH182</f>
        <v>1992</v>
      </c>
      <c r="DI183" s="3">
        <f t="shared" si="5435"/>
        <v>1992</v>
      </c>
      <c r="DJ183" s="4"/>
      <c r="DK183" s="5">
        <f t="shared" ref="DK183:DL183" si="5436">DK182</f>
        <v>1993</v>
      </c>
      <c r="DL183" s="3">
        <f t="shared" si="5436"/>
        <v>1993</v>
      </c>
      <c r="DM183" s="4"/>
      <c r="DN183" s="5">
        <f t="shared" ref="DN183:DO183" si="5437">DN182</f>
        <v>1994</v>
      </c>
      <c r="DO183" s="3">
        <f t="shared" si="5437"/>
        <v>1994</v>
      </c>
      <c r="DP183" s="4"/>
      <c r="DQ183" s="5">
        <f t="shared" ref="DQ183:DR183" si="5438">DQ182</f>
        <v>1995</v>
      </c>
      <c r="DR183" s="3">
        <f t="shared" si="5438"/>
        <v>1995</v>
      </c>
      <c r="DS183" s="4"/>
      <c r="DT183" s="5">
        <f t="shared" ref="DT183:DU183" si="5439">DT182</f>
        <v>1996</v>
      </c>
      <c r="DU183" s="3">
        <f t="shared" si="5439"/>
        <v>1996</v>
      </c>
      <c r="DV183" s="4"/>
      <c r="DW183" s="5">
        <f t="shared" ref="DW183:DX183" si="5440">DW182</f>
        <v>1997</v>
      </c>
      <c r="DX183" s="3">
        <f t="shared" si="5440"/>
        <v>1997</v>
      </c>
      <c r="DY183" s="4"/>
      <c r="DZ183" s="5">
        <f t="shared" ref="DZ183:EA183" si="5441">DZ182</f>
        <v>1998</v>
      </c>
      <c r="EA183" s="3">
        <f t="shared" si="5441"/>
        <v>1998</v>
      </c>
      <c r="EB183" s="4"/>
      <c r="EC183" s="5">
        <f t="shared" ref="EC183:ED183" si="5442">EC182</f>
        <v>1999</v>
      </c>
      <c r="ED183" s="3">
        <f t="shared" si="5442"/>
        <v>1999</v>
      </c>
      <c r="EE183" s="4"/>
      <c r="EF183" s="5">
        <f t="shared" ref="EF183:EG183" si="5443">EF182</f>
        <v>2000</v>
      </c>
      <c r="EG183" s="3">
        <f t="shared" si="5443"/>
        <v>2000</v>
      </c>
      <c r="EH183" s="4"/>
      <c r="EI183" s="5">
        <f t="shared" ref="EI183:EJ183" si="5444">EI182</f>
        <v>2001</v>
      </c>
      <c r="EJ183" s="3">
        <f t="shared" si="5444"/>
        <v>2001</v>
      </c>
      <c r="EK183" s="4"/>
      <c r="EL183" s="5">
        <f t="shared" ref="EL183:EM183" si="5445">EL182</f>
        <v>2002</v>
      </c>
      <c r="EM183" s="3">
        <f t="shared" si="5445"/>
        <v>2002</v>
      </c>
      <c r="EN183" s="4"/>
      <c r="EO183" s="5">
        <f t="shared" ref="EO183:EP183" si="5446">EO182</f>
        <v>2003</v>
      </c>
      <c r="EP183" s="3">
        <f t="shared" si="5446"/>
        <v>2003</v>
      </c>
      <c r="EQ183" s="4"/>
      <c r="ER183" s="5">
        <f t="shared" ref="ER183:ES183" si="5447">ER182</f>
        <v>2004</v>
      </c>
      <c r="ES183" s="3">
        <f t="shared" si="5447"/>
        <v>2004</v>
      </c>
      <c r="ET183" s="4"/>
      <c r="EU183" s="5">
        <f t="shared" ref="EU183" si="5448">EU182</f>
        <v>2005</v>
      </c>
    </row>
    <row r="184" spans="2:151" ht="15" customHeight="1" x14ac:dyDescent="0.15">
      <c r="B184" s="7"/>
      <c r="C184" s="8">
        <f t="shared" ref="C184" si="5449">C181+$C$76</f>
        <v>1901</v>
      </c>
      <c r="D184" s="9"/>
      <c r="E184" s="7"/>
      <c r="F184" s="8">
        <f t="shared" ref="F184" si="5450">F181+$C$76</f>
        <v>1902</v>
      </c>
      <c r="G184" s="9"/>
      <c r="H184" s="7"/>
      <c r="I184" s="8">
        <f t="shared" ref="I184" si="5451">I181+$C$76</f>
        <v>1903</v>
      </c>
      <c r="J184" s="9"/>
      <c r="K184" s="7"/>
      <c r="L184" s="8">
        <f t="shared" ref="L184" si="5452">L181+$C$76</f>
        <v>1904</v>
      </c>
      <c r="M184" s="9"/>
      <c r="N184" s="7"/>
      <c r="O184" s="8">
        <f t="shared" ref="O184" si="5453">O181+$C$76</f>
        <v>1905</v>
      </c>
      <c r="P184" s="9"/>
      <c r="Q184" s="7"/>
      <c r="R184" s="8">
        <f t="shared" ref="R184" si="5454">R181+$C$76</f>
        <v>1906</v>
      </c>
      <c r="S184" s="9"/>
      <c r="T184" s="7"/>
      <c r="U184" s="8">
        <f t="shared" ref="U184" si="5455">U181+$C$76</f>
        <v>1907</v>
      </c>
      <c r="V184" s="9"/>
      <c r="W184" s="7"/>
      <c r="X184" s="8">
        <f t="shared" ref="X184" si="5456">X181+$C$76</f>
        <v>1908</v>
      </c>
      <c r="Y184" s="9"/>
      <c r="Z184" s="7"/>
      <c r="AA184" s="8">
        <f t="shared" ref="AA184" si="5457">AA181+$C$76</f>
        <v>1909</v>
      </c>
      <c r="AB184" s="9"/>
      <c r="AC184" s="7"/>
      <c r="AD184" s="8">
        <f t="shared" ref="AD184" si="5458">AD181+$C$76</f>
        <v>1910</v>
      </c>
      <c r="AE184" s="9"/>
      <c r="AF184" s="7"/>
      <c r="AG184" s="8">
        <f t="shared" ref="AG184" si="5459">AG181+$C$76</f>
        <v>1911</v>
      </c>
      <c r="AH184" s="9"/>
      <c r="AI184" s="7"/>
      <c r="AJ184" s="8">
        <f t="shared" ref="AJ184" si="5460">AJ181+$C$76</f>
        <v>1912</v>
      </c>
      <c r="AK184" s="9"/>
      <c r="AL184" s="7"/>
      <c r="AM184" s="8">
        <f t="shared" ref="AM184" si="5461">AM181+$C$76</f>
        <v>1913</v>
      </c>
      <c r="AN184" s="9"/>
      <c r="AO184" s="7"/>
      <c r="AP184" s="8">
        <f t="shared" ref="AP184" si="5462">AP181+$C$76</f>
        <v>1914</v>
      </c>
      <c r="AQ184" s="9"/>
      <c r="AR184" s="7"/>
      <c r="AS184" s="8">
        <f t="shared" ref="AS184" si="5463">AS181+$C$76</f>
        <v>1915</v>
      </c>
      <c r="AT184" s="9"/>
      <c r="AU184" s="7"/>
      <c r="AV184" s="8">
        <f t="shared" ref="AV184" si="5464">AV181+$C$76</f>
        <v>1916</v>
      </c>
      <c r="AW184" s="9"/>
      <c r="AX184" s="7"/>
      <c r="AY184" s="8">
        <f t="shared" ref="AY184" si="5465">AY181+$C$76</f>
        <v>1917</v>
      </c>
      <c r="AZ184" s="9"/>
      <c r="BA184" s="7"/>
      <c r="BB184" s="8">
        <f t="shared" ref="BB184" si="5466">BB181+$C$76</f>
        <v>1918</v>
      </c>
      <c r="BC184" s="9"/>
      <c r="BD184" s="7"/>
      <c r="BE184" s="8">
        <f t="shared" ref="BE184" si="5467">BE181+$C$76</f>
        <v>1919</v>
      </c>
      <c r="BF184" s="9"/>
      <c r="BG184" s="7"/>
      <c r="BH184" s="8">
        <f t="shared" ref="BH184" si="5468">BH181+$C$76</f>
        <v>1920</v>
      </c>
      <c r="BI184" s="9"/>
      <c r="BJ184" s="7"/>
      <c r="BK184" s="8">
        <f t="shared" ref="BK184" si="5469">BK181+$C$76</f>
        <v>1921</v>
      </c>
      <c r="BL184" s="9"/>
      <c r="BM184" s="7"/>
      <c r="BN184" s="8">
        <f t="shared" ref="BN184" si="5470">BN181+$C$76</f>
        <v>1922</v>
      </c>
      <c r="BO184" s="9"/>
      <c r="BP184" s="7"/>
      <c r="BQ184" s="8">
        <f t="shared" ref="BQ184" si="5471">BQ181+$C$76</f>
        <v>1923</v>
      </c>
      <c r="BR184" s="9"/>
      <c r="BS184" s="7"/>
      <c r="BT184" s="8">
        <f t="shared" ref="BT184" si="5472">BT181+$C$76</f>
        <v>1924</v>
      </c>
      <c r="BU184" s="9"/>
      <c r="BV184" s="7"/>
      <c r="BW184" s="8">
        <f t="shared" ref="BW184" si="5473">BW181+$C$76</f>
        <v>1925</v>
      </c>
      <c r="BX184" s="9"/>
      <c r="BY184" s="7"/>
      <c r="BZ184" s="8">
        <f t="shared" ref="BZ184" si="5474">BZ181+$C$76</f>
        <v>1926</v>
      </c>
      <c r="CA184" s="9"/>
      <c r="CB184" s="7"/>
      <c r="CC184" s="8">
        <f t="shared" ref="CC184" si="5475">CC181+$C$76</f>
        <v>1927</v>
      </c>
      <c r="CD184" s="9"/>
      <c r="CE184" s="7"/>
      <c r="CF184" s="8">
        <f t="shared" ref="CF184" si="5476">CF181+$C$76</f>
        <v>1928</v>
      </c>
      <c r="CG184" s="9"/>
      <c r="CH184" s="7"/>
      <c r="CI184" s="8">
        <f t="shared" ref="CI184" si="5477">CI181+$C$76</f>
        <v>1929</v>
      </c>
      <c r="CJ184" s="9"/>
      <c r="CK184" s="7"/>
      <c r="CL184" s="8">
        <f t="shared" ref="CL184" si="5478">CL181+$C$76</f>
        <v>1930</v>
      </c>
      <c r="CM184" s="9"/>
      <c r="CN184" s="7"/>
      <c r="CO184" s="8">
        <f t="shared" ref="CO184" si="5479">CO181+$C$76</f>
        <v>1931</v>
      </c>
      <c r="CP184" s="9"/>
      <c r="CQ184" s="7"/>
      <c r="CR184" s="8">
        <f t="shared" ref="CR184" si="5480">CR181+$C$76</f>
        <v>1932</v>
      </c>
      <c r="CS184" s="9"/>
      <c r="CT184" s="7"/>
      <c r="CU184" s="8">
        <f t="shared" ref="CU184" si="5481">CU181+$C$76</f>
        <v>1933</v>
      </c>
      <c r="CV184" s="9"/>
      <c r="CW184" s="7"/>
      <c r="CX184" s="8">
        <f t="shared" ref="CX184" si="5482">CX181+$C$76</f>
        <v>1934</v>
      </c>
      <c r="CY184" s="9"/>
      <c r="CZ184" s="7"/>
      <c r="DA184" s="8">
        <f t="shared" ref="DA184" si="5483">DA181+$C$76</f>
        <v>1935</v>
      </c>
      <c r="DB184" s="9"/>
      <c r="DC184" s="7"/>
      <c r="DD184" s="8">
        <f t="shared" ref="DD184" si="5484">DD181+$C$76</f>
        <v>1936</v>
      </c>
      <c r="DE184" s="9"/>
      <c r="DF184" s="7"/>
      <c r="DG184" s="8">
        <f t="shared" ref="DG184" si="5485">DG181+$C$76</f>
        <v>1937</v>
      </c>
      <c r="DH184" s="9"/>
      <c r="DI184" s="7"/>
      <c r="DJ184" s="8">
        <f t="shared" ref="DJ184" si="5486">DJ181+$C$76</f>
        <v>1938</v>
      </c>
      <c r="DK184" s="9"/>
      <c r="DL184" s="7"/>
      <c r="DM184" s="8">
        <f t="shared" ref="DM184" si="5487">DM181+$C$76</f>
        <v>1939</v>
      </c>
      <c r="DN184" s="9"/>
      <c r="DO184" s="7"/>
      <c r="DP184" s="8">
        <f t="shared" ref="DP184" si="5488">DP181+$C$76</f>
        <v>1940</v>
      </c>
      <c r="DQ184" s="9"/>
      <c r="DR184" s="7"/>
      <c r="DS184" s="8">
        <f t="shared" ref="DS184" si="5489">DS181+$C$76</f>
        <v>1941</v>
      </c>
      <c r="DT184" s="9"/>
      <c r="DU184" s="7"/>
      <c r="DV184" s="8">
        <f t="shared" ref="DV184" si="5490">DV181+$C$76</f>
        <v>1942</v>
      </c>
      <c r="DW184" s="9"/>
      <c r="DX184" s="7"/>
      <c r="DY184" s="8">
        <f t="shared" ref="DY184" si="5491">DY181+$C$76</f>
        <v>1943</v>
      </c>
      <c r="DZ184" s="9"/>
      <c r="EA184" s="7"/>
      <c r="EB184" s="8">
        <f t="shared" ref="EB184" si="5492">EB181+$C$76</f>
        <v>1944</v>
      </c>
      <c r="EC184" s="9"/>
      <c r="ED184" s="7"/>
      <c r="EE184" s="8">
        <f t="shared" ref="EE184" si="5493">EE181+$C$76</f>
        <v>1945</v>
      </c>
      <c r="EF184" s="9"/>
      <c r="EG184" s="7"/>
      <c r="EH184" s="8">
        <f t="shared" ref="EH184" si="5494">EH181+$C$76</f>
        <v>1946</v>
      </c>
      <c r="EI184" s="9"/>
      <c r="EJ184" s="7"/>
      <c r="EK184" s="8">
        <f t="shared" ref="EK184" si="5495">EK181+$C$76</f>
        <v>1947</v>
      </c>
      <c r="EL184" s="9"/>
      <c r="EM184" s="7"/>
      <c r="EN184" s="8">
        <f t="shared" ref="EN184" si="5496">EN181+$C$76</f>
        <v>1948</v>
      </c>
      <c r="EO184" s="9"/>
      <c r="EP184" s="7"/>
      <c r="EQ184" s="8">
        <f t="shared" ref="EQ184" si="5497">EQ181+$C$76</f>
        <v>1949</v>
      </c>
      <c r="ER184" s="9"/>
      <c r="ES184" s="7"/>
      <c r="ET184" s="8">
        <f t="shared" ref="ET184" si="5498">ET181+$C$76</f>
        <v>1950</v>
      </c>
      <c r="EU184" s="9"/>
    </row>
    <row r="185" spans="2:151" ht="15" customHeight="1" thickBot="1" x14ac:dyDescent="0.2">
      <c r="B185" s="11">
        <f t="shared" ref="B185" si="5499">B183+$C$76+1</f>
        <v>2006</v>
      </c>
      <c r="C185" s="12"/>
      <c r="D185" s="13">
        <f t="shared" ref="D185:E185" si="5500">D183+$C$76+1</f>
        <v>2007</v>
      </c>
      <c r="E185" s="11">
        <f t="shared" si="5500"/>
        <v>2007</v>
      </c>
      <c r="F185" s="12"/>
      <c r="G185" s="13">
        <f t="shared" ref="G185:H185" si="5501">G183+$C$76+1</f>
        <v>2008</v>
      </c>
      <c r="H185" s="11">
        <f t="shared" si="5501"/>
        <v>2008</v>
      </c>
      <c r="I185" s="12"/>
      <c r="J185" s="13">
        <f t="shared" ref="J185:K185" si="5502">J183+$C$76+1</f>
        <v>2009</v>
      </c>
      <c r="K185" s="11">
        <f t="shared" si="5502"/>
        <v>2009</v>
      </c>
      <c r="L185" s="12"/>
      <c r="M185" s="13">
        <f t="shared" ref="M185:N185" si="5503">M183+$C$76+1</f>
        <v>2010</v>
      </c>
      <c r="N185" s="11">
        <f t="shared" si="5503"/>
        <v>2010</v>
      </c>
      <c r="O185" s="12"/>
      <c r="P185" s="13">
        <f t="shared" ref="P185:Q185" si="5504">P183+$C$76+1</f>
        <v>2011</v>
      </c>
      <c r="Q185" s="11">
        <f t="shared" si="5504"/>
        <v>2011</v>
      </c>
      <c r="R185" s="12"/>
      <c r="S185" s="13">
        <f t="shared" ref="S185:T185" si="5505">S183+$C$76+1</f>
        <v>2012</v>
      </c>
      <c r="T185" s="11">
        <f t="shared" si="5505"/>
        <v>2012</v>
      </c>
      <c r="U185" s="12"/>
      <c r="V185" s="13">
        <f t="shared" ref="V185:W185" si="5506">V183+$C$76+1</f>
        <v>2013</v>
      </c>
      <c r="W185" s="11">
        <f t="shared" si="5506"/>
        <v>2013</v>
      </c>
      <c r="X185" s="12"/>
      <c r="Y185" s="13">
        <f t="shared" ref="Y185:Z185" si="5507">Y183+$C$76+1</f>
        <v>2014</v>
      </c>
      <c r="Z185" s="11">
        <f t="shared" si="5507"/>
        <v>2014</v>
      </c>
      <c r="AA185" s="12"/>
      <c r="AB185" s="13">
        <f t="shared" ref="AB185:AC185" si="5508">AB183+$C$76+1</f>
        <v>2015</v>
      </c>
      <c r="AC185" s="11">
        <f t="shared" si="5508"/>
        <v>2015</v>
      </c>
      <c r="AD185" s="12"/>
      <c r="AE185" s="13">
        <f t="shared" ref="AE185:AF185" si="5509">AE183+$C$76+1</f>
        <v>2016</v>
      </c>
      <c r="AF185" s="11">
        <f t="shared" si="5509"/>
        <v>2016</v>
      </c>
      <c r="AG185" s="12"/>
      <c r="AH185" s="13">
        <f t="shared" ref="AH185:AI185" si="5510">AH183+$C$76+1</f>
        <v>2017</v>
      </c>
      <c r="AI185" s="11">
        <f t="shared" si="5510"/>
        <v>2017</v>
      </c>
      <c r="AJ185" s="12"/>
      <c r="AK185" s="13">
        <f t="shared" ref="AK185:AL185" si="5511">AK183+$C$76+1</f>
        <v>2018</v>
      </c>
      <c r="AL185" s="11">
        <f t="shared" si="5511"/>
        <v>2018</v>
      </c>
      <c r="AM185" s="12"/>
      <c r="AN185" s="13">
        <f t="shared" ref="AN185:AO185" si="5512">AN183+$C$76+1</f>
        <v>2019</v>
      </c>
      <c r="AO185" s="11">
        <f t="shared" si="5512"/>
        <v>2019</v>
      </c>
      <c r="AP185" s="12"/>
      <c r="AQ185" s="13">
        <f t="shared" ref="AQ185:AR185" si="5513">AQ183+$C$76+1</f>
        <v>2020</v>
      </c>
      <c r="AR185" s="11">
        <f t="shared" si="5513"/>
        <v>2020</v>
      </c>
      <c r="AS185" s="12"/>
      <c r="AT185" s="13">
        <f t="shared" ref="AT185:AU185" si="5514">AT183+$C$76+1</f>
        <v>2021</v>
      </c>
      <c r="AU185" s="11">
        <f t="shared" si="5514"/>
        <v>2021</v>
      </c>
      <c r="AV185" s="12"/>
      <c r="AW185" s="13">
        <f t="shared" ref="AW185:AX185" si="5515">AW183+$C$76+1</f>
        <v>2022</v>
      </c>
      <c r="AX185" s="11">
        <f t="shared" si="5515"/>
        <v>2022</v>
      </c>
      <c r="AY185" s="12"/>
      <c r="AZ185" s="13">
        <f t="shared" ref="AZ185:BA185" si="5516">AZ183+$C$76+1</f>
        <v>2023</v>
      </c>
      <c r="BA185" s="11">
        <f t="shared" si="5516"/>
        <v>2023</v>
      </c>
      <c r="BB185" s="12"/>
      <c r="BC185" s="13">
        <f t="shared" ref="BC185:BD185" si="5517">BC183+$C$76+1</f>
        <v>2024</v>
      </c>
      <c r="BD185" s="11">
        <f t="shared" si="5517"/>
        <v>2024</v>
      </c>
      <c r="BE185" s="12"/>
      <c r="BF185" s="13">
        <f t="shared" ref="BF185:BG185" si="5518">BF183+$C$76+1</f>
        <v>2025</v>
      </c>
      <c r="BG185" s="11">
        <f t="shared" si="5518"/>
        <v>2025</v>
      </c>
      <c r="BH185" s="12"/>
      <c r="BI185" s="13">
        <f t="shared" ref="BI185:BJ185" si="5519">BI183+$C$76+1</f>
        <v>2026</v>
      </c>
      <c r="BJ185" s="11">
        <f t="shared" si="5519"/>
        <v>2026</v>
      </c>
      <c r="BK185" s="12"/>
      <c r="BL185" s="13">
        <f t="shared" ref="BL185:BM185" si="5520">BL183+$C$76+1</f>
        <v>2027</v>
      </c>
      <c r="BM185" s="11">
        <f t="shared" si="5520"/>
        <v>2027</v>
      </c>
      <c r="BN185" s="12"/>
      <c r="BO185" s="13">
        <f t="shared" ref="BO185:BP185" si="5521">BO183+$C$76+1</f>
        <v>2028</v>
      </c>
      <c r="BP185" s="11">
        <f t="shared" si="5521"/>
        <v>2028</v>
      </c>
      <c r="BQ185" s="12"/>
      <c r="BR185" s="13">
        <f t="shared" ref="BR185:BS185" si="5522">BR183+$C$76+1</f>
        <v>2029</v>
      </c>
      <c r="BS185" s="11">
        <f t="shared" si="5522"/>
        <v>2029</v>
      </c>
      <c r="BT185" s="12"/>
      <c r="BU185" s="13">
        <f t="shared" ref="BU185:BV185" si="5523">BU183+$C$76+1</f>
        <v>2030</v>
      </c>
      <c r="BV185" s="11">
        <f t="shared" si="5523"/>
        <v>2030</v>
      </c>
      <c r="BW185" s="12"/>
      <c r="BX185" s="13">
        <f t="shared" ref="BX185:BY185" si="5524">BX183+$C$76+1</f>
        <v>2031</v>
      </c>
      <c r="BY185" s="11">
        <f t="shared" si="5524"/>
        <v>2031</v>
      </c>
      <c r="BZ185" s="12"/>
      <c r="CA185" s="13">
        <f t="shared" ref="CA185:CB185" si="5525">CA183+$C$76+1</f>
        <v>2032</v>
      </c>
      <c r="CB185" s="11">
        <f t="shared" si="5525"/>
        <v>2032</v>
      </c>
      <c r="CC185" s="12"/>
      <c r="CD185" s="13">
        <f t="shared" ref="CD185:CE185" si="5526">CD183+$C$76+1</f>
        <v>2033</v>
      </c>
      <c r="CE185" s="11">
        <f t="shared" si="5526"/>
        <v>2033</v>
      </c>
      <c r="CF185" s="12"/>
      <c r="CG185" s="13">
        <f t="shared" ref="CG185:CH185" si="5527">CG183+$C$76+1</f>
        <v>2034</v>
      </c>
      <c r="CH185" s="11">
        <f t="shared" si="5527"/>
        <v>2034</v>
      </c>
      <c r="CI185" s="12"/>
      <c r="CJ185" s="13">
        <f t="shared" ref="CJ185:CK185" si="5528">CJ183+$C$76+1</f>
        <v>2035</v>
      </c>
      <c r="CK185" s="11">
        <f t="shared" si="5528"/>
        <v>2035</v>
      </c>
      <c r="CL185" s="12"/>
      <c r="CM185" s="13">
        <f t="shared" ref="CM185:CN185" si="5529">CM183+$C$76+1</f>
        <v>2036</v>
      </c>
      <c r="CN185" s="11">
        <f t="shared" si="5529"/>
        <v>2036</v>
      </c>
      <c r="CO185" s="12"/>
      <c r="CP185" s="13">
        <f t="shared" ref="CP185:CQ185" si="5530">CP183+$C$76+1</f>
        <v>2037</v>
      </c>
      <c r="CQ185" s="11">
        <f t="shared" si="5530"/>
        <v>2037</v>
      </c>
      <c r="CR185" s="12"/>
      <c r="CS185" s="13">
        <f t="shared" ref="CS185:CT185" si="5531">CS183+$C$76+1</f>
        <v>2038</v>
      </c>
      <c r="CT185" s="11">
        <f t="shared" si="5531"/>
        <v>2038</v>
      </c>
      <c r="CU185" s="12"/>
      <c r="CV185" s="13">
        <f t="shared" ref="CV185:CW185" si="5532">CV183+$C$76+1</f>
        <v>2039</v>
      </c>
      <c r="CW185" s="11">
        <f t="shared" si="5532"/>
        <v>2039</v>
      </c>
      <c r="CX185" s="12"/>
      <c r="CY185" s="13">
        <f t="shared" ref="CY185:CZ185" si="5533">CY183+$C$76+1</f>
        <v>2040</v>
      </c>
      <c r="CZ185" s="11">
        <f t="shared" si="5533"/>
        <v>2040</v>
      </c>
      <c r="DA185" s="12"/>
      <c r="DB185" s="13">
        <f t="shared" ref="DB185:DC185" si="5534">DB183+$C$76+1</f>
        <v>2041</v>
      </c>
      <c r="DC185" s="11">
        <f t="shared" si="5534"/>
        <v>2041</v>
      </c>
      <c r="DD185" s="12"/>
      <c r="DE185" s="13">
        <f t="shared" ref="DE185:DF185" si="5535">DE183+$C$76+1</f>
        <v>2042</v>
      </c>
      <c r="DF185" s="11">
        <f t="shared" si="5535"/>
        <v>2042</v>
      </c>
      <c r="DG185" s="12"/>
      <c r="DH185" s="13">
        <f t="shared" ref="DH185:DI185" si="5536">DH183+$C$76+1</f>
        <v>2043</v>
      </c>
      <c r="DI185" s="11">
        <f t="shared" si="5536"/>
        <v>2043</v>
      </c>
      <c r="DJ185" s="12"/>
      <c r="DK185" s="13">
        <f t="shared" ref="DK185:DL185" si="5537">DK183+$C$76+1</f>
        <v>2044</v>
      </c>
      <c r="DL185" s="11">
        <f t="shared" si="5537"/>
        <v>2044</v>
      </c>
      <c r="DM185" s="12"/>
      <c r="DN185" s="13">
        <f t="shared" ref="DN185:DO185" si="5538">DN183+$C$76+1</f>
        <v>2045</v>
      </c>
      <c r="DO185" s="11">
        <f t="shared" si="5538"/>
        <v>2045</v>
      </c>
      <c r="DP185" s="12"/>
      <c r="DQ185" s="13">
        <f t="shared" ref="DQ185:DR185" si="5539">DQ183+$C$76+1</f>
        <v>2046</v>
      </c>
      <c r="DR185" s="11">
        <f t="shared" si="5539"/>
        <v>2046</v>
      </c>
      <c r="DS185" s="12"/>
      <c r="DT185" s="13">
        <f t="shared" ref="DT185:DU185" si="5540">DT183+$C$76+1</f>
        <v>2047</v>
      </c>
      <c r="DU185" s="11">
        <f t="shared" si="5540"/>
        <v>2047</v>
      </c>
      <c r="DV185" s="12"/>
      <c r="DW185" s="13">
        <f t="shared" ref="DW185:DX185" si="5541">DW183+$C$76+1</f>
        <v>2048</v>
      </c>
      <c r="DX185" s="11">
        <f t="shared" si="5541"/>
        <v>2048</v>
      </c>
      <c r="DY185" s="12"/>
      <c r="DZ185" s="13">
        <f t="shared" ref="DZ185:EA185" si="5542">DZ183+$C$76+1</f>
        <v>2049</v>
      </c>
      <c r="EA185" s="11">
        <f t="shared" si="5542"/>
        <v>2049</v>
      </c>
      <c r="EB185" s="12"/>
      <c r="EC185" s="13">
        <f t="shared" ref="EC185:ED185" si="5543">EC183+$C$76+1</f>
        <v>2050</v>
      </c>
      <c r="ED185" s="11">
        <f t="shared" si="5543"/>
        <v>2050</v>
      </c>
      <c r="EE185" s="12"/>
      <c r="EF185" s="13">
        <f t="shared" ref="EF185:EG185" si="5544">EF183+$C$76+1</f>
        <v>2051</v>
      </c>
      <c r="EG185" s="11">
        <f t="shared" si="5544"/>
        <v>2051</v>
      </c>
      <c r="EH185" s="12"/>
      <c r="EI185" s="13">
        <f t="shared" ref="EI185:EJ185" si="5545">EI183+$C$76+1</f>
        <v>2052</v>
      </c>
      <c r="EJ185" s="11">
        <f t="shared" si="5545"/>
        <v>2052</v>
      </c>
      <c r="EK185" s="12"/>
      <c r="EL185" s="13">
        <f t="shared" ref="EL185:EM185" si="5546">EL183+$C$76+1</f>
        <v>2053</v>
      </c>
      <c r="EM185" s="11">
        <f t="shared" si="5546"/>
        <v>2053</v>
      </c>
      <c r="EN185" s="12"/>
      <c r="EO185" s="13">
        <f t="shared" ref="EO185:EP185" si="5547">EO183+$C$76+1</f>
        <v>2054</v>
      </c>
      <c r="EP185" s="11">
        <f t="shared" si="5547"/>
        <v>2054</v>
      </c>
      <c r="EQ185" s="12"/>
      <c r="ER185" s="13">
        <f t="shared" ref="ER185:ES185" si="5548">ER183+$C$76+1</f>
        <v>2055</v>
      </c>
      <c r="ES185" s="11">
        <f t="shared" si="5548"/>
        <v>2055</v>
      </c>
      <c r="ET185" s="12"/>
      <c r="EU185" s="13">
        <f t="shared" ref="EU185" si="5549">EU183+$C$76+1</f>
        <v>2056</v>
      </c>
    </row>
    <row r="186" spans="2:151" ht="15" customHeight="1" x14ac:dyDescent="0.15">
      <c r="B186" s="3">
        <f t="shared" ref="B186" si="5550">B185</f>
        <v>2006</v>
      </c>
      <c r="C186" s="4"/>
      <c r="D186" s="5">
        <f t="shared" ref="D186:E186" si="5551">D185</f>
        <v>2007</v>
      </c>
      <c r="E186" s="3">
        <f t="shared" si="5551"/>
        <v>2007</v>
      </c>
      <c r="F186" s="4"/>
      <c r="G186" s="5">
        <f t="shared" ref="G186:H186" si="5552">G185</f>
        <v>2008</v>
      </c>
      <c r="H186" s="3">
        <f t="shared" si="5552"/>
        <v>2008</v>
      </c>
      <c r="I186" s="4"/>
      <c r="J186" s="5">
        <f t="shared" ref="J186:K186" si="5553">J185</f>
        <v>2009</v>
      </c>
      <c r="K186" s="3">
        <f t="shared" si="5553"/>
        <v>2009</v>
      </c>
      <c r="L186" s="4"/>
      <c r="M186" s="5">
        <f t="shared" ref="M186:N186" si="5554">M185</f>
        <v>2010</v>
      </c>
      <c r="N186" s="3">
        <f t="shared" si="5554"/>
        <v>2010</v>
      </c>
      <c r="O186" s="4"/>
      <c r="P186" s="5">
        <f t="shared" ref="P186:Q186" si="5555">P185</f>
        <v>2011</v>
      </c>
      <c r="Q186" s="3">
        <f t="shared" si="5555"/>
        <v>2011</v>
      </c>
      <c r="R186" s="4"/>
      <c r="S186" s="5">
        <f t="shared" ref="S186:T186" si="5556">S185</f>
        <v>2012</v>
      </c>
      <c r="T186" s="3">
        <f t="shared" si="5556"/>
        <v>2012</v>
      </c>
      <c r="U186" s="4"/>
      <c r="V186" s="5">
        <f t="shared" ref="V186:W186" si="5557">V185</f>
        <v>2013</v>
      </c>
      <c r="W186" s="3">
        <f t="shared" si="5557"/>
        <v>2013</v>
      </c>
      <c r="X186" s="4"/>
      <c r="Y186" s="5">
        <f t="shared" ref="Y186:Z186" si="5558">Y185</f>
        <v>2014</v>
      </c>
      <c r="Z186" s="3">
        <f t="shared" si="5558"/>
        <v>2014</v>
      </c>
      <c r="AA186" s="4"/>
      <c r="AB186" s="5">
        <f t="shared" ref="AB186:AC186" si="5559">AB185</f>
        <v>2015</v>
      </c>
      <c r="AC186" s="3">
        <f t="shared" si="5559"/>
        <v>2015</v>
      </c>
      <c r="AD186" s="4"/>
      <c r="AE186" s="5">
        <f t="shared" ref="AE186:AF186" si="5560">AE185</f>
        <v>2016</v>
      </c>
      <c r="AF186" s="3">
        <f t="shared" si="5560"/>
        <v>2016</v>
      </c>
      <c r="AG186" s="4"/>
      <c r="AH186" s="5">
        <f t="shared" ref="AH186:AI186" si="5561">AH185</f>
        <v>2017</v>
      </c>
      <c r="AI186" s="3">
        <f t="shared" si="5561"/>
        <v>2017</v>
      </c>
      <c r="AJ186" s="4"/>
      <c r="AK186" s="5">
        <f t="shared" ref="AK186:AL186" si="5562">AK185</f>
        <v>2018</v>
      </c>
      <c r="AL186" s="3">
        <f t="shared" si="5562"/>
        <v>2018</v>
      </c>
      <c r="AM186" s="4"/>
      <c r="AN186" s="5">
        <f t="shared" ref="AN186:AO186" si="5563">AN185</f>
        <v>2019</v>
      </c>
      <c r="AO186" s="3">
        <f t="shared" si="5563"/>
        <v>2019</v>
      </c>
      <c r="AP186" s="4"/>
      <c r="AQ186" s="5">
        <f t="shared" ref="AQ186:AR186" si="5564">AQ185</f>
        <v>2020</v>
      </c>
      <c r="AR186" s="3">
        <f t="shared" si="5564"/>
        <v>2020</v>
      </c>
      <c r="AS186" s="4"/>
      <c r="AT186" s="5">
        <f t="shared" ref="AT186:AU186" si="5565">AT185</f>
        <v>2021</v>
      </c>
      <c r="AU186" s="3">
        <f t="shared" si="5565"/>
        <v>2021</v>
      </c>
      <c r="AV186" s="4"/>
      <c r="AW186" s="5">
        <f t="shared" ref="AW186:AX186" si="5566">AW185</f>
        <v>2022</v>
      </c>
      <c r="AX186" s="3">
        <f t="shared" si="5566"/>
        <v>2022</v>
      </c>
      <c r="AY186" s="4"/>
      <c r="AZ186" s="5">
        <f t="shared" ref="AZ186:BA186" si="5567">AZ185</f>
        <v>2023</v>
      </c>
      <c r="BA186" s="3">
        <f t="shared" si="5567"/>
        <v>2023</v>
      </c>
      <c r="BB186" s="4"/>
      <c r="BC186" s="5">
        <f t="shared" ref="BC186:BD186" si="5568">BC185</f>
        <v>2024</v>
      </c>
      <c r="BD186" s="3">
        <f t="shared" si="5568"/>
        <v>2024</v>
      </c>
      <c r="BE186" s="4"/>
      <c r="BF186" s="5">
        <f t="shared" ref="BF186:BG186" si="5569">BF185</f>
        <v>2025</v>
      </c>
      <c r="BG186" s="3">
        <f t="shared" si="5569"/>
        <v>2025</v>
      </c>
      <c r="BH186" s="4"/>
      <c r="BI186" s="5">
        <f t="shared" ref="BI186:BJ186" si="5570">BI185</f>
        <v>2026</v>
      </c>
      <c r="BJ186" s="3">
        <f t="shared" si="5570"/>
        <v>2026</v>
      </c>
      <c r="BK186" s="4"/>
      <c r="BL186" s="5">
        <f t="shared" ref="BL186:BM186" si="5571">BL185</f>
        <v>2027</v>
      </c>
      <c r="BM186" s="3">
        <f t="shared" si="5571"/>
        <v>2027</v>
      </c>
      <c r="BN186" s="4"/>
      <c r="BO186" s="5">
        <f t="shared" ref="BO186:BP186" si="5572">BO185</f>
        <v>2028</v>
      </c>
      <c r="BP186" s="3">
        <f t="shared" si="5572"/>
        <v>2028</v>
      </c>
      <c r="BQ186" s="4"/>
      <c r="BR186" s="5">
        <f t="shared" ref="BR186:BS186" si="5573">BR185</f>
        <v>2029</v>
      </c>
      <c r="BS186" s="3">
        <f t="shared" si="5573"/>
        <v>2029</v>
      </c>
      <c r="BT186" s="4"/>
      <c r="BU186" s="5">
        <f t="shared" ref="BU186:BV186" si="5574">BU185</f>
        <v>2030</v>
      </c>
      <c r="BV186" s="3">
        <f t="shared" si="5574"/>
        <v>2030</v>
      </c>
      <c r="BW186" s="4"/>
      <c r="BX186" s="5">
        <f t="shared" ref="BX186:BY186" si="5575">BX185</f>
        <v>2031</v>
      </c>
      <c r="BY186" s="3">
        <f t="shared" si="5575"/>
        <v>2031</v>
      </c>
      <c r="BZ186" s="4"/>
      <c r="CA186" s="5">
        <f t="shared" ref="CA186:CB186" si="5576">CA185</f>
        <v>2032</v>
      </c>
      <c r="CB186" s="3">
        <f t="shared" si="5576"/>
        <v>2032</v>
      </c>
      <c r="CC186" s="4"/>
      <c r="CD186" s="5">
        <f t="shared" ref="CD186:CE186" si="5577">CD185</f>
        <v>2033</v>
      </c>
      <c r="CE186" s="3">
        <f t="shared" si="5577"/>
        <v>2033</v>
      </c>
      <c r="CF186" s="4"/>
      <c r="CG186" s="5">
        <f t="shared" ref="CG186:CH186" si="5578">CG185</f>
        <v>2034</v>
      </c>
      <c r="CH186" s="3">
        <f t="shared" si="5578"/>
        <v>2034</v>
      </c>
      <c r="CI186" s="4"/>
      <c r="CJ186" s="5">
        <f t="shared" ref="CJ186:CK186" si="5579">CJ185</f>
        <v>2035</v>
      </c>
      <c r="CK186" s="3">
        <f t="shared" si="5579"/>
        <v>2035</v>
      </c>
      <c r="CL186" s="4"/>
      <c r="CM186" s="5">
        <f t="shared" ref="CM186:CN186" si="5580">CM185</f>
        <v>2036</v>
      </c>
      <c r="CN186" s="3">
        <f t="shared" si="5580"/>
        <v>2036</v>
      </c>
      <c r="CO186" s="4"/>
      <c r="CP186" s="5">
        <f t="shared" ref="CP186:CQ186" si="5581">CP185</f>
        <v>2037</v>
      </c>
      <c r="CQ186" s="3">
        <f t="shared" si="5581"/>
        <v>2037</v>
      </c>
      <c r="CR186" s="4"/>
      <c r="CS186" s="5">
        <f t="shared" ref="CS186:CT186" si="5582">CS185</f>
        <v>2038</v>
      </c>
      <c r="CT186" s="3">
        <f t="shared" si="5582"/>
        <v>2038</v>
      </c>
      <c r="CU186" s="4"/>
      <c r="CV186" s="5">
        <f t="shared" ref="CV186:CW186" si="5583">CV185</f>
        <v>2039</v>
      </c>
      <c r="CW186" s="3">
        <f t="shared" si="5583"/>
        <v>2039</v>
      </c>
      <c r="CX186" s="4"/>
      <c r="CY186" s="5">
        <f t="shared" ref="CY186:CZ186" si="5584">CY185</f>
        <v>2040</v>
      </c>
      <c r="CZ186" s="3">
        <f t="shared" si="5584"/>
        <v>2040</v>
      </c>
      <c r="DA186" s="4"/>
      <c r="DB186" s="5">
        <f t="shared" ref="DB186:DC186" si="5585">DB185</f>
        <v>2041</v>
      </c>
      <c r="DC186" s="3">
        <f t="shared" si="5585"/>
        <v>2041</v>
      </c>
      <c r="DD186" s="4"/>
      <c r="DE186" s="5">
        <f t="shared" ref="DE186:DF186" si="5586">DE185</f>
        <v>2042</v>
      </c>
      <c r="DF186" s="3">
        <f t="shared" si="5586"/>
        <v>2042</v>
      </c>
      <c r="DG186" s="4"/>
      <c r="DH186" s="5">
        <f t="shared" ref="DH186:DI186" si="5587">DH185</f>
        <v>2043</v>
      </c>
      <c r="DI186" s="3">
        <f t="shared" si="5587"/>
        <v>2043</v>
      </c>
      <c r="DJ186" s="4"/>
      <c r="DK186" s="5">
        <f t="shared" ref="DK186:DL186" si="5588">DK185</f>
        <v>2044</v>
      </c>
      <c r="DL186" s="3">
        <f t="shared" si="5588"/>
        <v>2044</v>
      </c>
      <c r="DM186" s="4"/>
      <c r="DN186" s="5">
        <f t="shared" ref="DN186:DO186" si="5589">DN185</f>
        <v>2045</v>
      </c>
      <c r="DO186" s="3">
        <f t="shared" si="5589"/>
        <v>2045</v>
      </c>
      <c r="DP186" s="4"/>
      <c r="DQ186" s="5">
        <f t="shared" ref="DQ186:DR186" si="5590">DQ185</f>
        <v>2046</v>
      </c>
      <c r="DR186" s="3">
        <f t="shared" si="5590"/>
        <v>2046</v>
      </c>
      <c r="DS186" s="4"/>
      <c r="DT186" s="5">
        <f t="shared" ref="DT186:DU186" si="5591">DT185</f>
        <v>2047</v>
      </c>
      <c r="DU186" s="3">
        <f t="shared" si="5591"/>
        <v>2047</v>
      </c>
      <c r="DV186" s="4"/>
      <c r="DW186" s="5">
        <f t="shared" ref="DW186:DX186" si="5592">DW185</f>
        <v>2048</v>
      </c>
      <c r="DX186" s="3">
        <f t="shared" si="5592"/>
        <v>2048</v>
      </c>
      <c r="DY186" s="4"/>
      <c r="DZ186" s="5">
        <f t="shared" ref="DZ186:EA186" si="5593">DZ185</f>
        <v>2049</v>
      </c>
      <c r="EA186" s="3">
        <f t="shared" si="5593"/>
        <v>2049</v>
      </c>
      <c r="EB186" s="4"/>
      <c r="EC186" s="5">
        <f t="shared" ref="EC186:ED186" si="5594">EC185</f>
        <v>2050</v>
      </c>
      <c r="ED186" s="3">
        <f t="shared" si="5594"/>
        <v>2050</v>
      </c>
      <c r="EE186" s="4"/>
      <c r="EF186" s="5">
        <f t="shared" ref="EF186:EG186" si="5595">EF185</f>
        <v>2051</v>
      </c>
      <c r="EG186" s="3">
        <f t="shared" si="5595"/>
        <v>2051</v>
      </c>
      <c r="EH186" s="4"/>
      <c r="EI186" s="5">
        <f t="shared" ref="EI186:EJ186" si="5596">EI185</f>
        <v>2052</v>
      </c>
      <c r="EJ186" s="3">
        <f t="shared" si="5596"/>
        <v>2052</v>
      </c>
      <c r="EK186" s="4"/>
      <c r="EL186" s="5">
        <f t="shared" ref="EL186:EM186" si="5597">EL185</f>
        <v>2053</v>
      </c>
      <c r="EM186" s="3">
        <f t="shared" si="5597"/>
        <v>2053</v>
      </c>
      <c r="EN186" s="4"/>
      <c r="EO186" s="5">
        <f t="shared" ref="EO186:EP186" si="5598">EO185</f>
        <v>2054</v>
      </c>
      <c r="EP186" s="3">
        <f t="shared" si="5598"/>
        <v>2054</v>
      </c>
      <c r="EQ186" s="4"/>
      <c r="ER186" s="5">
        <f t="shared" ref="ER186:ES186" si="5599">ER185</f>
        <v>2055</v>
      </c>
      <c r="ES186" s="3">
        <f t="shared" si="5599"/>
        <v>2055</v>
      </c>
      <c r="ET186" s="4"/>
      <c r="EU186" s="5">
        <f t="shared" ref="EU186" si="5600">EU185</f>
        <v>2056</v>
      </c>
    </row>
    <row r="187" spans="2:151" ht="15" customHeight="1" x14ac:dyDescent="0.15">
      <c r="B187" s="7"/>
      <c r="C187" s="8">
        <f t="shared" ref="C187" si="5601">C184+$C$76</f>
        <v>1951</v>
      </c>
      <c r="D187" s="9"/>
      <c r="E187" s="7"/>
      <c r="F187" s="8">
        <f t="shared" ref="F187" si="5602">F184+$C$76</f>
        <v>1952</v>
      </c>
      <c r="G187" s="9"/>
      <c r="H187" s="7"/>
      <c r="I187" s="8">
        <f t="shared" ref="I187" si="5603">I184+$C$76</f>
        <v>1953</v>
      </c>
      <c r="J187" s="9"/>
      <c r="K187" s="7"/>
      <c r="L187" s="8">
        <f t="shared" ref="L187" si="5604">L184+$C$76</f>
        <v>1954</v>
      </c>
      <c r="M187" s="9"/>
      <c r="N187" s="7"/>
      <c r="O187" s="8">
        <f t="shared" ref="O187" si="5605">O184+$C$76</f>
        <v>1955</v>
      </c>
      <c r="P187" s="9"/>
      <c r="Q187" s="7"/>
      <c r="R187" s="8">
        <f t="shared" ref="R187" si="5606">R184+$C$76</f>
        <v>1956</v>
      </c>
      <c r="S187" s="9"/>
      <c r="T187" s="7"/>
      <c r="U187" s="8">
        <f t="shared" ref="U187" si="5607">U184+$C$76</f>
        <v>1957</v>
      </c>
      <c r="V187" s="9"/>
      <c r="W187" s="7"/>
      <c r="X187" s="8">
        <f t="shared" ref="X187" si="5608">X184+$C$76</f>
        <v>1958</v>
      </c>
      <c r="Y187" s="9"/>
      <c r="Z187" s="7"/>
      <c r="AA187" s="8">
        <f t="shared" ref="AA187" si="5609">AA184+$C$76</f>
        <v>1959</v>
      </c>
      <c r="AB187" s="9"/>
      <c r="AC187" s="7"/>
      <c r="AD187" s="8">
        <f t="shared" ref="AD187" si="5610">AD184+$C$76</f>
        <v>1960</v>
      </c>
      <c r="AE187" s="9"/>
      <c r="AF187" s="7"/>
      <c r="AG187" s="8">
        <f t="shared" ref="AG187" si="5611">AG184+$C$76</f>
        <v>1961</v>
      </c>
      <c r="AH187" s="9"/>
      <c r="AI187" s="7"/>
      <c r="AJ187" s="8">
        <f t="shared" ref="AJ187" si="5612">AJ184+$C$76</f>
        <v>1962</v>
      </c>
      <c r="AK187" s="9"/>
      <c r="AL187" s="7"/>
      <c r="AM187" s="8">
        <f t="shared" ref="AM187" si="5613">AM184+$C$76</f>
        <v>1963</v>
      </c>
      <c r="AN187" s="9"/>
      <c r="AO187" s="7"/>
      <c r="AP187" s="8">
        <f t="shared" ref="AP187" si="5614">AP184+$C$76</f>
        <v>1964</v>
      </c>
      <c r="AQ187" s="9"/>
      <c r="AR187" s="7"/>
      <c r="AS187" s="8">
        <f t="shared" ref="AS187" si="5615">AS184+$C$76</f>
        <v>1965</v>
      </c>
      <c r="AT187" s="9"/>
      <c r="AU187" s="7"/>
      <c r="AV187" s="8">
        <f t="shared" ref="AV187" si="5616">AV184+$C$76</f>
        <v>1966</v>
      </c>
      <c r="AW187" s="9"/>
      <c r="AX187" s="7"/>
      <c r="AY187" s="8">
        <f t="shared" ref="AY187" si="5617">AY184+$C$76</f>
        <v>1967</v>
      </c>
      <c r="AZ187" s="9"/>
      <c r="BA187" s="7"/>
      <c r="BB187" s="8">
        <f t="shared" ref="BB187" si="5618">BB184+$C$76</f>
        <v>1968</v>
      </c>
      <c r="BC187" s="9"/>
      <c r="BD187" s="7"/>
      <c r="BE187" s="8">
        <f t="shared" ref="BE187" si="5619">BE184+$C$76</f>
        <v>1969</v>
      </c>
      <c r="BF187" s="9"/>
      <c r="BG187" s="7"/>
      <c r="BH187" s="8">
        <f t="shared" ref="BH187" si="5620">BH184+$C$76</f>
        <v>1970</v>
      </c>
      <c r="BI187" s="9"/>
      <c r="BJ187" s="7"/>
      <c r="BK187" s="8">
        <f t="shared" ref="BK187" si="5621">BK184+$C$76</f>
        <v>1971</v>
      </c>
      <c r="BL187" s="9"/>
      <c r="BM187" s="7"/>
      <c r="BN187" s="8">
        <f t="shared" ref="BN187" si="5622">BN184+$C$76</f>
        <v>1972</v>
      </c>
      <c r="BO187" s="9"/>
      <c r="BP187" s="7"/>
      <c r="BQ187" s="8">
        <f t="shared" ref="BQ187" si="5623">BQ184+$C$76</f>
        <v>1973</v>
      </c>
      <c r="BR187" s="9"/>
      <c r="BS187" s="7"/>
      <c r="BT187" s="8">
        <f t="shared" ref="BT187" si="5624">BT184+$C$76</f>
        <v>1974</v>
      </c>
      <c r="BU187" s="9"/>
      <c r="BV187" s="7"/>
      <c r="BW187" s="8">
        <f t="shared" ref="BW187" si="5625">BW184+$C$76</f>
        <v>1975</v>
      </c>
      <c r="BX187" s="9"/>
      <c r="BY187" s="7"/>
      <c r="BZ187" s="8">
        <f t="shared" ref="BZ187" si="5626">BZ184+$C$76</f>
        <v>1976</v>
      </c>
      <c r="CA187" s="9"/>
      <c r="CB187" s="7"/>
      <c r="CC187" s="8">
        <f t="shared" ref="CC187" si="5627">CC184+$C$76</f>
        <v>1977</v>
      </c>
      <c r="CD187" s="9"/>
      <c r="CE187" s="7"/>
      <c r="CF187" s="8">
        <f t="shared" ref="CF187" si="5628">CF184+$C$76</f>
        <v>1978</v>
      </c>
      <c r="CG187" s="9"/>
      <c r="CH187" s="7"/>
      <c r="CI187" s="8">
        <f t="shared" ref="CI187" si="5629">CI184+$C$76</f>
        <v>1979</v>
      </c>
      <c r="CJ187" s="9"/>
      <c r="CK187" s="7"/>
      <c r="CL187" s="8">
        <f t="shared" ref="CL187" si="5630">CL184+$C$76</f>
        <v>1980</v>
      </c>
      <c r="CM187" s="9"/>
      <c r="CN187" s="7"/>
      <c r="CO187" s="8">
        <f t="shared" ref="CO187" si="5631">CO184+$C$76</f>
        <v>1981</v>
      </c>
      <c r="CP187" s="9"/>
      <c r="CQ187" s="7"/>
      <c r="CR187" s="8">
        <f t="shared" ref="CR187" si="5632">CR184+$C$76</f>
        <v>1982</v>
      </c>
      <c r="CS187" s="9"/>
      <c r="CT187" s="7"/>
      <c r="CU187" s="8">
        <f t="shared" ref="CU187" si="5633">CU184+$C$76</f>
        <v>1983</v>
      </c>
      <c r="CV187" s="9"/>
      <c r="CW187" s="7"/>
      <c r="CX187" s="8">
        <f t="shared" ref="CX187" si="5634">CX184+$C$76</f>
        <v>1984</v>
      </c>
      <c r="CY187" s="9"/>
      <c r="CZ187" s="7"/>
      <c r="DA187" s="8">
        <f t="shared" ref="DA187" si="5635">DA184+$C$76</f>
        <v>1985</v>
      </c>
      <c r="DB187" s="9"/>
      <c r="DC187" s="7"/>
      <c r="DD187" s="8">
        <f t="shared" ref="DD187" si="5636">DD184+$C$76</f>
        <v>1986</v>
      </c>
      <c r="DE187" s="9"/>
      <c r="DF187" s="7"/>
      <c r="DG187" s="8">
        <f t="shared" ref="DG187" si="5637">DG184+$C$76</f>
        <v>1987</v>
      </c>
      <c r="DH187" s="9"/>
      <c r="DI187" s="7"/>
      <c r="DJ187" s="8">
        <f t="shared" ref="DJ187" si="5638">DJ184+$C$76</f>
        <v>1988</v>
      </c>
      <c r="DK187" s="9"/>
      <c r="DL187" s="7"/>
      <c r="DM187" s="8">
        <f t="shared" ref="DM187" si="5639">DM184+$C$76</f>
        <v>1989</v>
      </c>
      <c r="DN187" s="9"/>
      <c r="DO187" s="7"/>
      <c r="DP187" s="8">
        <f t="shared" ref="DP187" si="5640">DP184+$C$76</f>
        <v>1990</v>
      </c>
      <c r="DQ187" s="9"/>
      <c r="DR187" s="7"/>
      <c r="DS187" s="8">
        <f t="shared" ref="DS187" si="5641">DS184+$C$76</f>
        <v>1991</v>
      </c>
      <c r="DT187" s="9"/>
      <c r="DU187" s="7"/>
      <c r="DV187" s="8">
        <f t="shared" ref="DV187" si="5642">DV184+$C$76</f>
        <v>1992</v>
      </c>
      <c r="DW187" s="9"/>
      <c r="DX187" s="7"/>
      <c r="DY187" s="8">
        <f t="shared" ref="DY187" si="5643">DY184+$C$76</f>
        <v>1993</v>
      </c>
      <c r="DZ187" s="9"/>
      <c r="EA187" s="7"/>
      <c r="EB187" s="8">
        <f t="shared" ref="EB187" si="5644">EB184+$C$76</f>
        <v>1994</v>
      </c>
      <c r="EC187" s="9"/>
      <c r="ED187" s="7"/>
      <c r="EE187" s="8">
        <f t="shared" ref="EE187" si="5645">EE184+$C$76</f>
        <v>1995</v>
      </c>
      <c r="EF187" s="9"/>
      <c r="EG187" s="7"/>
      <c r="EH187" s="8">
        <f t="shared" ref="EH187" si="5646">EH184+$C$76</f>
        <v>1996</v>
      </c>
      <c r="EI187" s="9"/>
      <c r="EJ187" s="7"/>
      <c r="EK187" s="8">
        <f t="shared" ref="EK187" si="5647">EK184+$C$76</f>
        <v>1997</v>
      </c>
      <c r="EL187" s="9"/>
      <c r="EM187" s="7"/>
      <c r="EN187" s="8">
        <f t="shared" ref="EN187" si="5648">EN184+$C$76</f>
        <v>1998</v>
      </c>
      <c r="EO187" s="9"/>
      <c r="EP187" s="7"/>
      <c r="EQ187" s="8">
        <f t="shared" ref="EQ187" si="5649">EQ184+$C$76</f>
        <v>1999</v>
      </c>
      <c r="ER187" s="9"/>
      <c r="ES187" s="7"/>
      <c r="ET187" s="8">
        <f t="shared" ref="ET187" si="5650">ET184+$C$76</f>
        <v>2000</v>
      </c>
      <c r="EU187" s="9"/>
    </row>
    <row r="188" spans="2:151" ht="15" customHeight="1" thickBot="1" x14ac:dyDescent="0.2">
      <c r="B188" s="11">
        <f t="shared" ref="B188" si="5651">B186+$C$76+1</f>
        <v>2057</v>
      </c>
      <c r="C188" s="12"/>
      <c r="D188" s="13">
        <f t="shared" ref="D188:E188" si="5652">D186+$C$76+1</f>
        <v>2058</v>
      </c>
      <c r="E188" s="11">
        <f t="shared" si="5652"/>
        <v>2058</v>
      </c>
      <c r="F188" s="12"/>
      <c r="G188" s="13">
        <f t="shared" ref="G188:H188" si="5653">G186+$C$76+1</f>
        <v>2059</v>
      </c>
      <c r="H188" s="11">
        <f t="shared" si="5653"/>
        <v>2059</v>
      </c>
      <c r="I188" s="12"/>
      <c r="J188" s="13">
        <f t="shared" ref="J188:K188" si="5654">J186+$C$76+1</f>
        <v>2060</v>
      </c>
      <c r="K188" s="11">
        <f t="shared" si="5654"/>
        <v>2060</v>
      </c>
      <c r="L188" s="12"/>
      <c r="M188" s="13">
        <f t="shared" ref="M188:N188" si="5655">M186+$C$76+1</f>
        <v>2061</v>
      </c>
      <c r="N188" s="11">
        <f t="shared" si="5655"/>
        <v>2061</v>
      </c>
      <c r="O188" s="12"/>
      <c r="P188" s="13">
        <f t="shared" ref="P188:Q188" si="5656">P186+$C$76+1</f>
        <v>2062</v>
      </c>
      <c r="Q188" s="11">
        <f t="shared" si="5656"/>
        <v>2062</v>
      </c>
      <c r="R188" s="12"/>
      <c r="S188" s="13">
        <f t="shared" ref="S188:T188" si="5657">S186+$C$76+1</f>
        <v>2063</v>
      </c>
      <c r="T188" s="11">
        <f t="shared" si="5657"/>
        <v>2063</v>
      </c>
      <c r="U188" s="12"/>
      <c r="V188" s="13">
        <f t="shared" ref="V188:W188" si="5658">V186+$C$76+1</f>
        <v>2064</v>
      </c>
      <c r="W188" s="11">
        <f t="shared" si="5658"/>
        <v>2064</v>
      </c>
      <c r="X188" s="12"/>
      <c r="Y188" s="13">
        <f t="shared" ref="Y188:Z188" si="5659">Y186+$C$76+1</f>
        <v>2065</v>
      </c>
      <c r="Z188" s="11">
        <f t="shared" si="5659"/>
        <v>2065</v>
      </c>
      <c r="AA188" s="12"/>
      <c r="AB188" s="13">
        <f t="shared" ref="AB188:AC188" si="5660">AB186+$C$76+1</f>
        <v>2066</v>
      </c>
      <c r="AC188" s="11">
        <f t="shared" si="5660"/>
        <v>2066</v>
      </c>
      <c r="AD188" s="12"/>
      <c r="AE188" s="13">
        <f t="shared" ref="AE188:AF188" si="5661">AE186+$C$76+1</f>
        <v>2067</v>
      </c>
      <c r="AF188" s="11">
        <f t="shared" si="5661"/>
        <v>2067</v>
      </c>
      <c r="AG188" s="12"/>
      <c r="AH188" s="13">
        <f t="shared" ref="AH188:AI188" si="5662">AH186+$C$76+1</f>
        <v>2068</v>
      </c>
      <c r="AI188" s="11">
        <f t="shared" si="5662"/>
        <v>2068</v>
      </c>
      <c r="AJ188" s="12"/>
      <c r="AK188" s="13">
        <f t="shared" ref="AK188:AL188" si="5663">AK186+$C$76+1</f>
        <v>2069</v>
      </c>
      <c r="AL188" s="11">
        <f t="shared" si="5663"/>
        <v>2069</v>
      </c>
      <c r="AM188" s="12"/>
      <c r="AN188" s="13">
        <f t="shared" ref="AN188:AO188" si="5664">AN186+$C$76+1</f>
        <v>2070</v>
      </c>
      <c r="AO188" s="11">
        <f t="shared" si="5664"/>
        <v>2070</v>
      </c>
      <c r="AP188" s="12"/>
      <c r="AQ188" s="13">
        <f t="shared" ref="AQ188:AR188" si="5665">AQ186+$C$76+1</f>
        <v>2071</v>
      </c>
      <c r="AR188" s="11">
        <f t="shared" si="5665"/>
        <v>2071</v>
      </c>
      <c r="AS188" s="12"/>
      <c r="AT188" s="13">
        <f t="shared" ref="AT188:AU188" si="5666">AT186+$C$76+1</f>
        <v>2072</v>
      </c>
      <c r="AU188" s="11">
        <f t="shared" si="5666"/>
        <v>2072</v>
      </c>
      <c r="AV188" s="12"/>
      <c r="AW188" s="13">
        <f t="shared" ref="AW188:AX188" si="5667">AW186+$C$76+1</f>
        <v>2073</v>
      </c>
      <c r="AX188" s="11">
        <f t="shared" si="5667"/>
        <v>2073</v>
      </c>
      <c r="AY188" s="12"/>
      <c r="AZ188" s="13">
        <f t="shared" ref="AZ188:BA188" si="5668">AZ186+$C$76+1</f>
        <v>2074</v>
      </c>
      <c r="BA188" s="11">
        <f t="shared" si="5668"/>
        <v>2074</v>
      </c>
      <c r="BB188" s="12"/>
      <c r="BC188" s="13">
        <f t="shared" ref="BC188:BD188" si="5669">BC186+$C$76+1</f>
        <v>2075</v>
      </c>
      <c r="BD188" s="11">
        <f t="shared" si="5669"/>
        <v>2075</v>
      </c>
      <c r="BE188" s="12"/>
      <c r="BF188" s="13">
        <f t="shared" ref="BF188:BG188" si="5670">BF186+$C$76+1</f>
        <v>2076</v>
      </c>
      <c r="BG188" s="11">
        <f t="shared" si="5670"/>
        <v>2076</v>
      </c>
      <c r="BH188" s="12"/>
      <c r="BI188" s="13">
        <f t="shared" ref="BI188:BJ188" si="5671">BI186+$C$76+1</f>
        <v>2077</v>
      </c>
      <c r="BJ188" s="11">
        <f t="shared" si="5671"/>
        <v>2077</v>
      </c>
      <c r="BK188" s="12"/>
      <c r="BL188" s="13">
        <f t="shared" ref="BL188:BM188" si="5672">BL186+$C$76+1</f>
        <v>2078</v>
      </c>
      <c r="BM188" s="11">
        <f t="shared" si="5672"/>
        <v>2078</v>
      </c>
      <c r="BN188" s="12"/>
      <c r="BO188" s="13">
        <f t="shared" ref="BO188:BP188" si="5673">BO186+$C$76+1</f>
        <v>2079</v>
      </c>
      <c r="BP188" s="11">
        <f t="shared" si="5673"/>
        <v>2079</v>
      </c>
      <c r="BQ188" s="12"/>
      <c r="BR188" s="13">
        <f t="shared" ref="BR188:BS188" si="5674">BR186+$C$76+1</f>
        <v>2080</v>
      </c>
      <c r="BS188" s="11">
        <f t="shared" si="5674"/>
        <v>2080</v>
      </c>
      <c r="BT188" s="12"/>
      <c r="BU188" s="13">
        <f t="shared" ref="BU188:BV188" si="5675">BU186+$C$76+1</f>
        <v>2081</v>
      </c>
      <c r="BV188" s="11">
        <f t="shared" si="5675"/>
        <v>2081</v>
      </c>
      <c r="BW188" s="12"/>
      <c r="BX188" s="13">
        <f t="shared" ref="BX188:BY188" si="5676">BX186+$C$76+1</f>
        <v>2082</v>
      </c>
      <c r="BY188" s="11">
        <f t="shared" si="5676"/>
        <v>2082</v>
      </c>
      <c r="BZ188" s="12"/>
      <c r="CA188" s="13">
        <f t="shared" ref="CA188:CB188" si="5677">CA186+$C$76+1</f>
        <v>2083</v>
      </c>
      <c r="CB188" s="11">
        <f t="shared" si="5677"/>
        <v>2083</v>
      </c>
      <c r="CC188" s="12"/>
      <c r="CD188" s="13">
        <f t="shared" ref="CD188:CE188" si="5678">CD186+$C$76+1</f>
        <v>2084</v>
      </c>
      <c r="CE188" s="11">
        <f t="shared" si="5678"/>
        <v>2084</v>
      </c>
      <c r="CF188" s="12"/>
      <c r="CG188" s="13">
        <f t="shared" ref="CG188:CH188" si="5679">CG186+$C$76+1</f>
        <v>2085</v>
      </c>
      <c r="CH188" s="11">
        <f t="shared" si="5679"/>
        <v>2085</v>
      </c>
      <c r="CI188" s="12"/>
      <c r="CJ188" s="13">
        <f t="shared" ref="CJ188:CK188" si="5680">CJ186+$C$76+1</f>
        <v>2086</v>
      </c>
      <c r="CK188" s="11">
        <f t="shared" si="5680"/>
        <v>2086</v>
      </c>
      <c r="CL188" s="12"/>
      <c r="CM188" s="13">
        <f t="shared" ref="CM188:CN188" si="5681">CM186+$C$76+1</f>
        <v>2087</v>
      </c>
      <c r="CN188" s="11">
        <f t="shared" si="5681"/>
        <v>2087</v>
      </c>
      <c r="CO188" s="12"/>
      <c r="CP188" s="13">
        <f t="shared" ref="CP188:CQ188" si="5682">CP186+$C$76+1</f>
        <v>2088</v>
      </c>
      <c r="CQ188" s="11">
        <f t="shared" si="5682"/>
        <v>2088</v>
      </c>
      <c r="CR188" s="12"/>
      <c r="CS188" s="13">
        <f t="shared" ref="CS188:CT188" si="5683">CS186+$C$76+1</f>
        <v>2089</v>
      </c>
      <c r="CT188" s="11">
        <f t="shared" si="5683"/>
        <v>2089</v>
      </c>
      <c r="CU188" s="12"/>
      <c r="CV188" s="13">
        <f t="shared" ref="CV188:CW188" si="5684">CV186+$C$76+1</f>
        <v>2090</v>
      </c>
      <c r="CW188" s="11">
        <f t="shared" si="5684"/>
        <v>2090</v>
      </c>
      <c r="CX188" s="12"/>
      <c r="CY188" s="13">
        <f t="shared" ref="CY188:CZ188" si="5685">CY186+$C$76+1</f>
        <v>2091</v>
      </c>
      <c r="CZ188" s="11">
        <f t="shared" si="5685"/>
        <v>2091</v>
      </c>
      <c r="DA188" s="12"/>
      <c r="DB188" s="13">
        <f t="shared" ref="DB188:DC188" si="5686">DB186+$C$76+1</f>
        <v>2092</v>
      </c>
      <c r="DC188" s="11">
        <f t="shared" si="5686"/>
        <v>2092</v>
      </c>
      <c r="DD188" s="12"/>
      <c r="DE188" s="13">
        <f t="shared" ref="DE188:DF188" si="5687">DE186+$C$76+1</f>
        <v>2093</v>
      </c>
      <c r="DF188" s="11">
        <f t="shared" si="5687"/>
        <v>2093</v>
      </c>
      <c r="DG188" s="12"/>
      <c r="DH188" s="13">
        <f t="shared" ref="DH188:DI188" si="5688">DH186+$C$76+1</f>
        <v>2094</v>
      </c>
      <c r="DI188" s="11">
        <f t="shared" si="5688"/>
        <v>2094</v>
      </c>
      <c r="DJ188" s="12"/>
      <c r="DK188" s="13">
        <f t="shared" ref="DK188:DL188" si="5689">DK186+$C$76+1</f>
        <v>2095</v>
      </c>
      <c r="DL188" s="11">
        <f t="shared" si="5689"/>
        <v>2095</v>
      </c>
      <c r="DM188" s="12"/>
      <c r="DN188" s="13">
        <f t="shared" ref="DN188:DO188" si="5690">DN186+$C$76+1</f>
        <v>2096</v>
      </c>
      <c r="DO188" s="11">
        <f t="shared" si="5690"/>
        <v>2096</v>
      </c>
      <c r="DP188" s="12"/>
      <c r="DQ188" s="13">
        <f t="shared" ref="DQ188:DR188" si="5691">DQ186+$C$76+1</f>
        <v>2097</v>
      </c>
      <c r="DR188" s="11">
        <f t="shared" si="5691"/>
        <v>2097</v>
      </c>
      <c r="DS188" s="12"/>
      <c r="DT188" s="13">
        <f t="shared" ref="DT188:DU188" si="5692">DT186+$C$76+1</f>
        <v>2098</v>
      </c>
      <c r="DU188" s="11">
        <f t="shared" si="5692"/>
        <v>2098</v>
      </c>
      <c r="DV188" s="12"/>
      <c r="DW188" s="13">
        <f t="shared" ref="DW188:DX188" si="5693">DW186+$C$76+1</f>
        <v>2099</v>
      </c>
      <c r="DX188" s="11">
        <f t="shared" si="5693"/>
        <v>2099</v>
      </c>
      <c r="DY188" s="12"/>
      <c r="DZ188" s="13">
        <f t="shared" ref="DZ188:EA188" si="5694">DZ186+$C$76+1</f>
        <v>2100</v>
      </c>
      <c r="EA188" s="11">
        <f t="shared" si="5694"/>
        <v>2100</v>
      </c>
      <c r="EB188" s="12"/>
      <c r="EC188" s="13">
        <f t="shared" ref="EC188:ED188" si="5695">EC186+$C$76+1</f>
        <v>2101</v>
      </c>
      <c r="ED188" s="11">
        <f t="shared" si="5695"/>
        <v>2101</v>
      </c>
      <c r="EE188" s="12"/>
      <c r="EF188" s="13">
        <f t="shared" ref="EF188:EG188" si="5696">EF186+$C$76+1</f>
        <v>2102</v>
      </c>
      <c r="EG188" s="11">
        <f t="shared" si="5696"/>
        <v>2102</v>
      </c>
      <c r="EH188" s="12"/>
      <c r="EI188" s="13">
        <f t="shared" ref="EI188:EJ188" si="5697">EI186+$C$76+1</f>
        <v>2103</v>
      </c>
      <c r="EJ188" s="11">
        <f t="shared" si="5697"/>
        <v>2103</v>
      </c>
      <c r="EK188" s="12"/>
      <c r="EL188" s="13">
        <f t="shared" ref="EL188:EM188" si="5698">EL186+$C$76+1</f>
        <v>2104</v>
      </c>
      <c r="EM188" s="11">
        <f t="shared" si="5698"/>
        <v>2104</v>
      </c>
      <c r="EN188" s="12"/>
      <c r="EO188" s="13">
        <f t="shared" ref="EO188:EP188" si="5699">EO186+$C$76+1</f>
        <v>2105</v>
      </c>
      <c r="EP188" s="11">
        <f t="shared" si="5699"/>
        <v>2105</v>
      </c>
      <c r="EQ188" s="12"/>
      <c r="ER188" s="13">
        <f t="shared" ref="ER188:ES188" si="5700">ER186+$C$76+1</f>
        <v>2106</v>
      </c>
      <c r="ES188" s="11">
        <f t="shared" si="5700"/>
        <v>2106</v>
      </c>
      <c r="ET188" s="12"/>
      <c r="EU188" s="13">
        <f t="shared" ref="EU188" si="5701">EU186+$C$76+1</f>
        <v>2107</v>
      </c>
    </row>
    <row r="189" spans="2:151" ht="15" customHeight="1" x14ac:dyDescent="0.15">
      <c r="B189" s="3">
        <f t="shared" ref="B189" si="5702">B188</f>
        <v>2057</v>
      </c>
      <c r="C189" s="4"/>
      <c r="D189" s="5">
        <f t="shared" ref="D189:E189" si="5703">D188</f>
        <v>2058</v>
      </c>
      <c r="E189" s="3">
        <f t="shared" si="5703"/>
        <v>2058</v>
      </c>
      <c r="F189" s="4"/>
      <c r="G189" s="5">
        <f t="shared" ref="G189:H189" si="5704">G188</f>
        <v>2059</v>
      </c>
      <c r="H189" s="3">
        <f t="shared" si="5704"/>
        <v>2059</v>
      </c>
      <c r="I189" s="4"/>
      <c r="J189" s="5">
        <f t="shared" ref="J189:K189" si="5705">J188</f>
        <v>2060</v>
      </c>
      <c r="K189" s="3">
        <f t="shared" si="5705"/>
        <v>2060</v>
      </c>
      <c r="L189" s="4"/>
      <c r="M189" s="5">
        <f t="shared" ref="M189:N189" si="5706">M188</f>
        <v>2061</v>
      </c>
      <c r="N189" s="3">
        <f t="shared" si="5706"/>
        <v>2061</v>
      </c>
      <c r="O189" s="4"/>
      <c r="P189" s="5">
        <f t="shared" ref="P189:Q189" si="5707">P188</f>
        <v>2062</v>
      </c>
      <c r="Q189" s="3">
        <f t="shared" si="5707"/>
        <v>2062</v>
      </c>
      <c r="R189" s="4"/>
      <c r="S189" s="5">
        <f t="shared" ref="S189:T189" si="5708">S188</f>
        <v>2063</v>
      </c>
      <c r="T189" s="3">
        <f t="shared" si="5708"/>
        <v>2063</v>
      </c>
      <c r="U189" s="4"/>
      <c r="V189" s="5">
        <f t="shared" ref="V189:W189" si="5709">V188</f>
        <v>2064</v>
      </c>
      <c r="W189" s="3">
        <f t="shared" si="5709"/>
        <v>2064</v>
      </c>
      <c r="X189" s="4"/>
      <c r="Y189" s="5">
        <f t="shared" ref="Y189:Z189" si="5710">Y188</f>
        <v>2065</v>
      </c>
      <c r="Z189" s="3">
        <f t="shared" si="5710"/>
        <v>2065</v>
      </c>
      <c r="AA189" s="4"/>
      <c r="AB189" s="5">
        <f t="shared" ref="AB189:AC189" si="5711">AB188</f>
        <v>2066</v>
      </c>
      <c r="AC189" s="3">
        <f t="shared" si="5711"/>
        <v>2066</v>
      </c>
      <c r="AD189" s="4"/>
      <c r="AE189" s="5">
        <f t="shared" ref="AE189:AF189" si="5712">AE188</f>
        <v>2067</v>
      </c>
      <c r="AF189" s="3">
        <f t="shared" si="5712"/>
        <v>2067</v>
      </c>
      <c r="AG189" s="4"/>
      <c r="AH189" s="5">
        <f t="shared" ref="AH189:AI189" si="5713">AH188</f>
        <v>2068</v>
      </c>
      <c r="AI189" s="3">
        <f t="shared" si="5713"/>
        <v>2068</v>
      </c>
      <c r="AJ189" s="4"/>
      <c r="AK189" s="5">
        <f t="shared" ref="AK189:AL189" si="5714">AK188</f>
        <v>2069</v>
      </c>
      <c r="AL189" s="3">
        <f t="shared" si="5714"/>
        <v>2069</v>
      </c>
      <c r="AM189" s="4"/>
      <c r="AN189" s="5">
        <f t="shared" ref="AN189:AO189" si="5715">AN188</f>
        <v>2070</v>
      </c>
      <c r="AO189" s="3">
        <f t="shared" si="5715"/>
        <v>2070</v>
      </c>
      <c r="AP189" s="4"/>
      <c r="AQ189" s="5">
        <f t="shared" ref="AQ189:AR189" si="5716">AQ188</f>
        <v>2071</v>
      </c>
      <c r="AR189" s="3">
        <f t="shared" si="5716"/>
        <v>2071</v>
      </c>
      <c r="AS189" s="4"/>
      <c r="AT189" s="5">
        <f t="shared" ref="AT189:AU189" si="5717">AT188</f>
        <v>2072</v>
      </c>
      <c r="AU189" s="3">
        <f t="shared" si="5717"/>
        <v>2072</v>
      </c>
      <c r="AV189" s="4"/>
      <c r="AW189" s="5">
        <f t="shared" ref="AW189:AX189" si="5718">AW188</f>
        <v>2073</v>
      </c>
      <c r="AX189" s="3">
        <f t="shared" si="5718"/>
        <v>2073</v>
      </c>
      <c r="AY189" s="4"/>
      <c r="AZ189" s="5">
        <f t="shared" ref="AZ189:BA189" si="5719">AZ188</f>
        <v>2074</v>
      </c>
      <c r="BA189" s="3">
        <f t="shared" si="5719"/>
        <v>2074</v>
      </c>
      <c r="BB189" s="4"/>
      <c r="BC189" s="5">
        <f t="shared" ref="BC189:BD189" si="5720">BC188</f>
        <v>2075</v>
      </c>
      <c r="BD189" s="3">
        <f t="shared" si="5720"/>
        <v>2075</v>
      </c>
      <c r="BE189" s="4"/>
      <c r="BF189" s="5">
        <f t="shared" ref="BF189:BG189" si="5721">BF188</f>
        <v>2076</v>
      </c>
      <c r="BG189" s="3">
        <f t="shared" si="5721"/>
        <v>2076</v>
      </c>
      <c r="BH189" s="4"/>
      <c r="BI189" s="5">
        <f t="shared" ref="BI189:BJ189" si="5722">BI188</f>
        <v>2077</v>
      </c>
      <c r="BJ189" s="3">
        <f t="shared" si="5722"/>
        <v>2077</v>
      </c>
      <c r="BK189" s="4"/>
      <c r="BL189" s="5">
        <f t="shared" ref="BL189:BM189" si="5723">BL188</f>
        <v>2078</v>
      </c>
      <c r="BM189" s="3">
        <f t="shared" si="5723"/>
        <v>2078</v>
      </c>
      <c r="BN189" s="4"/>
      <c r="BO189" s="5">
        <f t="shared" ref="BO189:BP189" si="5724">BO188</f>
        <v>2079</v>
      </c>
      <c r="BP189" s="3">
        <f t="shared" si="5724"/>
        <v>2079</v>
      </c>
      <c r="BQ189" s="4"/>
      <c r="BR189" s="5">
        <f t="shared" ref="BR189:BS189" si="5725">BR188</f>
        <v>2080</v>
      </c>
      <c r="BS189" s="3">
        <f t="shared" si="5725"/>
        <v>2080</v>
      </c>
      <c r="BT189" s="4"/>
      <c r="BU189" s="5">
        <f t="shared" ref="BU189:BV189" si="5726">BU188</f>
        <v>2081</v>
      </c>
      <c r="BV189" s="3">
        <f t="shared" si="5726"/>
        <v>2081</v>
      </c>
      <c r="BW189" s="4"/>
      <c r="BX189" s="5">
        <f t="shared" ref="BX189:BY189" si="5727">BX188</f>
        <v>2082</v>
      </c>
      <c r="BY189" s="3">
        <f t="shared" si="5727"/>
        <v>2082</v>
      </c>
      <c r="BZ189" s="4"/>
      <c r="CA189" s="5">
        <f t="shared" ref="CA189:CB189" si="5728">CA188</f>
        <v>2083</v>
      </c>
      <c r="CB189" s="3">
        <f t="shared" si="5728"/>
        <v>2083</v>
      </c>
      <c r="CC189" s="4"/>
      <c r="CD189" s="5">
        <f t="shared" ref="CD189:CE189" si="5729">CD188</f>
        <v>2084</v>
      </c>
      <c r="CE189" s="3">
        <f t="shared" si="5729"/>
        <v>2084</v>
      </c>
      <c r="CF189" s="4"/>
      <c r="CG189" s="5">
        <f t="shared" ref="CG189:CH189" si="5730">CG188</f>
        <v>2085</v>
      </c>
      <c r="CH189" s="3">
        <f t="shared" si="5730"/>
        <v>2085</v>
      </c>
      <c r="CI189" s="4"/>
      <c r="CJ189" s="5">
        <f t="shared" ref="CJ189:CK189" si="5731">CJ188</f>
        <v>2086</v>
      </c>
      <c r="CK189" s="3">
        <f t="shared" si="5731"/>
        <v>2086</v>
      </c>
      <c r="CL189" s="4"/>
      <c r="CM189" s="5">
        <f t="shared" ref="CM189:CN189" si="5732">CM188</f>
        <v>2087</v>
      </c>
      <c r="CN189" s="3">
        <f t="shared" si="5732"/>
        <v>2087</v>
      </c>
      <c r="CO189" s="4"/>
      <c r="CP189" s="5">
        <f t="shared" ref="CP189:CQ189" si="5733">CP188</f>
        <v>2088</v>
      </c>
      <c r="CQ189" s="3">
        <f t="shared" si="5733"/>
        <v>2088</v>
      </c>
      <c r="CR189" s="4"/>
      <c r="CS189" s="5">
        <f t="shared" ref="CS189:CT189" si="5734">CS188</f>
        <v>2089</v>
      </c>
      <c r="CT189" s="3">
        <f t="shared" si="5734"/>
        <v>2089</v>
      </c>
      <c r="CU189" s="4"/>
      <c r="CV189" s="5">
        <f t="shared" ref="CV189:CW189" si="5735">CV188</f>
        <v>2090</v>
      </c>
      <c r="CW189" s="3">
        <f t="shared" si="5735"/>
        <v>2090</v>
      </c>
      <c r="CX189" s="4"/>
      <c r="CY189" s="5">
        <f t="shared" ref="CY189:CZ189" si="5736">CY188</f>
        <v>2091</v>
      </c>
      <c r="CZ189" s="3">
        <f t="shared" si="5736"/>
        <v>2091</v>
      </c>
      <c r="DA189" s="4"/>
      <c r="DB189" s="5">
        <f t="shared" ref="DB189:DC189" si="5737">DB188</f>
        <v>2092</v>
      </c>
      <c r="DC189" s="3">
        <f t="shared" si="5737"/>
        <v>2092</v>
      </c>
      <c r="DD189" s="4"/>
      <c r="DE189" s="5">
        <f t="shared" ref="DE189:DF189" si="5738">DE188</f>
        <v>2093</v>
      </c>
      <c r="DF189" s="3">
        <f t="shared" si="5738"/>
        <v>2093</v>
      </c>
      <c r="DG189" s="4"/>
      <c r="DH189" s="5">
        <f t="shared" ref="DH189:DI189" si="5739">DH188</f>
        <v>2094</v>
      </c>
      <c r="DI189" s="3">
        <f t="shared" si="5739"/>
        <v>2094</v>
      </c>
      <c r="DJ189" s="4"/>
      <c r="DK189" s="5">
        <f t="shared" ref="DK189:DL189" si="5740">DK188</f>
        <v>2095</v>
      </c>
      <c r="DL189" s="3">
        <f t="shared" si="5740"/>
        <v>2095</v>
      </c>
      <c r="DM189" s="4"/>
      <c r="DN189" s="5">
        <f t="shared" ref="DN189:DO189" si="5741">DN188</f>
        <v>2096</v>
      </c>
      <c r="DO189" s="3">
        <f t="shared" si="5741"/>
        <v>2096</v>
      </c>
      <c r="DP189" s="4"/>
      <c r="DQ189" s="5">
        <f t="shared" ref="DQ189:DR189" si="5742">DQ188</f>
        <v>2097</v>
      </c>
      <c r="DR189" s="3">
        <f t="shared" si="5742"/>
        <v>2097</v>
      </c>
      <c r="DS189" s="4"/>
      <c r="DT189" s="5">
        <f t="shared" ref="DT189:DU189" si="5743">DT188</f>
        <v>2098</v>
      </c>
      <c r="DU189" s="3">
        <f t="shared" si="5743"/>
        <v>2098</v>
      </c>
      <c r="DV189" s="4"/>
      <c r="DW189" s="5">
        <f t="shared" ref="DW189:DX189" si="5744">DW188</f>
        <v>2099</v>
      </c>
      <c r="DX189" s="3">
        <f t="shared" si="5744"/>
        <v>2099</v>
      </c>
      <c r="DY189" s="4"/>
      <c r="DZ189" s="5">
        <f t="shared" ref="DZ189:EA189" si="5745">DZ188</f>
        <v>2100</v>
      </c>
      <c r="EA189" s="3">
        <f t="shared" si="5745"/>
        <v>2100</v>
      </c>
      <c r="EB189" s="4"/>
      <c r="EC189" s="5">
        <f t="shared" ref="EC189:ED189" si="5746">EC188</f>
        <v>2101</v>
      </c>
      <c r="ED189" s="3">
        <f t="shared" si="5746"/>
        <v>2101</v>
      </c>
      <c r="EE189" s="4"/>
      <c r="EF189" s="5">
        <f t="shared" ref="EF189:EG189" si="5747">EF188</f>
        <v>2102</v>
      </c>
      <c r="EG189" s="3">
        <f t="shared" si="5747"/>
        <v>2102</v>
      </c>
      <c r="EH189" s="4"/>
      <c r="EI189" s="5">
        <f t="shared" ref="EI189:EJ189" si="5748">EI188</f>
        <v>2103</v>
      </c>
      <c r="EJ189" s="3">
        <f t="shared" si="5748"/>
        <v>2103</v>
      </c>
      <c r="EK189" s="4"/>
      <c r="EL189" s="5">
        <f t="shared" ref="EL189:EM189" si="5749">EL188</f>
        <v>2104</v>
      </c>
      <c r="EM189" s="3">
        <f t="shared" si="5749"/>
        <v>2104</v>
      </c>
      <c r="EN189" s="4"/>
      <c r="EO189" s="5">
        <f t="shared" ref="EO189:EP189" si="5750">EO188</f>
        <v>2105</v>
      </c>
      <c r="EP189" s="3">
        <f t="shared" si="5750"/>
        <v>2105</v>
      </c>
      <c r="EQ189" s="4"/>
      <c r="ER189" s="5">
        <f t="shared" ref="ER189:ES189" si="5751">ER188</f>
        <v>2106</v>
      </c>
      <c r="ES189" s="3">
        <f t="shared" si="5751"/>
        <v>2106</v>
      </c>
      <c r="ET189" s="4"/>
      <c r="EU189" s="5">
        <f t="shared" ref="EU189" si="5752">EU188</f>
        <v>2107</v>
      </c>
    </row>
    <row r="190" spans="2:151" ht="15" customHeight="1" x14ac:dyDescent="0.15">
      <c r="B190" s="7"/>
      <c r="C190" s="8">
        <f t="shared" ref="C190" si="5753">C187+$C$76</f>
        <v>2001</v>
      </c>
      <c r="D190" s="9"/>
      <c r="E190" s="7"/>
      <c r="F190" s="8">
        <f t="shared" ref="F190" si="5754">F187+$C$76</f>
        <v>2002</v>
      </c>
      <c r="G190" s="9"/>
      <c r="H190" s="7"/>
      <c r="I190" s="8">
        <f t="shared" ref="I190" si="5755">I187+$C$76</f>
        <v>2003</v>
      </c>
      <c r="J190" s="9"/>
      <c r="K190" s="7"/>
      <c r="L190" s="8">
        <f t="shared" ref="L190" si="5756">L187+$C$76</f>
        <v>2004</v>
      </c>
      <c r="M190" s="9"/>
      <c r="N190" s="7"/>
      <c r="O190" s="8">
        <f t="shared" ref="O190" si="5757">O187+$C$76</f>
        <v>2005</v>
      </c>
      <c r="P190" s="9"/>
      <c r="Q190" s="7"/>
      <c r="R190" s="8">
        <f t="shared" ref="R190" si="5758">R187+$C$76</f>
        <v>2006</v>
      </c>
      <c r="S190" s="9"/>
      <c r="T190" s="7"/>
      <c r="U190" s="8">
        <f t="shared" ref="U190" si="5759">U187+$C$76</f>
        <v>2007</v>
      </c>
      <c r="V190" s="9"/>
      <c r="W190" s="7"/>
      <c r="X190" s="8">
        <f t="shared" ref="X190" si="5760">X187+$C$76</f>
        <v>2008</v>
      </c>
      <c r="Y190" s="9"/>
      <c r="Z190" s="7"/>
      <c r="AA190" s="8">
        <f t="shared" ref="AA190" si="5761">AA187+$C$76</f>
        <v>2009</v>
      </c>
      <c r="AB190" s="9"/>
      <c r="AC190" s="7"/>
      <c r="AD190" s="8">
        <f t="shared" ref="AD190" si="5762">AD187+$C$76</f>
        <v>2010</v>
      </c>
      <c r="AE190" s="9"/>
      <c r="AF190" s="7"/>
      <c r="AG190" s="8">
        <f t="shared" ref="AG190" si="5763">AG187+$C$76</f>
        <v>2011</v>
      </c>
      <c r="AH190" s="9"/>
      <c r="AI190" s="7"/>
      <c r="AJ190" s="8">
        <f t="shared" ref="AJ190" si="5764">AJ187+$C$76</f>
        <v>2012</v>
      </c>
      <c r="AK190" s="9"/>
      <c r="AL190" s="7"/>
      <c r="AM190" s="8">
        <f t="shared" ref="AM190" si="5765">AM187+$C$76</f>
        <v>2013</v>
      </c>
      <c r="AN190" s="9"/>
      <c r="AO190" s="7"/>
      <c r="AP190" s="8">
        <f t="shared" ref="AP190" si="5766">AP187+$C$76</f>
        <v>2014</v>
      </c>
      <c r="AQ190" s="9"/>
      <c r="AR190" s="7"/>
      <c r="AS190" s="8">
        <f t="shared" ref="AS190" si="5767">AS187+$C$76</f>
        <v>2015</v>
      </c>
      <c r="AT190" s="9"/>
      <c r="AU190" s="7"/>
      <c r="AV190" s="8">
        <f t="shared" ref="AV190" si="5768">AV187+$C$76</f>
        <v>2016</v>
      </c>
      <c r="AW190" s="9"/>
      <c r="AX190" s="7"/>
      <c r="AY190" s="8">
        <f t="shared" ref="AY190" si="5769">AY187+$C$76</f>
        <v>2017</v>
      </c>
      <c r="AZ190" s="9"/>
      <c r="BA190" s="7"/>
      <c r="BB190" s="8">
        <f t="shared" ref="BB190" si="5770">BB187+$C$76</f>
        <v>2018</v>
      </c>
      <c r="BC190" s="9"/>
      <c r="BD190" s="7"/>
      <c r="BE190" s="8">
        <f t="shared" ref="BE190" si="5771">BE187+$C$76</f>
        <v>2019</v>
      </c>
      <c r="BF190" s="9"/>
      <c r="BG190" s="7"/>
      <c r="BH190" s="8">
        <f t="shared" ref="BH190" si="5772">BH187+$C$76</f>
        <v>2020</v>
      </c>
      <c r="BI190" s="9"/>
      <c r="BJ190" s="7"/>
      <c r="BK190" s="8">
        <f t="shared" ref="BK190" si="5773">BK187+$C$76</f>
        <v>2021</v>
      </c>
      <c r="BL190" s="9"/>
      <c r="BM190" s="7"/>
      <c r="BN190" s="8">
        <f t="shared" ref="BN190" si="5774">BN187+$C$76</f>
        <v>2022</v>
      </c>
      <c r="BO190" s="9"/>
      <c r="BP190" s="7"/>
      <c r="BQ190" s="8">
        <f t="shared" ref="BQ190" si="5775">BQ187+$C$76</f>
        <v>2023</v>
      </c>
      <c r="BR190" s="9"/>
      <c r="BS190" s="7"/>
      <c r="BT190" s="8">
        <f t="shared" ref="BT190" si="5776">BT187+$C$76</f>
        <v>2024</v>
      </c>
      <c r="BU190" s="9"/>
      <c r="BV190" s="7"/>
      <c r="BW190" s="8">
        <f t="shared" ref="BW190" si="5777">BW187+$C$76</f>
        <v>2025</v>
      </c>
      <c r="BX190" s="9"/>
      <c r="BY190" s="7"/>
      <c r="BZ190" s="8">
        <f t="shared" ref="BZ190" si="5778">BZ187+$C$76</f>
        <v>2026</v>
      </c>
      <c r="CA190" s="9"/>
      <c r="CB190" s="7"/>
      <c r="CC190" s="8">
        <f t="shared" ref="CC190" si="5779">CC187+$C$76</f>
        <v>2027</v>
      </c>
      <c r="CD190" s="9"/>
      <c r="CE190" s="7"/>
      <c r="CF190" s="8">
        <f t="shared" ref="CF190" si="5780">CF187+$C$76</f>
        <v>2028</v>
      </c>
      <c r="CG190" s="9"/>
      <c r="CH190" s="7"/>
      <c r="CI190" s="8">
        <f t="shared" ref="CI190" si="5781">CI187+$C$76</f>
        <v>2029</v>
      </c>
      <c r="CJ190" s="9"/>
      <c r="CK190" s="7"/>
      <c r="CL190" s="8">
        <f t="shared" ref="CL190" si="5782">CL187+$C$76</f>
        <v>2030</v>
      </c>
      <c r="CM190" s="9"/>
      <c r="CN190" s="7"/>
      <c r="CO190" s="8">
        <f t="shared" ref="CO190" si="5783">CO187+$C$76</f>
        <v>2031</v>
      </c>
      <c r="CP190" s="9"/>
      <c r="CQ190" s="7"/>
      <c r="CR190" s="8">
        <f t="shared" ref="CR190" si="5784">CR187+$C$76</f>
        <v>2032</v>
      </c>
      <c r="CS190" s="9"/>
      <c r="CT190" s="7"/>
      <c r="CU190" s="8">
        <f t="shared" ref="CU190" si="5785">CU187+$C$76</f>
        <v>2033</v>
      </c>
      <c r="CV190" s="9"/>
      <c r="CW190" s="7"/>
      <c r="CX190" s="8">
        <f t="shared" ref="CX190" si="5786">CX187+$C$76</f>
        <v>2034</v>
      </c>
      <c r="CY190" s="9"/>
      <c r="CZ190" s="7"/>
      <c r="DA190" s="8">
        <f t="shared" ref="DA190" si="5787">DA187+$C$76</f>
        <v>2035</v>
      </c>
      <c r="DB190" s="9"/>
      <c r="DC190" s="7"/>
      <c r="DD190" s="8">
        <f t="shared" ref="DD190" si="5788">DD187+$C$76</f>
        <v>2036</v>
      </c>
      <c r="DE190" s="9"/>
      <c r="DF190" s="7"/>
      <c r="DG190" s="8">
        <f t="shared" ref="DG190" si="5789">DG187+$C$76</f>
        <v>2037</v>
      </c>
      <c r="DH190" s="9"/>
      <c r="DI190" s="7"/>
      <c r="DJ190" s="8">
        <f t="shared" ref="DJ190" si="5790">DJ187+$C$76</f>
        <v>2038</v>
      </c>
      <c r="DK190" s="9"/>
      <c r="DL190" s="7"/>
      <c r="DM190" s="8">
        <f t="shared" ref="DM190" si="5791">DM187+$C$76</f>
        <v>2039</v>
      </c>
      <c r="DN190" s="9"/>
      <c r="DO190" s="7"/>
      <c r="DP190" s="8">
        <f t="shared" ref="DP190" si="5792">DP187+$C$76</f>
        <v>2040</v>
      </c>
      <c r="DQ190" s="9"/>
      <c r="DR190" s="7"/>
      <c r="DS190" s="8">
        <f t="shared" ref="DS190" si="5793">DS187+$C$76</f>
        <v>2041</v>
      </c>
      <c r="DT190" s="9"/>
      <c r="DU190" s="7"/>
      <c r="DV190" s="8">
        <f t="shared" ref="DV190" si="5794">DV187+$C$76</f>
        <v>2042</v>
      </c>
      <c r="DW190" s="9"/>
      <c r="DX190" s="7"/>
      <c r="DY190" s="8">
        <f t="shared" ref="DY190" si="5795">DY187+$C$76</f>
        <v>2043</v>
      </c>
      <c r="DZ190" s="9"/>
      <c r="EA190" s="7"/>
      <c r="EB190" s="8">
        <f t="shared" ref="EB190" si="5796">EB187+$C$76</f>
        <v>2044</v>
      </c>
      <c r="EC190" s="9"/>
      <c r="ED190" s="7"/>
      <c r="EE190" s="8">
        <f t="shared" ref="EE190" si="5797">EE187+$C$76</f>
        <v>2045</v>
      </c>
      <c r="EF190" s="9"/>
      <c r="EG190" s="7"/>
      <c r="EH190" s="8">
        <f t="shared" ref="EH190" si="5798">EH187+$C$76</f>
        <v>2046</v>
      </c>
      <c r="EI190" s="9"/>
      <c r="EJ190" s="7"/>
      <c r="EK190" s="8">
        <f t="shared" ref="EK190" si="5799">EK187+$C$76</f>
        <v>2047</v>
      </c>
      <c r="EL190" s="9"/>
      <c r="EM190" s="7"/>
      <c r="EN190" s="8">
        <f t="shared" ref="EN190" si="5800">EN187+$C$76</f>
        <v>2048</v>
      </c>
      <c r="EO190" s="9"/>
      <c r="EP190" s="7"/>
      <c r="EQ190" s="8">
        <f t="shared" ref="EQ190" si="5801">EQ187+$C$76</f>
        <v>2049</v>
      </c>
      <c r="ER190" s="9"/>
      <c r="ES190" s="7"/>
      <c r="ET190" s="8">
        <f t="shared" ref="ET190" si="5802">ET187+$C$76</f>
        <v>2050</v>
      </c>
      <c r="EU190" s="9"/>
    </row>
    <row r="191" spans="2:151" ht="15" customHeight="1" thickBot="1" x14ac:dyDescent="0.2">
      <c r="B191" s="11">
        <f t="shared" ref="B191" si="5803">B189+$C$76+1</f>
        <v>2108</v>
      </c>
      <c r="C191" s="12"/>
      <c r="D191" s="13">
        <f t="shared" ref="D191:E191" si="5804">D189+$C$76+1</f>
        <v>2109</v>
      </c>
      <c r="E191" s="11">
        <f t="shared" si="5804"/>
        <v>2109</v>
      </c>
      <c r="F191" s="12"/>
      <c r="G191" s="13">
        <f t="shared" ref="G191:H191" si="5805">G189+$C$76+1</f>
        <v>2110</v>
      </c>
      <c r="H191" s="11">
        <f t="shared" si="5805"/>
        <v>2110</v>
      </c>
      <c r="I191" s="12"/>
      <c r="J191" s="13">
        <f t="shared" ref="J191:K191" si="5806">J189+$C$76+1</f>
        <v>2111</v>
      </c>
      <c r="K191" s="11">
        <f t="shared" si="5806"/>
        <v>2111</v>
      </c>
      <c r="L191" s="12"/>
      <c r="M191" s="13">
        <f t="shared" ref="M191:N191" si="5807">M189+$C$76+1</f>
        <v>2112</v>
      </c>
      <c r="N191" s="11">
        <f t="shared" si="5807"/>
        <v>2112</v>
      </c>
      <c r="O191" s="12"/>
      <c r="P191" s="13">
        <f t="shared" ref="P191:Q191" si="5808">P189+$C$76+1</f>
        <v>2113</v>
      </c>
      <c r="Q191" s="11">
        <f t="shared" si="5808"/>
        <v>2113</v>
      </c>
      <c r="R191" s="12"/>
      <c r="S191" s="13">
        <f t="shared" ref="S191:T191" si="5809">S189+$C$76+1</f>
        <v>2114</v>
      </c>
      <c r="T191" s="11">
        <f t="shared" si="5809"/>
        <v>2114</v>
      </c>
      <c r="U191" s="12"/>
      <c r="V191" s="13">
        <f t="shared" ref="V191:W191" si="5810">V189+$C$76+1</f>
        <v>2115</v>
      </c>
      <c r="W191" s="11">
        <f t="shared" si="5810"/>
        <v>2115</v>
      </c>
      <c r="X191" s="12"/>
      <c r="Y191" s="13">
        <f t="shared" ref="Y191:Z191" si="5811">Y189+$C$76+1</f>
        <v>2116</v>
      </c>
      <c r="Z191" s="11">
        <f t="shared" si="5811"/>
        <v>2116</v>
      </c>
      <c r="AA191" s="12"/>
      <c r="AB191" s="13">
        <f t="shared" ref="AB191:AC191" si="5812">AB189+$C$76+1</f>
        <v>2117</v>
      </c>
      <c r="AC191" s="11">
        <f t="shared" si="5812"/>
        <v>2117</v>
      </c>
      <c r="AD191" s="12"/>
      <c r="AE191" s="13">
        <f t="shared" ref="AE191:AF191" si="5813">AE189+$C$76+1</f>
        <v>2118</v>
      </c>
      <c r="AF191" s="11">
        <f t="shared" si="5813"/>
        <v>2118</v>
      </c>
      <c r="AG191" s="12"/>
      <c r="AH191" s="13">
        <f t="shared" ref="AH191:AI191" si="5814">AH189+$C$76+1</f>
        <v>2119</v>
      </c>
      <c r="AI191" s="11">
        <f t="shared" si="5814"/>
        <v>2119</v>
      </c>
      <c r="AJ191" s="12"/>
      <c r="AK191" s="13">
        <f t="shared" ref="AK191:AL191" si="5815">AK189+$C$76+1</f>
        <v>2120</v>
      </c>
      <c r="AL191" s="11">
        <f t="shared" si="5815"/>
        <v>2120</v>
      </c>
      <c r="AM191" s="12"/>
      <c r="AN191" s="13">
        <f t="shared" ref="AN191:AO191" si="5816">AN189+$C$76+1</f>
        <v>2121</v>
      </c>
      <c r="AO191" s="11">
        <f t="shared" si="5816"/>
        <v>2121</v>
      </c>
      <c r="AP191" s="12"/>
      <c r="AQ191" s="13">
        <f t="shared" ref="AQ191:AR191" si="5817">AQ189+$C$76+1</f>
        <v>2122</v>
      </c>
      <c r="AR191" s="11">
        <f t="shared" si="5817"/>
        <v>2122</v>
      </c>
      <c r="AS191" s="12"/>
      <c r="AT191" s="13">
        <f t="shared" ref="AT191:AU191" si="5818">AT189+$C$76+1</f>
        <v>2123</v>
      </c>
      <c r="AU191" s="11">
        <f t="shared" si="5818"/>
        <v>2123</v>
      </c>
      <c r="AV191" s="12"/>
      <c r="AW191" s="13">
        <f t="shared" ref="AW191:AX191" si="5819">AW189+$C$76+1</f>
        <v>2124</v>
      </c>
      <c r="AX191" s="11">
        <f t="shared" si="5819"/>
        <v>2124</v>
      </c>
      <c r="AY191" s="12"/>
      <c r="AZ191" s="13">
        <f t="shared" ref="AZ191:BA191" si="5820">AZ189+$C$76+1</f>
        <v>2125</v>
      </c>
      <c r="BA191" s="11">
        <f t="shared" si="5820"/>
        <v>2125</v>
      </c>
      <c r="BB191" s="12"/>
      <c r="BC191" s="13">
        <f t="shared" ref="BC191:BD191" si="5821">BC189+$C$76+1</f>
        <v>2126</v>
      </c>
      <c r="BD191" s="11">
        <f t="shared" si="5821"/>
        <v>2126</v>
      </c>
      <c r="BE191" s="12"/>
      <c r="BF191" s="13">
        <f t="shared" ref="BF191:BG191" si="5822">BF189+$C$76+1</f>
        <v>2127</v>
      </c>
      <c r="BG191" s="11">
        <f t="shared" si="5822"/>
        <v>2127</v>
      </c>
      <c r="BH191" s="12"/>
      <c r="BI191" s="13">
        <f t="shared" ref="BI191:BJ191" si="5823">BI189+$C$76+1</f>
        <v>2128</v>
      </c>
      <c r="BJ191" s="11">
        <f t="shared" si="5823"/>
        <v>2128</v>
      </c>
      <c r="BK191" s="12"/>
      <c r="BL191" s="13">
        <f t="shared" ref="BL191:BM191" si="5824">BL189+$C$76+1</f>
        <v>2129</v>
      </c>
      <c r="BM191" s="11">
        <f t="shared" si="5824"/>
        <v>2129</v>
      </c>
      <c r="BN191" s="12"/>
      <c r="BO191" s="13">
        <f t="shared" ref="BO191:BP191" si="5825">BO189+$C$76+1</f>
        <v>2130</v>
      </c>
      <c r="BP191" s="11">
        <f t="shared" si="5825"/>
        <v>2130</v>
      </c>
      <c r="BQ191" s="12"/>
      <c r="BR191" s="13">
        <f t="shared" ref="BR191:BS191" si="5826">BR189+$C$76+1</f>
        <v>2131</v>
      </c>
      <c r="BS191" s="11">
        <f t="shared" si="5826"/>
        <v>2131</v>
      </c>
      <c r="BT191" s="12"/>
      <c r="BU191" s="13">
        <f t="shared" ref="BU191:BV191" si="5827">BU189+$C$76+1</f>
        <v>2132</v>
      </c>
      <c r="BV191" s="11">
        <f t="shared" si="5827"/>
        <v>2132</v>
      </c>
      <c r="BW191" s="12"/>
      <c r="BX191" s="13">
        <f t="shared" ref="BX191:BY191" si="5828">BX189+$C$76+1</f>
        <v>2133</v>
      </c>
      <c r="BY191" s="11">
        <f t="shared" si="5828"/>
        <v>2133</v>
      </c>
      <c r="BZ191" s="12"/>
      <c r="CA191" s="13">
        <f t="shared" ref="CA191:CB191" si="5829">CA189+$C$76+1</f>
        <v>2134</v>
      </c>
      <c r="CB191" s="11">
        <f t="shared" si="5829"/>
        <v>2134</v>
      </c>
      <c r="CC191" s="12"/>
      <c r="CD191" s="13">
        <f t="shared" ref="CD191:CE191" si="5830">CD189+$C$76+1</f>
        <v>2135</v>
      </c>
      <c r="CE191" s="11">
        <f t="shared" si="5830"/>
        <v>2135</v>
      </c>
      <c r="CF191" s="12"/>
      <c r="CG191" s="13">
        <f t="shared" ref="CG191:CH191" si="5831">CG189+$C$76+1</f>
        <v>2136</v>
      </c>
      <c r="CH191" s="11">
        <f t="shared" si="5831"/>
        <v>2136</v>
      </c>
      <c r="CI191" s="12"/>
      <c r="CJ191" s="13">
        <f t="shared" ref="CJ191:CK191" si="5832">CJ189+$C$76+1</f>
        <v>2137</v>
      </c>
      <c r="CK191" s="11">
        <f t="shared" si="5832"/>
        <v>2137</v>
      </c>
      <c r="CL191" s="12"/>
      <c r="CM191" s="13">
        <f t="shared" ref="CM191:CN191" si="5833">CM189+$C$76+1</f>
        <v>2138</v>
      </c>
      <c r="CN191" s="11">
        <f t="shared" si="5833"/>
        <v>2138</v>
      </c>
      <c r="CO191" s="12"/>
      <c r="CP191" s="13">
        <f t="shared" ref="CP191:CQ191" si="5834">CP189+$C$76+1</f>
        <v>2139</v>
      </c>
      <c r="CQ191" s="11">
        <f t="shared" si="5834"/>
        <v>2139</v>
      </c>
      <c r="CR191" s="12"/>
      <c r="CS191" s="13">
        <f t="shared" ref="CS191:CT191" si="5835">CS189+$C$76+1</f>
        <v>2140</v>
      </c>
      <c r="CT191" s="11">
        <f t="shared" si="5835"/>
        <v>2140</v>
      </c>
      <c r="CU191" s="12"/>
      <c r="CV191" s="13">
        <f t="shared" ref="CV191:CW191" si="5836">CV189+$C$76+1</f>
        <v>2141</v>
      </c>
      <c r="CW191" s="11">
        <f t="shared" si="5836"/>
        <v>2141</v>
      </c>
      <c r="CX191" s="12"/>
      <c r="CY191" s="13">
        <f t="shared" ref="CY191:CZ191" si="5837">CY189+$C$76+1</f>
        <v>2142</v>
      </c>
      <c r="CZ191" s="11">
        <f t="shared" si="5837"/>
        <v>2142</v>
      </c>
      <c r="DA191" s="12"/>
      <c r="DB191" s="13">
        <f t="shared" ref="DB191:DC191" si="5838">DB189+$C$76+1</f>
        <v>2143</v>
      </c>
      <c r="DC191" s="11">
        <f t="shared" si="5838"/>
        <v>2143</v>
      </c>
      <c r="DD191" s="12"/>
      <c r="DE191" s="13">
        <f t="shared" ref="DE191:DF191" si="5839">DE189+$C$76+1</f>
        <v>2144</v>
      </c>
      <c r="DF191" s="11">
        <f t="shared" si="5839"/>
        <v>2144</v>
      </c>
      <c r="DG191" s="12"/>
      <c r="DH191" s="13">
        <f t="shared" ref="DH191:DI191" si="5840">DH189+$C$76+1</f>
        <v>2145</v>
      </c>
      <c r="DI191" s="11">
        <f t="shared" si="5840"/>
        <v>2145</v>
      </c>
      <c r="DJ191" s="12"/>
      <c r="DK191" s="13">
        <f t="shared" ref="DK191:DL191" si="5841">DK189+$C$76+1</f>
        <v>2146</v>
      </c>
      <c r="DL191" s="11">
        <f t="shared" si="5841"/>
        <v>2146</v>
      </c>
      <c r="DM191" s="12"/>
      <c r="DN191" s="13">
        <f t="shared" ref="DN191:DO191" si="5842">DN189+$C$76+1</f>
        <v>2147</v>
      </c>
      <c r="DO191" s="11">
        <f t="shared" si="5842"/>
        <v>2147</v>
      </c>
      <c r="DP191" s="12"/>
      <c r="DQ191" s="13">
        <f t="shared" ref="DQ191:DR191" si="5843">DQ189+$C$76+1</f>
        <v>2148</v>
      </c>
      <c r="DR191" s="11">
        <f t="shared" si="5843"/>
        <v>2148</v>
      </c>
      <c r="DS191" s="12"/>
      <c r="DT191" s="13">
        <f t="shared" ref="DT191:DU191" si="5844">DT189+$C$76+1</f>
        <v>2149</v>
      </c>
      <c r="DU191" s="11">
        <f t="shared" si="5844"/>
        <v>2149</v>
      </c>
      <c r="DV191" s="12"/>
      <c r="DW191" s="13">
        <f t="shared" ref="DW191:DX191" si="5845">DW189+$C$76+1</f>
        <v>2150</v>
      </c>
      <c r="DX191" s="11">
        <f t="shared" si="5845"/>
        <v>2150</v>
      </c>
      <c r="DY191" s="12"/>
      <c r="DZ191" s="13">
        <f t="shared" ref="DZ191:EA191" si="5846">DZ189+$C$76+1</f>
        <v>2151</v>
      </c>
      <c r="EA191" s="11">
        <f t="shared" si="5846"/>
        <v>2151</v>
      </c>
      <c r="EB191" s="12"/>
      <c r="EC191" s="13">
        <f t="shared" ref="EC191:ED191" si="5847">EC189+$C$76+1</f>
        <v>2152</v>
      </c>
      <c r="ED191" s="11">
        <f t="shared" si="5847"/>
        <v>2152</v>
      </c>
      <c r="EE191" s="12"/>
      <c r="EF191" s="13">
        <f t="shared" ref="EF191:EG191" si="5848">EF189+$C$76+1</f>
        <v>2153</v>
      </c>
      <c r="EG191" s="11">
        <f t="shared" si="5848"/>
        <v>2153</v>
      </c>
      <c r="EH191" s="12"/>
      <c r="EI191" s="13">
        <f t="shared" ref="EI191:EJ191" si="5849">EI189+$C$76+1</f>
        <v>2154</v>
      </c>
      <c r="EJ191" s="11">
        <f t="shared" si="5849"/>
        <v>2154</v>
      </c>
      <c r="EK191" s="12"/>
      <c r="EL191" s="13">
        <f t="shared" ref="EL191:EM191" si="5850">EL189+$C$76+1</f>
        <v>2155</v>
      </c>
      <c r="EM191" s="11">
        <f t="shared" si="5850"/>
        <v>2155</v>
      </c>
      <c r="EN191" s="12"/>
      <c r="EO191" s="13">
        <f t="shared" ref="EO191:EP191" si="5851">EO189+$C$76+1</f>
        <v>2156</v>
      </c>
      <c r="EP191" s="11">
        <f t="shared" si="5851"/>
        <v>2156</v>
      </c>
      <c r="EQ191" s="12"/>
      <c r="ER191" s="13">
        <f t="shared" ref="ER191:ES191" si="5852">ER189+$C$76+1</f>
        <v>2157</v>
      </c>
      <c r="ES191" s="11">
        <f t="shared" si="5852"/>
        <v>2157</v>
      </c>
      <c r="ET191" s="12"/>
      <c r="EU191" s="13">
        <f t="shared" ref="EU191" si="5853">EU189+$C$76+1</f>
        <v>2158</v>
      </c>
    </row>
    <row r="192" spans="2:151" ht="15" customHeight="1" x14ac:dyDescent="0.15">
      <c r="B192" s="3">
        <f t="shared" ref="B192" si="5854">B191</f>
        <v>2108</v>
      </c>
      <c r="C192" s="4"/>
      <c r="D192" s="5">
        <f t="shared" ref="D192:E192" si="5855">D191</f>
        <v>2109</v>
      </c>
      <c r="E192" s="3">
        <f t="shared" si="5855"/>
        <v>2109</v>
      </c>
      <c r="F192" s="4"/>
      <c r="G192" s="5">
        <f t="shared" ref="G192:H192" si="5856">G191</f>
        <v>2110</v>
      </c>
      <c r="H192" s="3">
        <f t="shared" si="5856"/>
        <v>2110</v>
      </c>
      <c r="I192" s="4"/>
      <c r="J192" s="5">
        <f t="shared" ref="J192:K192" si="5857">J191</f>
        <v>2111</v>
      </c>
      <c r="K192" s="3">
        <f t="shared" si="5857"/>
        <v>2111</v>
      </c>
      <c r="L192" s="4"/>
      <c r="M192" s="5">
        <f t="shared" ref="M192:N192" si="5858">M191</f>
        <v>2112</v>
      </c>
      <c r="N192" s="3">
        <f t="shared" si="5858"/>
        <v>2112</v>
      </c>
      <c r="O192" s="4"/>
      <c r="P192" s="5">
        <f t="shared" ref="P192:Q192" si="5859">P191</f>
        <v>2113</v>
      </c>
      <c r="Q192" s="3">
        <f t="shared" si="5859"/>
        <v>2113</v>
      </c>
      <c r="R192" s="4"/>
      <c r="S192" s="5">
        <f t="shared" ref="S192:T192" si="5860">S191</f>
        <v>2114</v>
      </c>
      <c r="T192" s="3">
        <f t="shared" si="5860"/>
        <v>2114</v>
      </c>
      <c r="U192" s="4"/>
      <c r="V192" s="5">
        <f t="shared" ref="V192:W192" si="5861">V191</f>
        <v>2115</v>
      </c>
      <c r="W192" s="3">
        <f t="shared" si="5861"/>
        <v>2115</v>
      </c>
      <c r="X192" s="4"/>
      <c r="Y192" s="5">
        <f t="shared" ref="Y192:Z192" si="5862">Y191</f>
        <v>2116</v>
      </c>
      <c r="Z192" s="3">
        <f t="shared" si="5862"/>
        <v>2116</v>
      </c>
      <c r="AA192" s="4"/>
      <c r="AB192" s="5">
        <f t="shared" ref="AB192:AC192" si="5863">AB191</f>
        <v>2117</v>
      </c>
      <c r="AC192" s="3">
        <f t="shared" si="5863"/>
        <v>2117</v>
      </c>
      <c r="AD192" s="4"/>
      <c r="AE192" s="5">
        <f t="shared" ref="AE192:AF192" si="5864">AE191</f>
        <v>2118</v>
      </c>
      <c r="AF192" s="3">
        <f t="shared" si="5864"/>
        <v>2118</v>
      </c>
      <c r="AG192" s="4"/>
      <c r="AH192" s="5">
        <f t="shared" ref="AH192:AI192" si="5865">AH191</f>
        <v>2119</v>
      </c>
      <c r="AI192" s="3">
        <f t="shared" si="5865"/>
        <v>2119</v>
      </c>
      <c r="AJ192" s="4"/>
      <c r="AK192" s="5">
        <f t="shared" ref="AK192:AL192" si="5866">AK191</f>
        <v>2120</v>
      </c>
      <c r="AL192" s="3">
        <f t="shared" si="5866"/>
        <v>2120</v>
      </c>
      <c r="AM192" s="4"/>
      <c r="AN192" s="5">
        <f t="shared" ref="AN192:AO192" si="5867">AN191</f>
        <v>2121</v>
      </c>
      <c r="AO192" s="3">
        <f t="shared" si="5867"/>
        <v>2121</v>
      </c>
      <c r="AP192" s="4"/>
      <c r="AQ192" s="5">
        <f t="shared" ref="AQ192:AR192" si="5868">AQ191</f>
        <v>2122</v>
      </c>
      <c r="AR192" s="3">
        <f t="shared" si="5868"/>
        <v>2122</v>
      </c>
      <c r="AS192" s="4"/>
      <c r="AT192" s="5">
        <f t="shared" ref="AT192:AU192" si="5869">AT191</f>
        <v>2123</v>
      </c>
      <c r="AU192" s="3">
        <f t="shared" si="5869"/>
        <v>2123</v>
      </c>
      <c r="AV192" s="4"/>
      <c r="AW192" s="5">
        <f t="shared" ref="AW192:AX192" si="5870">AW191</f>
        <v>2124</v>
      </c>
      <c r="AX192" s="3">
        <f t="shared" si="5870"/>
        <v>2124</v>
      </c>
      <c r="AY192" s="4"/>
      <c r="AZ192" s="5">
        <f t="shared" ref="AZ192:BA192" si="5871">AZ191</f>
        <v>2125</v>
      </c>
      <c r="BA192" s="3">
        <f t="shared" si="5871"/>
        <v>2125</v>
      </c>
      <c r="BB192" s="4"/>
      <c r="BC192" s="5">
        <f t="shared" ref="BC192:BD192" si="5872">BC191</f>
        <v>2126</v>
      </c>
      <c r="BD192" s="3">
        <f t="shared" si="5872"/>
        <v>2126</v>
      </c>
      <c r="BE192" s="4"/>
      <c r="BF192" s="5">
        <f t="shared" ref="BF192:BG192" si="5873">BF191</f>
        <v>2127</v>
      </c>
      <c r="BG192" s="3">
        <f t="shared" si="5873"/>
        <v>2127</v>
      </c>
      <c r="BH192" s="4"/>
      <c r="BI192" s="5">
        <f t="shared" ref="BI192:BJ192" si="5874">BI191</f>
        <v>2128</v>
      </c>
      <c r="BJ192" s="3">
        <f t="shared" si="5874"/>
        <v>2128</v>
      </c>
      <c r="BK192" s="4"/>
      <c r="BL192" s="5">
        <f t="shared" ref="BL192:BM192" si="5875">BL191</f>
        <v>2129</v>
      </c>
      <c r="BM192" s="3">
        <f t="shared" si="5875"/>
        <v>2129</v>
      </c>
      <c r="BN192" s="4"/>
      <c r="BO192" s="5">
        <f t="shared" ref="BO192:BP192" si="5876">BO191</f>
        <v>2130</v>
      </c>
      <c r="BP192" s="3">
        <f t="shared" si="5876"/>
        <v>2130</v>
      </c>
      <c r="BQ192" s="4"/>
      <c r="BR192" s="5">
        <f t="shared" ref="BR192:BS192" si="5877">BR191</f>
        <v>2131</v>
      </c>
      <c r="BS192" s="3">
        <f t="shared" si="5877"/>
        <v>2131</v>
      </c>
      <c r="BT192" s="4"/>
      <c r="BU192" s="5">
        <f t="shared" ref="BU192:BV192" si="5878">BU191</f>
        <v>2132</v>
      </c>
      <c r="BV192" s="3">
        <f t="shared" si="5878"/>
        <v>2132</v>
      </c>
      <c r="BW192" s="4"/>
      <c r="BX192" s="5">
        <f t="shared" ref="BX192:BY192" si="5879">BX191</f>
        <v>2133</v>
      </c>
      <c r="BY192" s="3">
        <f t="shared" si="5879"/>
        <v>2133</v>
      </c>
      <c r="BZ192" s="4"/>
      <c r="CA192" s="5">
        <f t="shared" ref="CA192:CB192" si="5880">CA191</f>
        <v>2134</v>
      </c>
      <c r="CB192" s="3">
        <f t="shared" si="5880"/>
        <v>2134</v>
      </c>
      <c r="CC192" s="4"/>
      <c r="CD192" s="5">
        <f t="shared" ref="CD192:CE192" si="5881">CD191</f>
        <v>2135</v>
      </c>
      <c r="CE192" s="3">
        <f t="shared" si="5881"/>
        <v>2135</v>
      </c>
      <c r="CF192" s="4"/>
      <c r="CG192" s="5">
        <f t="shared" ref="CG192:CH192" si="5882">CG191</f>
        <v>2136</v>
      </c>
      <c r="CH192" s="3">
        <f t="shared" si="5882"/>
        <v>2136</v>
      </c>
      <c r="CI192" s="4"/>
      <c r="CJ192" s="5">
        <f t="shared" ref="CJ192:CK192" si="5883">CJ191</f>
        <v>2137</v>
      </c>
      <c r="CK192" s="3">
        <f t="shared" si="5883"/>
        <v>2137</v>
      </c>
      <c r="CL192" s="4"/>
      <c r="CM192" s="5">
        <f t="shared" ref="CM192:CN192" si="5884">CM191</f>
        <v>2138</v>
      </c>
      <c r="CN192" s="3">
        <f t="shared" si="5884"/>
        <v>2138</v>
      </c>
      <c r="CO192" s="4"/>
      <c r="CP192" s="5">
        <f t="shared" ref="CP192:CQ192" si="5885">CP191</f>
        <v>2139</v>
      </c>
      <c r="CQ192" s="3">
        <f t="shared" si="5885"/>
        <v>2139</v>
      </c>
      <c r="CR192" s="4"/>
      <c r="CS192" s="5">
        <f t="shared" ref="CS192:CT192" si="5886">CS191</f>
        <v>2140</v>
      </c>
      <c r="CT192" s="3">
        <f t="shared" si="5886"/>
        <v>2140</v>
      </c>
      <c r="CU192" s="4"/>
      <c r="CV192" s="5">
        <f t="shared" ref="CV192:CW192" si="5887">CV191</f>
        <v>2141</v>
      </c>
      <c r="CW192" s="3">
        <f t="shared" si="5887"/>
        <v>2141</v>
      </c>
      <c r="CX192" s="4"/>
      <c r="CY192" s="5">
        <f t="shared" ref="CY192:CZ192" si="5888">CY191</f>
        <v>2142</v>
      </c>
      <c r="CZ192" s="3">
        <f t="shared" si="5888"/>
        <v>2142</v>
      </c>
      <c r="DA192" s="4"/>
      <c r="DB192" s="5">
        <f t="shared" ref="DB192:DC192" si="5889">DB191</f>
        <v>2143</v>
      </c>
      <c r="DC192" s="3">
        <f t="shared" si="5889"/>
        <v>2143</v>
      </c>
      <c r="DD192" s="4"/>
      <c r="DE192" s="5">
        <f t="shared" ref="DE192:DF192" si="5890">DE191</f>
        <v>2144</v>
      </c>
      <c r="DF192" s="3">
        <f t="shared" si="5890"/>
        <v>2144</v>
      </c>
      <c r="DG192" s="4"/>
      <c r="DH192" s="5">
        <f t="shared" ref="DH192:DI192" si="5891">DH191</f>
        <v>2145</v>
      </c>
      <c r="DI192" s="3">
        <f t="shared" si="5891"/>
        <v>2145</v>
      </c>
      <c r="DJ192" s="4"/>
      <c r="DK192" s="5">
        <f t="shared" ref="DK192:DL192" si="5892">DK191</f>
        <v>2146</v>
      </c>
      <c r="DL192" s="3">
        <f t="shared" si="5892"/>
        <v>2146</v>
      </c>
      <c r="DM192" s="4"/>
      <c r="DN192" s="5">
        <f t="shared" ref="DN192:DO192" si="5893">DN191</f>
        <v>2147</v>
      </c>
      <c r="DO192" s="3">
        <f t="shared" si="5893"/>
        <v>2147</v>
      </c>
      <c r="DP192" s="4"/>
      <c r="DQ192" s="5">
        <f t="shared" ref="DQ192:DR192" si="5894">DQ191</f>
        <v>2148</v>
      </c>
      <c r="DR192" s="3">
        <f t="shared" si="5894"/>
        <v>2148</v>
      </c>
      <c r="DS192" s="4"/>
      <c r="DT192" s="5">
        <f t="shared" ref="DT192:DU192" si="5895">DT191</f>
        <v>2149</v>
      </c>
      <c r="DU192" s="3">
        <f t="shared" si="5895"/>
        <v>2149</v>
      </c>
      <c r="DV192" s="4"/>
      <c r="DW192" s="5">
        <f t="shared" ref="DW192:DX192" si="5896">DW191</f>
        <v>2150</v>
      </c>
      <c r="DX192" s="3">
        <f t="shared" si="5896"/>
        <v>2150</v>
      </c>
      <c r="DY192" s="4"/>
      <c r="DZ192" s="5">
        <f t="shared" ref="DZ192:EA192" si="5897">DZ191</f>
        <v>2151</v>
      </c>
      <c r="EA192" s="3">
        <f t="shared" si="5897"/>
        <v>2151</v>
      </c>
      <c r="EB192" s="4"/>
      <c r="EC192" s="5">
        <f t="shared" ref="EC192:ED192" si="5898">EC191</f>
        <v>2152</v>
      </c>
      <c r="ED192" s="3">
        <f t="shared" si="5898"/>
        <v>2152</v>
      </c>
      <c r="EE192" s="4"/>
      <c r="EF192" s="5">
        <f t="shared" ref="EF192:EG192" si="5899">EF191</f>
        <v>2153</v>
      </c>
      <c r="EG192" s="3">
        <f t="shared" si="5899"/>
        <v>2153</v>
      </c>
      <c r="EH192" s="4"/>
      <c r="EI192" s="5">
        <f t="shared" ref="EI192:EJ192" si="5900">EI191</f>
        <v>2154</v>
      </c>
      <c r="EJ192" s="3">
        <f t="shared" si="5900"/>
        <v>2154</v>
      </c>
      <c r="EK192" s="4"/>
      <c r="EL192" s="5">
        <f t="shared" ref="EL192:EM192" si="5901">EL191</f>
        <v>2155</v>
      </c>
      <c r="EM192" s="3">
        <f t="shared" si="5901"/>
        <v>2155</v>
      </c>
      <c r="EN192" s="4"/>
      <c r="EO192" s="5">
        <f t="shared" ref="EO192:EP192" si="5902">EO191</f>
        <v>2156</v>
      </c>
      <c r="EP192" s="3">
        <f t="shared" si="5902"/>
        <v>2156</v>
      </c>
      <c r="EQ192" s="4"/>
      <c r="ER192" s="5">
        <f t="shared" ref="ER192:ES192" si="5903">ER191</f>
        <v>2157</v>
      </c>
      <c r="ES192" s="3">
        <f t="shared" si="5903"/>
        <v>2157</v>
      </c>
      <c r="ET192" s="4"/>
      <c r="EU192" s="5">
        <f t="shared" ref="EU192" si="5904">EU191</f>
        <v>2158</v>
      </c>
    </row>
    <row r="193" spans="2:151" ht="15" customHeight="1" x14ac:dyDescent="0.15">
      <c r="B193" s="7"/>
      <c r="C193" s="8">
        <f t="shared" ref="C193" si="5905">C190+$C$76</f>
        <v>2051</v>
      </c>
      <c r="D193" s="9"/>
      <c r="E193" s="7"/>
      <c r="F193" s="8">
        <f t="shared" ref="F193" si="5906">F190+$C$76</f>
        <v>2052</v>
      </c>
      <c r="G193" s="9"/>
      <c r="H193" s="7"/>
      <c r="I193" s="8">
        <f t="shared" ref="I193" si="5907">I190+$C$76</f>
        <v>2053</v>
      </c>
      <c r="J193" s="9"/>
      <c r="K193" s="7"/>
      <c r="L193" s="8">
        <f t="shared" ref="L193" si="5908">L190+$C$76</f>
        <v>2054</v>
      </c>
      <c r="M193" s="9"/>
      <c r="N193" s="7"/>
      <c r="O193" s="8">
        <f t="shared" ref="O193" si="5909">O190+$C$76</f>
        <v>2055</v>
      </c>
      <c r="P193" s="9"/>
      <c r="Q193" s="7"/>
      <c r="R193" s="8">
        <f t="shared" ref="R193" si="5910">R190+$C$76</f>
        <v>2056</v>
      </c>
      <c r="S193" s="9"/>
      <c r="T193" s="7"/>
      <c r="U193" s="8">
        <f t="shared" ref="U193" si="5911">U190+$C$76</f>
        <v>2057</v>
      </c>
      <c r="V193" s="9"/>
      <c r="W193" s="7"/>
      <c r="X193" s="8">
        <f t="shared" ref="X193" si="5912">X190+$C$76</f>
        <v>2058</v>
      </c>
      <c r="Y193" s="9"/>
      <c r="Z193" s="7"/>
      <c r="AA193" s="8">
        <f t="shared" ref="AA193" si="5913">AA190+$C$76</f>
        <v>2059</v>
      </c>
      <c r="AB193" s="9"/>
      <c r="AC193" s="7"/>
      <c r="AD193" s="8">
        <f t="shared" ref="AD193" si="5914">AD190+$C$76</f>
        <v>2060</v>
      </c>
      <c r="AE193" s="9"/>
      <c r="AF193" s="7"/>
      <c r="AG193" s="8">
        <f t="shared" ref="AG193" si="5915">AG190+$C$76</f>
        <v>2061</v>
      </c>
      <c r="AH193" s="9"/>
      <c r="AI193" s="7"/>
      <c r="AJ193" s="8">
        <f t="shared" ref="AJ193" si="5916">AJ190+$C$76</f>
        <v>2062</v>
      </c>
      <c r="AK193" s="9"/>
      <c r="AL193" s="7"/>
      <c r="AM193" s="8">
        <f t="shared" ref="AM193" si="5917">AM190+$C$76</f>
        <v>2063</v>
      </c>
      <c r="AN193" s="9"/>
      <c r="AO193" s="7"/>
      <c r="AP193" s="8">
        <f t="shared" ref="AP193" si="5918">AP190+$C$76</f>
        <v>2064</v>
      </c>
      <c r="AQ193" s="9"/>
      <c r="AR193" s="7"/>
      <c r="AS193" s="8">
        <f t="shared" ref="AS193" si="5919">AS190+$C$76</f>
        <v>2065</v>
      </c>
      <c r="AT193" s="9"/>
      <c r="AU193" s="7"/>
      <c r="AV193" s="8">
        <f t="shared" ref="AV193" si="5920">AV190+$C$76</f>
        <v>2066</v>
      </c>
      <c r="AW193" s="9"/>
      <c r="AX193" s="7"/>
      <c r="AY193" s="8">
        <f t="shared" ref="AY193" si="5921">AY190+$C$76</f>
        <v>2067</v>
      </c>
      <c r="AZ193" s="9"/>
      <c r="BA193" s="7"/>
      <c r="BB193" s="8">
        <f t="shared" ref="BB193" si="5922">BB190+$C$76</f>
        <v>2068</v>
      </c>
      <c r="BC193" s="9"/>
      <c r="BD193" s="7"/>
      <c r="BE193" s="8">
        <f t="shared" ref="BE193" si="5923">BE190+$C$76</f>
        <v>2069</v>
      </c>
      <c r="BF193" s="9"/>
      <c r="BG193" s="7"/>
      <c r="BH193" s="8">
        <f t="shared" ref="BH193" si="5924">BH190+$C$76</f>
        <v>2070</v>
      </c>
      <c r="BI193" s="9"/>
      <c r="BJ193" s="7"/>
      <c r="BK193" s="8">
        <f t="shared" ref="BK193" si="5925">BK190+$C$76</f>
        <v>2071</v>
      </c>
      <c r="BL193" s="9"/>
      <c r="BM193" s="7"/>
      <c r="BN193" s="8">
        <f t="shared" ref="BN193" si="5926">BN190+$C$76</f>
        <v>2072</v>
      </c>
      <c r="BO193" s="9"/>
      <c r="BP193" s="7"/>
      <c r="BQ193" s="8">
        <f t="shared" ref="BQ193" si="5927">BQ190+$C$76</f>
        <v>2073</v>
      </c>
      <c r="BR193" s="9"/>
      <c r="BS193" s="7"/>
      <c r="BT193" s="8">
        <f t="shared" ref="BT193" si="5928">BT190+$C$76</f>
        <v>2074</v>
      </c>
      <c r="BU193" s="9"/>
      <c r="BV193" s="7"/>
      <c r="BW193" s="8">
        <f t="shared" ref="BW193" si="5929">BW190+$C$76</f>
        <v>2075</v>
      </c>
      <c r="BX193" s="9"/>
      <c r="BY193" s="7"/>
      <c r="BZ193" s="8">
        <f t="shared" ref="BZ193" si="5930">BZ190+$C$76</f>
        <v>2076</v>
      </c>
      <c r="CA193" s="9"/>
      <c r="CB193" s="7"/>
      <c r="CC193" s="8">
        <f t="shared" ref="CC193" si="5931">CC190+$C$76</f>
        <v>2077</v>
      </c>
      <c r="CD193" s="9"/>
      <c r="CE193" s="7"/>
      <c r="CF193" s="8">
        <f t="shared" ref="CF193" si="5932">CF190+$C$76</f>
        <v>2078</v>
      </c>
      <c r="CG193" s="9"/>
      <c r="CH193" s="7"/>
      <c r="CI193" s="8">
        <f t="shared" ref="CI193" si="5933">CI190+$C$76</f>
        <v>2079</v>
      </c>
      <c r="CJ193" s="9"/>
      <c r="CK193" s="7"/>
      <c r="CL193" s="8">
        <f t="shared" ref="CL193" si="5934">CL190+$C$76</f>
        <v>2080</v>
      </c>
      <c r="CM193" s="9"/>
      <c r="CN193" s="7"/>
      <c r="CO193" s="8">
        <f t="shared" ref="CO193" si="5935">CO190+$C$76</f>
        <v>2081</v>
      </c>
      <c r="CP193" s="9"/>
      <c r="CQ193" s="7"/>
      <c r="CR193" s="8">
        <f t="shared" ref="CR193" si="5936">CR190+$C$76</f>
        <v>2082</v>
      </c>
      <c r="CS193" s="9"/>
      <c r="CT193" s="7"/>
      <c r="CU193" s="8">
        <f t="shared" ref="CU193" si="5937">CU190+$C$76</f>
        <v>2083</v>
      </c>
      <c r="CV193" s="9"/>
      <c r="CW193" s="7"/>
      <c r="CX193" s="8">
        <f t="shared" ref="CX193" si="5938">CX190+$C$76</f>
        <v>2084</v>
      </c>
      <c r="CY193" s="9"/>
      <c r="CZ193" s="7"/>
      <c r="DA193" s="8">
        <f t="shared" ref="DA193" si="5939">DA190+$C$76</f>
        <v>2085</v>
      </c>
      <c r="DB193" s="9"/>
      <c r="DC193" s="7"/>
      <c r="DD193" s="8">
        <f t="shared" ref="DD193" si="5940">DD190+$C$76</f>
        <v>2086</v>
      </c>
      <c r="DE193" s="9"/>
      <c r="DF193" s="7"/>
      <c r="DG193" s="8">
        <f t="shared" ref="DG193" si="5941">DG190+$C$76</f>
        <v>2087</v>
      </c>
      <c r="DH193" s="9"/>
      <c r="DI193" s="7"/>
      <c r="DJ193" s="8">
        <f t="shared" ref="DJ193" si="5942">DJ190+$C$76</f>
        <v>2088</v>
      </c>
      <c r="DK193" s="9"/>
      <c r="DL193" s="7"/>
      <c r="DM193" s="8">
        <f t="shared" ref="DM193" si="5943">DM190+$C$76</f>
        <v>2089</v>
      </c>
      <c r="DN193" s="9"/>
      <c r="DO193" s="7"/>
      <c r="DP193" s="8">
        <f t="shared" ref="DP193" si="5944">DP190+$C$76</f>
        <v>2090</v>
      </c>
      <c r="DQ193" s="9"/>
      <c r="DR193" s="7"/>
      <c r="DS193" s="8">
        <f t="shared" ref="DS193" si="5945">DS190+$C$76</f>
        <v>2091</v>
      </c>
      <c r="DT193" s="9"/>
      <c r="DU193" s="7"/>
      <c r="DV193" s="8">
        <f t="shared" ref="DV193" si="5946">DV190+$C$76</f>
        <v>2092</v>
      </c>
      <c r="DW193" s="9"/>
      <c r="DX193" s="7"/>
      <c r="DY193" s="8">
        <f t="shared" ref="DY193" si="5947">DY190+$C$76</f>
        <v>2093</v>
      </c>
      <c r="DZ193" s="9"/>
      <c r="EA193" s="7"/>
      <c r="EB193" s="8">
        <f t="shared" ref="EB193" si="5948">EB190+$C$76</f>
        <v>2094</v>
      </c>
      <c r="EC193" s="9"/>
      <c r="ED193" s="7"/>
      <c r="EE193" s="8">
        <f t="shared" ref="EE193" si="5949">EE190+$C$76</f>
        <v>2095</v>
      </c>
      <c r="EF193" s="9"/>
      <c r="EG193" s="7"/>
      <c r="EH193" s="8">
        <f t="shared" ref="EH193" si="5950">EH190+$C$76</f>
        <v>2096</v>
      </c>
      <c r="EI193" s="9"/>
      <c r="EJ193" s="7"/>
      <c r="EK193" s="8">
        <f t="shared" ref="EK193" si="5951">EK190+$C$76</f>
        <v>2097</v>
      </c>
      <c r="EL193" s="9"/>
      <c r="EM193" s="7"/>
      <c r="EN193" s="8">
        <f t="shared" ref="EN193" si="5952">EN190+$C$76</f>
        <v>2098</v>
      </c>
      <c r="EO193" s="9"/>
      <c r="EP193" s="7"/>
      <c r="EQ193" s="8">
        <f t="shared" ref="EQ193" si="5953">EQ190+$C$76</f>
        <v>2099</v>
      </c>
      <c r="ER193" s="9"/>
      <c r="ES193" s="7"/>
      <c r="ET193" s="8">
        <f t="shared" ref="ET193" si="5954">ET190+$C$76</f>
        <v>2100</v>
      </c>
      <c r="EU193" s="9"/>
    </row>
    <row r="194" spans="2:151" ht="15" customHeight="1" thickBot="1" x14ac:dyDescent="0.2">
      <c r="B194" s="11">
        <f t="shared" ref="B194" si="5955">B192+$C$76+1</f>
        <v>2159</v>
      </c>
      <c r="C194" s="12"/>
      <c r="D194" s="13">
        <f t="shared" ref="D194:E194" si="5956">D192+$C$76+1</f>
        <v>2160</v>
      </c>
      <c r="E194" s="11">
        <f t="shared" si="5956"/>
        <v>2160</v>
      </c>
      <c r="F194" s="12"/>
      <c r="G194" s="13">
        <f t="shared" ref="G194:H194" si="5957">G192+$C$76+1</f>
        <v>2161</v>
      </c>
      <c r="H194" s="11">
        <f t="shared" si="5957"/>
        <v>2161</v>
      </c>
      <c r="I194" s="12"/>
      <c r="J194" s="13">
        <f t="shared" ref="J194:K194" si="5958">J192+$C$76+1</f>
        <v>2162</v>
      </c>
      <c r="K194" s="11">
        <f t="shared" si="5958"/>
        <v>2162</v>
      </c>
      <c r="L194" s="12"/>
      <c r="M194" s="13">
        <f t="shared" ref="M194:N194" si="5959">M192+$C$76+1</f>
        <v>2163</v>
      </c>
      <c r="N194" s="11">
        <f t="shared" si="5959"/>
        <v>2163</v>
      </c>
      <c r="O194" s="12"/>
      <c r="P194" s="13">
        <f t="shared" ref="P194:Q194" si="5960">P192+$C$76+1</f>
        <v>2164</v>
      </c>
      <c r="Q194" s="11">
        <f t="shared" si="5960"/>
        <v>2164</v>
      </c>
      <c r="R194" s="12"/>
      <c r="S194" s="13">
        <f t="shared" ref="S194:T194" si="5961">S192+$C$76+1</f>
        <v>2165</v>
      </c>
      <c r="T194" s="11">
        <f t="shared" si="5961"/>
        <v>2165</v>
      </c>
      <c r="U194" s="12"/>
      <c r="V194" s="13">
        <f t="shared" ref="V194:W194" si="5962">V192+$C$76+1</f>
        <v>2166</v>
      </c>
      <c r="W194" s="11">
        <f t="shared" si="5962"/>
        <v>2166</v>
      </c>
      <c r="X194" s="12"/>
      <c r="Y194" s="13">
        <f t="shared" ref="Y194:Z194" si="5963">Y192+$C$76+1</f>
        <v>2167</v>
      </c>
      <c r="Z194" s="11">
        <f t="shared" si="5963"/>
        <v>2167</v>
      </c>
      <c r="AA194" s="12"/>
      <c r="AB194" s="13">
        <f t="shared" ref="AB194:AC194" si="5964">AB192+$C$76+1</f>
        <v>2168</v>
      </c>
      <c r="AC194" s="11">
        <f t="shared" si="5964"/>
        <v>2168</v>
      </c>
      <c r="AD194" s="12"/>
      <c r="AE194" s="13">
        <f t="shared" ref="AE194:AF194" si="5965">AE192+$C$76+1</f>
        <v>2169</v>
      </c>
      <c r="AF194" s="11">
        <f t="shared" si="5965"/>
        <v>2169</v>
      </c>
      <c r="AG194" s="12"/>
      <c r="AH194" s="13">
        <f t="shared" ref="AH194:AI194" si="5966">AH192+$C$76+1</f>
        <v>2170</v>
      </c>
      <c r="AI194" s="11">
        <f t="shared" si="5966"/>
        <v>2170</v>
      </c>
      <c r="AJ194" s="12"/>
      <c r="AK194" s="13">
        <f t="shared" ref="AK194:AL194" si="5967">AK192+$C$76+1</f>
        <v>2171</v>
      </c>
      <c r="AL194" s="11">
        <f t="shared" si="5967"/>
        <v>2171</v>
      </c>
      <c r="AM194" s="12"/>
      <c r="AN194" s="13">
        <f t="shared" ref="AN194:AO194" si="5968">AN192+$C$76+1</f>
        <v>2172</v>
      </c>
      <c r="AO194" s="11">
        <f t="shared" si="5968"/>
        <v>2172</v>
      </c>
      <c r="AP194" s="12"/>
      <c r="AQ194" s="13">
        <f t="shared" ref="AQ194:AR194" si="5969">AQ192+$C$76+1</f>
        <v>2173</v>
      </c>
      <c r="AR194" s="11">
        <f t="shared" si="5969"/>
        <v>2173</v>
      </c>
      <c r="AS194" s="12"/>
      <c r="AT194" s="13">
        <f t="shared" ref="AT194:AU194" si="5970">AT192+$C$76+1</f>
        <v>2174</v>
      </c>
      <c r="AU194" s="11">
        <f t="shared" si="5970"/>
        <v>2174</v>
      </c>
      <c r="AV194" s="12"/>
      <c r="AW194" s="13">
        <f t="shared" ref="AW194:AX194" si="5971">AW192+$C$76+1</f>
        <v>2175</v>
      </c>
      <c r="AX194" s="11">
        <f t="shared" si="5971"/>
        <v>2175</v>
      </c>
      <c r="AY194" s="12"/>
      <c r="AZ194" s="13">
        <f t="shared" ref="AZ194:BA194" si="5972">AZ192+$C$76+1</f>
        <v>2176</v>
      </c>
      <c r="BA194" s="11">
        <f t="shared" si="5972"/>
        <v>2176</v>
      </c>
      <c r="BB194" s="12"/>
      <c r="BC194" s="13">
        <f t="shared" ref="BC194:BD194" si="5973">BC192+$C$76+1</f>
        <v>2177</v>
      </c>
      <c r="BD194" s="11">
        <f t="shared" si="5973"/>
        <v>2177</v>
      </c>
      <c r="BE194" s="12"/>
      <c r="BF194" s="13">
        <f t="shared" ref="BF194:BG194" si="5974">BF192+$C$76+1</f>
        <v>2178</v>
      </c>
      <c r="BG194" s="11">
        <f t="shared" si="5974"/>
        <v>2178</v>
      </c>
      <c r="BH194" s="12"/>
      <c r="BI194" s="13">
        <f t="shared" ref="BI194:BJ194" si="5975">BI192+$C$76+1</f>
        <v>2179</v>
      </c>
      <c r="BJ194" s="11">
        <f t="shared" si="5975"/>
        <v>2179</v>
      </c>
      <c r="BK194" s="12"/>
      <c r="BL194" s="13">
        <f t="shared" ref="BL194:BM194" si="5976">BL192+$C$76+1</f>
        <v>2180</v>
      </c>
      <c r="BM194" s="11">
        <f t="shared" si="5976"/>
        <v>2180</v>
      </c>
      <c r="BN194" s="12"/>
      <c r="BO194" s="13">
        <f t="shared" ref="BO194:BP194" si="5977">BO192+$C$76+1</f>
        <v>2181</v>
      </c>
      <c r="BP194" s="11">
        <f t="shared" si="5977"/>
        <v>2181</v>
      </c>
      <c r="BQ194" s="12"/>
      <c r="BR194" s="13">
        <f t="shared" ref="BR194:BS194" si="5978">BR192+$C$76+1</f>
        <v>2182</v>
      </c>
      <c r="BS194" s="11">
        <f t="shared" si="5978"/>
        <v>2182</v>
      </c>
      <c r="BT194" s="12"/>
      <c r="BU194" s="13">
        <f t="shared" ref="BU194:BV194" si="5979">BU192+$C$76+1</f>
        <v>2183</v>
      </c>
      <c r="BV194" s="11">
        <f t="shared" si="5979"/>
        <v>2183</v>
      </c>
      <c r="BW194" s="12"/>
      <c r="BX194" s="13">
        <f t="shared" ref="BX194:BY194" si="5980">BX192+$C$76+1</f>
        <v>2184</v>
      </c>
      <c r="BY194" s="11">
        <f t="shared" si="5980"/>
        <v>2184</v>
      </c>
      <c r="BZ194" s="12"/>
      <c r="CA194" s="13">
        <f t="shared" ref="CA194:CB194" si="5981">CA192+$C$76+1</f>
        <v>2185</v>
      </c>
      <c r="CB194" s="11">
        <f t="shared" si="5981"/>
        <v>2185</v>
      </c>
      <c r="CC194" s="12"/>
      <c r="CD194" s="13">
        <f t="shared" ref="CD194:CE194" si="5982">CD192+$C$76+1</f>
        <v>2186</v>
      </c>
      <c r="CE194" s="11">
        <f t="shared" si="5982"/>
        <v>2186</v>
      </c>
      <c r="CF194" s="12"/>
      <c r="CG194" s="13">
        <f t="shared" ref="CG194:CH194" si="5983">CG192+$C$76+1</f>
        <v>2187</v>
      </c>
      <c r="CH194" s="11">
        <f t="shared" si="5983"/>
        <v>2187</v>
      </c>
      <c r="CI194" s="12"/>
      <c r="CJ194" s="13">
        <f t="shared" ref="CJ194:CK194" si="5984">CJ192+$C$76+1</f>
        <v>2188</v>
      </c>
      <c r="CK194" s="11">
        <f t="shared" si="5984"/>
        <v>2188</v>
      </c>
      <c r="CL194" s="12"/>
      <c r="CM194" s="13">
        <f t="shared" ref="CM194:CN194" si="5985">CM192+$C$76+1</f>
        <v>2189</v>
      </c>
      <c r="CN194" s="11">
        <f t="shared" si="5985"/>
        <v>2189</v>
      </c>
      <c r="CO194" s="12"/>
      <c r="CP194" s="13">
        <f t="shared" ref="CP194:CQ194" si="5986">CP192+$C$76+1</f>
        <v>2190</v>
      </c>
      <c r="CQ194" s="11">
        <f t="shared" si="5986"/>
        <v>2190</v>
      </c>
      <c r="CR194" s="12"/>
      <c r="CS194" s="13">
        <f t="shared" ref="CS194:CT194" si="5987">CS192+$C$76+1</f>
        <v>2191</v>
      </c>
      <c r="CT194" s="11">
        <f t="shared" si="5987"/>
        <v>2191</v>
      </c>
      <c r="CU194" s="12"/>
      <c r="CV194" s="13">
        <f t="shared" ref="CV194:CW194" si="5988">CV192+$C$76+1</f>
        <v>2192</v>
      </c>
      <c r="CW194" s="11">
        <f t="shared" si="5988"/>
        <v>2192</v>
      </c>
      <c r="CX194" s="12"/>
      <c r="CY194" s="13">
        <f t="shared" ref="CY194:CZ194" si="5989">CY192+$C$76+1</f>
        <v>2193</v>
      </c>
      <c r="CZ194" s="11">
        <f t="shared" si="5989"/>
        <v>2193</v>
      </c>
      <c r="DA194" s="12"/>
      <c r="DB194" s="13">
        <f t="shared" ref="DB194:DC194" si="5990">DB192+$C$76+1</f>
        <v>2194</v>
      </c>
      <c r="DC194" s="11">
        <f t="shared" si="5990"/>
        <v>2194</v>
      </c>
      <c r="DD194" s="12"/>
      <c r="DE194" s="13">
        <f t="shared" ref="DE194:DF194" si="5991">DE192+$C$76+1</f>
        <v>2195</v>
      </c>
      <c r="DF194" s="11">
        <f t="shared" si="5991"/>
        <v>2195</v>
      </c>
      <c r="DG194" s="12"/>
      <c r="DH194" s="13">
        <f t="shared" ref="DH194:DI194" si="5992">DH192+$C$76+1</f>
        <v>2196</v>
      </c>
      <c r="DI194" s="11">
        <f t="shared" si="5992"/>
        <v>2196</v>
      </c>
      <c r="DJ194" s="12"/>
      <c r="DK194" s="13">
        <f t="shared" ref="DK194:DL194" si="5993">DK192+$C$76+1</f>
        <v>2197</v>
      </c>
      <c r="DL194" s="11">
        <f t="shared" si="5993"/>
        <v>2197</v>
      </c>
      <c r="DM194" s="12"/>
      <c r="DN194" s="13">
        <f t="shared" ref="DN194:DO194" si="5994">DN192+$C$76+1</f>
        <v>2198</v>
      </c>
      <c r="DO194" s="11">
        <f t="shared" si="5994"/>
        <v>2198</v>
      </c>
      <c r="DP194" s="12"/>
      <c r="DQ194" s="13">
        <f t="shared" ref="DQ194:DR194" si="5995">DQ192+$C$76+1</f>
        <v>2199</v>
      </c>
      <c r="DR194" s="11">
        <f t="shared" si="5995"/>
        <v>2199</v>
      </c>
      <c r="DS194" s="12"/>
      <c r="DT194" s="13">
        <f t="shared" ref="DT194:DU194" si="5996">DT192+$C$76+1</f>
        <v>2200</v>
      </c>
      <c r="DU194" s="11">
        <f t="shared" si="5996"/>
        <v>2200</v>
      </c>
      <c r="DV194" s="12"/>
      <c r="DW194" s="13">
        <f t="shared" ref="DW194:DX194" si="5997">DW192+$C$76+1</f>
        <v>2201</v>
      </c>
      <c r="DX194" s="11">
        <f t="shared" si="5997"/>
        <v>2201</v>
      </c>
      <c r="DY194" s="12"/>
      <c r="DZ194" s="13">
        <f t="shared" ref="DZ194:EA194" si="5998">DZ192+$C$76+1</f>
        <v>2202</v>
      </c>
      <c r="EA194" s="11">
        <f t="shared" si="5998"/>
        <v>2202</v>
      </c>
      <c r="EB194" s="12"/>
      <c r="EC194" s="13">
        <f t="shared" ref="EC194:ED194" si="5999">EC192+$C$76+1</f>
        <v>2203</v>
      </c>
      <c r="ED194" s="11">
        <f t="shared" si="5999"/>
        <v>2203</v>
      </c>
      <c r="EE194" s="12"/>
      <c r="EF194" s="13">
        <f t="shared" ref="EF194:EG194" si="6000">EF192+$C$76+1</f>
        <v>2204</v>
      </c>
      <c r="EG194" s="11">
        <f t="shared" si="6000"/>
        <v>2204</v>
      </c>
      <c r="EH194" s="12"/>
      <c r="EI194" s="13">
        <f t="shared" ref="EI194:EJ194" si="6001">EI192+$C$76+1</f>
        <v>2205</v>
      </c>
      <c r="EJ194" s="11">
        <f t="shared" si="6001"/>
        <v>2205</v>
      </c>
      <c r="EK194" s="12"/>
      <c r="EL194" s="13">
        <f t="shared" ref="EL194:EM194" si="6002">EL192+$C$76+1</f>
        <v>2206</v>
      </c>
      <c r="EM194" s="11">
        <f t="shared" si="6002"/>
        <v>2206</v>
      </c>
      <c r="EN194" s="12"/>
      <c r="EO194" s="13">
        <f t="shared" ref="EO194:EP194" si="6003">EO192+$C$76+1</f>
        <v>2207</v>
      </c>
      <c r="EP194" s="11">
        <f t="shared" si="6003"/>
        <v>2207</v>
      </c>
      <c r="EQ194" s="12"/>
      <c r="ER194" s="13">
        <f t="shared" ref="ER194:ES194" si="6004">ER192+$C$76+1</f>
        <v>2208</v>
      </c>
      <c r="ES194" s="11">
        <f t="shared" si="6004"/>
        <v>2208</v>
      </c>
      <c r="ET194" s="12"/>
      <c r="EU194" s="13">
        <f t="shared" ref="EU194" si="6005">EU192+$C$76+1</f>
        <v>2209</v>
      </c>
    </row>
    <row r="195" spans="2:151" ht="15" customHeight="1" x14ac:dyDescent="0.15">
      <c r="B195" s="3">
        <f t="shared" ref="B195" si="6006">B194</f>
        <v>2159</v>
      </c>
      <c r="C195" s="4"/>
      <c r="D195" s="5">
        <f t="shared" ref="D195:E195" si="6007">D194</f>
        <v>2160</v>
      </c>
      <c r="E195" s="3">
        <f t="shared" si="6007"/>
        <v>2160</v>
      </c>
      <c r="F195" s="4"/>
      <c r="G195" s="5">
        <f t="shared" ref="G195:H195" si="6008">G194</f>
        <v>2161</v>
      </c>
      <c r="H195" s="3">
        <f t="shared" si="6008"/>
        <v>2161</v>
      </c>
      <c r="I195" s="4"/>
      <c r="J195" s="5">
        <f t="shared" ref="J195:K195" si="6009">J194</f>
        <v>2162</v>
      </c>
      <c r="K195" s="3">
        <f t="shared" si="6009"/>
        <v>2162</v>
      </c>
      <c r="L195" s="4"/>
      <c r="M195" s="5">
        <f t="shared" ref="M195:N195" si="6010">M194</f>
        <v>2163</v>
      </c>
      <c r="N195" s="3">
        <f t="shared" si="6010"/>
        <v>2163</v>
      </c>
      <c r="O195" s="4"/>
      <c r="P195" s="5">
        <f t="shared" ref="P195:Q195" si="6011">P194</f>
        <v>2164</v>
      </c>
      <c r="Q195" s="3">
        <f t="shared" si="6011"/>
        <v>2164</v>
      </c>
      <c r="R195" s="4"/>
      <c r="S195" s="5">
        <f t="shared" ref="S195:T195" si="6012">S194</f>
        <v>2165</v>
      </c>
      <c r="T195" s="3">
        <f t="shared" si="6012"/>
        <v>2165</v>
      </c>
      <c r="U195" s="4"/>
      <c r="V195" s="5">
        <f t="shared" ref="V195:W195" si="6013">V194</f>
        <v>2166</v>
      </c>
      <c r="W195" s="3">
        <f t="shared" si="6013"/>
        <v>2166</v>
      </c>
      <c r="X195" s="4"/>
      <c r="Y195" s="5">
        <f t="shared" ref="Y195:Z195" si="6014">Y194</f>
        <v>2167</v>
      </c>
      <c r="Z195" s="3">
        <f t="shared" si="6014"/>
        <v>2167</v>
      </c>
      <c r="AA195" s="4"/>
      <c r="AB195" s="5">
        <f t="shared" ref="AB195:AC195" si="6015">AB194</f>
        <v>2168</v>
      </c>
      <c r="AC195" s="3">
        <f t="shared" si="6015"/>
        <v>2168</v>
      </c>
      <c r="AD195" s="4"/>
      <c r="AE195" s="5">
        <f t="shared" ref="AE195:AF195" si="6016">AE194</f>
        <v>2169</v>
      </c>
      <c r="AF195" s="3">
        <f t="shared" si="6016"/>
        <v>2169</v>
      </c>
      <c r="AG195" s="4"/>
      <c r="AH195" s="5">
        <f t="shared" ref="AH195:AI195" si="6017">AH194</f>
        <v>2170</v>
      </c>
      <c r="AI195" s="3">
        <f t="shared" si="6017"/>
        <v>2170</v>
      </c>
      <c r="AJ195" s="4"/>
      <c r="AK195" s="5">
        <f t="shared" ref="AK195:AL195" si="6018">AK194</f>
        <v>2171</v>
      </c>
      <c r="AL195" s="3">
        <f t="shared" si="6018"/>
        <v>2171</v>
      </c>
      <c r="AM195" s="4"/>
      <c r="AN195" s="5">
        <f t="shared" ref="AN195:AO195" si="6019">AN194</f>
        <v>2172</v>
      </c>
      <c r="AO195" s="3">
        <f t="shared" si="6019"/>
        <v>2172</v>
      </c>
      <c r="AP195" s="4"/>
      <c r="AQ195" s="5">
        <f t="shared" ref="AQ195:AR195" si="6020">AQ194</f>
        <v>2173</v>
      </c>
      <c r="AR195" s="3">
        <f t="shared" si="6020"/>
        <v>2173</v>
      </c>
      <c r="AS195" s="4"/>
      <c r="AT195" s="5">
        <f t="shared" ref="AT195:AU195" si="6021">AT194</f>
        <v>2174</v>
      </c>
      <c r="AU195" s="3">
        <f t="shared" si="6021"/>
        <v>2174</v>
      </c>
      <c r="AV195" s="4"/>
      <c r="AW195" s="5">
        <f t="shared" ref="AW195:AX195" si="6022">AW194</f>
        <v>2175</v>
      </c>
      <c r="AX195" s="3">
        <f t="shared" si="6022"/>
        <v>2175</v>
      </c>
      <c r="AY195" s="4"/>
      <c r="AZ195" s="5">
        <f t="shared" ref="AZ195:BA195" si="6023">AZ194</f>
        <v>2176</v>
      </c>
      <c r="BA195" s="3">
        <f t="shared" si="6023"/>
        <v>2176</v>
      </c>
      <c r="BB195" s="4"/>
      <c r="BC195" s="5">
        <f t="shared" ref="BC195:BD195" si="6024">BC194</f>
        <v>2177</v>
      </c>
      <c r="BD195" s="3">
        <f t="shared" si="6024"/>
        <v>2177</v>
      </c>
      <c r="BE195" s="4"/>
      <c r="BF195" s="5">
        <f t="shared" ref="BF195:BG195" si="6025">BF194</f>
        <v>2178</v>
      </c>
      <c r="BG195" s="3">
        <f t="shared" si="6025"/>
        <v>2178</v>
      </c>
      <c r="BH195" s="4"/>
      <c r="BI195" s="5">
        <f t="shared" ref="BI195:BJ195" si="6026">BI194</f>
        <v>2179</v>
      </c>
      <c r="BJ195" s="3">
        <f t="shared" si="6026"/>
        <v>2179</v>
      </c>
      <c r="BK195" s="4"/>
      <c r="BL195" s="5">
        <f t="shared" ref="BL195:BM195" si="6027">BL194</f>
        <v>2180</v>
      </c>
      <c r="BM195" s="3">
        <f t="shared" si="6027"/>
        <v>2180</v>
      </c>
      <c r="BN195" s="4"/>
      <c r="BO195" s="5">
        <f t="shared" ref="BO195:BP195" si="6028">BO194</f>
        <v>2181</v>
      </c>
      <c r="BP195" s="3">
        <f t="shared" si="6028"/>
        <v>2181</v>
      </c>
      <c r="BQ195" s="4"/>
      <c r="BR195" s="5">
        <f t="shared" ref="BR195:BS195" si="6029">BR194</f>
        <v>2182</v>
      </c>
      <c r="BS195" s="3">
        <f t="shared" si="6029"/>
        <v>2182</v>
      </c>
      <c r="BT195" s="4"/>
      <c r="BU195" s="5">
        <f t="shared" ref="BU195:BV195" si="6030">BU194</f>
        <v>2183</v>
      </c>
      <c r="BV195" s="3">
        <f t="shared" si="6030"/>
        <v>2183</v>
      </c>
      <c r="BW195" s="4"/>
      <c r="BX195" s="5">
        <f t="shared" ref="BX195:BY195" si="6031">BX194</f>
        <v>2184</v>
      </c>
      <c r="BY195" s="3">
        <f t="shared" si="6031"/>
        <v>2184</v>
      </c>
      <c r="BZ195" s="4"/>
      <c r="CA195" s="5">
        <f t="shared" ref="CA195:CB195" si="6032">CA194</f>
        <v>2185</v>
      </c>
      <c r="CB195" s="3">
        <f t="shared" si="6032"/>
        <v>2185</v>
      </c>
      <c r="CC195" s="4"/>
      <c r="CD195" s="5">
        <f t="shared" ref="CD195:CE195" si="6033">CD194</f>
        <v>2186</v>
      </c>
      <c r="CE195" s="3">
        <f t="shared" si="6033"/>
        <v>2186</v>
      </c>
      <c r="CF195" s="4"/>
      <c r="CG195" s="5">
        <f t="shared" ref="CG195:CH195" si="6034">CG194</f>
        <v>2187</v>
      </c>
      <c r="CH195" s="3">
        <f t="shared" si="6034"/>
        <v>2187</v>
      </c>
      <c r="CI195" s="4"/>
      <c r="CJ195" s="5">
        <f t="shared" ref="CJ195:CK195" si="6035">CJ194</f>
        <v>2188</v>
      </c>
      <c r="CK195" s="3">
        <f t="shared" si="6035"/>
        <v>2188</v>
      </c>
      <c r="CL195" s="4"/>
      <c r="CM195" s="5">
        <f t="shared" ref="CM195:CN195" si="6036">CM194</f>
        <v>2189</v>
      </c>
      <c r="CN195" s="3">
        <f t="shared" si="6036"/>
        <v>2189</v>
      </c>
      <c r="CO195" s="4"/>
      <c r="CP195" s="5">
        <f t="shared" ref="CP195:CQ195" si="6037">CP194</f>
        <v>2190</v>
      </c>
      <c r="CQ195" s="3">
        <f t="shared" si="6037"/>
        <v>2190</v>
      </c>
      <c r="CR195" s="4"/>
      <c r="CS195" s="5">
        <f t="shared" ref="CS195:CT195" si="6038">CS194</f>
        <v>2191</v>
      </c>
      <c r="CT195" s="3">
        <f t="shared" si="6038"/>
        <v>2191</v>
      </c>
      <c r="CU195" s="4"/>
      <c r="CV195" s="5">
        <f t="shared" ref="CV195:CW195" si="6039">CV194</f>
        <v>2192</v>
      </c>
      <c r="CW195" s="3">
        <f t="shared" si="6039"/>
        <v>2192</v>
      </c>
      <c r="CX195" s="4"/>
      <c r="CY195" s="5">
        <f t="shared" ref="CY195:CZ195" si="6040">CY194</f>
        <v>2193</v>
      </c>
      <c r="CZ195" s="3">
        <f t="shared" si="6040"/>
        <v>2193</v>
      </c>
      <c r="DA195" s="4"/>
      <c r="DB195" s="5">
        <f t="shared" ref="DB195:DC195" si="6041">DB194</f>
        <v>2194</v>
      </c>
      <c r="DC195" s="3">
        <f t="shared" si="6041"/>
        <v>2194</v>
      </c>
      <c r="DD195" s="4"/>
      <c r="DE195" s="5">
        <f t="shared" ref="DE195:DF195" si="6042">DE194</f>
        <v>2195</v>
      </c>
      <c r="DF195" s="3">
        <f t="shared" si="6042"/>
        <v>2195</v>
      </c>
      <c r="DG195" s="4"/>
      <c r="DH195" s="5">
        <f t="shared" ref="DH195:DI195" si="6043">DH194</f>
        <v>2196</v>
      </c>
      <c r="DI195" s="3">
        <f t="shared" si="6043"/>
        <v>2196</v>
      </c>
      <c r="DJ195" s="4"/>
      <c r="DK195" s="5">
        <f t="shared" ref="DK195:DL195" si="6044">DK194</f>
        <v>2197</v>
      </c>
      <c r="DL195" s="3">
        <f t="shared" si="6044"/>
        <v>2197</v>
      </c>
      <c r="DM195" s="4"/>
      <c r="DN195" s="5">
        <f t="shared" ref="DN195:DO195" si="6045">DN194</f>
        <v>2198</v>
      </c>
      <c r="DO195" s="3">
        <f t="shared" si="6045"/>
        <v>2198</v>
      </c>
      <c r="DP195" s="4"/>
      <c r="DQ195" s="5">
        <f t="shared" ref="DQ195:DR195" si="6046">DQ194</f>
        <v>2199</v>
      </c>
      <c r="DR195" s="3">
        <f t="shared" si="6046"/>
        <v>2199</v>
      </c>
      <c r="DS195" s="4"/>
      <c r="DT195" s="5">
        <f t="shared" ref="DT195:DU195" si="6047">DT194</f>
        <v>2200</v>
      </c>
      <c r="DU195" s="3">
        <f t="shared" si="6047"/>
        <v>2200</v>
      </c>
      <c r="DV195" s="4"/>
      <c r="DW195" s="5">
        <f t="shared" ref="DW195:DX195" si="6048">DW194</f>
        <v>2201</v>
      </c>
      <c r="DX195" s="3">
        <f t="shared" si="6048"/>
        <v>2201</v>
      </c>
      <c r="DY195" s="4"/>
      <c r="DZ195" s="5">
        <f t="shared" ref="DZ195:EA195" si="6049">DZ194</f>
        <v>2202</v>
      </c>
      <c r="EA195" s="3">
        <f t="shared" si="6049"/>
        <v>2202</v>
      </c>
      <c r="EB195" s="4"/>
      <c r="EC195" s="5">
        <f t="shared" ref="EC195:ED195" si="6050">EC194</f>
        <v>2203</v>
      </c>
      <c r="ED195" s="3">
        <f t="shared" si="6050"/>
        <v>2203</v>
      </c>
      <c r="EE195" s="4"/>
      <c r="EF195" s="5">
        <f t="shared" ref="EF195:EG195" si="6051">EF194</f>
        <v>2204</v>
      </c>
      <c r="EG195" s="3">
        <f t="shared" si="6051"/>
        <v>2204</v>
      </c>
      <c r="EH195" s="4"/>
      <c r="EI195" s="5">
        <f t="shared" ref="EI195:EJ195" si="6052">EI194</f>
        <v>2205</v>
      </c>
      <c r="EJ195" s="3">
        <f t="shared" si="6052"/>
        <v>2205</v>
      </c>
      <c r="EK195" s="4"/>
      <c r="EL195" s="5">
        <f t="shared" ref="EL195:EM195" si="6053">EL194</f>
        <v>2206</v>
      </c>
      <c r="EM195" s="3">
        <f t="shared" si="6053"/>
        <v>2206</v>
      </c>
      <c r="EN195" s="4"/>
      <c r="EO195" s="5">
        <f t="shared" ref="EO195:EP195" si="6054">EO194</f>
        <v>2207</v>
      </c>
      <c r="EP195" s="3">
        <f t="shared" si="6054"/>
        <v>2207</v>
      </c>
      <c r="EQ195" s="4"/>
      <c r="ER195" s="5">
        <f t="shared" ref="ER195:ES195" si="6055">ER194</f>
        <v>2208</v>
      </c>
      <c r="ES195" s="3">
        <f t="shared" si="6055"/>
        <v>2208</v>
      </c>
      <c r="ET195" s="4"/>
      <c r="EU195" s="5">
        <f t="shared" ref="EU195" si="6056">EU194</f>
        <v>2209</v>
      </c>
    </row>
    <row r="196" spans="2:151" ht="15" customHeight="1" x14ac:dyDescent="0.15">
      <c r="B196" s="7"/>
      <c r="C196" s="8">
        <f t="shared" ref="C196" si="6057">C193+$C$76</f>
        <v>2101</v>
      </c>
      <c r="D196" s="9"/>
      <c r="E196" s="7"/>
      <c r="F196" s="8">
        <f t="shared" ref="F196" si="6058">F193+$C$76</f>
        <v>2102</v>
      </c>
      <c r="G196" s="9"/>
      <c r="H196" s="7"/>
      <c r="I196" s="8">
        <f t="shared" ref="I196" si="6059">I193+$C$76</f>
        <v>2103</v>
      </c>
      <c r="J196" s="9"/>
      <c r="K196" s="7"/>
      <c r="L196" s="8">
        <f t="shared" ref="L196" si="6060">L193+$C$76</f>
        <v>2104</v>
      </c>
      <c r="M196" s="9"/>
      <c r="N196" s="7"/>
      <c r="O196" s="8">
        <f t="shared" ref="O196" si="6061">O193+$C$76</f>
        <v>2105</v>
      </c>
      <c r="P196" s="9"/>
      <c r="Q196" s="7"/>
      <c r="R196" s="8">
        <f t="shared" ref="R196" si="6062">R193+$C$76</f>
        <v>2106</v>
      </c>
      <c r="S196" s="9"/>
      <c r="T196" s="7"/>
      <c r="U196" s="8">
        <f t="shared" ref="U196" si="6063">U193+$C$76</f>
        <v>2107</v>
      </c>
      <c r="V196" s="9"/>
      <c r="W196" s="7"/>
      <c r="X196" s="8">
        <f t="shared" ref="X196" si="6064">X193+$C$76</f>
        <v>2108</v>
      </c>
      <c r="Y196" s="9"/>
      <c r="Z196" s="7"/>
      <c r="AA196" s="8">
        <f t="shared" ref="AA196" si="6065">AA193+$C$76</f>
        <v>2109</v>
      </c>
      <c r="AB196" s="9"/>
      <c r="AC196" s="7"/>
      <c r="AD196" s="8">
        <f t="shared" ref="AD196" si="6066">AD193+$C$76</f>
        <v>2110</v>
      </c>
      <c r="AE196" s="9"/>
      <c r="AF196" s="7"/>
      <c r="AG196" s="8">
        <f t="shared" ref="AG196" si="6067">AG193+$C$76</f>
        <v>2111</v>
      </c>
      <c r="AH196" s="9"/>
      <c r="AI196" s="7"/>
      <c r="AJ196" s="8">
        <f t="shared" ref="AJ196" si="6068">AJ193+$C$76</f>
        <v>2112</v>
      </c>
      <c r="AK196" s="9"/>
      <c r="AL196" s="7"/>
      <c r="AM196" s="8">
        <f t="shared" ref="AM196" si="6069">AM193+$C$76</f>
        <v>2113</v>
      </c>
      <c r="AN196" s="9"/>
      <c r="AO196" s="7"/>
      <c r="AP196" s="8">
        <f t="shared" ref="AP196" si="6070">AP193+$C$76</f>
        <v>2114</v>
      </c>
      <c r="AQ196" s="9"/>
      <c r="AR196" s="7"/>
      <c r="AS196" s="8">
        <f t="shared" ref="AS196" si="6071">AS193+$C$76</f>
        <v>2115</v>
      </c>
      <c r="AT196" s="9"/>
      <c r="AU196" s="7"/>
      <c r="AV196" s="8">
        <f t="shared" ref="AV196" si="6072">AV193+$C$76</f>
        <v>2116</v>
      </c>
      <c r="AW196" s="9"/>
      <c r="AX196" s="7"/>
      <c r="AY196" s="8">
        <f t="shared" ref="AY196" si="6073">AY193+$C$76</f>
        <v>2117</v>
      </c>
      <c r="AZ196" s="9"/>
      <c r="BA196" s="7"/>
      <c r="BB196" s="8">
        <f t="shared" ref="BB196" si="6074">BB193+$C$76</f>
        <v>2118</v>
      </c>
      <c r="BC196" s="9"/>
      <c r="BD196" s="7"/>
      <c r="BE196" s="8">
        <f t="shared" ref="BE196" si="6075">BE193+$C$76</f>
        <v>2119</v>
      </c>
      <c r="BF196" s="9"/>
      <c r="BG196" s="7"/>
      <c r="BH196" s="8">
        <f t="shared" ref="BH196" si="6076">BH193+$C$76</f>
        <v>2120</v>
      </c>
      <c r="BI196" s="9"/>
      <c r="BJ196" s="7"/>
      <c r="BK196" s="8">
        <f t="shared" ref="BK196" si="6077">BK193+$C$76</f>
        <v>2121</v>
      </c>
      <c r="BL196" s="9"/>
      <c r="BM196" s="7"/>
      <c r="BN196" s="8">
        <f t="shared" ref="BN196" si="6078">BN193+$C$76</f>
        <v>2122</v>
      </c>
      <c r="BO196" s="9"/>
      <c r="BP196" s="7"/>
      <c r="BQ196" s="8">
        <f t="shared" ref="BQ196" si="6079">BQ193+$C$76</f>
        <v>2123</v>
      </c>
      <c r="BR196" s="9"/>
      <c r="BS196" s="7"/>
      <c r="BT196" s="8">
        <f t="shared" ref="BT196" si="6080">BT193+$C$76</f>
        <v>2124</v>
      </c>
      <c r="BU196" s="9"/>
      <c r="BV196" s="7"/>
      <c r="BW196" s="8">
        <f t="shared" ref="BW196" si="6081">BW193+$C$76</f>
        <v>2125</v>
      </c>
      <c r="BX196" s="9"/>
      <c r="BY196" s="7"/>
      <c r="BZ196" s="8">
        <f t="shared" ref="BZ196" si="6082">BZ193+$C$76</f>
        <v>2126</v>
      </c>
      <c r="CA196" s="9"/>
      <c r="CB196" s="7"/>
      <c r="CC196" s="8">
        <f t="shared" ref="CC196" si="6083">CC193+$C$76</f>
        <v>2127</v>
      </c>
      <c r="CD196" s="9"/>
      <c r="CE196" s="7"/>
      <c r="CF196" s="8">
        <f t="shared" ref="CF196" si="6084">CF193+$C$76</f>
        <v>2128</v>
      </c>
      <c r="CG196" s="9"/>
      <c r="CH196" s="7"/>
      <c r="CI196" s="8">
        <f t="shared" ref="CI196" si="6085">CI193+$C$76</f>
        <v>2129</v>
      </c>
      <c r="CJ196" s="9"/>
      <c r="CK196" s="7"/>
      <c r="CL196" s="8">
        <f t="shared" ref="CL196" si="6086">CL193+$C$76</f>
        <v>2130</v>
      </c>
      <c r="CM196" s="9"/>
      <c r="CN196" s="7"/>
      <c r="CO196" s="8">
        <f t="shared" ref="CO196" si="6087">CO193+$C$76</f>
        <v>2131</v>
      </c>
      <c r="CP196" s="9"/>
      <c r="CQ196" s="7"/>
      <c r="CR196" s="8">
        <f t="shared" ref="CR196" si="6088">CR193+$C$76</f>
        <v>2132</v>
      </c>
      <c r="CS196" s="9"/>
      <c r="CT196" s="7"/>
      <c r="CU196" s="8">
        <f t="shared" ref="CU196" si="6089">CU193+$C$76</f>
        <v>2133</v>
      </c>
      <c r="CV196" s="9"/>
      <c r="CW196" s="7"/>
      <c r="CX196" s="8">
        <f t="shared" ref="CX196" si="6090">CX193+$C$76</f>
        <v>2134</v>
      </c>
      <c r="CY196" s="9"/>
      <c r="CZ196" s="7"/>
      <c r="DA196" s="8">
        <f t="shared" ref="DA196" si="6091">DA193+$C$76</f>
        <v>2135</v>
      </c>
      <c r="DB196" s="9"/>
      <c r="DC196" s="7"/>
      <c r="DD196" s="8">
        <f t="shared" ref="DD196" si="6092">DD193+$C$76</f>
        <v>2136</v>
      </c>
      <c r="DE196" s="9"/>
      <c r="DF196" s="7"/>
      <c r="DG196" s="8">
        <f t="shared" ref="DG196" si="6093">DG193+$C$76</f>
        <v>2137</v>
      </c>
      <c r="DH196" s="9"/>
      <c r="DI196" s="7"/>
      <c r="DJ196" s="8">
        <f t="shared" ref="DJ196" si="6094">DJ193+$C$76</f>
        <v>2138</v>
      </c>
      <c r="DK196" s="9"/>
      <c r="DL196" s="7"/>
      <c r="DM196" s="8">
        <f t="shared" ref="DM196" si="6095">DM193+$C$76</f>
        <v>2139</v>
      </c>
      <c r="DN196" s="9"/>
      <c r="DO196" s="7"/>
      <c r="DP196" s="8">
        <f t="shared" ref="DP196" si="6096">DP193+$C$76</f>
        <v>2140</v>
      </c>
      <c r="DQ196" s="9"/>
      <c r="DR196" s="7"/>
      <c r="DS196" s="8">
        <f t="shared" ref="DS196" si="6097">DS193+$C$76</f>
        <v>2141</v>
      </c>
      <c r="DT196" s="9"/>
      <c r="DU196" s="7"/>
      <c r="DV196" s="8">
        <f t="shared" ref="DV196" si="6098">DV193+$C$76</f>
        <v>2142</v>
      </c>
      <c r="DW196" s="9"/>
      <c r="DX196" s="7"/>
      <c r="DY196" s="8">
        <f t="shared" ref="DY196" si="6099">DY193+$C$76</f>
        <v>2143</v>
      </c>
      <c r="DZ196" s="9"/>
      <c r="EA196" s="7"/>
      <c r="EB196" s="8">
        <f t="shared" ref="EB196" si="6100">EB193+$C$76</f>
        <v>2144</v>
      </c>
      <c r="EC196" s="9"/>
      <c r="ED196" s="7"/>
      <c r="EE196" s="8">
        <f t="shared" ref="EE196" si="6101">EE193+$C$76</f>
        <v>2145</v>
      </c>
      <c r="EF196" s="9"/>
      <c r="EG196" s="7"/>
      <c r="EH196" s="8">
        <f t="shared" ref="EH196" si="6102">EH193+$C$76</f>
        <v>2146</v>
      </c>
      <c r="EI196" s="9"/>
      <c r="EJ196" s="7"/>
      <c r="EK196" s="8">
        <f t="shared" ref="EK196" si="6103">EK193+$C$76</f>
        <v>2147</v>
      </c>
      <c r="EL196" s="9"/>
      <c r="EM196" s="7"/>
      <c r="EN196" s="8">
        <f t="shared" ref="EN196" si="6104">EN193+$C$76</f>
        <v>2148</v>
      </c>
      <c r="EO196" s="9"/>
      <c r="EP196" s="7"/>
      <c r="EQ196" s="8">
        <f t="shared" ref="EQ196" si="6105">EQ193+$C$76</f>
        <v>2149</v>
      </c>
      <c r="ER196" s="9"/>
      <c r="ES196" s="7"/>
      <c r="ET196" s="8">
        <f t="shared" ref="ET196" si="6106">ET193+$C$76</f>
        <v>2150</v>
      </c>
      <c r="EU196" s="9"/>
    </row>
    <row r="197" spans="2:151" ht="15" customHeight="1" thickBot="1" x14ac:dyDescent="0.2">
      <c r="B197" s="11">
        <f t="shared" ref="B197" si="6107">B195+$C$76+1</f>
        <v>2210</v>
      </c>
      <c r="C197" s="12"/>
      <c r="D197" s="13">
        <f t="shared" ref="D197:E197" si="6108">D195+$C$76+1</f>
        <v>2211</v>
      </c>
      <c r="E197" s="11">
        <f t="shared" si="6108"/>
        <v>2211</v>
      </c>
      <c r="F197" s="12"/>
      <c r="G197" s="13">
        <f t="shared" ref="G197:H197" si="6109">G195+$C$76+1</f>
        <v>2212</v>
      </c>
      <c r="H197" s="11">
        <f t="shared" si="6109"/>
        <v>2212</v>
      </c>
      <c r="I197" s="12"/>
      <c r="J197" s="13">
        <f t="shared" ref="J197:K197" si="6110">J195+$C$76+1</f>
        <v>2213</v>
      </c>
      <c r="K197" s="11">
        <f t="shared" si="6110"/>
        <v>2213</v>
      </c>
      <c r="L197" s="12"/>
      <c r="M197" s="13">
        <f t="shared" ref="M197:N197" si="6111">M195+$C$76+1</f>
        <v>2214</v>
      </c>
      <c r="N197" s="11">
        <f t="shared" si="6111"/>
        <v>2214</v>
      </c>
      <c r="O197" s="12"/>
      <c r="P197" s="13">
        <f t="shared" ref="P197:Q197" si="6112">P195+$C$76+1</f>
        <v>2215</v>
      </c>
      <c r="Q197" s="11">
        <f t="shared" si="6112"/>
        <v>2215</v>
      </c>
      <c r="R197" s="12"/>
      <c r="S197" s="13">
        <f t="shared" ref="S197:T197" si="6113">S195+$C$76+1</f>
        <v>2216</v>
      </c>
      <c r="T197" s="11">
        <f t="shared" si="6113"/>
        <v>2216</v>
      </c>
      <c r="U197" s="12"/>
      <c r="V197" s="13">
        <f t="shared" ref="V197:W197" si="6114">V195+$C$76+1</f>
        <v>2217</v>
      </c>
      <c r="W197" s="11">
        <f t="shared" si="6114"/>
        <v>2217</v>
      </c>
      <c r="X197" s="12"/>
      <c r="Y197" s="13">
        <f t="shared" ref="Y197:Z197" si="6115">Y195+$C$76+1</f>
        <v>2218</v>
      </c>
      <c r="Z197" s="11">
        <f t="shared" si="6115"/>
        <v>2218</v>
      </c>
      <c r="AA197" s="12"/>
      <c r="AB197" s="13">
        <f t="shared" ref="AB197:AC197" si="6116">AB195+$C$76+1</f>
        <v>2219</v>
      </c>
      <c r="AC197" s="11">
        <f t="shared" si="6116"/>
        <v>2219</v>
      </c>
      <c r="AD197" s="12"/>
      <c r="AE197" s="13">
        <f t="shared" ref="AE197:AF197" si="6117">AE195+$C$76+1</f>
        <v>2220</v>
      </c>
      <c r="AF197" s="11">
        <f t="shared" si="6117"/>
        <v>2220</v>
      </c>
      <c r="AG197" s="12"/>
      <c r="AH197" s="13">
        <f t="shared" ref="AH197:AI197" si="6118">AH195+$C$76+1</f>
        <v>2221</v>
      </c>
      <c r="AI197" s="11">
        <f t="shared" si="6118"/>
        <v>2221</v>
      </c>
      <c r="AJ197" s="12"/>
      <c r="AK197" s="13">
        <f t="shared" ref="AK197:AL197" si="6119">AK195+$C$76+1</f>
        <v>2222</v>
      </c>
      <c r="AL197" s="11">
        <f t="shared" si="6119"/>
        <v>2222</v>
      </c>
      <c r="AM197" s="12"/>
      <c r="AN197" s="13">
        <f t="shared" ref="AN197:AO197" si="6120">AN195+$C$76+1</f>
        <v>2223</v>
      </c>
      <c r="AO197" s="11">
        <f t="shared" si="6120"/>
        <v>2223</v>
      </c>
      <c r="AP197" s="12"/>
      <c r="AQ197" s="13">
        <f t="shared" ref="AQ197:AR197" si="6121">AQ195+$C$76+1</f>
        <v>2224</v>
      </c>
      <c r="AR197" s="11">
        <f t="shared" si="6121"/>
        <v>2224</v>
      </c>
      <c r="AS197" s="12"/>
      <c r="AT197" s="13">
        <f t="shared" ref="AT197:AU197" si="6122">AT195+$C$76+1</f>
        <v>2225</v>
      </c>
      <c r="AU197" s="11">
        <f t="shared" si="6122"/>
        <v>2225</v>
      </c>
      <c r="AV197" s="12"/>
      <c r="AW197" s="13">
        <f t="shared" ref="AW197:AX197" si="6123">AW195+$C$76+1</f>
        <v>2226</v>
      </c>
      <c r="AX197" s="11">
        <f t="shared" si="6123"/>
        <v>2226</v>
      </c>
      <c r="AY197" s="12"/>
      <c r="AZ197" s="13">
        <f t="shared" ref="AZ197:BA197" si="6124">AZ195+$C$76+1</f>
        <v>2227</v>
      </c>
      <c r="BA197" s="11">
        <f t="shared" si="6124"/>
        <v>2227</v>
      </c>
      <c r="BB197" s="12"/>
      <c r="BC197" s="13">
        <f t="shared" ref="BC197:BD197" si="6125">BC195+$C$76+1</f>
        <v>2228</v>
      </c>
      <c r="BD197" s="11">
        <f t="shared" si="6125"/>
        <v>2228</v>
      </c>
      <c r="BE197" s="12"/>
      <c r="BF197" s="13">
        <f t="shared" ref="BF197:BG197" si="6126">BF195+$C$76+1</f>
        <v>2229</v>
      </c>
      <c r="BG197" s="11">
        <f t="shared" si="6126"/>
        <v>2229</v>
      </c>
      <c r="BH197" s="12"/>
      <c r="BI197" s="13">
        <f t="shared" ref="BI197:BJ197" si="6127">BI195+$C$76+1</f>
        <v>2230</v>
      </c>
      <c r="BJ197" s="11">
        <f t="shared" si="6127"/>
        <v>2230</v>
      </c>
      <c r="BK197" s="12"/>
      <c r="BL197" s="13">
        <f t="shared" ref="BL197:BM197" si="6128">BL195+$C$76+1</f>
        <v>2231</v>
      </c>
      <c r="BM197" s="11">
        <f t="shared" si="6128"/>
        <v>2231</v>
      </c>
      <c r="BN197" s="12"/>
      <c r="BO197" s="13">
        <f t="shared" ref="BO197:BP197" si="6129">BO195+$C$76+1</f>
        <v>2232</v>
      </c>
      <c r="BP197" s="11">
        <f t="shared" si="6129"/>
        <v>2232</v>
      </c>
      <c r="BQ197" s="12"/>
      <c r="BR197" s="13">
        <f t="shared" ref="BR197:BS197" si="6130">BR195+$C$76+1</f>
        <v>2233</v>
      </c>
      <c r="BS197" s="11">
        <f t="shared" si="6130"/>
        <v>2233</v>
      </c>
      <c r="BT197" s="12"/>
      <c r="BU197" s="13">
        <f t="shared" ref="BU197:BV197" si="6131">BU195+$C$76+1</f>
        <v>2234</v>
      </c>
      <c r="BV197" s="11">
        <f t="shared" si="6131"/>
        <v>2234</v>
      </c>
      <c r="BW197" s="12"/>
      <c r="BX197" s="13">
        <f t="shared" ref="BX197:BY197" si="6132">BX195+$C$76+1</f>
        <v>2235</v>
      </c>
      <c r="BY197" s="11">
        <f t="shared" si="6132"/>
        <v>2235</v>
      </c>
      <c r="BZ197" s="12"/>
      <c r="CA197" s="13">
        <f t="shared" ref="CA197:CB197" si="6133">CA195+$C$76+1</f>
        <v>2236</v>
      </c>
      <c r="CB197" s="11">
        <f t="shared" si="6133"/>
        <v>2236</v>
      </c>
      <c r="CC197" s="12"/>
      <c r="CD197" s="13">
        <f t="shared" ref="CD197:CE197" si="6134">CD195+$C$76+1</f>
        <v>2237</v>
      </c>
      <c r="CE197" s="11">
        <f t="shared" si="6134"/>
        <v>2237</v>
      </c>
      <c r="CF197" s="12"/>
      <c r="CG197" s="13">
        <f t="shared" ref="CG197:CH197" si="6135">CG195+$C$76+1</f>
        <v>2238</v>
      </c>
      <c r="CH197" s="11">
        <f t="shared" si="6135"/>
        <v>2238</v>
      </c>
      <c r="CI197" s="12"/>
      <c r="CJ197" s="13">
        <f t="shared" ref="CJ197:CK197" si="6136">CJ195+$C$76+1</f>
        <v>2239</v>
      </c>
      <c r="CK197" s="11">
        <f t="shared" si="6136"/>
        <v>2239</v>
      </c>
      <c r="CL197" s="12"/>
      <c r="CM197" s="13">
        <f t="shared" ref="CM197:CN197" si="6137">CM195+$C$76+1</f>
        <v>2240</v>
      </c>
      <c r="CN197" s="11">
        <f t="shared" si="6137"/>
        <v>2240</v>
      </c>
      <c r="CO197" s="12"/>
      <c r="CP197" s="13">
        <f t="shared" ref="CP197:CQ197" si="6138">CP195+$C$76+1</f>
        <v>2241</v>
      </c>
      <c r="CQ197" s="11">
        <f t="shared" si="6138"/>
        <v>2241</v>
      </c>
      <c r="CR197" s="12"/>
      <c r="CS197" s="13">
        <f t="shared" ref="CS197:CT197" si="6139">CS195+$C$76+1</f>
        <v>2242</v>
      </c>
      <c r="CT197" s="11">
        <f t="shared" si="6139"/>
        <v>2242</v>
      </c>
      <c r="CU197" s="12"/>
      <c r="CV197" s="13">
        <f t="shared" ref="CV197:CW197" si="6140">CV195+$C$76+1</f>
        <v>2243</v>
      </c>
      <c r="CW197" s="11">
        <f t="shared" si="6140"/>
        <v>2243</v>
      </c>
      <c r="CX197" s="12"/>
      <c r="CY197" s="13">
        <f t="shared" ref="CY197:CZ197" si="6141">CY195+$C$76+1</f>
        <v>2244</v>
      </c>
      <c r="CZ197" s="11">
        <f t="shared" si="6141"/>
        <v>2244</v>
      </c>
      <c r="DA197" s="12"/>
      <c r="DB197" s="13">
        <f t="shared" ref="DB197:DC197" si="6142">DB195+$C$76+1</f>
        <v>2245</v>
      </c>
      <c r="DC197" s="11">
        <f t="shared" si="6142"/>
        <v>2245</v>
      </c>
      <c r="DD197" s="12"/>
      <c r="DE197" s="13">
        <f t="shared" ref="DE197:DF197" si="6143">DE195+$C$76+1</f>
        <v>2246</v>
      </c>
      <c r="DF197" s="11">
        <f t="shared" si="6143"/>
        <v>2246</v>
      </c>
      <c r="DG197" s="12"/>
      <c r="DH197" s="13">
        <f t="shared" ref="DH197:DI197" si="6144">DH195+$C$76+1</f>
        <v>2247</v>
      </c>
      <c r="DI197" s="11">
        <f t="shared" si="6144"/>
        <v>2247</v>
      </c>
      <c r="DJ197" s="12"/>
      <c r="DK197" s="13">
        <f t="shared" ref="DK197:DL197" si="6145">DK195+$C$76+1</f>
        <v>2248</v>
      </c>
      <c r="DL197" s="11">
        <f t="shared" si="6145"/>
        <v>2248</v>
      </c>
      <c r="DM197" s="12"/>
      <c r="DN197" s="13">
        <f t="shared" ref="DN197:DO197" si="6146">DN195+$C$76+1</f>
        <v>2249</v>
      </c>
      <c r="DO197" s="11">
        <f t="shared" si="6146"/>
        <v>2249</v>
      </c>
      <c r="DP197" s="12"/>
      <c r="DQ197" s="13">
        <f t="shared" ref="DQ197:DR197" si="6147">DQ195+$C$76+1</f>
        <v>2250</v>
      </c>
      <c r="DR197" s="11">
        <f t="shared" si="6147"/>
        <v>2250</v>
      </c>
      <c r="DS197" s="12"/>
      <c r="DT197" s="13">
        <f t="shared" ref="DT197:DU197" si="6148">DT195+$C$76+1</f>
        <v>2251</v>
      </c>
      <c r="DU197" s="11">
        <f t="shared" si="6148"/>
        <v>2251</v>
      </c>
      <c r="DV197" s="12"/>
      <c r="DW197" s="13">
        <f t="shared" ref="DW197:DX197" si="6149">DW195+$C$76+1</f>
        <v>2252</v>
      </c>
      <c r="DX197" s="11">
        <f t="shared" si="6149"/>
        <v>2252</v>
      </c>
      <c r="DY197" s="12"/>
      <c r="DZ197" s="13">
        <f t="shared" ref="DZ197:EA197" si="6150">DZ195+$C$76+1</f>
        <v>2253</v>
      </c>
      <c r="EA197" s="11">
        <f t="shared" si="6150"/>
        <v>2253</v>
      </c>
      <c r="EB197" s="12"/>
      <c r="EC197" s="13">
        <f t="shared" ref="EC197:ED197" si="6151">EC195+$C$76+1</f>
        <v>2254</v>
      </c>
      <c r="ED197" s="11">
        <f t="shared" si="6151"/>
        <v>2254</v>
      </c>
      <c r="EE197" s="12"/>
      <c r="EF197" s="13">
        <f t="shared" ref="EF197:EG197" si="6152">EF195+$C$76+1</f>
        <v>2255</v>
      </c>
      <c r="EG197" s="11">
        <f t="shared" si="6152"/>
        <v>2255</v>
      </c>
      <c r="EH197" s="12"/>
      <c r="EI197" s="13">
        <f t="shared" ref="EI197:EJ197" si="6153">EI195+$C$76+1</f>
        <v>2256</v>
      </c>
      <c r="EJ197" s="11">
        <f t="shared" si="6153"/>
        <v>2256</v>
      </c>
      <c r="EK197" s="12"/>
      <c r="EL197" s="13">
        <f t="shared" ref="EL197:EM197" si="6154">EL195+$C$76+1</f>
        <v>2257</v>
      </c>
      <c r="EM197" s="11">
        <f t="shared" si="6154"/>
        <v>2257</v>
      </c>
      <c r="EN197" s="12"/>
      <c r="EO197" s="13">
        <f t="shared" ref="EO197:EP197" si="6155">EO195+$C$76+1</f>
        <v>2258</v>
      </c>
      <c r="EP197" s="11">
        <f t="shared" si="6155"/>
        <v>2258</v>
      </c>
      <c r="EQ197" s="12"/>
      <c r="ER197" s="13">
        <f t="shared" ref="ER197:ES197" si="6156">ER195+$C$76+1</f>
        <v>2259</v>
      </c>
      <c r="ES197" s="11">
        <f t="shared" si="6156"/>
        <v>2259</v>
      </c>
      <c r="ET197" s="12"/>
      <c r="EU197" s="13">
        <f t="shared" ref="EU197" si="6157">EU195+$C$76+1</f>
        <v>2260</v>
      </c>
    </row>
    <row r="198" spans="2:151" ht="15" customHeight="1" x14ac:dyDescent="0.15">
      <c r="B198" s="3">
        <f t="shared" ref="B198" si="6158">B197</f>
        <v>2210</v>
      </c>
      <c r="C198" s="4"/>
      <c r="D198" s="5">
        <f t="shared" ref="D198:E198" si="6159">D197</f>
        <v>2211</v>
      </c>
      <c r="E198" s="3">
        <f t="shared" si="6159"/>
        <v>2211</v>
      </c>
      <c r="F198" s="4"/>
      <c r="G198" s="5">
        <f t="shared" ref="G198:H198" si="6160">G197</f>
        <v>2212</v>
      </c>
      <c r="H198" s="3">
        <f t="shared" si="6160"/>
        <v>2212</v>
      </c>
      <c r="I198" s="4"/>
      <c r="J198" s="5">
        <f t="shared" ref="J198:K198" si="6161">J197</f>
        <v>2213</v>
      </c>
      <c r="K198" s="3">
        <f t="shared" si="6161"/>
        <v>2213</v>
      </c>
      <c r="L198" s="4"/>
      <c r="M198" s="5">
        <f t="shared" ref="M198:N198" si="6162">M197</f>
        <v>2214</v>
      </c>
      <c r="N198" s="3">
        <f t="shared" si="6162"/>
        <v>2214</v>
      </c>
      <c r="O198" s="4"/>
      <c r="P198" s="5">
        <f t="shared" ref="P198:Q198" si="6163">P197</f>
        <v>2215</v>
      </c>
      <c r="Q198" s="3">
        <f t="shared" si="6163"/>
        <v>2215</v>
      </c>
      <c r="R198" s="4"/>
      <c r="S198" s="5">
        <f t="shared" ref="S198:T198" si="6164">S197</f>
        <v>2216</v>
      </c>
      <c r="T198" s="3">
        <f t="shared" si="6164"/>
        <v>2216</v>
      </c>
      <c r="U198" s="4"/>
      <c r="V198" s="5">
        <f t="shared" ref="V198:W198" si="6165">V197</f>
        <v>2217</v>
      </c>
      <c r="W198" s="3">
        <f t="shared" si="6165"/>
        <v>2217</v>
      </c>
      <c r="X198" s="4"/>
      <c r="Y198" s="5">
        <f t="shared" ref="Y198:Z198" si="6166">Y197</f>
        <v>2218</v>
      </c>
      <c r="Z198" s="3">
        <f t="shared" si="6166"/>
        <v>2218</v>
      </c>
      <c r="AA198" s="4"/>
      <c r="AB198" s="5">
        <f t="shared" ref="AB198:AC198" si="6167">AB197</f>
        <v>2219</v>
      </c>
      <c r="AC198" s="3">
        <f t="shared" si="6167"/>
        <v>2219</v>
      </c>
      <c r="AD198" s="4"/>
      <c r="AE198" s="5">
        <f t="shared" ref="AE198:AF198" si="6168">AE197</f>
        <v>2220</v>
      </c>
      <c r="AF198" s="3">
        <f t="shared" si="6168"/>
        <v>2220</v>
      </c>
      <c r="AG198" s="4"/>
      <c r="AH198" s="5">
        <f t="shared" ref="AH198:AI198" si="6169">AH197</f>
        <v>2221</v>
      </c>
      <c r="AI198" s="3">
        <f t="shared" si="6169"/>
        <v>2221</v>
      </c>
      <c r="AJ198" s="4"/>
      <c r="AK198" s="5">
        <f t="shared" ref="AK198:AL198" si="6170">AK197</f>
        <v>2222</v>
      </c>
      <c r="AL198" s="3">
        <f t="shared" si="6170"/>
        <v>2222</v>
      </c>
      <c r="AM198" s="4"/>
      <c r="AN198" s="5">
        <f t="shared" ref="AN198:AO198" si="6171">AN197</f>
        <v>2223</v>
      </c>
      <c r="AO198" s="3">
        <f t="shared" si="6171"/>
        <v>2223</v>
      </c>
      <c r="AP198" s="4"/>
      <c r="AQ198" s="5">
        <f t="shared" ref="AQ198:AR198" si="6172">AQ197</f>
        <v>2224</v>
      </c>
      <c r="AR198" s="3">
        <f t="shared" si="6172"/>
        <v>2224</v>
      </c>
      <c r="AS198" s="4"/>
      <c r="AT198" s="5">
        <f t="shared" ref="AT198:AU198" si="6173">AT197</f>
        <v>2225</v>
      </c>
      <c r="AU198" s="3">
        <f t="shared" si="6173"/>
        <v>2225</v>
      </c>
      <c r="AV198" s="4"/>
      <c r="AW198" s="5">
        <f t="shared" ref="AW198:AX198" si="6174">AW197</f>
        <v>2226</v>
      </c>
      <c r="AX198" s="3">
        <f t="shared" si="6174"/>
        <v>2226</v>
      </c>
      <c r="AY198" s="4"/>
      <c r="AZ198" s="5">
        <f t="shared" ref="AZ198:BA198" si="6175">AZ197</f>
        <v>2227</v>
      </c>
      <c r="BA198" s="3">
        <f t="shared" si="6175"/>
        <v>2227</v>
      </c>
      <c r="BB198" s="4"/>
      <c r="BC198" s="5">
        <f t="shared" ref="BC198:BD198" si="6176">BC197</f>
        <v>2228</v>
      </c>
      <c r="BD198" s="3">
        <f t="shared" si="6176"/>
        <v>2228</v>
      </c>
      <c r="BE198" s="4"/>
      <c r="BF198" s="5">
        <f t="shared" ref="BF198:BG198" si="6177">BF197</f>
        <v>2229</v>
      </c>
      <c r="BG198" s="3">
        <f t="shared" si="6177"/>
        <v>2229</v>
      </c>
      <c r="BH198" s="4"/>
      <c r="BI198" s="5">
        <f t="shared" ref="BI198:BJ198" si="6178">BI197</f>
        <v>2230</v>
      </c>
      <c r="BJ198" s="3">
        <f t="shared" si="6178"/>
        <v>2230</v>
      </c>
      <c r="BK198" s="4"/>
      <c r="BL198" s="5">
        <f t="shared" ref="BL198:BM198" si="6179">BL197</f>
        <v>2231</v>
      </c>
      <c r="BM198" s="3">
        <f t="shared" si="6179"/>
        <v>2231</v>
      </c>
      <c r="BN198" s="4"/>
      <c r="BO198" s="5">
        <f t="shared" ref="BO198:BP198" si="6180">BO197</f>
        <v>2232</v>
      </c>
      <c r="BP198" s="3">
        <f t="shared" si="6180"/>
        <v>2232</v>
      </c>
      <c r="BQ198" s="4"/>
      <c r="BR198" s="5">
        <f t="shared" ref="BR198:BS198" si="6181">BR197</f>
        <v>2233</v>
      </c>
      <c r="BS198" s="3">
        <f t="shared" si="6181"/>
        <v>2233</v>
      </c>
      <c r="BT198" s="4"/>
      <c r="BU198" s="5">
        <f t="shared" ref="BU198:BV198" si="6182">BU197</f>
        <v>2234</v>
      </c>
      <c r="BV198" s="3">
        <f t="shared" si="6182"/>
        <v>2234</v>
      </c>
      <c r="BW198" s="4"/>
      <c r="BX198" s="5">
        <f t="shared" ref="BX198:BY198" si="6183">BX197</f>
        <v>2235</v>
      </c>
      <c r="BY198" s="3">
        <f t="shared" si="6183"/>
        <v>2235</v>
      </c>
      <c r="BZ198" s="4"/>
      <c r="CA198" s="5">
        <f t="shared" ref="CA198:CB198" si="6184">CA197</f>
        <v>2236</v>
      </c>
      <c r="CB198" s="3">
        <f t="shared" si="6184"/>
        <v>2236</v>
      </c>
      <c r="CC198" s="4"/>
      <c r="CD198" s="5">
        <f t="shared" ref="CD198:CE198" si="6185">CD197</f>
        <v>2237</v>
      </c>
      <c r="CE198" s="3">
        <f t="shared" si="6185"/>
        <v>2237</v>
      </c>
      <c r="CF198" s="4"/>
      <c r="CG198" s="5">
        <f t="shared" ref="CG198:CH198" si="6186">CG197</f>
        <v>2238</v>
      </c>
      <c r="CH198" s="3">
        <f t="shared" si="6186"/>
        <v>2238</v>
      </c>
      <c r="CI198" s="4"/>
      <c r="CJ198" s="5">
        <f t="shared" ref="CJ198:CK198" si="6187">CJ197</f>
        <v>2239</v>
      </c>
      <c r="CK198" s="3">
        <f t="shared" si="6187"/>
        <v>2239</v>
      </c>
      <c r="CL198" s="4"/>
      <c r="CM198" s="5">
        <f t="shared" ref="CM198:CN198" si="6188">CM197</f>
        <v>2240</v>
      </c>
      <c r="CN198" s="3">
        <f t="shared" si="6188"/>
        <v>2240</v>
      </c>
      <c r="CO198" s="4"/>
      <c r="CP198" s="5">
        <f t="shared" ref="CP198:CQ198" si="6189">CP197</f>
        <v>2241</v>
      </c>
      <c r="CQ198" s="3">
        <f t="shared" si="6189"/>
        <v>2241</v>
      </c>
      <c r="CR198" s="4"/>
      <c r="CS198" s="5">
        <f t="shared" ref="CS198:CT198" si="6190">CS197</f>
        <v>2242</v>
      </c>
      <c r="CT198" s="3">
        <f t="shared" si="6190"/>
        <v>2242</v>
      </c>
      <c r="CU198" s="4"/>
      <c r="CV198" s="5">
        <f t="shared" ref="CV198:CW198" si="6191">CV197</f>
        <v>2243</v>
      </c>
      <c r="CW198" s="3">
        <f t="shared" si="6191"/>
        <v>2243</v>
      </c>
      <c r="CX198" s="4"/>
      <c r="CY198" s="5">
        <f t="shared" ref="CY198:CZ198" si="6192">CY197</f>
        <v>2244</v>
      </c>
      <c r="CZ198" s="3">
        <f t="shared" si="6192"/>
        <v>2244</v>
      </c>
      <c r="DA198" s="4"/>
      <c r="DB198" s="5">
        <f t="shared" ref="DB198:DC198" si="6193">DB197</f>
        <v>2245</v>
      </c>
      <c r="DC198" s="3">
        <f t="shared" si="6193"/>
        <v>2245</v>
      </c>
      <c r="DD198" s="4"/>
      <c r="DE198" s="5">
        <f t="shared" ref="DE198:DF198" si="6194">DE197</f>
        <v>2246</v>
      </c>
      <c r="DF198" s="3">
        <f t="shared" si="6194"/>
        <v>2246</v>
      </c>
      <c r="DG198" s="4"/>
      <c r="DH198" s="5">
        <f t="shared" ref="DH198:DI198" si="6195">DH197</f>
        <v>2247</v>
      </c>
      <c r="DI198" s="3">
        <f t="shared" si="6195"/>
        <v>2247</v>
      </c>
      <c r="DJ198" s="4"/>
      <c r="DK198" s="5">
        <f t="shared" ref="DK198:DL198" si="6196">DK197</f>
        <v>2248</v>
      </c>
      <c r="DL198" s="3">
        <f t="shared" si="6196"/>
        <v>2248</v>
      </c>
      <c r="DM198" s="4"/>
      <c r="DN198" s="5">
        <f t="shared" ref="DN198:DO198" si="6197">DN197</f>
        <v>2249</v>
      </c>
      <c r="DO198" s="3">
        <f t="shared" si="6197"/>
        <v>2249</v>
      </c>
      <c r="DP198" s="4"/>
      <c r="DQ198" s="5">
        <f t="shared" ref="DQ198:DR198" si="6198">DQ197</f>
        <v>2250</v>
      </c>
      <c r="DR198" s="3">
        <f t="shared" si="6198"/>
        <v>2250</v>
      </c>
      <c r="DS198" s="4"/>
      <c r="DT198" s="5">
        <f t="shared" ref="DT198:DU198" si="6199">DT197</f>
        <v>2251</v>
      </c>
      <c r="DU198" s="3">
        <f t="shared" si="6199"/>
        <v>2251</v>
      </c>
      <c r="DV198" s="4"/>
      <c r="DW198" s="5">
        <f t="shared" ref="DW198:DX198" si="6200">DW197</f>
        <v>2252</v>
      </c>
      <c r="DX198" s="3">
        <f t="shared" si="6200"/>
        <v>2252</v>
      </c>
      <c r="DY198" s="4"/>
      <c r="DZ198" s="5">
        <f t="shared" ref="DZ198:EA198" si="6201">DZ197</f>
        <v>2253</v>
      </c>
      <c r="EA198" s="3">
        <f t="shared" si="6201"/>
        <v>2253</v>
      </c>
      <c r="EB198" s="4"/>
      <c r="EC198" s="5">
        <f t="shared" ref="EC198:ED198" si="6202">EC197</f>
        <v>2254</v>
      </c>
      <c r="ED198" s="3">
        <f t="shared" si="6202"/>
        <v>2254</v>
      </c>
      <c r="EE198" s="4"/>
      <c r="EF198" s="5">
        <f t="shared" ref="EF198:EG198" si="6203">EF197</f>
        <v>2255</v>
      </c>
      <c r="EG198" s="3">
        <f t="shared" si="6203"/>
        <v>2255</v>
      </c>
      <c r="EH198" s="4"/>
      <c r="EI198" s="5">
        <f t="shared" ref="EI198:EJ198" si="6204">EI197</f>
        <v>2256</v>
      </c>
      <c r="EJ198" s="3">
        <f t="shared" si="6204"/>
        <v>2256</v>
      </c>
      <c r="EK198" s="4"/>
      <c r="EL198" s="5">
        <f t="shared" ref="EL198:EM198" si="6205">EL197</f>
        <v>2257</v>
      </c>
      <c r="EM198" s="3">
        <f t="shared" si="6205"/>
        <v>2257</v>
      </c>
      <c r="EN198" s="4"/>
      <c r="EO198" s="5">
        <f t="shared" ref="EO198:EP198" si="6206">EO197</f>
        <v>2258</v>
      </c>
      <c r="EP198" s="3">
        <f t="shared" si="6206"/>
        <v>2258</v>
      </c>
      <c r="EQ198" s="4"/>
      <c r="ER198" s="5">
        <f t="shared" ref="ER198:ES198" si="6207">ER197</f>
        <v>2259</v>
      </c>
      <c r="ES198" s="3">
        <f t="shared" si="6207"/>
        <v>2259</v>
      </c>
      <c r="ET198" s="4"/>
      <c r="EU198" s="5">
        <f t="shared" ref="EU198" si="6208">EU197</f>
        <v>2260</v>
      </c>
    </row>
    <row r="199" spans="2:151" ht="15" customHeight="1" x14ac:dyDescent="0.15">
      <c r="B199" s="7"/>
      <c r="C199" s="8">
        <f t="shared" ref="C199" si="6209">C196+$C$76</f>
        <v>2151</v>
      </c>
      <c r="D199" s="9"/>
      <c r="E199" s="7"/>
      <c r="F199" s="8">
        <f t="shared" ref="F199" si="6210">F196+$C$76</f>
        <v>2152</v>
      </c>
      <c r="G199" s="9"/>
      <c r="H199" s="7"/>
      <c r="I199" s="8">
        <f t="shared" ref="I199" si="6211">I196+$C$76</f>
        <v>2153</v>
      </c>
      <c r="J199" s="9"/>
      <c r="K199" s="7"/>
      <c r="L199" s="8">
        <f t="shared" ref="L199" si="6212">L196+$C$76</f>
        <v>2154</v>
      </c>
      <c r="M199" s="9"/>
      <c r="N199" s="7"/>
      <c r="O199" s="8">
        <f t="shared" ref="O199" si="6213">O196+$C$76</f>
        <v>2155</v>
      </c>
      <c r="P199" s="9"/>
      <c r="Q199" s="7"/>
      <c r="R199" s="8">
        <f t="shared" ref="R199" si="6214">R196+$C$76</f>
        <v>2156</v>
      </c>
      <c r="S199" s="9"/>
      <c r="T199" s="7"/>
      <c r="U199" s="8">
        <f t="shared" ref="U199" si="6215">U196+$C$76</f>
        <v>2157</v>
      </c>
      <c r="V199" s="9"/>
      <c r="W199" s="7"/>
      <c r="X199" s="8">
        <f t="shared" ref="X199" si="6216">X196+$C$76</f>
        <v>2158</v>
      </c>
      <c r="Y199" s="9"/>
      <c r="Z199" s="7"/>
      <c r="AA199" s="8">
        <f t="shared" ref="AA199" si="6217">AA196+$C$76</f>
        <v>2159</v>
      </c>
      <c r="AB199" s="9"/>
      <c r="AC199" s="7"/>
      <c r="AD199" s="8">
        <f t="shared" ref="AD199" si="6218">AD196+$C$76</f>
        <v>2160</v>
      </c>
      <c r="AE199" s="9"/>
      <c r="AF199" s="7"/>
      <c r="AG199" s="8">
        <f t="shared" ref="AG199" si="6219">AG196+$C$76</f>
        <v>2161</v>
      </c>
      <c r="AH199" s="9"/>
      <c r="AI199" s="7"/>
      <c r="AJ199" s="8">
        <f t="shared" ref="AJ199" si="6220">AJ196+$C$76</f>
        <v>2162</v>
      </c>
      <c r="AK199" s="9"/>
      <c r="AL199" s="7"/>
      <c r="AM199" s="8">
        <f t="shared" ref="AM199" si="6221">AM196+$C$76</f>
        <v>2163</v>
      </c>
      <c r="AN199" s="9"/>
      <c r="AO199" s="7"/>
      <c r="AP199" s="8">
        <f t="shared" ref="AP199" si="6222">AP196+$C$76</f>
        <v>2164</v>
      </c>
      <c r="AQ199" s="9"/>
      <c r="AR199" s="7"/>
      <c r="AS199" s="8">
        <f t="shared" ref="AS199" si="6223">AS196+$C$76</f>
        <v>2165</v>
      </c>
      <c r="AT199" s="9"/>
      <c r="AU199" s="7"/>
      <c r="AV199" s="8">
        <f t="shared" ref="AV199" si="6224">AV196+$C$76</f>
        <v>2166</v>
      </c>
      <c r="AW199" s="9"/>
      <c r="AX199" s="7"/>
      <c r="AY199" s="8">
        <f t="shared" ref="AY199" si="6225">AY196+$C$76</f>
        <v>2167</v>
      </c>
      <c r="AZ199" s="9"/>
      <c r="BA199" s="7"/>
      <c r="BB199" s="8">
        <f t="shared" ref="BB199" si="6226">BB196+$C$76</f>
        <v>2168</v>
      </c>
      <c r="BC199" s="9"/>
      <c r="BD199" s="7"/>
      <c r="BE199" s="8">
        <f t="shared" ref="BE199" si="6227">BE196+$C$76</f>
        <v>2169</v>
      </c>
      <c r="BF199" s="9"/>
      <c r="BG199" s="7"/>
      <c r="BH199" s="8">
        <f t="shared" ref="BH199" si="6228">BH196+$C$76</f>
        <v>2170</v>
      </c>
      <c r="BI199" s="9"/>
      <c r="BJ199" s="7"/>
      <c r="BK199" s="8">
        <f t="shared" ref="BK199" si="6229">BK196+$C$76</f>
        <v>2171</v>
      </c>
      <c r="BL199" s="9"/>
      <c r="BM199" s="7"/>
      <c r="BN199" s="8">
        <f t="shared" ref="BN199" si="6230">BN196+$C$76</f>
        <v>2172</v>
      </c>
      <c r="BO199" s="9"/>
      <c r="BP199" s="7"/>
      <c r="BQ199" s="8">
        <f t="shared" ref="BQ199" si="6231">BQ196+$C$76</f>
        <v>2173</v>
      </c>
      <c r="BR199" s="9"/>
      <c r="BS199" s="7"/>
      <c r="BT199" s="8">
        <f t="shared" ref="BT199" si="6232">BT196+$C$76</f>
        <v>2174</v>
      </c>
      <c r="BU199" s="9"/>
      <c r="BV199" s="7"/>
      <c r="BW199" s="8">
        <f t="shared" ref="BW199" si="6233">BW196+$C$76</f>
        <v>2175</v>
      </c>
      <c r="BX199" s="9"/>
      <c r="BY199" s="7"/>
      <c r="BZ199" s="8">
        <f t="shared" ref="BZ199" si="6234">BZ196+$C$76</f>
        <v>2176</v>
      </c>
      <c r="CA199" s="9"/>
      <c r="CB199" s="7"/>
      <c r="CC199" s="8">
        <f t="shared" ref="CC199" si="6235">CC196+$C$76</f>
        <v>2177</v>
      </c>
      <c r="CD199" s="9"/>
      <c r="CE199" s="7"/>
      <c r="CF199" s="8">
        <f t="shared" ref="CF199" si="6236">CF196+$C$76</f>
        <v>2178</v>
      </c>
      <c r="CG199" s="9"/>
      <c r="CH199" s="7"/>
      <c r="CI199" s="8">
        <f t="shared" ref="CI199" si="6237">CI196+$C$76</f>
        <v>2179</v>
      </c>
      <c r="CJ199" s="9"/>
      <c r="CK199" s="7"/>
      <c r="CL199" s="8">
        <f t="shared" ref="CL199" si="6238">CL196+$C$76</f>
        <v>2180</v>
      </c>
      <c r="CM199" s="9"/>
      <c r="CN199" s="7"/>
      <c r="CO199" s="8">
        <f t="shared" ref="CO199" si="6239">CO196+$C$76</f>
        <v>2181</v>
      </c>
      <c r="CP199" s="9"/>
      <c r="CQ199" s="7"/>
      <c r="CR199" s="8">
        <f t="shared" ref="CR199" si="6240">CR196+$C$76</f>
        <v>2182</v>
      </c>
      <c r="CS199" s="9"/>
      <c r="CT199" s="7"/>
      <c r="CU199" s="8">
        <f t="shared" ref="CU199" si="6241">CU196+$C$76</f>
        <v>2183</v>
      </c>
      <c r="CV199" s="9"/>
      <c r="CW199" s="7"/>
      <c r="CX199" s="8">
        <f t="shared" ref="CX199" si="6242">CX196+$C$76</f>
        <v>2184</v>
      </c>
      <c r="CY199" s="9"/>
      <c r="CZ199" s="7"/>
      <c r="DA199" s="8">
        <f t="shared" ref="DA199" si="6243">DA196+$C$76</f>
        <v>2185</v>
      </c>
      <c r="DB199" s="9"/>
      <c r="DC199" s="7"/>
      <c r="DD199" s="8">
        <f t="shared" ref="DD199" si="6244">DD196+$C$76</f>
        <v>2186</v>
      </c>
      <c r="DE199" s="9"/>
      <c r="DF199" s="7"/>
      <c r="DG199" s="8">
        <f t="shared" ref="DG199" si="6245">DG196+$C$76</f>
        <v>2187</v>
      </c>
      <c r="DH199" s="9"/>
      <c r="DI199" s="7"/>
      <c r="DJ199" s="8">
        <f t="shared" ref="DJ199" si="6246">DJ196+$C$76</f>
        <v>2188</v>
      </c>
      <c r="DK199" s="9"/>
      <c r="DL199" s="7"/>
      <c r="DM199" s="8">
        <f t="shared" ref="DM199" si="6247">DM196+$C$76</f>
        <v>2189</v>
      </c>
      <c r="DN199" s="9"/>
      <c r="DO199" s="7"/>
      <c r="DP199" s="8">
        <f t="shared" ref="DP199" si="6248">DP196+$C$76</f>
        <v>2190</v>
      </c>
      <c r="DQ199" s="9"/>
      <c r="DR199" s="7"/>
      <c r="DS199" s="8">
        <f t="shared" ref="DS199" si="6249">DS196+$C$76</f>
        <v>2191</v>
      </c>
      <c r="DT199" s="9"/>
      <c r="DU199" s="7"/>
      <c r="DV199" s="8">
        <f t="shared" ref="DV199" si="6250">DV196+$C$76</f>
        <v>2192</v>
      </c>
      <c r="DW199" s="9"/>
      <c r="DX199" s="7"/>
      <c r="DY199" s="8">
        <f t="shared" ref="DY199" si="6251">DY196+$C$76</f>
        <v>2193</v>
      </c>
      <c r="DZ199" s="9"/>
      <c r="EA199" s="7"/>
      <c r="EB199" s="8">
        <f t="shared" ref="EB199" si="6252">EB196+$C$76</f>
        <v>2194</v>
      </c>
      <c r="EC199" s="9"/>
      <c r="ED199" s="7"/>
      <c r="EE199" s="8">
        <f t="shared" ref="EE199" si="6253">EE196+$C$76</f>
        <v>2195</v>
      </c>
      <c r="EF199" s="9"/>
      <c r="EG199" s="7"/>
      <c r="EH199" s="8">
        <f t="shared" ref="EH199" si="6254">EH196+$C$76</f>
        <v>2196</v>
      </c>
      <c r="EI199" s="9"/>
      <c r="EJ199" s="7"/>
      <c r="EK199" s="8">
        <f t="shared" ref="EK199" si="6255">EK196+$C$76</f>
        <v>2197</v>
      </c>
      <c r="EL199" s="9"/>
      <c r="EM199" s="7"/>
      <c r="EN199" s="8">
        <f t="shared" ref="EN199" si="6256">EN196+$C$76</f>
        <v>2198</v>
      </c>
      <c r="EO199" s="9"/>
      <c r="EP199" s="7"/>
      <c r="EQ199" s="8">
        <f t="shared" ref="EQ199" si="6257">EQ196+$C$76</f>
        <v>2199</v>
      </c>
      <c r="ER199" s="9"/>
      <c r="ES199" s="7"/>
      <c r="ET199" s="8">
        <f t="shared" ref="ET199" si="6258">ET196+$C$76</f>
        <v>2200</v>
      </c>
      <c r="EU199" s="9"/>
    </row>
    <row r="200" spans="2:151" ht="15" customHeight="1" thickBot="1" x14ac:dyDescent="0.2">
      <c r="B200" s="11">
        <f t="shared" ref="B200" si="6259">B198+$C$76+1</f>
        <v>2261</v>
      </c>
      <c r="C200" s="12"/>
      <c r="D200" s="13">
        <f t="shared" ref="D200:E200" si="6260">D198+$C$76+1</f>
        <v>2262</v>
      </c>
      <c r="E200" s="11">
        <f t="shared" si="6260"/>
        <v>2262</v>
      </c>
      <c r="F200" s="12"/>
      <c r="G200" s="13">
        <f t="shared" ref="G200:H200" si="6261">G198+$C$76+1</f>
        <v>2263</v>
      </c>
      <c r="H200" s="11">
        <f t="shared" si="6261"/>
        <v>2263</v>
      </c>
      <c r="I200" s="12"/>
      <c r="J200" s="13">
        <f t="shared" ref="J200:K200" si="6262">J198+$C$76+1</f>
        <v>2264</v>
      </c>
      <c r="K200" s="11">
        <f t="shared" si="6262"/>
        <v>2264</v>
      </c>
      <c r="L200" s="12"/>
      <c r="M200" s="13">
        <f t="shared" ref="M200:N200" si="6263">M198+$C$76+1</f>
        <v>2265</v>
      </c>
      <c r="N200" s="11">
        <f t="shared" si="6263"/>
        <v>2265</v>
      </c>
      <c r="O200" s="12"/>
      <c r="P200" s="13">
        <f t="shared" ref="P200:Q200" si="6264">P198+$C$76+1</f>
        <v>2266</v>
      </c>
      <c r="Q200" s="11">
        <f t="shared" si="6264"/>
        <v>2266</v>
      </c>
      <c r="R200" s="12"/>
      <c r="S200" s="13">
        <f t="shared" ref="S200:T200" si="6265">S198+$C$76+1</f>
        <v>2267</v>
      </c>
      <c r="T200" s="11">
        <f t="shared" si="6265"/>
        <v>2267</v>
      </c>
      <c r="U200" s="12"/>
      <c r="V200" s="13">
        <f t="shared" ref="V200:W200" si="6266">V198+$C$76+1</f>
        <v>2268</v>
      </c>
      <c r="W200" s="11">
        <f t="shared" si="6266"/>
        <v>2268</v>
      </c>
      <c r="X200" s="12"/>
      <c r="Y200" s="13">
        <f t="shared" ref="Y200:Z200" si="6267">Y198+$C$76+1</f>
        <v>2269</v>
      </c>
      <c r="Z200" s="11">
        <f t="shared" si="6267"/>
        <v>2269</v>
      </c>
      <c r="AA200" s="12"/>
      <c r="AB200" s="13">
        <f t="shared" ref="AB200:AC200" si="6268">AB198+$C$76+1</f>
        <v>2270</v>
      </c>
      <c r="AC200" s="11">
        <f t="shared" si="6268"/>
        <v>2270</v>
      </c>
      <c r="AD200" s="12"/>
      <c r="AE200" s="13">
        <f t="shared" ref="AE200:AF200" si="6269">AE198+$C$76+1</f>
        <v>2271</v>
      </c>
      <c r="AF200" s="11">
        <f t="shared" si="6269"/>
        <v>2271</v>
      </c>
      <c r="AG200" s="12"/>
      <c r="AH200" s="13">
        <f t="shared" ref="AH200:AI200" si="6270">AH198+$C$76+1</f>
        <v>2272</v>
      </c>
      <c r="AI200" s="11">
        <f t="shared" si="6270"/>
        <v>2272</v>
      </c>
      <c r="AJ200" s="12"/>
      <c r="AK200" s="13">
        <f t="shared" ref="AK200:AL200" si="6271">AK198+$C$76+1</f>
        <v>2273</v>
      </c>
      <c r="AL200" s="11">
        <f t="shared" si="6271"/>
        <v>2273</v>
      </c>
      <c r="AM200" s="12"/>
      <c r="AN200" s="13">
        <f t="shared" ref="AN200:AO200" si="6272">AN198+$C$76+1</f>
        <v>2274</v>
      </c>
      <c r="AO200" s="11">
        <f t="shared" si="6272"/>
        <v>2274</v>
      </c>
      <c r="AP200" s="12"/>
      <c r="AQ200" s="13">
        <f t="shared" ref="AQ200:AR200" si="6273">AQ198+$C$76+1</f>
        <v>2275</v>
      </c>
      <c r="AR200" s="11">
        <f t="shared" si="6273"/>
        <v>2275</v>
      </c>
      <c r="AS200" s="12"/>
      <c r="AT200" s="13">
        <f t="shared" ref="AT200:AU200" si="6274">AT198+$C$76+1</f>
        <v>2276</v>
      </c>
      <c r="AU200" s="11">
        <f t="shared" si="6274"/>
        <v>2276</v>
      </c>
      <c r="AV200" s="12"/>
      <c r="AW200" s="13">
        <f t="shared" ref="AW200:AX200" si="6275">AW198+$C$76+1</f>
        <v>2277</v>
      </c>
      <c r="AX200" s="11">
        <f t="shared" si="6275"/>
        <v>2277</v>
      </c>
      <c r="AY200" s="12"/>
      <c r="AZ200" s="13">
        <f t="shared" ref="AZ200:BA200" si="6276">AZ198+$C$76+1</f>
        <v>2278</v>
      </c>
      <c r="BA200" s="11">
        <f t="shared" si="6276"/>
        <v>2278</v>
      </c>
      <c r="BB200" s="12"/>
      <c r="BC200" s="13">
        <f t="shared" ref="BC200:BD200" si="6277">BC198+$C$76+1</f>
        <v>2279</v>
      </c>
      <c r="BD200" s="11">
        <f t="shared" si="6277"/>
        <v>2279</v>
      </c>
      <c r="BE200" s="12"/>
      <c r="BF200" s="13">
        <f t="shared" ref="BF200:BG200" si="6278">BF198+$C$76+1</f>
        <v>2280</v>
      </c>
      <c r="BG200" s="11">
        <f t="shared" si="6278"/>
        <v>2280</v>
      </c>
      <c r="BH200" s="12"/>
      <c r="BI200" s="13">
        <f t="shared" ref="BI200:BJ200" si="6279">BI198+$C$76+1</f>
        <v>2281</v>
      </c>
      <c r="BJ200" s="11">
        <f t="shared" si="6279"/>
        <v>2281</v>
      </c>
      <c r="BK200" s="12"/>
      <c r="BL200" s="13">
        <f t="shared" ref="BL200:BM200" si="6280">BL198+$C$76+1</f>
        <v>2282</v>
      </c>
      <c r="BM200" s="11">
        <f t="shared" si="6280"/>
        <v>2282</v>
      </c>
      <c r="BN200" s="12"/>
      <c r="BO200" s="13">
        <f t="shared" ref="BO200:BP200" si="6281">BO198+$C$76+1</f>
        <v>2283</v>
      </c>
      <c r="BP200" s="11">
        <f t="shared" si="6281"/>
        <v>2283</v>
      </c>
      <c r="BQ200" s="12"/>
      <c r="BR200" s="13">
        <f t="shared" ref="BR200:BS200" si="6282">BR198+$C$76+1</f>
        <v>2284</v>
      </c>
      <c r="BS200" s="11">
        <f t="shared" si="6282"/>
        <v>2284</v>
      </c>
      <c r="BT200" s="12"/>
      <c r="BU200" s="13">
        <f t="shared" ref="BU200:BV200" si="6283">BU198+$C$76+1</f>
        <v>2285</v>
      </c>
      <c r="BV200" s="11">
        <f t="shared" si="6283"/>
        <v>2285</v>
      </c>
      <c r="BW200" s="12"/>
      <c r="BX200" s="13">
        <f t="shared" ref="BX200:BY200" si="6284">BX198+$C$76+1</f>
        <v>2286</v>
      </c>
      <c r="BY200" s="11">
        <f t="shared" si="6284"/>
        <v>2286</v>
      </c>
      <c r="BZ200" s="12"/>
      <c r="CA200" s="13">
        <f t="shared" ref="CA200:CB200" si="6285">CA198+$C$76+1</f>
        <v>2287</v>
      </c>
      <c r="CB200" s="11">
        <f t="shared" si="6285"/>
        <v>2287</v>
      </c>
      <c r="CC200" s="12"/>
      <c r="CD200" s="13">
        <f t="shared" ref="CD200:CE200" si="6286">CD198+$C$76+1</f>
        <v>2288</v>
      </c>
      <c r="CE200" s="11">
        <f t="shared" si="6286"/>
        <v>2288</v>
      </c>
      <c r="CF200" s="12"/>
      <c r="CG200" s="13">
        <f t="shared" ref="CG200:CH200" si="6287">CG198+$C$76+1</f>
        <v>2289</v>
      </c>
      <c r="CH200" s="11">
        <f t="shared" si="6287"/>
        <v>2289</v>
      </c>
      <c r="CI200" s="12"/>
      <c r="CJ200" s="13">
        <f t="shared" ref="CJ200:CK200" si="6288">CJ198+$C$76+1</f>
        <v>2290</v>
      </c>
      <c r="CK200" s="11">
        <f t="shared" si="6288"/>
        <v>2290</v>
      </c>
      <c r="CL200" s="12"/>
      <c r="CM200" s="13">
        <f t="shared" ref="CM200:CN200" si="6289">CM198+$C$76+1</f>
        <v>2291</v>
      </c>
      <c r="CN200" s="11">
        <f t="shared" si="6289"/>
        <v>2291</v>
      </c>
      <c r="CO200" s="12"/>
      <c r="CP200" s="13">
        <f t="shared" ref="CP200:CQ200" si="6290">CP198+$C$76+1</f>
        <v>2292</v>
      </c>
      <c r="CQ200" s="11">
        <f t="shared" si="6290"/>
        <v>2292</v>
      </c>
      <c r="CR200" s="12"/>
      <c r="CS200" s="13">
        <f t="shared" ref="CS200:CT200" si="6291">CS198+$C$76+1</f>
        <v>2293</v>
      </c>
      <c r="CT200" s="11">
        <f t="shared" si="6291"/>
        <v>2293</v>
      </c>
      <c r="CU200" s="12"/>
      <c r="CV200" s="13">
        <f t="shared" ref="CV200:CW200" si="6292">CV198+$C$76+1</f>
        <v>2294</v>
      </c>
      <c r="CW200" s="11">
        <f t="shared" si="6292"/>
        <v>2294</v>
      </c>
      <c r="CX200" s="12"/>
      <c r="CY200" s="13">
        <f t="shared" ref="CY200:CZ200" si="6293">CY198+$C$76+1</f>
        <v>2295</v>
      </c>
      <c r="CZ200" s="11">
        <f t="shared" si="6293"/>
        <v>2295</v>
      </c>
      <c r="DA200" s="12"/>
      <c r="DB200" s="13">
        <f t="shared" ref="DB200:DC200" si="6294">DB198+$C$76+1</f>
        <v>2296</v>
      </c>
      <c r="DC200" s="11">
        <f t="shared" si="6294"/>
        <v>2296</v>
      </c>
      <c r="DD200" s="12"/>
      <c r="DE200" s="13">
        <f t="shared" ref="DE200:DF200" si="6295">DE198+$C$76+1</f>
        <v>2297</v>
      </c>
      <c r="DF200" s="11">
        <f t="shared" si="6295"/>
        <v>2297</v>
      </c>
      <c r="DG200" s="12"/>
      <c r="DH200" s="13">
        <f t="shared" ref="DH200:DI200" si="6296">DH198+$C$76+1</f>
        <v>2298</v>
      </c>
      <c r="DI200" s="11">
        <f t="shared" si="6296"/>
        <v>2298</v>
      </c>
      <c r="DJ200" s="12"/>
      <c r="DK200" s="13">
        <f t="shared" ref="DK200:DL200" si="6297">DK198+$C$76+1</f>
        <v>2299</v>
      </c>
      <c r="DL200" s="11">
        <f t="shared" si="6297"/>
        <v>2299</v>
      </c>
      <c r="DM200" s="12"/>
      <c r="DN200" s="13">
        <f t="shared" ref="DN200:DO200" si="6298">DN198+$C$76+1</f>
        <v>2300</v>
      </c>
      <c r="DO200" s="11">
        <f t="shared" si="6298"/>
        <v>2300</v>
      </c>
      <c r="DP200" s="12"/>
      <c r="DQ200" s="13">
        <f t="shared" ref="DQ200:DR200" si="6299">DQ198+$C$76+1</f>
        <v>2301</v>
      </c>
      <c r="DR200" s="11">
        <f t="shared" si="6299"/>
        <v>2301</v>
      </c>
      <c r="DS200" s="12"/>
      <c r="DT200" s="13">
        <f t="shared" ref="DT200:DU200" si="6300">DT198+$C$76+1</f>
        <v>2302</v>
      </c>
      <c r="DU200" s="11">
        <f t="shared" si="6300"/>
        <v>2302</v>
      </c>
      <c r="DV200" s="12"/>
      <c r="DW200" s="13">
        <f t="shared" ref="DW200:DX200" si="6301">DW198+$C$76+1</f>
        <v>2303</v>
      </c>
      <c r="DX200" s="11">
        <f t="shared" si="6301"/>
        <v>2303</v>
      </c>
      <c r="DY200" s="12"/>
      <c r="DZ200" s="13">
        <f t="shared" ref="DZ200:EA200" si="6302">DZ198+$C$76+1</f>
        <v>2304</v>
      </c>
      <c r="EA200" s="11">
        <f t="shared" si="6302"/>
        <v>2304</v>
      </c>
      <c r="EB200" s="12"/>
      <c r="EC200" s="13">
        <f t="shared" ref="EC200:ED200" si="6303">EC198+$C$76+1</f>
        <v>2305</v>
      </c>
      <c r="ED200" s="11">
        <f t="shared" si="6303"/>
        <v>2305</v>
      </c>
      <c r="EE200" s="12"/>
      <c r="EF200" s="13">
        <f t="shared" ref="EF200:EG200" si="6304">EF198+$C$76+1</f>
        <v>2306</v>
      </c>
      <c r="EG200" s="11">
        <f t="shared" si="6304"/>
        <v>2306</v>
      </c>
      <c r="EH200" s="12"/>
      <c r="EI200" s="13">
        <f t="shared" ref="EI200:EJ200" si="6305">EI198+$C$76+1</f>
        <v>2307</v>
      </c>
      <c r="EJ200" s="11">
        <f t="shared" si="6305"/>
        <v>2307</v>
      </c>
      <c r="EK200" s="12"/>
      <c r="EL200" s="13">
        <f t="shared" ref="EL200:EM200" si="6306">EL198+$C$76+1</f>
        <v>2308</v>
      </c>
      <c r="EM200" s="11">
        <f t="shared" si="6306"/>
        <v>2308</v>
      </c>
      <c r="EN200" s="12"/>
      <c r="EO200" s="13">
        <f t="shared" ref="EO200:EP200" si="6307">EO198+$C$76+1</f>
        <v>2309</v>
      </c>
      <c r="EP200" s="11">
        <f t="shared" si="6307"/>
        <v>2309</v>
      </c>
      <c r="EQ200" s="12"/>
      <c r="ER200" s="13">
        <f t="shared" ref="ER200:ES200" si="6308">ER198+$C$76+1</f>
        <v>2310</v>
      </c>
      <c r="ES200" s="11">
        <f t="shared" si="6308"/>
        <v>2310</v>
      </c>
      <c r="ET200" s="12"/>
      <c r="EU200" s="13">
        <f t="shared" ref="EU200" si="6309">EU198+$C$76+1</f>
        <v>2311</v>
      </c>
    </row>
    <row r="201" spans="2:151" ht="15" customHeight="1" x14ac:dyDescent="0.15">
      <c r="B201" s="3">
        <f t="shared" ref="B201" si="6310">B200</f>
        <v>2261</v>
      </c>
      <c r="C201" s="4"/>
      <c r="D201" s="5">
        <f t="shared" ref="D201:E201" si="6311">D200</f>
        <v>2262</v>
      </c>
      <c r="E201" s="3">
        <f t="shared" si="6311"/>
        <v>2262</v>
      </c>
      <c r="F201" s="4"/>
      <c r="G201" s="5">
        <f t="shared" ref="G201:H201" si="6312">G200</f>
        <v>2263</v>
      </c>
      <c r="H201" s="3">
        <f t="shared" si="6312"/>
        <v>2263</v>
      </c>
      <c r="I201" s="4"/>
      <c r="J201" s="5">
        <f t="shared" ref="J201:K201" si="6313">J200</f>
        <v>2264</v>
      </c>
      <c r="K201" s="3">
        <f t="shared" si="6313"/>
        <v>2264</v>
      </c>
      <c r="L201" s="4"/>
      <c r="M201" s="5">
        <f t="shared" ref="M201:N201" si="6314">M200</f>
        <v>2265</v>
      </c>
      <c r="N201" s="3">
        <f t="shared" si="6314"/>
        <v>2265</v>
      </c>
      <c r="O201" s="4"/>
      <c r="P201" s="5">
        <f t="shared" ref="P201:Q201" si="6315">P200</f>
        <v>2266</v>
      </c>
      <c r="Q201" s="3">
        <f t="shared" si="6315"/>
        <v>2266</v>
      </c>
      <c r="R201" s="4"/>
      <c r="S201" s="5">
        <f t="shared" ref="S201:T201" si="6316">S200</f>
        <v>2267</v>
      </c>
      <c r="T201" s="3">
        <f t="shared" si="6316"/>
        <v>2267</v>
      </c>
      <c r="U201" s="4"/>
      <c r="V201" s="5">
        <f t="shared" ref="V201:W201" si="6317">V200</f>
        <v>2268</v>
      </c>
      <c r="W201" s="3">
        <f t="shared" si="6317"/>
        <v>2268</v>
      </c>
      <c r="X201" s="4"/>
      <c r="Y201" s="5">
        <f t="shared" ref="Y201:Z201" si="6318">Y200</f>
        <v>2269</v>
      </c>
      <c r="Z201" s="3">
        <f t="shared" si="6318"/>
        <v>2269</v>
      </c>
      <c r="AA201" s="4"/>
      <c r="AB201" s="5">
        <f t="shared" ref="AB201:AC201" si="6319">AB200</f>
        <v>2270</v>
      </c>
      <c r="AC201" s="3">
        <f t="shared" si="6319"/>
        <v>2270</v>
      </c>
      <c r="AD201" s="4"/>
      <c r="AE201" s="5">
        <f t="shared" ref="AE201:AF201" si="6320">AE200</f>
        <v>2271</v>
      </c>
      <c r="AF201" s="3">
        <f t="shared" si="6320"/>
        <v>2271</v>
      </c>
      <c r="AG201" s="4"/>
      <c r="AH201" s="5">
        <f t="shared" ref="AH201:AI201" si="6321">AH200</f>
        <v>2272</v>
      </c>
      <c r="AI201" s="3">
        <f t="shared" si="6321"/>
        <v>2272</v>
      </c>
      <c r="AJ201" s="4"/>
      <c r="AK201" s="5">
        <f t="shared" ref="AK201:AL201" si="6322">AK200</f>
        <v>2273</v>
      </c>
      <c r="AL201" s="3">
        <f t="shared" si="6322"/>
        <v>2273</v>
      </c>
      <c r="AM201" s="4"/>
      <c r="AN201" s="5">
        <f t="shared" ref="AN201:AO201" si="6323">AN200</f>
        <v>2274</v>
      </c>
      <c r="AO201" s="3">
        <f t="shared" si="6323"/>
        <v>2274</v>
      </c>
      <c r="AP201" s="4"/>
      <c r="AQ201" s="5">
        <f t="shared" ref="AQ201:AR201" si="6324">AQ200</f>
        <v>2275</v>
      </c>
      <c r="AR201" s="3">
        <f t="shared" si="6324"/>
        <v>2275</v>
      </c>
      <c r="AS201" s="4"/>
      <c r="AT201" s="5">
        <f t="shared" ref="AT201:AU201" si="6325">AT200</f>
        <v>2276</v>
      </c>
      <c r="AU201" s="3">
        <f t="shared" si="6325"/>
        <v>2276</v>
      </c>
      <c r="AV201" s="4"/>
      <c r="AW201" s="5">
        <f t="shared" ref="AW201:AX201" si="6326">AW200</f>
        <v>2277</v>
      </c>
      <c r="AX201" s="3">
        <f t="shared" si="6326"/>
        <v>2277</v>
      </c>
      <c r="AY201" s="4"/>
      <c r="AZ201" s="5">
        <f t="shared" ref="AZ201:BA201" si="6327">AZ200</f>
        <v>2278</v>
      </c>
      <c r="BA201" s="3">
        <f t="shared" si="6327"/>
        <v>2278</v>
      </c>
      <c r="BB201" s="4"/>
      <c r="BC201" s="5">
        <f t="shared" ref="BC201:BD201" si="6328">BC200</f>
        <v>2279</v>
      </c>
      <c r="BD201" s="3">
        <f t="shared" si="6328"/>
        <v>2279</v>
      </c>
      <c r="BE201" s="4"/>
      <c r="BF201" s="5">
        <f t="shared" ref="BF201:BG201" si="6329">BF200</f>
        <v>2280</v>
      </c>
      <c r="BG201" s="3">
        <f t="shared" si="6329"/>
        <v>2280</v>
      </c>
      <c r="BH201" s="4"/>
      <c r="BI201" s="5">
        <f t="shared" ref="BI201:BJ201" si="6330">BI200</f>
        <v>2281</v>
      </c>
      <c r="BJ201" s="3">
        <f t="shared" si="6330"/>
        <v>2281</v>
      </c>
      <c r="BK201" s="4"/>
      <c r="BL201" s="5">
        <f t="shared" ref="BL201:BM201" si="6331">BL200</f>
        <v>2282</v>
      </c>
      <c r="BM201" s="3">
        <f t="shared" si="6331"/>
        <v>2282</v>
      </c>
      <c r="BN201" s="4"/>
      <c r="BO201" s="5">
        <f t="shared" ref="BO201:BP201" si="6332">BO200</f>
        <v>2283</v>
      </c>
      <c r="BP201" s="3">
        <f t="shared" si="6332"/>
        <v>2283</v>
      </c>
      <c r="BQ201" s="4"/>
      <c r="BR201" s="5">
        <f t="shared" ref="BR201:BS201" si="6333">BR200</f>
        <v>2284</v>
      </c>
      <c r="BS201" s="3">
        <f t="shared" si="6333"/>
        <v>2284</v>
      </c>
      <c r="BT201" s="4"/>
      <c r="BU201" s="5">
        <f t="shared" ref="BU201:BV201" si="6334">BU200</f>
        <v>2285</v>
      </c>
      <c r="BV201" s="3">
        <f t="shared" si="6334"/>
        <v>2285</v>
      </c>
      <c r="BW201" s="4"/>
      <c r="BX201" s="5">
        <f t="shared" ref="BX201:BY201" si="6335">BX200</f>
        <v>2286</v>
      </c>
      <c r="BY201" s="3">
        <f t="shared" si="6335"/>
        <v>2286</v>
      </c>
      <c r="BZ201" s="4"/>
      <c r="CA201" s="5">
        <f t="shared" ref="CA201:CB201" si="6336">CA200</f>
        <v>2287</v>
      </c>
      <c r="CB201" s="3">
        <f t="shared" si="6336"/>
        <v>2287</v>
      </c>
      <c r="CC201" s="4"/>
      <c r="CD201" s="5">
        <f t="shared" ref="CD201:CE201" si="6337">CD200</f>
        <v>2288</v>
      </c>
      <c r="CE201" s="3">
        <f t="shared" si="6337"/>
        <v>2288</v>
      </c>
      <c r="CF201" s="4"/>
      <c r="CG201" s="5">
        <f t="shared" ref="CG201:CH201" si="6338">CG200</f>
        <v>2289</v>
      </c>
      <c r="CH201" s="3">
        <f t="shared" si="6338"/>
        <v>2289</v>
      </c>
      <c r="CI201" s="4"/>
      <c r="CJ201" s="5">
        <f t="shared" ref="CJ201:CK201" si="6339">CJ200</f>
        <v>2290</v>
      </c>
      <c r="CK201" s="3">
        <f t="shared" si="6339"/>
        <v>2290</v>
      </c>
      <c r="CL201" s="4"/>
      <c r="CM201" s="5">
        <f t="shared" ref="CM201:CN201" si="6340">CM200</f>
        <v>2291</v>
      </c>
      <c r="CN201" s="3">
        <f t="shared" si="6340"/>
        <v>2291</v>
      </c>
      <c r="CO201" s="4"/>
      <c r="CP201" s="5">
        <f t="shared" ref="CP201:CQ201" si="6341">CP200</f>
        <v>2292</v>
      </c>
      <c r="CQ201" s="3">
        <f t="shared" si="6341"/>
        <v>2292</v>
      </c>
      <c r="CR201" s="4"/>
      <c r="CS201" s="5">
        <f t="shared" ref="CS201:CT201" si="6342">CS200</f>
        <v>2293</v>
      </c>
      <c r="CT201" s="3">
        <f t="shared" si="6342"/>
        <v>2293</v>
      </c>
      <c r="CU201" s="4"/>
      <c r="CV201" s="5">
        <f t="shared" ref="CV201:CW201" si="6343">CV200</f>
        <v>2294</v>
      </c>
      <c r="CW201" s="3">
        <f t="shared" si="6343"/>
        <v>2294</v>
      </c>
      <c r="CX201" s="4"/>
      <c r="CY201" s="5">
        <f t="shared" ref="CY201:CZ201" si="6344">CY200</f>
        <v>2295</v>
      </c>
      <c r="CZ201" s="3">
        <f t="shared" si="6344"/>
        <v>2295</v>
      </c>
      <c r="DA201" s="4"/>
      <c r="DB201" s="5">
        <f t="shared" ref="DB201:DC201" si="6345">DB200</f>
        <v>2296</v>
      </c>
      <c r="DC201" s="3">
        <f t="shared" si="6345"/>
        <v>2296</v>
      </c>
      <c r="DD201" s="4"/>
      <c r="DE201" s="5">
        <f t="shared" ref="DE201:DF201" si="6346">DE200</f>
        <v>2297</v>
      </c>
      <c r="DF201" s="3">
        <f t="shared" si="6346"/>
        <v>2297</v>
      </c>
      <c r="DG201" s="4"/>
      <c r="DH201" s="5">
        <f t="shared" ref="DH201:DI201" si="6347">DH200</f>
        <v>2298</v>
      </c>
      <c r="DI201" s="3">
        <f t="shared" si="6347"/>
        <v>2298</v>
      </c>
      <c r="DJ201" s="4"/>
      <c r="DK201" s="5">
        <f t="shared" ref="DK201:DL201" si="6348">DK200</f>
        <v>2299</v>
      </c>
      <c r="DL201" s="3">
        <f t="shared" si="6348"/>
        <v>2299</v>
      </c>
      <c r="DM201" s="4"/>
      <c r="DN201" s="5">
        <f t="shared" ref="DN201:DO201" si="6349">DN200</f>
        <v>2300</v>
      </c>
      <c r="DO201" s="3">
        <f t="shared" si="6349"/>
        <v>2300</v>
      </c>
      <c r="DP201" s="4"/>
      <c r="DQ201" s="5">
        <f t="shared" ref="DQ201:DR201" si="6350">DQ200</f>
        <v>2301</v>
      </c>
      <c r="DR201" s="3">
        <f t="shared" si="6350"/>
        <v>2301</v>
      </c>
      <c r="DS201" s="4"/>
      <c r="DT201" s="5">
        <f t="shared" ref="DT201:DU201" si="6351">DT200</f>
        <v>2302</v>
      </c>
      <c r="DU201" s="3">
        <f t="shared" si="6351"/>
        <v>2302</v>
      </c>
      <c r="DV201" s="4"/>
      <c r="DW201" s="5">
        <f t="shared" ref="DW201:DX201" si="6352">DW200</f>
        <v>2303</v>
      </c>
      <c r="DX201" s="3">
        <f t="shared" si="6352"/>
        <v>2303</v>
      </c>
      <c r="DY201" s="4"/>
      <c r="DZ201" s="5">
        <f t="shared" ref="DZ201:EA201" si="6353">DZ200</f>
        <v>2304</v>
      </c>
      <c r="EA201" s="3">
        <f t="shared" si="6353"/>
        <v>2304</v>
      </c>
      <c r="EB201" s="4"/>
      <c r="EC201" s="5">
        <f t="shared" ref="EC201:ED201" si="6354">EC200</f>
        <v>2305</v>
      </c>
      <c r="ED201" s="3">
        <f t="shared" si="6354"/>
        <v>2305</v>
      </c>
      <c r="EE201" s="4"/>
      <c r="EF201" s="5">
        <f t="shared" ref="EF201:EG201" si="6355">EF200</f>
        <v>2306</v>
      </c>
      <c r="EG201" s="3">
        <f t="shared" si="6355"/>
        <v>2306</v>
      </c>
      <c r="EH201" s="4"/>
      <c r="EI201" s="5">
        <f t="shared" ref="EI201:EJ201" si="6356">EI200</f>
        <v>2307</v>
      </c>
      <c r="EJ201" s="3">
        <f t="shared" si="6356"/>
        <v>2307</v>
      </c>
      <c r="EK201" s="4"/>
      <c r="EL201" s="5">
        <f t="shared" ref="EL201:EM201" si="6357">EL200</f>
        <v>2308</v>
      </c>
      <c r="EM201" s="3">
        <f t="shared" si="6357"/>
        <v>2308</v>
      </c>
      <c r="EN201" s="4"/>
      <c r="EO201" s="5">
        <f t="shared" ref="EO201:EP201" si="6358">EO200</f>
        <v>2309</v>
      </c>
      <c r="EP201" s="3">
        <f t="shared" si="6358"/>
        <v>2309</v>
      </c>
      <c r="EQ201" s="4"/>
      <c r="ER201" s="5">
        <f t="shared" ref="ER201:ES201" si="6359">ER200</f>
        <v>2310</v>
      </c>
      <c r="ES201" s="3">
        <f t="shared" si="6359"/>
        <v>2310</v>
      </c>
      <c r="ET201" s="4"/>
      <c r="EU201" s="5">
        <f t="shared" ref="EU201" si="6360">EU200</f>
        <v>2311</v>
      </c>
    </row>
    <row r="202" spans="2:151" ht="15" customHeight="1" x14ac:dyDescent="0.15">
      <c r="B202" s="7"/>
      <c r="C202" s="8">
        <f t="shared" ref="C202" si="6361">C199+$C$76</f>
        <v>2201</v>
      </c>
      <c r="D202" s="9"/>
      <c r="E202" s="7"/>
      <c r="F202" s="8">
        <f t="shared" ref="F202" si="6362">F199+$C$76</f>
        <v>2202</v>
      </c>
      <c r="G202" s="9"/>
      <c r="H202" s="7"/>
      <c r="I202" s="8">
        <f t="shared" ref="I202" si="6363">I199+$C$76</f>
        <v>2203</v>
      </c>
      <c r="J202" s="9"/>
      <c r="K202" s="7"/>
      <c r="L202" s="8">
        <f t="shared" ref="L202" si="6364">L199+$C$76</f>
        <v>2204</v>
      </c>
      <c r="M202" s="9"/>
      <c r="N202" s="7"/>
      <c r="O202" s="8">
        <f t="shared" ref="O202" si="6365">O199+$C$76</f>
        <v>2205</v>
      </c>
      <c r="P202" s="9"/>
      <c r="Q202" s="7"/>
      <c r="R202" s="8">
        <f t="shared" ref="R202" si="6366">R199+$C$76</f>
        <v>2206</v>
      </c>
      <c r="S202" s="9"/>
      <c r="T202" s="7"/>
      <c r="U202" s="8">
        <f t="shared" ref="U202" si="6367">U199+$C$76</f>
        <v>2207</v>
      </c>
      <c r="V202" s="9"/>
      <c r="W202" s="7"/>
      <c r="X202" s="8">
        <f t="shared" ref="X202" si="6368">X199+$C$76</f>
        <v>2208</v>
      </c>
      <c r="Y202" s="9"/>
      <c r="Z202" s="7"/>
      <c r="AA202" s="8">
        <f t="shared" ref="AA202" si="6369">AA199+$C$76</f>
        <v>2209</v>
      </c>
      <c r="AB202" s="9"/>
      <c r="AC202" s="7"/>
      <c r="AD202" s="8">
        <f t="shared" ref="AD202" si="6370">AD199+$C$76</f>
        <v>2210</v>
      </c>
      <c r="AE202" s="9"/>
      <c r="AF202" s="7"/>
      <c r="AG202" s="8">
        <f t="shared" ref="AG202" si="6371">AG199+$C$76</f>
        <v>2211</v>
      </c>
      <c r="AH202" s="9"/>
      <c r="AI202" s="7"/>
      <c r="AJ202" s="8">
        <f t="shared" ref="AJ202" si="6372">AJ199+$C$76</f>
        <v>2212</v>
      </c>
      <c r="AK202" s="9"/>
      <c r="AL202" s="7"/>
      <c r="AM202" s="8">
        <f t="shared" ref="AM202" si="6373">AM199+$C$76</f>
        <v>2213</v>
      </c>
      <c r="AN202" s="9"/>
      <c r="AO202" s="7"/>
      <c r="AP202" s="8">
        <f t="shared" ref="AP202" si="6374">AP199+$C$76</f>
        <v>2214</v>
      </c>
      <c r="AQ202" s="9"/>
      <c r="AR202" s="7"/>
      <c r="AS202" s="8">
        <f t="shared" ref="AS202" si="6375">AS199+$C$76</f>
        <v>2215</v>
      </c>
      <c r="AT202" s="9"/>
      <c r="AU202" s="7"/>
      <c r="AV202" s="8">
        <f t="shared" ref="AV202" si="6376">AV199+$C$76</f>
        <v>2216</v>
      </c>
      <c r="AW202" s="9"/>
      <c r="AX202" s="7"/>
      <c r="AY202" s="8">
        <f t="shared" ref="AY202" si="6377">AY199+$C$76</f>
        <v>2217</v>
      </c>
      <c r="AZ202" s="9"/>
      <c r="BA202" s="7"/>
      <c r="BB202" s="8">
        <f t="shared" ref="BB202" si="6378">BB199+$C$76</f>
        <v>2218</v>
      </c>
      <c r="BC202" s="9"/>
      <c r="BD202" s="7"/>
      <c r="BE202" s="8">
        <f t="shared" ref="BE202" si="6379">BE199+$C$76</f>
        <v>2219</v>
      </c>
      <c r="BF202" s="9"/>
      <c r="BG202" s="7"/>
      <c r="BH202" s="8">
        <f t="shared" ref="BH202" si="6380">BH199+$C$76</f>
        <v>2220</v>
      </c>
      <c r="BI202" s="9"/>
      <c r="BJ202" s="7"/>
      <c r="BK202" s="8">
        <f t="shared" ref="BK202" si="6381">BK199+$C$76</f>
        <v>2221</v>
      </c>
      <c r="BL202" s="9"/>
      <c r="BM202" s="7"/>
      <c r="BN202" s="8">
        <f t="shared" ref="BN202" si="6382">BN199+$C$76</f>
        <v>2222</v>
      </c>
      <c r="BO202" s="9"/>
      <c r="BP202" s="7"/>
      <c r="BQ202" s="8">
        <f t="shared" ref="BQ202" si="6383">BQ199+$C$76</f>
        <v>2223</v>
      </c>
      <c r="BR202" s="9"/>
      <c r="BS202" s="7"/>
      <c r="BT202" s="8">
        <f t="shared" ref="BT202" si="6384">BT199+$C$76</f>
        <v>2224</v>
      </c>
      <c r="BU202" s="9"/>
      <c r="BV202" s="7"/>
      <c r="BW202" s="8">
        <f t="shared" ref="BW202" si="6385">BW199+$C$76</f>
        <v>2225</v>
      </c>
      <c r="BX202" s="9"/>
      <c r="BY202" s="7"/>
      <c r="BZ202" s="8">
        <f t="shared" ref="BZ202" si="6386">BZ199+$C$76</f>
        <v>2226</v>
      </c>
      <c r="CA202" s="9"/>
      <c r="CB202" s="7"/>
      <c r="CC202" s="8">
        <f t="shared" ref="CC202" si="6387">CC199+$C$76</f>
        <v>2227</v>
      </c>
      <c r="CD202" s="9"/>
      <c r="CE202" s="7"/>
      <c r="CF202" s="8">
        <f t="shared" ref="CF202" si="6388">CF199+$C$76</f>
        <v>2228</v>
      </c>
      <c r="CG202" s="9"/>
      <c r="CH202" s="7"/>
      <c r="CI202" s="8">
        <f t="shared" ref="CI202" si="6389">CI199+$C$76</f>
        <v>2229</v>
      </c>
      <c r="CJ202" s="9"/>
      <c r="CK202" s="7"/>
      <c r="CL202" s="8">
        <f t="shared" ref="CL202" si="6390">CL199+$C$76</f>
        <v>2230</v>
      </c>
      <c r="CM202" s="9"/>
      <c r="CN202" s="7"/>
      <c r="CO202" s="8">
        <f t="shared" ref="CO202" si="6391">CO199+$C$76</f>
        <v>2231</v>
      </c>
      <c r="CP202" s="9"/>
      <c r="CQ202" s="7"/>
      <c r="CR202" s="8">
        <f t="shared" ref="CR202" si="6392">CR199+$C$76</f>
        <v>2232</v>
      </c>
      <c r="CS202" s="9"/>
      <c r="CT202" s="7"/>
      <c r="CU202" s="8">
        <f t="shared" ref="CU202" si="6393">CU199+$C$76</f>
        <v>2233</v>
      </c>
      <c r="CV202" s="9"/>
      <c r="CW202" s="7"/>
      <c r="CX202" s="8">
        <f t="shared" ref="CX202" si="6394">CX199+$C$76</f>
        <v>2234</v>
      </c>
      <c r="CY202" s="9"/>
      <c r="CZ202" s="7"/>
      <c r="DA202" s="8">
        <f t="shared" ref="DA202" si="6395">DA199+$C$76</f>
        <v>2235</v>
      </c>
      <c r="DB202" s="9"/>
      <c r="DC202" s="7"/>
      <c r="DD202" s="8">
        <f t="shared" ref="DD202" si="6396">DD199+$C$76</f>
        <v>2236</v>
      </c>
      <c r="DE202" s="9"/>
      <c r="DF202" s="7"/>
      <c r="DG202" s="8">
        <f t="shared" ref="DG202" si="6397">DG199+$C$76</f>
        <v>2237</v>
      </c>
      <c r="DH202" s="9"/>
      <c r="DI202" s="7"/>
      <c r="DJ202" s="8">
        <f t="shared" ref="DJ202" si="6398">DJ199+$C$76</f>
        <v>2238</v>
      </c>
      <c r="DK202" s="9"/>
      <c r="DL202" s="7"/>
      <c r="DM202" s="8">
        <f t="shared" ref="DM202" si="6399">DM199+$C$76</f>
        <v>2239</v>
      </c>
      <c r="DN202" s="9"/>
      <c r="DO202" s="7"/>
      <c r="DP202" s="8">
        <f t="shared" ref="DP202" si="6400">DP199+$C$76</f>
        <v>2240</v>
      </c>
      <c r="DQ202" s="9"/>
      <c r="DR202" s="7"/>
      <c r="DS202" s="8">
        <f t="shared" ref="DS202" si="6401">DS199+$C$76</f>
        <v>2241</v>
      </c>
      <c r="DT202" s="9"/>
      <c r="DU202" s="7"/>
      <c r="DV202" s="8">
        <f t="shared" ref="DV202" si="6402">DV199+$C$76</f>
        <v>2242</v>
      </c>
      <c r="DW202" s="9"/>
      <c r="DX202" s="7"/>
      <c r="DY202" s="8">
        <f t="shared" ref="DY202" si="6403">DY199+$C$76</f>
        <v>2243</v>
      </c>
      <c r="DZ202" s="9"/>
      <c r="EA202" s="7"/>
      <c r="EB202" s="8">
        <f t="shared" ref="EB202" si="6404">EB199+$C$76</f>
        <v>2244</v>
      </c>
      <c r="EC202" s="9"/>
      <c r="ED202" s="7"/>
      <c r="EE202" s="8">
        <f t="shared" ref="EE202" si="6405">EE199+$C$76</f>
        <v>2245</v>
      </c>
      <c r="EF202" s="9"/>
      <c r="EG202" s="7"/>
      <c r="EH202" s="8">
        <f t="shared" ref="EH202" si="6406">EH199+$C$76</f>
        <v>2246</v>
      </c>
      <c r="EI202" s="9"/>
      <c r="EJ202" s="7"/>
      <c r="EK202" s="8">
        <f t="shared" ref="EK202" si="6407">EK199+$C$76</f>
        <v>2247</v>
      </c>
      <c r="EL202" s="9"/>
      <c r="EM202" s="7"/>
      <c r="EN202" s="8">
        <f t="shared" ref="EN202" si="6408">EN199+$C$76</f>
        <v>2248</v>
      </c>
      <c r="EO202" s="9"/>
      <c r="EP202" s="7"/>
      <c r="EQ202" s="8">
        <f t="shared" ref="EQ202" si="6409">EQ199+$C$76</f>
        <v>2249</v>
      </c>
      <c r="ER202" s="9"/>
      <c r="ES202" s="7"/>
      <c r="ET202" s="8">
        <f t="shared" ref="ET202" si="6410">ET199+$C$76</f>
        <v>2250</v>
      </c>
      <c r="EU202" s="9"/>
    </row>
    <row r="203" spans="2:151" ht="15" customHeight="1" thickBot="1" x14ac:dyDescent="0.2">
      <c r="B203" s="11">
        <f t="shared" ref="B203" si="6411">B201+$C$76+1</f>
        <v>2312</v>
      </c>
      <c r="C203" s="12"/>
      <c r="D203" s="13">
        <f t="shared" ref="D203:E203" si="6412">D201+$C$76+1</f>
        <v>2313</v>
      </c>
      <c r="E203" s="11">
        <f t="shared" si="6412"/>
        <v>2313</v>
      </c>
      <c r="F203" s="12"/>
      <c r="G203" s="13">
        <f t="shared" ref="G203:H203" si="6413">G201+$C$76+1</f>
        <v>2314</v>
      </c>
      <c r="H203" s="11">
        <f t="shared" si="6413"/>
        <v>2314</v>
      </c>
      <c r="I203" s="12"/>
      <c r="J203" s="13">
        <f t="shared" ref="J203:K203" si="6414">J201+$C$76+1</f>
        <v>2315</v>
      </c>
      <c r="K203" s="11">
        <f t="shared" si="6414"/>
        <v>2315</v>
      </c>
      <c r="L203" s="12"/>
      <c r="M203" s="13">
        <f t="shared" ref="M203:N203" si="6415">M201+$C$76+1</f>
        <v>2316</v>
      </c>
      <c r="N203" s="11">
        <f t="shared" si="6415"/>
        <v>2316</v>
      </c>
      <c r="O203" s="12"/>
      <c r="P203" s="13">
        <f t="shared" ref="P203:Q203" si="6416">P201+$C$76+1</f>
        <v>2317</v>
      </c>
      <c r="Q203" s="11">
        <f t="shared" si="6416"/>
        <v>2317</v>
      </c>
      <c r="R203" s="12"/>
      <c r="S203" s="13">
        <f t="shared" ref="S203:T203" si="6417">S201+$C$76+1</f>
        <v>2318</v>
      </c>
      <c r="T203" s="11">
        <f t="shared" si="6417"/>
        <v>2318</v>
      </c>
      <c r="U203" s="12"/>
      <c r="V203" s="13">
        <f t="shared" ref="V203:W203" si="6418">V201+$C$76+1</f>
        <v>2319</v>
      </c>
      <c r="W203" s="11">
        <f t="shared" si="6418"/>
        <v>2319</v>
      </c>
      <c r="X203" s="12"/>
      <c r="Y203" s="13">
        <f t="shared" ref="Y203:Z203" si="6419">Y201+$C$76+1</f>
        <v>2320</v>
      </c>
      <c r="Z203" s="11">
        <f t="shared" si="6419"/>
        <v>2320</v>
      </c>
      <c r="AA203" s="12"/>
      <c r="AB203" s="13">
        <f t="shared" ref="AB203:AC203" si="6420">AB201+$C$76+1</f>
        <v>2321</v>
      </c>
      <c r="AC203" s="11">
        <f t="shared" si="6420"/>
        <v>2321</v>
      </c>
      <c r="AD203" s="12"/>
      <c r="AE203" s="13">
        <f t="shared" ref="AE203:AF203" si="6421">AE201+$C$76+1</f>
        <v>2322</v>
      </c>
      <c r="AF203" s="11">
        <f t="shared" si="6421"/>
        <v>2322</v>
      </c>
      <c r="AG203" s="12"/>
      <c r="AH203" s="13">
        <f t="shared" ref="AH203:AI203" si="6422">AH201+$C$76+1</f>
        <v>2323</v>
      </c>
      <c r="AI203" s="11">
        <f t="shared" si="6422"/>
        <v>2323</v>
      </c>
      <c r="AJ203" s="12"/>
      <c r="AK203" s="13">
        <f t="shared" ref="AK203:AL203" si="6423">AK201+$C$76+1</f>
        <v>2324</v>
      </c>
      <c r="AL203" s="11">
        <f t="shared" si="6423"/>
        <v>2324</v>
      </c>
      <c r="AM203" s="12"/>
      <c r="AN203" s="13">
        <f t="shared" ref="AN203:AO203" si="6424">AN201+$C$76+1</f>
        <v>2325</v>
      </c>
      <c r="AO203" s="11">
        <f t="shared" si="6424"/>
        <v>2325</v>
      </c>
      <c r="AP203" s="12"/>
      <c r="AQ203" s="13">
        <f t="shared" ref="AQ203:AR203" si="6425">AQ201+$C$76+1</f>
        <v>2326</v>
      </c>
      <c r="AR203" s="11">
        <f t="shared" si="6425"/>
        <v>2326</v>
      </c>
      <c r="AS203" s="12"/>
      <c r="AT203" s="13">
        <f t="shared" ref="AT203:AU203" si="6426">AT201+$C$76+1</f>
        <v>2327</v>
      </c>
      <c r="AU203" s="11">
        <f t="shared" si="6426"/>
        <v>2327</v>
      </c>
      <c r="AV203" s="12"/>
      <c r="AW203" s="13">
        <f t="shared" ref="AW203:AX203" si="6427">AW201+$C$76+1</f>
        <v>2328</v>
      </c>
      <c r="AX203" s="11">
        <f t="shared" si="6427"/>
        <v>2328</v>
      </c>
      <c r="AY203" s="12"/>
      <c r="AZ203" s="13">
        <f t="shared" ref="AZ203:BA203" si="6428">AZ201+$C$76+1</f>
        <v>2329</v>
      </c>
      <c r="BA203" s="11">
        <f t="shared" si="6428"/>
        <v>2329</v>
      </c>
      <c r="BB203" s="12"/>
      <c r="BC203" s="13">
        <f t="shared" ref="BC203:BD203" si="6429">BC201+$C$76+1</f>
        <v>2330</v>
      </c>
      <c r="BD203" s="11">
        <f t="shared" si="6429"/>
        <v>2330</v>
      </c>
      <c r="BE203" s="12"/>
      <c r="BF203" s="13">
        <f t="shared" ref="BF203:BG203" si="6430">BF201+$C$76+1</f>
        <v>2331</v>
      </c>
      <c r="BG203" s="11">
        <f t="shared" si="6430"/>
        <v>2331</v>
      </c>
      <c r="BH203" s="12"/>
      <c r="BI203" s="13">
        <f t="shared" ref="BI203:BJ203" si="6431">BI201+$C$76+1</f>
        <v>2332</v>
      </c>
      <c r="BJ203" s="11">
        <f t="shared" si="6431"/>
        <v>2332</v>
      </c>
      <c r="BK203" s="12"/>
      <c r="BL203" s="13">
        <f t="shared" ref="BL203:BM203" si="6432">BL201+$C$76+1</f>
        <v>2333</v>
      </c>
      <c r="BM203" s="11">
        <f t="shared" si="6432"/>
        <v>2333</v>
      </c>
      <c r="BN203" s="12"/>
      <c r="BO203" s="13">
        <f t="shared" ref="BO203:BP203" si="6433">BO201+$C$76+1</f>
        <v>2334</v>
      </c>
      <c r="BP203" s="11">
        <f t="shared" si="6433"/>
        <v>2334</v>
      </c>
      <c r="BQ203" s="12"/>
      <c r="BR203" s="13">
        <f t="shared" ref="BR203:BS203" si="6434">BR201+$C$76+1</f>
        <v>2335</v>
      </c>
      <c r="BS203" s="11">
        <f t="shared" si="6434"/>
        <v>2335</v>
      </c>
      <c r="BT203" s="12"/>
      <c r="BU203" s="13">
        <f t="shared" ref="BU203:BV203" si="6435">BU201+$C$76+1</f>
        <v>2336</v>
      </c>
      <c r="BV203" s="11">
        <f t="shared" si="6435"/>
        <v>2336</v>
      </c>
      <c r="BW203" s="12"/>
      <c r="BX203" s="13">
        <f t="shared" ref="BX203:BY203" si="6436">BX201+$C$76+1</f>
        <v>2337</v>
      </c>
      <c r="BY203" s="11">
        <f t="shared" si="6436"/>
        <v>2337</v>
      </c>
      <c r="BZ203" s="12"/>
      <c r="CA203" s="13">
        <f t="shared" ref="CA203:CB203" si="6437">CA201+$C$76+1</f>
        <v>2338</v>
      </c>
      <c r="CB203" s="11">
        <f t="shared" si="6437"/>
        <v>2338</v>
      </c>
      <c r="CC203" s="12"/>
      <c r="CD203" s="13">
        <f t="shared" ref="CD203:CE203" si="6438">CD201+$C$76+1</f>
        <v>2339</v>
      </c>
      <c r="CE203" s="11">
        <f t="shared" si="6438"/>
        <v>2339</v>
      </c>
      <c r="CF203" s="12"/>
      <c r="CG203" s="13">
        <f t="shared" ref="CG203:CH203" si="6439">CG201+$C$76+1</f>
        <v>2340</v>
      </c>
      <c r="CH203" s="11">
        <f t="shared" si="6439"/>
        <v>2340</v>
      </c>
      <c r="CI203" s="12"/>
      <c r="CJ203" s="13">
        <f t="shared" ref="CJ203:CK203" si="6440">CJ201+$C$76+1</f>
        <v>2341</v>
      </c>
      <c r="CK203" s="11">
        <f t="shared" si="6440"/>
        <v>2341</v>
      </c>
      <c r="CL203" s="12"/>
      <c r="CM203" s="13">
        <f t="shared" ref="CM203:CN203" si="6441">CM201+$C$76+1</f>
        <v>2342</v>
      </c>
      <c r="CN203" s="11">
        <f t="shared" si="6441"/>
        <v>2342</v>
      </c>
      <c r="CO203" s="12"/>
      <c r="CP203" s="13">
        <f t="shared" ref="CP203:CQ203" si="6442">CP201+$C$76+1</f>
        <v>2343</v>
      </c>
      <c r="CQ203" s="11">
        <f t="shared" si="6442"/>
        <v>2343</v>
      </c>
      <c r="CR203" s="12"/>
      <c r="CS203" s="13">
        <f t="shared" ref="CS203:CT203" si="6443">CS201+$C$76+1</f>
        <v>2344</v>
      </c>
      <c r="CT203" s="11">
        <f t="shared" si="6443"/>
        <v>2344</v>
      </c>
      <c r="CU203" s="12"/>
      <c r="CV203" s="13">
        <f t="shared" ref="CV203:CW203" si="6444">CV201+$C$76+1</f>
        <v>2345</v>
      </c>
      <c r="CW203" s="11">
        <f t="shared" si="6444"/>
        <v>2345</v>
      </c>
      <c r="CX203" s="12"/>
      <c r="CY203" s="13">
        <f t="shared" ref="CY203:CZ203" si="6445">CY201+$C$76+1</f>
        <v>2346</v>
      </c>
      <c r="CZ203" s="11">
        <f t="shared" si="6445"/>
        <v>2346</v>
      </c>
      <c r="DA203" s="12"/>
      <c r="DB203" s="13">
        <f t="shared" ref="DB203:DC203" si="6446">DB201+$C$76+1</f>
        <v>2347</v>
      </c>
      <c r="DC203" s="11">
        <f t="shared" si="6446"/>
        <v>2347</v>
      </c>
      <c r="DD203" s="12"/>
      <c r="DE203" s="13">
        <f t="shared" ref="DE203:DF203" si="6447">DE201+$C$76+1</f>
        <v>2348</v>
      </c>
      <c r="DF203" s="11">
        <f t="shared" si="6447"/>
        <v>2348</v>
      </c>
      <c r="DG203" s="12"/>
      <c r="DH203" s="13">
        <f t="shared" ref="DH203:DI203" si="6448">DH201+$C$76+1</f>
        <v>2349</v>
      </c>
      <c r="DI203" s="11">
        <f t="shared" si="6448"/>
        <v>2349</v>
      </c>
      <c r="DJ203" s="12"/>
      <c r="DK203" s="13">
        <f t="shared" ref="DK203:DL203" si="6449">DK201+$C$76+1</f>
        <v>2350</v>
      </c>
      <c r="DL203" s="11">
        <f t="shared" si="6449"/>
        <v>2350</v>
      </c>
      <c r="DM203" s="12"/>
      <c r="DN203" s="13">
        <f t="shared" ref="DN203:DO203" si="6450">DN201+$C$76+1</f>
        <v>2351</v>
      </c>
      <c r="DO203" s="11">
        <f t="shared" si="6450"/>
        <v>2351</v>
      </c>
      <c r="DP203" s="12"/>
      <c r="DQ203" s="13">
        <f t="shared" ref="DQ203:DR203" si="6451">DQ201+$C$76+1</f>
        <v>2352</v>
      </c>
      <c r="DR203" s="11">
        <f t="shared" si="6451"/>
        <v>2352</v>
      </c>
      <c r="DS203" s="12"/>
      <c r="DT203" s="13">
        <f t="shared" ref="DT203:DU203" si="6452">DT201+$C$76+1</f>
        <v>2353</v>
      </c>
      <c r="DU203" s="11">
        <f t="shared" si="6452"/>
        <v>2353</v>
      </c>
      <c r="DV203" s="12"/>
      <c r="DW203" s="13">
        <f t="shared" ref="DW203:DX203" si="6453">DW201+$C$76+1</f>
        <v>2354</v>
      </c>
      <c r="DX203" s="11">
        <f t="shared" si="6453"/>
        <v>2354</v>
      </c>
      <c r="DY203" s="12"/>
      <c r="DZ203" s="13">
        <f t="shared" ref="DZ203:EA203" si="6454">DZ201+$C$76+1</f>
        <v>2355</v>
      </c>
      <c r="EA203" s="11">
        <f t="shared" si="6454"/>
        <v>2355</v>
      </c>
      <c r="EB203" s="12"/>
      <c r="EC203" s="13">
        <f t="shared" ref="EC203:ED203" si="6455">EC201+$C$76+1</f>
        <v>2356</v>
      </c>
      <c r="ED203" s="11">
        <f t="shared" si="6455"/>
        <v>2356</v>
      </c>
      <c r="EE203" s="12"/>
      <c r="EF203" s="13">
        <f t="shared" ref="EF203:EG203" si="6456">EF201+$C$76+1</f>
        <v>2357</v>
      </c>
      <c r="EG203" s="11">
        <f t="shared" si="6456"/>
        <v>2357</v>
      </c>
      <c r="EH203" s="12"/>
      <c r="EI203" s="13">
        <f t="shared" ref="EI203:EJ203" si="6457">EI201+$C$76+1</f>
        <v>2358</v>
      </c>
      <c r="EJ203" s="11">
        <f t="shared" si="6457"/>
        <v>2358</v>
      </c>
      <c r="EK203" s="12"/>
      <c r="EL203" s="13">
        <f t="shared" ref="EL203:EM203" si="6458">EL201+$C$76+1</f>
        <v>2359</v>
      </c>
      <c r="EM203" s="11">
        <f t="shared" si="6458"/>
        <v>2359</v>
      </c>
      <c r="EN203" s="12"/>
      <c r="EO203" s="13">
        <f t="shared" ref="EO203:EP203" si="6459">EO201+$C$76+1</f>
        <v>2360</v>
      </c>
      <c r="EP203" s="11">
        <f t="shared" si="6459"/>
        <v>2360</v>
      </c>
      <c r="EQ203" s="12"/>
      <c r="ER203" s="13">
        <f t="shared" ref="ER203:ES203" si="6460">ER201+$C$76+1</f>
        <v>2361</v>
      </c>
      <c r="ES203" s="11">
        <f t="shared" si="6460"/>
        <v>2361</v>
      </c>
      <c r="ET203" s="12"/>
      <c r="EU203" s="13">
        <f t="shared" ref="EU203" si="6461">EU201+$C$76+1</f>
        <v>2362</v>
      </c>
    </row>
    <row r="204" spans="2:151" ht="15" customHeight="1" x14ac:dyDescent="0.15">
      <c r="B204" s="3">
        <f t="shared" ref="B204" si="6462">B203</f>
        <v>2312</v>
      </c>
      <c r="C204" s="4"/>
      <c r="D204" s="5">
        <f t="shared" ref="D204:E204" si="6463">D203</f>
        <v>2313</v>
      </c>
      <c r="E204" s="3">
        <f t="shared" si="6463"/>
        <v>2313</v>
      </c>
      <c r="F204" s="4"/>
      <c r="G204" s="5">
        <f t="shared" ref="G204:H204" si="6464">G203</f>
        <v>2314</v>
      </c>
      <c r="H204" s="3">
        <f t="shared" si="6464"/>
        <v>2314</v>
      </c>
      <c r="I204" s="4"/>
      <c r="J204" s="5">
        <f t="shared" ref="J204:K204" si="6465">J203</f>
        <v>2315</v>
      </c>
      <c r="K204" s="3">
        <f t="shared" si="6465"/>
        <v>2315</v>
      </c>
      <c r="L204" s="4"/>
      <c r="M204" s="5">
        <f t="shared" ref="M204:N204" si="6466">M203</f>
        <v>2316</v>
      </c>
      <c r="N204" s="3">
        <f t="shared" si="6466"/>
        <v>2316</v>
      </c>
      <c r="O204" s="4"/>
      <c r="P204" s="5">
        <f t="shared" ref="P204:Q204" si="6467">P203</f>
        <v>2317</v>
      </c>
      <c r="Q204" s="3">
        <f t="shared" si="6467"/>
        <v>2317</v>
      </c>
      <c r="R204" s="4"/>
      <c r="S204" s="5">
        <f t="shared" ref="S204:T204" si="6468">S203</f>
        <v>2318</v>
      </c>
      <c r="T204" s="3">
        <f t="shared" si="6468"/>
        <v>2318</v>
      </c>
      <c r="U204" s="4"/>
      <c r="V204" s="5">
        <f t="shared" ref="V204:W204" si="6469">V203</f>
        <v>2319</v>
      </c>
      <c r="W204" s="3">
        <f t="shared" si="6469"/>
        <v>2319</v>
      </c>
      <c r="X204" s="4"/>
      <c r="Y204" s="5">
        <f t="shared" ref="Y204:Z204" si="6470">Y203</f>
        <v>2320</v>
      </c>
      <c r="Z204" s="3">
        <f t="shared" si="6470"/>
        <v>2320</v>
      </c>
      <c r="AA204" s="4"/>
      <c r="AB204" s="5">
        <f t="shared" ref="AB204:AC204" si="6471">AB203</f>
        <v>2321</v>
      </c>
      <c r="AC204" s="3">
        <f t="shared" si="6471"/>
        <v>2321</v>
      </c>
      <c r="AD204" s="4"/>
      <c r="AE204" s="5">
        <f t="shared" ref="AE204:AF204" si="6472">AE203</f>
        <v>2322</v>
      </c>
      <c r="AF204" s="3">
        <f t="shared" si="6472"/>
        <v>2322</v>
      </c>
      <c r="AG204" s="4"/>
      <c r="AH204" s="5">
        <f t="shared" ref="AH204:AI204" si="6473">AH203</f>
        <v>2323</v>
      </c>
      <c r="AI204" s="3">
        <f t="shared" si="6473"/>
        <v>2323</v>
      </c>
      <c r="AJ204" s="4"/>
      <c r="AK204" s="5">
        <f t="shared" ref="AK204:AL204" si="6474">AK203</f>
        <v>2324</v>
      </c>
      <c r="AL204" s="3">
        <f t="shared" si="6474"/>
        <v>2324</v>
      </c>
      <c r="AM204" s="4"/>
      <c r="AN204" s="5">
        <f t="shared" ref="AN204:AO204" si="6475">AN203</f>
        <v>2325</v>
      </c>
      <c r="AO204" s="3">
        <f t="shared" si="6475"/>
        <v>2325</v>
      </c>
      <c r="AP204" s="4"/>
      <c r="AQ204" s="5">
        <f t="shared" ref="AQ204:AR204" si="6476">AQ203</f>
        <v>2326</v>
      </c>
      <c r="AR204" s="3">
        <f t="shared" si="6476"/>
        <v>2326</v>
      </c>
      <c r="AS204" s="4"/>
      <c r="AT204" s="5">
        <f t="shared" ref="AT204:AU204" si="6477">AT203</f>
        <v>2327</v>
      </c>
      <c r="AU204" s="3">
        <f t="shared" si="6477"/>
        <v>2327</v>
      </c>
      <c r="AV204" s="4"/>
      <c r="AW204" s="5">
        <f t="shared" ref="AW204:AX204" si="6478">AW203</f>
        <v>2328</v>
      </c>
      <c r="AX204" s="3">
        <f t="shared" si="6478"/>
        <v>2328</v>
      </c>
      <c r="AY204" s="4"/>
      <c r="AZ204" s="5">
        <f t="shared" ref="AZ204:BA204" si="6479">AZ203</f>
        <v>2329</v>
      </c>
      <c r="BA204" s="3">
        <f t="shared" si="6479"/>
        <v>2329</v>
      </c>
      <c r="BB204" s="4"/>
      <c r="BC204" s="5">
        <f t="shared" ref="BC204:BD204" si="6480">BC203</f>
        <v>2330</v>
      </c>
      <c r="BD204" s="3">
        <f t="shared" si="6480"/>
        <v>2330</v>
      </c>
      <c r="BE204" s="4"/>
      <c r="BF204" s="5">
        <f t="shared" ref="BF204:BG204" si="6481">BF203</f>
        <v>2331</v>
      </c>
      <c r="BG204" s="3">
        <f t="shared" si="6481"/>
        <v>2331</v>
      </c>
      <c r="BH204" s="4"/>
      <c r="BI204" s="5">
        <f t="shared" ref="BI204:BJ204" si="6482">BI203</f>
        <v>2332</v>
      </c>
      <c r="BJ204" s="3">
        <f t="shared" si="6482"/>
        <v>2332</v>
      </c>
      <c r="BK204" s="4"/>
      <c r="BL204" s="5">
        <f t="shared" ref="BL204:BM204" si="6483">BL203</f>
        <v>2333</v>
      </c>
      <c r="BM204" s="3">
        <f t="shared" si="6483"/>
        <v>2333</v>
      </c>
      <c r="BN204" s="4"/>
      <c r="BO204" s="5">
        <f t="shared" ref="BO204:BP204" si="6484">BO203</f>
        <v>2334</v>
      </c>
      <c r="BP204" s="3">
        <f t="shared" si="6484"/>
        <v>2334</v>
      </c>
      <c r="BQ204" s="4"/>
      <c r="BR204" s="5">
        <f t="shared" ref="BR204:BS204" si="6485">BR203</f>
        <v>2335</v>
      </c>
      <c r="BS204" s="3">
        <f t="shared" si="6485"/>
        <v>2335</v>
      </c>
      <c r="BT204" s="4"/>
      <c r="BU204" s="5">
        <f t="shared" ref="BU204:BV204" si="6486">BU203</f>
        <v>2336</v>
      </c>
      <c r="BV204" s="3">
        <f t="shared" si="6486"/>
        <v>2336</v>
      </c>
      <c r="BW204" s="4"/>
      <c r="BX204" s="5">
        <f t="shared" ref="BX204:BY204" si="6487">BX203</f>
        <v>2337</v>
      </c>
      <c r="BY204" s="3">
        <f t="shared" si="6487"/>
        <v>2337</v>
      </c>
      <c r="BZ204" s="4"/>
      <c r="CA204" s="5">
        <f t="shared" ref="CA204:CB204" si="6488">CA203</f>
        <v>2338</v>
      </c>
      <c r="CB204" s="3">
        <f t="shared" si="6488"/>
        <v>2338</v>
      </c>
      <c r="CC204" s="4"/>
      <c r="CD204" s="5">
        <f t="shared" ref="CD204:CE204" si="6489">CD203</f>
        <v>2339</v>
      </c>
      <c r="CE204" s="3">
        <f t="shared" si="6489"/>
        <v>2339</v>
      </c>
      <c r="CF204" s="4"/>
      <c r="CG204" s="5">
        <f t="shared" ref="CG204:CH204" si="6490">CG203</f>
        <v>2340</v>
      </c>
      <c r="CH204" s="3">
        <f t="shared" si="6490"/>
        <v>2340</v>
      </c>
      <c r="CI204" s="4"/>
      <c r="CJ204" s="5">
        <f t="shared" ref="CJ204:CK204" si="6491">CJ203</f>
        <v>2341</v>
      </c>
      <c r="CK204" s="3">
        <f t="shared" si="6491"/>
        <v>2341</v>
      </c>
      <c r="CL204" s="4"/>
      <c r="CM204" s="5">
        <f t="shared" ref="CM204:CN204" si="6492">CM203</f>
        <v>2342</v>
      </c>
      <c r="CN204" s="3">
        <f t="shared" si="6492"/>
        <v>2342</v>
      </c>
      <c r="CO204" s="4"/>
      <c r="CP204" s="5">
        <f t="shared" ref="CP204:CQ204" si="6493">CP203</f>
        <v>2343</v>
      </c>
      <c r="CQ204" s="3">
        <f t="shared" si="6493"/>
        <v>2343</v>
      </c>
      <c r="CR204" s="4"/>
      <c r="CS204" s="5">
        <f t="shared" ref="CS204:CT204" si="6494">CS203</f>
        <v>2344</v>
      </c>
      <c r="CT204" s="3">
        <f t="shared" si="6494"/>
        <v>2344</v>
      </c>
      <c r="CU204" s="4"/>
      <c r="CV204" s="5">
        <f t="shared" ref="CV204:CW204" si="6495">CV203</f>
        <v>2345</v>
      </c>
      <c r="CW204" s="3">
        <f t="shared" si="6495"/>
        <v>2345</v>
      </c>
      <c r="CX204" s="4"/>
      <c r="CY204" s="5">
        <f t="shared" ref="CY204:CZ204" si="6496">CY203</f>
        <v>2346</v>
      </c>
      <c r="CZ204" s="3">
        <f t="shared" si="6496"/>
        <v>2346</v>
      </c>
      <c r="DA204" s="4"/>
      <c r="DB204" s="5">
        <f t="shared" ref="DB204:DC204" si="6497">DB203</f>
        <v>2347</v>
      </c>
      <c r="DC204" s="3">
        <f t="shared" si="6497"/>
        <v>2347</v>
      </c>
      <c r="DD204" s="4"/>
      <c r="DE204" s="5">
        <f t="shared" ref="DE204:DF204" si="6498">DE203</f>
        <v>2348</v>
      </c>
      <c r="DF204" s="3">
        <f t="shared" si="6498"/>
        <v>2348</v>
      </c>
      <c r="DG204" s="4"/>
      <c r="DH204" s="5">
        <f t="shared" ref="DH204:DI204" si="6499">DH203</f>
        <v>2349</v>
      </c>
      <c r="DI204" s="3">
        <f t="shared" si="6499"/>
        <v>2349</v>
      </c>
      <c r="DJ204" s="4"/>
      <c r="DK204" s="5">
        <f t="shared" ref="DK204:DL204" si="6500">DK203</f>
        <v>2350</v>
      </c>
      <c r="DL204" s="3">
        <f t="shared" si="6500"/>
        <v>2350</v>
      </c>
      <c r="DM204" s="4"/>
      <c r="DN204" s="5">
        <f t="shared" ref="DN204:DO204" si="6501">DN203</f>
        <v>2351</v>
      </c>
      <c r="DO204" s="3">
        <f t="shared" si="6501"/>
        <v>2351</v>
      </c>
      <c r="DP204" s="4"/>
      <c r="DQ204" s="5">
        <f t="shared" ref="DQ204:DR204" si="6502">DQ203</f>
        <v>2352</v>
      </c>
      <c r="DR204" s="3">
        <f t="shared" si="6502"/>
        <v>2352</v>
      </c>
      <c r="DS204" s="4"/>
      <c r="DT204" s="5">
        <f t="shared" ref="DT204:DU204" si="6503">DT203</f>
        <v>2353</v>
      </c>
      <c r="DU204" s="3">
        <f t="shared" si="6503"/>
        <v>2353</v>
      </c>
      <c r="DV204" s="4"/>
      <c r="DW204" s="5">
        <f t="shared" ref="DW204:DX204" si="6504">DW203</f>
        <v>2354</v>
      </c>
      <c r="DX204" s="3">
        <f t="shared" si="6504"/>
        <v>2354</v>
      </c>
      <c r="DY204" s="4"/>
      <c r="DZ204" s="5">
        <f t="shared" ref="DZ204:EA204" si="6505">DZ203</f>
        <v>2355</v>
      </c>
      <c r="EA204" s="3">
        <f t="shared" si="6505"/>
        <v>2355</v>
      </c>
      <c r="EB204" s="4"/>
      <c r="EC204" s="5">
        <f t="shared" ref="EC204:ED204" si="6506">EC203</f>
        <v>2356</v>
      </c>
      <c r="ED204" s="3">
        <f t="shared" si="6506"/>
        <v>2356</v>
      </c>
      <c r="EE204" s="4"/>
      <c r="EF204" s="5">
        <f t="shared" ref="EF204:EG204" si="6507">EF203</f>
        <v>2357</v>
      </c>
      <c r="EG204" s="3">
        <f t="shared" si="6507"/>
        <v>2357</v>
      </c>
      <c r="EH204" s="4"/>
      <c r="EI204" s="5">
        <f t="shared" ref="EI204:EJ204" si="6508">EI203</f>
        <v>2358</v>
      </c>
      <c r="EJ204" s="3">
        <f t="shared" si="6508"/>
        <v>2358</v>
      </c>
      <c r="EK204" s="4"/>
      <c r="EL204" s="5">
        <f t="shared" ref="EL204:EM204" si="6509">EL203</f>
        <v>2359</v>
      </c>
      <c r="EM204" s="3">
        <f t="shared" si="6509"/>
        <v>2359</v>
      </c>
      <c r="EN204" s="4"/>
      <c r="EO204" s="5">
        <f t="shared" ref="EO204:EP204" si="6510">EO203</f>
        <v>2360</v>
      </c>
      <c r="EP204" s="3">
        <f t="shared" si="6510"/>
        <v>2360</v>
      </c>
      <c r="EQ204" s="4"/>
      <c r="ER204" s="5">
        <f t="shared" ref="ER204:ES204" si="6511">ER203</f>
        <v>2361</v>
      </c>
      <c r="ES204" s="3">
        <f t="shared" si="6511"/>
        <v>2361</v>
      </c>
      <c r="ET204" s="4"/>
      <c r="EU204" s="5">
        <f t="shared" ref="EU204" si="6512">EU203</f>
        <v>2362</v>
      </c>
    </row>
    <row r="205" spans="2:151" ht="15" customHeight="1" x14ac:dyDescent="0.15">
      <c r="B205" s="7"/>
      <c r="C205" s="8">
        <f t="shared" ref="C205" si="6513">C202+$C$76</f>
        <v>2251</v>
      </c>
      <c r="D205" s="9"/>
      <c r="E205" s="7"/>
      <c r="F205" s="8">
        <f t="shared" ref="F205" si="6514">F202+$C$76</f>
        <v>2252</v>
      </c>
      <c r="G205" s="9"/>
      <c r="H205" s="7"/>
      <c r="I205" s="8">
        <f t="shared" ref="I205" si="6515">I202+$C$76</f>
        <v>2253</v>
      </c>
      <c r="J205" s="9"/>
      <c r="K205" s="7"/>
      <c r="L205" s="8">
        <f t="shared" ref="L205" si="6516">L202+$C$76</f>
        <v>2254</v>
      </c>
      <c r="M205" s="9"/>
      <c r="N205" s="7"/>
      <c r="O205" s="8">
        <f t="shared" ref="O205" si="6517">O202+$C$76</f>
        <v>2255</v>
      </c>
      <c r="P205" s="9"/>
      <c r="Q205" s="7"/>
      <c r="R205" s="8">
        <f t="shared" ref="R205" si="6518">R202+$C$76</f>
        <v>2256</v>
      </c>
      <c r="S205" s="9"/>
      <c r="T205" s="7"/>
      <c r="U205" s="8">
        <f t="shared" ref="U205" si="6519">U202+$C$76</f>
        <v>2257</v>
      </c>
      <c r="V205" s="9"/>
      <c r="W205" s="7"/>
      <c r="X205" s="8">
        <f t="shared" ref="X205" si="6520">X202+$C$76</f>
        <v>2258</v>
      </c>
      <c r="Y205" s="9"/>
      <c r="Z205" s="7"/>
      <c r="AA205" s="8">
        <f t="shared" ref="AA205" si="6521">AA202+$C$76</f>
        <v>2259</v>
      </c>
      <c r="AB205" s="9"/>
      <c r="AC205" s="7"/>
      <c r="AD205" s="8">
        <f t="shared" ref="AD205" si="6522">AD202+$C$76</f>
        <v>2260</v>
      </c>
      <c r="AE205" s="9"/>
      <c r="AF205" s="7"/>
      <c r="AG205" s="8">
        <f t="shared" ref="AG205" si="6523">AG202+$C$76</f>
        <v>2261</v>
      </c>
      <c r="AH205" s="9"/>
      <c r="AI205" s="7"/>
      <c r="AJ205" s="8">
        <f t="shared" ref="AJ205" si="6524">AJ202+$C$76</f>
        <v>2262</v>
      </c>
      <c r="AK205" s="9"/>
      <c r="AL205" s="7"/>
      <c r="AM205" s="8">
        <f t="shared" ref="AM205" si="6525">AM202+$C$76</f>
        <v>2263</v>
      </c>
      <c r="AN205" s="9"/>
      <c r="AO205" s="7"/>
      <c r="AP205" s="8">
        <f t="shared" ref="AP205" si="6526">AP202+$C$76</f>
        <v>2264</v>
      </c>
      <c r="AQ205" s="9"/>
      <c r="AR205" s="7"/>
      <c r="AS205" s="8">
        <f t="shared" ref="AS205" si="6527">AS202+$C$76</f>
        <v>2265</v>
      </c>
      <c r="AT205" s="9"/>
      <c r="AU205" s="7"/>
      <c r="AV205" s="8">
        <f t="shared" ref="AV205" si="6528">AV202+$C$76</f>
        <v>2266</v>
      </c>
      <c r="AW205" s="9"/>
      <c r="AX205" s="7"/>
      <c r="AY205" s="8">
        <f t="shared" ref="AY205" si="6529">AY202+$C$76</f>
        <v>2267</v>
      </c>
      <c r="AZ205" s="9"/>
      <c r="BA205" s="7"/>
      <c r="BB205" s="8">
        <f t="shared" ref="BB205" si="6530">BB202+$C$76</f>
        <v>2268</v>
      </c>
      <c r="BC205" s="9"/>
      <c r="BD205" s="7"/>
      <c r="BE205" s="8">
        <f t="shared" ref="BE205" si="6531">BE202+$C$76</f>
        <v>2269</v>
      </c>
      <c r="BF205" s="9"/>
      <c r="BG205" s="7"/>
      <c r="BH205" s="8">
        <f t="shared" ref="BH205" si="6532">BH202+$C$76</f>
        <v>2270</v>
      </c>
      <c r="BI205" s="9"/>
      <c r="BJ205" s="7"/>
      <c r="BK205" s="8">
        <f t="shared" ref="BK205" si="6533">BK202+$C$76</f>
        <v>2271</v>
      </c>
      <c r="BL205" s="9"/>
      <c r="BM205" s="7"/>
      <c r="BN205" s="8">
        <f t="shared" ref="BN205" si="6534">BN202+$C$76</f>
        <v>2272</v>
      </c>
      <c r="BO205" s="9"/>
      <c r="BP205" s="7"/>
      <c r="BQ205" s="8">
        <f t="shared" ref="BQ205" si="6535">BQ202+$C$76</f>
        <v>2273</v>
      </c>
      <c r="BR205" s="9"/>
      <c r="BS205" s="7"/>
      <c r="BT205" s="8">
        <f t="shared" ref="BT205" si="6536">BT202+$C$76</f>
        <v>2274</v>
      </c>
      <c r="BU205" s="9"/>
      <c r="BV205" s="7"/>
      <c r="BW205" s="8">
        <f t="shared" ref="BW205" si="6537">BW202+$C$76</f>
        <v>2275</v>
      </c>
      <c r="BX205" s="9"/>
      <c r="BY205" s="7"/>
      <c r="BZ205" s="8">
        <f t="shared" ref="BZ205" si="6538">BZ202+$C$76</f>
        <v>2276</v>
      </c>
      <c r="CA205" s="9"/>
      <c r="CB205" s="7"/>
      <c r="CC205" s="8">
        <f t="shared" ref="CC205" si="6539">CC202+$C$76</f>
        <v>2277</v>
      </c>
      <c r="CD205" s="9"/>
      <c r="CE205" s="7"/>
      <c r="CF205" s="8">
        <f t="shared" ref="CF205" si="6540">CF202+$C$76</f>
        <v>2278</v>
      </c>
      <c r="CG205" s="9"/>
      <c r="CH205" s="7"/>
      <c r="CI205" s="8">
        <f t="shared" ref="CI205" si="6541">CI202+$C$76</f>
        <v>2279</v>
      </c>
      <c r="CJ205" s="9"/>
      <c r="CK205" s="7"/>
      <c r="CL205" s="8">
        <f t="shared" ref="CL205" si="6542">CL202+$C$76</f>
        <v>2280</v>
      </c>
      <c r="CM205" s="9"/>
      <c r="CN205" s="7"/>
      <c r="CO205" s="8">
        <f t="shared" ref="CO205" si="6543">CO202+$C$76</f>
        <v>2281</v>
      </c>
      <c r="CP205" s="9"/>
      <c r="CQ205" s="7"/>
      <c r="CR205" s="8">
        <f t="shared" ref="CR205" si="6544">CR202+$C$76</f>
        <v>2282</v>
      </c>
      <c r="CS205" s="9"/>
      <c r="CT205" s="7"/>
      <c r="CU205" s="8">
        <f t="shared" ref="CU205" si="6545">CU202+$C$76</f>
        <v>2283</v>
      </c>
      <c r="CV205" s="9"/>
      <c r="CW205" s="7"/>
      <c r="CX205" s="8">
        <f t="shared" ref="CX205" si="6546">CX202+$C$76</f>
        <v>2284</v>
      </c>
      <c r="CY205" s="9"/>
      <c r="CZ205" s="7"/>
      <c r="DA205" s="8">
        <f t="shared" ref="DA205" si="6547">DA202+$C$76</f>
        <v>2285</v>
      </c>
      <c r="DB205" s="9"/>
      <c r="DC205" s="7"/>
      <c r="DD205" s="8">
        <f t="shared" ref="DD205" si="6548">DD202+$C$76</f>
        <v>2286</v>
      </c>
      <c r="DE205" s="9"/>
      <c r="DF205" s="7"/>
      <c r="DG205" s="8">
        <f t="shared" ref="DG205" si="6549">DG202+$C$76</f>
        <v>2287</v>
      </c>
      <c r="DH205" s="9"/>
      <c r="DI205" s="7"/>
      <c r="DJ205" s="8">
        <f t="shared" ref="DJ205" si="6550">DJ202+$C$76</f>
        <v>2288</v>
      </c>
      <c r="DK205" s="9"/>
      <c r="DL205" s="7"/>
      <c r="DM205" s="8">
        <f t="shared" ref="DM205" si="6551">DM202+$C$76</f>
        <v>2289</v>
      </c>
      <c r="DN205" s="9"/>
      <c r="DO205" s="7"/>
      <c r="DP205" s="8">
        <f t="shared" ref="DP205" si="6552">DP202+$C$76</f>
        <v>2290</v>
      </c>
      <c r="DQ205" s="9"/>
      <c r="DR205" s="7"/>
      <c r="DS205" s="8">
        <f t="shared" ref="DS205" si="6553">DS202+$C$76</f>
        <v>2291</v>
      </c>
      <c r="DT205" s="9"/>
      <c r="DU205" s="7"/>
      <c r="DV205" s="8">
        <f t="shared" ref="DV205" si="6554">DV202+$C$76</f>
        <v>2292</v>
      </c>
      <c r="DW205" s="9"/>
      <c r="DX205" s="7"/>
      <c r="DY205" s="8">
        <f t="shared" ref="DY205" si="6555">DY202+$C$76</f>
        <v>2293</v>
      </c>
      <c r="DZ205" s="9"/>
      <c r="EA205" s="7"/>
      <c r="EB205" s="8">
        <f t="shared" ref="EB205" si="6556">EB202+$C$76</f>
        <v>2294</v>
      </c>
      <c r="EC205" s="9"/>
      <c r="ED205" s="7"/>
      <c r="EE205" s="8">
        <f t="shared" ref="EE205" si="6557">EE202+$C$76</f>
        <v>2295</v>
      </c>
      <c r="EF205" s="9"/>
      <c r="EG205" s="7"/>
      <c r="EH205" s="8">
        <f t="shared" ref="EH205" si="6558">EH202+$C$76</f>
        <v>2296</v>
      </c>
      <c r="EI205" s="9"/>
      <c r="EJ205" s="7"/>
      <c r="EK205" s="8">
        <f t="shared" ref="EK205" si="6559">EK202+$C$76</f>
        <v>2297</v>
      </c>
      <c r="EL205" s="9"/>
      <c r="EM205" s="7"/>
      <c r="EN205" s="8">
        <f t="shared" ref="EN205" si="6560">EN202+$C$76</f>
        <v>2298</v>
      </c>
      <c r="EO205" s="9"/>
      <c r="EP205" s="7"/>
      <c r="EQ205" s="8">
        <f t="shared" ref="EQ205" si="6561">EQ202+$C$76</f>
        <v>2299</v>
      </c>
      <c r="ER205" s="9"/>
      <c r="ES205" s="7"/>
      <c r="ET205" s="8">
        <f t="shared" ref="ET205" si="6562">ET202+$C$76</f>
        <v>2300</v>
      </c>
      <c r="EU205" s="9"/>
    </row>
    <row r="206" spans="2:151" ht="15" customHeight="1" thickBot="1" x14ac:dyDescent="0.2">
      <c r="B206" s="11">
        <f t="shared" ref="B206" si="6563">B204+$C$76+1</f>
        <v>2363</v>
      </c>
      <c r="C206" s="12"/>
      <c r="D206" s="13">
        <f t="shared" ref="D206:E206" si="6564">D204+$C$76+1</f>
        <v>2364</v>
      </c>
      <c r="E206" s="11">
        <f t="shared" si="6564"/>
        <v>2364</v>
      </c>
      <c r="F206" s="12"/>
      <c r="G206" s="13">
        <f t="shared" ref="G206:H206" si="6565">G204+$C$76+1</f>
        <v>2365</v>
      </c>
      <c r="H206" s="11">
        <f t="shared" si="6565"/>
        <v>2365</v>
      </c>
      <c r="I206" s="12"/>
      <c r="J206" s="13">
        <f t="shared" ref="J206:K206" si="6566">J204+$C$76+1</f>
        <v>2366</v>
      </c>
      <c r="K206" s="11">
        <f t="shared" si="6566"/>
        <v>2366</v>
      </c>
      <c r="L206" s="12"/>
      <c r="M206" s="13">
        <f t="shared" ref="M206:N206" si="6567">M204+$C$76+1</f>
        <v>2367</v>
      </c>
      <c r="N206" s="11">
        <f t="shared" si="6567"/>
        <v>2367</v>
      </c>
      <c r="O206" s="12"/>
      <c r="P206" s="13">
        <f t="shared" ref="P206:Q206" si="6568">P204+$C$76+1</f>
        <v>2368</v>
      </c>
      <c r="Q206" s="11">
        <f t="shared" si="6568"/>
        <v>2368</v>
      </c>
      <c r="R206" s="12"/>
      <c r="S206" s="13">
        <f t="shared" ref="S206:T206" si="6569">S204+$C$76+1</f>
        <v>2369</v>
      </c>
      <c r="T206" s="11">
        <f t="shared" si="6569"/>
        <v>2369</v>
      </c>
      <c r="U206" s="12"/>
      <c r="V206" s="13">
        <f t="shared" ref="V206:W206" si="6570">V204+$C$76+1</f>
        <v>2370</v>
      </c>
      <c r="W206" s="11">
        <f t="shared" si="6570"/>
        <v>2370</v>
      </c>
      <c r="X206" s="12"/>
      <c r="Y206" s="13">
        <f t="shared" ref="Y206:Z206" si="6571">Y204+$C$76+1</f>
        <v>2371</v>
      </c>
      <c r="Z206" s="11">
        <f t="shared" si="6571"/>
        <v>2371</v>
      </c>
      <c r="AA206" s="12"/>
      <c r="AB206" s="13">
        <f t="shared" ref="AB206:AC206" si="6572">AB204+$C$76+1</f>
        <v>2372</v>
      </c>
      <c r="AC206" s="11">
        <f t="shared" si="6572"/>
        <v>2372</v>
      </c>
      <c r="AD206" s="12"/>
      <c r="AE206" s="13">
        <f t="shared" ref="AE206:AF206" si="6573">AE204+$C$76+1</f>
        <v>2373</v>
      </c>
      <c r="AF206" s="11">
        <f t="shared" si="6573"/>
        <v>2373</v>
      </c>
      <c r="AG206" s="12"/>
      <c r="AH206" s="13">
        <f t="shared" ref="AH206:AI206" si="6574">AH204+$C$76+1</f>
        <v>2374</v>
      </c>
      <c r="AI206" s="11">
        <f t="shared" si="6574"/>
        <v>2374</v>
      </c>
      <c r="AJ206" s="12"/>
      <c r="AK206" s="13">
        <f t="shared" ref="AK206:AL206" si="6575">AK204+$C$76+1</f>
        <v>2375</v>
      </c>
      <c r="AL206" s="11">
        <f t="shared" si="6575"/>
        <v>2375</v>
      </c>
      <c r="AM206" s="12"/>
      <c r="AN206" s="13">
        <f t="shared" ref="AN206:AO206" si="6576">AN204+$C$76+1</f>
        <v>2376</v>
      </c>
      <c r="AO206" s="11">
        <f t="shared" si="6576"/>
        <v>2376</v>
      </c>
      <c r="AP206" s="12"/>
      <c r="AQ206" s="13">
        <f t="shared" ref="AQ206:AR206" si="6577">AQ204+$C$76+1</f>
        <v>2377</v>
      </c>
      <c r="AR206" s="11">
        <f t="shared" si="6577"/>
        <v>2377</v>
      </c>
      <c r="AS206" s="12"/>
      <c r="AT206" s="13">
        <f t="shared" ref="AT206:AU206" si="6578">AT204+$C$76+1</f>
        <v>2378</v>
      </c>
      <c r="AU206" s="11">
        <f t="shared" si="6578"/>
        <v>2378</v>
      </c>
      <c r="AV206" s="12"/>
      <c r="AW206" s="13">
        <f t="shared" ref="AW206:AX206" si="6579">AW204+$C$76+1</f>
        <v>2379</v>
      </c>
      <c r="AX206" s="11">
        <f t="shared" si="6579"/>
        <v>2379</v>
      </c>
      <c r="AY206" s="12"/>
      <c r="AZ206" s="13">
        <f t="shared" ref="AZ206:BA206" si="6580">AZ204+$C$76+1</f>
        <v>2380</v>
      </c>
      <c r="BA206" s="11">
        <f t="shared" si="6580"/>
        <v>2380</v>
      </c>
      <c r="BB206" s="12"/>
      <c r="BC206" s="13">
        <f t="shared" ref="BC206:BD206" si="6581">BC204+$C$76+1</f>
        <v>2381</v>
      </c>
      <c r="BD206" s="11">
        <f t="shared" si="6581"/>
        <v>2381</v>
      </c>
      <c r="BE206" s="12"/>
      <c r="BF206" s="13">
        <f t="shared" ref="BF206:BG206" si="6582">BF204+$C$76+1</f>
        <v>2382</v>
      </c>
      <c r="BG206" s="11">
        <f t="shared" si="6582"/>
        <v>2382</v>
      </c>
      <c r="BH206" s="12"/>
      <c r="BI206" s="13">
        <f t="shared" ref="BI206:BJ206" si="6583">BI204+$C$76+1</f>
        <v>2383</v>
      </c>
      <c r="BJ206" s="11">
        <f t="shared" si="6583"/>
        <v>2383</v>
      </c>
      <c r="BK206" s="12"/>
      <c r="BL206" s="13">
        <f t="shared" ref="BL206:BM206" si="6584">BL204+$C$76+1</f>
        <v>2384</v>
      </c>
      <c r="BM206" s="11">
        <f t="shared" si="6584"/>
        <v>2384</v>
      </c>
      <c r="BN206" s="12"/>
      <c r="BO206" s="13">
        <f t="shared" ref="BO206:BP206" si="6585">BO204+$C$76+1</f>
        <v>2385</v>
      </c>
      <c r="BP206" s="11">
        <f t="shared" si="6585"/>
        <v>2385</v>
      </c>
      <c r="BQ206" s="12"/>
      <c r="BR206" s="13">
        <f t="shared" ref="BR206:BS206" si="6586">BR204+$C$76+1</f>
        <v>2386</v>
      </c>
      <c r="BS206" s="11">
        <f t="shared" si="6586"/>
        <v>2386</v>
      </c>
      <c r="BT206" s="12"/>
      <c r="BU206" s="13">
        <f t="shared" ref="BU206:BV206" si="6587">BU204+$C$76+1</f>
        <v>2387</v>
      </c>
      <c r="BV206" s="11">
        <f t="shared" si="6587"/>
        <v>2387</v>
      </c>
      <c r="BW206" s="12"/>
      <c r="BX206" s="13">
        <f t="shared" ref="BX206:BY206" si="6588">BX204+$C$76+1</f>
        <v>2388</v>
      </c>
      <c r="BY206" s="11">
        <f t="shared" si="6588"/>
        <v>2388</v>
      </c>
      <c r="BZ206" s="12"/>
      <c r="CA206" s="13">
        <f t="shared" ref="CA206:CB206" si="6589">CA204+$C$76+1</f>
        <v>2389</v>
      </c>
      <c r="CB206" s="11">
        <f t="shared" si="6589"/>
        <v>2389</v>
      </c>
      <c r="CC206" s="12"/>
      <c r="CD206" s="13">
        <f t="shared" ref="CD206:CE206" si="6590">CD204+$C$76+1</f>
        <v>2390</v>
      </c>
      <c r="CE206" s="11">
        <f t="shared" si="6590"/>
        <v>2390</v>
      </c>
      <c r="CF206" s="12"/>
      <c r="CG206" s="13">
        <f t="shared" ref="CG206:CH206" si="6591">CG204+$C$76+1</f>
        <v>2391</v>
      </c>
      <c r="CH206" s="11">
        <f t="shared" si="6591"/>
        <v>2391</v>
      </c>
      <c r="CI206" s="12"/>
      <c r="CJ206" s="13">
        <f t="shared" ref="CJ206:CK206" si="6592">CJ204+$C$76+1</f>
        <v>2392</v>
      </c>
      <c r="CK206" s="11">
        <f t="shared" si="6592"/>
        <v>2392</v>
      </c>
      <c r="CL206" s="12"/>
      <c r="CM206" s="13">
        <f t="shared" ref="CM206:CN206" si="6593">CM204+$C$76+1</f>
        <v>2393</v>
      </c>
      <c r="CN206" s="11">
        <f t="shared" si="6593"/>
        <v>2393</v>
      </c>
      <c r="CO206" s="12"/>
      <c r="CP206" s="13">
        <f t="shared" ref="CP206:CQ206" si="6594">CP204+$C$76+1</f>
        <v>2394</v>
      </c>
      <c r="CQ206" s="11">
        <f t="shared" si="6594"/>
        <v>2394</v>
      </c>
      <c r="CR206" s="12"/>
      <c r="CS206" s="13">
        <f t="shared" ref="CS206:CT206" si="6595">CS204+$C$76+1</f>
        <v>2395</v>
      </c>
      <c r="CT206" s="11">
        <f t="shared" si="6595"/>
        <v>2395</v>
      </c>
      <c r="CU206" s="12"/>
      <c r="CV206" s="13">
        <f t="shared" ref="CV206:CW206" si="6596">CV204+$C$76+1</f>
        <v>2396</v>
      </c>
      <c r="CW206" s="11">
        <f t="shared" si="6596"/>
        <v>2396</v>
      </c>
      <c r="CX206" s="12"/>
      <c r="CY206" s="13">
        <f t="shared" ref="CY206:CZ206" si="6597">CY204+$C$76+1</f>
        <v>2397</v>
      </c>
      <c r="CZ206" s="11">
        <f t="shared" si="6597"/>
        <v>2397</v>
      </c>
      <c r="DA206" s="12"/>
      <c r="DB206" s="13">
        <f t="shared" ref="DB206:DC206" si="6598">DB204+$C$76+1</f>
        <v>2398</v>
      </c>
      <c r="DC206" s="11">
        <f t="shared" si="6598"/>
        <v>2398</v>
      </c>
      <c r="DD206" s="12"/>
      <c r="DE206" s="13">
        <f t="shared" ref="DE206:DF206" si="6599">DE204+$C$76+1</f>
        <v>2399</v>
      </c>
      <c r="DF206" s="11">
        <f t="shared" si="6599"/>
        <v>2399</v>
      </c>
      <c r="DG206" s="12"/>
      <c r="DH206" s="13">
        <f t="shared" ref="DH206:DI206" si="6600">DH204+$C$76+1</f>
        <v>2400</v>
      </c>
      <c r="DI206" s="11">
        <f t="shared" si="6600"/>
        <v>2400</v>
      </c>
      <c r="DJ206" s="12"/>
      <c r="DK206" s="13">
        <f t="shared" ref="DK206:DL206" si="6601">DK204+$C$76+1</f>
        <v>2401</v>
      </c>
      <c r="DL206" s="11">
        <f t="shared" si="6601"/>
        <v>2401</v>
      </c>
      <c r="DM206" s="12"/>
      <c r="DN206" s="13">
        <f t="shared" ref="DN206:DO206" si="6602">DN204+$C$76+1</f>
        <v>2402</v>
      </c>
      <c r="DO206" s="11">
        <f t="shared" si="6602"/>
        <v>2402</v>
      </c>
      <c r="DP206" s="12"/>
      <c r="DQ206" s="13">
        <f t="shared" ref="DQ206:DR206" si="6603">DQ204+$C$76+1</f>
        <v>2403</v>
      </c>
      <c r="DR206" s="11">
        <f t="shared" si="6603"/>
        <v>2403</v>
      </c>
      <c r="DS206" s="12"/>
      <c r="DT206" s="13">
        <f t="shared" ref="DT206:DU206" si="6604">DT204+$C$76+1</f>
        <v>2404</v>
      </c>
      <c r="DU206" s="11">
        <f t="shared" si="6604"/>
        <v>2404</v>
      </c>
      <c r="DV206" s="12"/>
      <c r="DW206" s="13">
        <f t="shared" ref="DW206:DX206" si="6605">DW204+$C$76+1</f>
        <v>2405</v>
      </c>
      <c r="DX206" s="11">
        <f t="shared" si="6605"/>
        <v>2405</v>
      </c>
      <c r="DY206" s="12"/>
      <c r="DZ206" s="13">
        <f t="shared" ref="DZ206:EA206" si="6606">DZ204+$C$76+1</f>
        <v>2406</v>
      </c>
      <c r="EA206" s="11">
        <f t="shared" si="6606"/>
        <v>2406</v>
      </c>
      <c r="EB206" s="12"/>
      <c r="EC206" s="13">
        <f t="shared" ref="EC206:ED206" si="6607">EC204+$C$76+1</f>
        <v>2407</v>
      </c>
      <c r="ED206" s="11">
        <f t="shared" si="6607"/>
        <v>2407</v>
      </c>
      <c r="EE206" s="12"/>
      <c r="EF206" s="13">
        <f t="shared" ref="EF206:EG206" si="6608">EF204+$C$76+1</f>
        <v>2408</v>
      </c>
      <c r="EG206" s="11">
        <f t="shared" si="6608"/>
        <v>2408</v>
      </c>
      <c r="EH206" s="12"/>
      <c r="EI206" s="13">
        <f t="shared" ref="EI206:EJ206" si="6609">EI204+$C$76+1</f>
        <v>2409</v>
      </c>
      <c r="EJ206" s="11">
        <f t="shared" si="6609"/>
        <v>2409</v>
      </c>
      <c r="EK206" s="12"/>
      <c r="EL206" s="13">
        <f t="shared" ref="EL206:EM206" si="6610">EL204+$C$76+1</f>
        <v>2410</v>
      </c>
      <c r="EM206" s="11">
        <f t="shared" si="6610"/>
        <v>2410</v>
      </c>
      <c r="EN206" s="12"/>
      <c r="EO206" s="13">
        <f t="shared" ref="EO206:EP206" si="6611">EO204+$C$76+1</f>
        <v>2411</v>
      </c>
      <c r="EP206" s="11">
        <f t="shared" si="6611"/>
        <v>2411</v>
      </c>
      <c r="EQ206" s="12"/>
      <c r="ER206" s="13">
        <f t="shared" ref="ER206:ES206" si="6612">ER204+$C$76+1</f>
        <v>2412</v>
      </c>
      <c r="ES206" s="11">
        <f t="shared" si="6612"/>
        <v>2412</v>
      </c>
      <c r="ET206" s="12"/>
      <c r="EU206" s="13">
        <f t="shared" ref="EU206" si="6613">EU204+$C$76+1</f>
        <v>2413</v>
      </c>
    </row>
    <row r="207" spans="2:151" ht="15" customHeight="1" x14ac:dyDescent="0.15">
      <c r="B207" s="3">
        <f t="shared" ref="B207" si="6614">B206</f>
        <v>2363</v>
      </c>
      <c r="C207" s="4"/>
      <c r="D207" s="5">
        <f t="shared" ref="D207:E207" si="6615">D206</f>
        <v>2364</v>
      </c>
      <c r="E207" s="3">
        <f t="shared" si="6615"/>
        <v>2364</v>
      </c>
      <c r="F207" s="4"/>
      <c r="G207" s="5">
        <f t="shared" ref="G207:H207" si="6616">G206</f>
        <v>2365</v>
      </c>
      <c r="H207" s="3">
        <f t="shared" si="6616"/>
        <v>2365</v>
      </c>
      <c r="I207" s="4"/>
      <c r="J207" s="5">
        <f t="shared" ref="J207:K207" si="6617">J206</f>
        <v>2366</v>
      </c>
      <c r="K207" s="3">
        <f t="shared" si="6617"/>
        <v>2366</v>
      </c>
      <c r="L207" s="4"/>
      <c r="M207" s="5">
        <f t="shared" ref="M207:N207" si="6618">M206</f>
        <v>2367</v>
      </c>
      <c r="N207" s="3">
        <f t="shared" si="6618"/>
        <v>2367</v>
      </c>
      <c r="O207" s="4"/>
      <c r="P207" s="5">
        <f t="shared" ref="P207:Q207" si="6619">P206</f>
        <v>2368</v>
      </c>
      <c r="Q207" s="3">
        <f t="shared" si="6619"/>
        <v>2368</v>
      </c>
      <c r="R207" s="4"/>
      <c r="S207" s="5">
        <f t="shared" ref="S207:T207" si="6620">S206</f>
        <v>2369</v>
      </c>
      <c r="T207" s="3">
        <f t="shared" si="6620"/>
        <v>2369</v>
      </c>
      <c r="U207" s="4"/>
      <c r="V207" s="5">
        <f t="shared" ref="V207:W207" si="6621">V206</f>
        <v>2370</v>
      </c>
      <c r="W207" s="3">
        <f t="shared" si="6621"/>
        <v>2370</v>
      </c>
      <c r="X207" s="4"/>
      <c r="Y207" s="5">
        <f t="shared" ref="Y207:Z207" si="6622">Y206</f>
        <v>2371</v>
      </c>
      <c r="Z207" s="3">
        <f t="shared" si="6622"/>
        <v>2371</v>
      </c>
      <c r="AA207" s="4"/>
      <c r="AB207" s="5">
        <f t="shared" ref="AB207:AC207" si="6623">AB206</f>
        <v>2372</v>
      </c>
      <c r="AC207" s="3">
        <f t="shared" si="6623"/>
        <v>2372</v>
      </c>
      <c r="AD207" s="4"/>
      <c r="AE207" s="5">
        <f t="shared" ref="AE207:AF207" si="6624">AE206</f>
        <v>2373</v>
      </c>
      <c r="AF207" s="3">
        <f t="shared" si="6624"/>
        <v>2373</v>
      </c>
      <c r="AG207" s="4"/>
      <c r="AH207" s="5">
        <f t="shared" ref="AH207:AI207" si="6625">AH206</f>
        <v>2374</v>
      </c>
      <c r="AI207" s="3">
        <f t="shared" si="6625"/>
        <v>2374</v>
      </c>
      <c r="AJ207" s="4"/>
      <c r="AK207" s="5">
        <f t="shared" ref="AK207:AL207" si="6626">AK206</f>
        <v>2375</v>
      </c>
      <c r="AL207" s="3">
        <f t="shared" si="6626"/>
        <v>2375</v>
      </c>
      <c r="AM207" s="4"/>
      <c r="AN207" s="5">
        <f t="shared" ref="AN207:AO207" si="6627">AN206</f>
        <v>2376</v>
      </c>
      <c r="AO207" s="3">
        <f t="shared" si="6627"/>
        <v>2376</v>
      </c>
      <c r="AP207" s="4"/>
      <c r="AQ207" s="5">
        <f t="shared" ref="AQ207:AR207" si="6628">AQ206</f>
        <v>2377</v>
      </c>
      <c r="AR207" s="3">
        <f t="shared" si="6628"/>
        <v>2377</v>
      </c>
      <c r="AS207" s="4"/>
      <c r="AT207" s="5">
        <f t="shared" ref="AT207:AU207" si="6629">AT206</f>
        <v>2378</v>
      </c>
      <c r="AU207" s="3">
        <f t="shared" si="6629"/>
        <v>2378</v>
      </c>
      <c r="AV207" s="4"/>
      <c r="AW207" s="5">
        <f t="shared" ref="AW207:AX207" si="6630">AW206</f>
        <v>2379</v>
      </c>
      <c r="AX207" s="3">
        <f t="shared" si="6630"/>
        <v>2379</v>
      </c>
      <c r="AY207" s="4"/>
      <c r="AZ207" s="5">
        <f t="shared" ref="AZ207:BA207" si="6631">AZ206</f>
        <v>2380</v>
      </c>
      <c r="BA207" s="3">
        <f t="shared" si="6631"/>
        <v>2380</v>
      </c>
      <c r="BB207" s="4"/>
      <c r="BC207" s="5">
        <f t="shared" ref="BC207:BD207" si="6632">BC206</f>
        <v>2381</v>
      </c>
      <c r="BD207" s="3">
        <f t="shared" si="6632"/>
        <v>2381</v>
      </c>
      <c r="BE207" s="4"/>
      <c r="BF207" s="5">
        <f t="shared" ref="BF207:BG207" si="6633">BF206</f>
        <v>2382</v>
      </c>
      <c r="BG207" s="3">
        <f t="shared" si="6633"/>
        <v>2382</v>
      </c>
      <c r="BH207" s="4"/>
      <c r="BI207" s="5">
        <f t="shared" ref="BI207:BJ207" si="6634">BI206</f>
        <v>2383</v>
      </c>
      <c r="BJ207" s="3">
        <f t="shared" si="6634"/>
        <v>2383</v>
      </c>
      <c r="BK207" s="4"/>
      <c r="BL207" s="5">
        <f t="shared" ref="BL207:BM207" si="6635">BL206</f>
        <v>2384</v>
      </c>
      <c r="BM207" s="3">
        <f t="shared" si="6635"/>
        <v>2384</v>
      </c>
      <c r="BN207" s="4"/>
      <c r="BO207" s="5">
        <f t="shared" ref="BO207:BP207" si="6636">BO206</f>
        <v>2385</v>
      </c>
      <c r="BP207" s="3">
        <f t="shared" si="6636"/>
        <v>2385</v>
      </c>
      <c r="BQ207" s="4"/>
      <c r="BR207" s="5">
        <f t="shared" ref="BR207:BS207" si="6637">BR206</f>
        <v>2386</v>
      </c>
      <c r="BS207" s="3">
        <f t="shared" si="6637"/>
        <v>2386</v>
      </c>
      <c r="BT207" s="4"/>
      <c r="BU207" s="5">
        <f t="shared" ref="BU207:BV207" si="6638">BU206</f>
        <v>2387</v>
      </c>
      <c r="BV207" s="3">
        <f t="shared" si="6638"/>
        <v>2387</v>
      </c>
      <c r="BW207" s="4"/>
      <c r="BX207" s="5">
        <f t="shared" ref="BX207:BY207" si="6639">BX206</f>
        <v>2388</v>
      </c>
      <c r="BY207" s="3">
        <f t="shared" si="6639"/>
        <v>2388</v>
      </c>
      <c r="BZ207" s="4"/>
      <c r="CA207" s="5">
        <f t="shared" ref="CA207:CB207" si="6640">CA206</f>
        <v>2389</v>
      </c>
      <c r="CB207" s="3">
        <f t="shared" si="6640"/>
        <v>2389</v>
      </c>
      <c r="CC207" s="4"/>
      <c r="CD207" s="5">
        <f t="shared" ref="CD207:CE207" si="6641">CD206</f>
        <v>2390</v>
      </c>
      <c r="CE207" s="3">
        <f t="shared" si="6641"/>
        <v>2390</v>
      </c>
      <c r="CF207" s="4"/>
      <c r="CG207" s="5">
        <f t="shared" ref="CG207:CH207" si="6642">CG206</f>
        <v>2391</v>
      </c>
      <c r="CH207" s="3">
        <f t="shared" si="6642"/>
        <v>2391</v>
      </c>
      <c r="CI207" s="4"/>
      <c r="CJ207" s="5">
        <f t="shared" ref="CJ207:CK207" si="6643">CJ206</f>
        <v>2392</v>
      </c>
      <c r="CK207" s="3">
        <f t="shared" si="6643"/>
        <v>2392</v>
      </c>
      <c r="CL207" s="4"/>
      <c r="CM207" s="5">
        <f t="shared" ref="CM207:CN207" si="6644">CM206</f>
        <v>2393</v>
      </c>
      <c r="CN207" s="3">
        <f t="shared" si="6644"/>
        <v>2393</v>
      </c>
      <c r="CO207" s="4"/>
      <c r="CP207" s="5">
        <f t="shared" ref="CP207:CQ207" si="6645">CP206</f>
        <v>2394</v>
      </c>
      <c r="CQ207" s="3">
        <f t="shared" si="6645"/>
        <v>2394</v>
      </c>
      <c r="CR207" s="4"/>
      <c r="CS207" s="5">
        <f t="shared" ref="CS207:CT207" si="6646">CS206</f>
        <v>2395</v>
      </c>
      <c r="CT207" s="3">
        <f t="shared" si="6646"/>
        <v>2395</v>
      </c>
      <c r="CU207" s="4"/>
      <c r="CV207" s="5">
        <f t="shared" ref="CV207:CW207" si="6647">CV206</f>
        <v>2396</v>
      </c>
      <c r="CW207" s="3">
        <f t="shared" si="6647"/>
        <v>2396</v>
      </c>
      <c r="CX207" s="4"/>
      <c r="CY207" s="5">
        <f t="shared" ref="CY207:CZ207" si="6648">CY206</f>
        <v>2397</v>
      </c>
      <c r="CZ207" s="3">
        <f t="shared" si="6648"/>
        <v>2397</v>
      </c>
      <c r="DA207" s="4"/>
      <c r="DB207" s="5">
        <f t="shared" ref="DB207:DC207" si="6649">DB206</f>
        <v>2398</v>
      </c>
      <c r="DC207" s="3">
        <f t="shared" si="6649"/>
        <v>2398</v>
      </c>
      <c r="DD207" s="4"/>
      <c r="DE207" s="5">
        <f t="shared" ref="DE207:DF207" si="6650">DE206</f>
        <v>2399</v>
      </c>
      <c r="DF207" s="3">
        <f t="shared" si="6650"/>
        <v>2399</v>
      </c>
      <c r="DG207" s="4"/>
      <c r="DH207" s="5">
        <f t="shared" ref="DH207:DI207" si="6651">DH206</f>
        <v>2400</v>
      </c>
      <c r="DI207" s="3">
        <f t="shared" si="6651"/>
        <v>2400</v>
      </c>
      <c r="DJ207" s="4"/>
      <c r="DK207" s="5">
        <f t="shared" ref="DK207:DL207" si="6652">DK206</f>
        <v>2401</v>
      </c>
      <c r="DL207" s="3">
        <f t="shared" si="6652"/>
        <v>2401</v>
      </c>
      <c r="DM207" s="4"/>
      <c r="DN207" s="5">
        <f t="shared" ref="DN207:DO207" si="6653">DN206</f>
        <v>2402</v>
      </c>
      <c r="DO207" s="3">
        <f t="shared" si="6653"/>
        <v>2402</v>
      </c>
      <c r="DP207" s="4"/>
      <c r="DQ207" s="5">
        <f t="shared" ref="DQ207:DR207" si="6654">DQ206</f>
        <v>2403</v>
      </c>
      <c r="DR207" s="3">
        <f t="shared" si="6654"/>
        <v>2403</v>
      </c>
      <c r="DS207" s="4"/>
      <c r="DT207" s="5">
        <f t="shared" ref="DT207:DU207" si="6655">DT206</f>
        <v>2404</v>
      </c>
      <c r="DU207" s="3">
        <f t="shared" si="6655"/>
        <v>2404</v>
      </c>
      <c r="DV207" s="4"/>
      <c r="DW207" s="5">
        <f t="shared" ref="DW207:DX207" si="6656">DW206</f>
        <v>2405</v>
      </c>
      <c r="DX207" s="3">
        <f t="shared" si="6656"/>
        <v>2405</v>
      </c>
      <c r="DY207" s="4"/>
      <c r="DZ207" s="5">
        <f t="shared" ref="DZ207:EA207" si="6657">DZ206</f>
        <v>2406</v>
      </c>
      <c r="EA207" s="3">
        <f t="shared" si="6657"/>
        <v>2406</v>
      </c>
      <c r="EB207" s="4"/>
      <c r="EC207" s="5">
        <f t="shared" ref="EC207:ED207" si="6658">EC206</f>
        <v>2407</v>
      </c>
      <c r="ED207" s="3">
        <f t="shared" si="6658"/>
        <v>2407</v>
      </c>
      <c r="EE207" s="4"/>
      <c r="EF207" s="5">
        <f t="shared" ref="EF207:EG207" si="6659">EF206</f>
        <v>2408</v>
      </c>
      <c r="EG207" s="3">
        <f t="shared" si="6659"/>
        <v>2408</v>
      </c>
      <c r="EH207" s="4"/>
      <c r="EI207" s="5">
        <f t="shared" ref="EI207:EJ207" si="6660">EI206</f>
        <v>2409</v>
      </c>
      <c r="EJ207" s="3">
        <f t="shared" si="6660"/>
        <v>2409</v>
      </c>
      <c r="EK207" s="4"/>
      <c r="EL207" s="5">
        <f t="shared" ref="EL207:EM207" si="6661">EL206</f>
        <v>2410</v>
      </c>
      <c r="EM207" s="3">
        <f t="shared" si="6661"/>
        <v>2410</v>
      </c>
      <c r="EN207" s="4"/>
      <c r="EO207" s="5">
        <f t="shared" ref="EO207:EP207" si="6662">EO206</f>
        <v>2411</v>
      </c>
      <c r="EP207" s="3">
        <f t="shared" si="6662"/>
        <v>2411</v>
      </c>
      <c r="EQ207" s="4"/>
      <c r="ER207" s="5">
        <f t="shared" ref="ER207:ES207" si="6663">ER206</f>
        <v>2412</v>
      </c>
      <c r="ES207" s="3">
        <f t="shared" si="6663"/>
        <v>2412</v>
      </c>
      <c r="ET207" s="4"/>
      <c r="EU207" s="5">
        <f t="shared" ref="EU207" si="6664">EU206</f>
        <v>2413</v>
      </c>
    </row>
    <row r="208" spans="2:151" ht="15" customHeight="1" x14ac:dyDescent="0.15">
      <c r="B208" s="7"/>
      <c r="C208" s="8">
        <f t="shared" ref="C208" si="6665">C205+$C$76</f>
        <v>2301</v>
      </c>
      <c r="D208" s="9"/>
      <c r="E208" s="7"/>
      <c r="F208" s="8">
        <f t="shared" ref="F208" si="6666">F205+$C$76</f>
        <v>2302</v>
      </c>
      <c r="G208" s="9"/>
      <c r="H208" s="7"/>
      <c r="I208" s="8">
        <f t="shared" ref="I208" si="6667">I205+$C$76</f>
        <v>2303</v>
      </c>
      <c r="J208" s="9"/>
      <c r="K208" s="7"/>
      <c r="L208" s="8">
        <f t="shared" ref="L208" si="6668">L205+$C$76</f>
        <v>2304</v>
      </c>
      <c r="M208" s="9"/>
      <c r="N208" s="7"/>
      <c r="O208" s="8">
        <f t="shared" ref="O208" si="6669">O205+$C$76</f>
        <v>2305</v>
      </c>
      <c r="P208" s="9"/>
      <c r="Q208" s="7"/>
      <c r="R208" s="8">
        <f t="shared" ref="R208" si="6670">R205+$C$76</f>
        <v>2306</v>
      </c>
      <c r="S208" s="9"/>
      <c r="T208" s="7"/>
      <c r="U208" s="8">
        <f t="shared" ref="U208" si="6671">U205+$C$76</f>
        <v>2307</v>
      </c>
      <c r="V208" s="9"/>
      <c r="W208" s="7"/>
      <c r="X208" s="8">
        <f t="shared" ref="X208" si="6672">X205+$C$76</f>
        <v>2308</v>
      </c>
      <c r="Y208" s="9"/>
      <c r="Z208" s="7"/>
      <c r="AA208" s="8">
        <f t="shared" ref="AA208" si="6673">AA205+$C$76</f>
        <v>2309</v>
      </c>
      <c r="AB208" s="9"/>
      <c r="AC208" s="7"/>
      <c r="AD208" s="8">
        <f t="shared" ref="AD208" si="6674">AD205+$C$76</f>
        <v>2310</v>
      </c>
      <c r="AE208" s="9"/>
      <c r="AF208" s="7"/>
      <c r="AG208" s="8">
        <f t="shared" ref="AG208" si="6675">AG205+$C$76</f>
        <v>2311</v>
      </c>
      <c r="AH208" s="9"/>
      <c r="AI208" s="7"/>
      <c r="AJ208" s="8">
        <f t="shared" ref="AJ208" si="6676">AJ205+$C$76</f>
        <v>2312</v>
      </c>
      <c r="AK208" s="9"/>
      <c r="AL208" s="7"/>
      <c r="AM208" s="8">
        <f t="shared" ref="AM208" si="6677">AM205+$C$76</f>
        <v>2313</v>
      </c>
      <c r="AN208" s="9"/>
      <c r="AO208" s="7"/>
      <c r="AP208" s="8">
        <f t="shared" ref="AP208" si="6678">AP205+$C$76</f>
        <v>2314</v>
      </c>
      <c r="AQ208" s="9"/>
      <c r="AR208" s="7"/>
      <c r="AS208" s="8">
        <f t="shared" ref="AS208" si="6679">AS205+$C$76</f>
        <v>2315</v>
      </c>
      <c r="AT208" s="9"/>
      <c r="AU208" s="7"/>
      <c r="AV208" s="8">
        <f t="shared" ref="AV208" si="6680">AV205+$C$76</f>
        <v>2316</v>
      </c>
      <c r="AW208" s="9"/>
      <c r="AX208" s="7"/>
      <c r="AY208" s="8">
        <f t="shared" ref="AY208" si="6681">AY205+$C$76</f>
        <v>2317</v>
      </c>
      <c r="AZ208" s="9"/>
      <c r="BA208" s="7"/>
      <c r="BB208" s="8">
        <f t="shared" ref="BB208" si="6682">BB205+$C$76</f>
        <v>2318</v>
      </c>
      <c r="BC208" s="9"/>
      <c r="BD208" s="7"/>
      <c r="BE208" s="8">
        <f t="shared" ref="BE208" si="6683">BE205+$C$76</f>
        <v>2319</v>
      </c>
      <c r="BF208" s="9"/>
      <c r="BG208" s="7"/>
      <c r="BH208" s="8">
        <f t="shared" ref="BH208" si="6684">BH205+$C$76</f>
        <v>2320</v>
      </c>
      <c r="BI208" s="9"/>
      <c r="BJ208" s="7"/>
      <c r="BK208" s="8">
        <f t="shared" ref="BK208" si="6685">BK205+$C$76</f>
        <v>2321</v>
      </c>
      <c r="BL208" s="9"/>
      <c r="BM208" s="7"/>
      <c r="BN208" s="8">
        <f t="shared" ref="BN208" si="6686">BN205+$C$76</f>
        <v>2322</v>
      </c>
      <c r="BO208" s="9"/>
      <c r="BP208" s="7"/>
      <c r="BQ208" s="8">
        <f t="shared" ref="BQ208" si="6687">BQ205+$C$76</f>
        <v>2323</v>
      </c>
      <c r="BR208" s="9"/>
      <c r="BS208" s="7"/>
      <c r="BT208" s="8">
        <f t="shared" ref="BT208" si="6688">BT205+$C$76</f>
        <v>2324</v>
      </c>
      <c r="BU208" s="9"/>
      <c r="BV208" s="7"/>
      <c r="BW208" s="8">
        <f t="shared" ref="BW208" si="6689">BW205+$C$76</f>
        <v>2325</v>
      </c>
      <c r="BX208" s="9"/>
      <c r="BY208" s="7"/>
      <c r="BZ208" s="8">
        <f t="shared" ref="BZ208" si="6690">BZ205+$C$76</f>
        <v>2326</v>
      </c>
      <c r="CA208" s="9"/>
      <c r="CB208" s="7"/>
      <c r="CC208" s="8">
        <f t="shared" ref="CC208" si="6691">CC205+$C$76</f>
        <v>2327</v>
      </c>
      <c r="CD208" s="9"/>
      <c r="CE208" s="7"/>
      <c r="CF208" s="8">
        <f t="shared" ref="CF208" si="6692">CF205+$C$76</f>
        <v>2328</v>
      </c>
      <c r="CG208" s="9"/>
      <c r="CH208" s="7"/>
      <c r="CI208" s="8">
        <f t="shared" ref="CI208" si="6693">CI205+$C$76</f>
        <v>2329</v>
      </c>
      <c r="CJ208" s="9"/>
      <c r="CK208" s="7"/>
      <c r="CL208" s="8">
        <f t="shared" ref="CL208" si="6694">CL205+$C$76</f>
        <v>2330</v>
      </c>
      <c r="CM208" s="9"/>
      <c r="CN208" s="7"/>
      <c r="CO208" s="8">
        <f t="shared" ref="CO208" si="6695">CO205+$C$76</f>
        <v>2331</v>
      </c>
      <c r="CP208" s="9"/>
      <c r="CQ208" s="7"/>
      <c r="CR208" s="8">
        <f t="shared" ref="CR208" si="6696">CR205+$C$76</f>
        <v>2332</v>
      </c>
      <c r="CS208" s="9"/>
      <c r="CT208" s="7"/>
      <c r="CU208" s="8">
        <f t="shared" ref="CU208" si="6697">CU205+$C$76</f>
        <v>2333</v>
      </c>
      <c r="CV208" s="9"/>
      <c r="CW208" s="7"/>
      <c r="CX208" s="8">
        <f t="shared" ref="CX208" si="6698">CX205+$C$76</f>
        <v>2334</v>
      </c>
      <c r="CY208" s="9"/>
      <c r="CZ208" s="7"/>
      <c r="DA208" s="8">
        <f t="shared" ref="DA208" si="6699">DA205+$C$76</f>
        <v>2335</v>
      </c>
      <c r="DB208" s="9"/>
      <c r="DC208" s="7"/>
      <c r="DD208" s="8">
        <f t="shared" ref="DD208" si="6700">DD205+$C$76</f>
        <v>2336</v>
      </c>
      <c r="DE208" s="9"/>
      <c r="DF208" s="7"/>
      <c r="DG208" s="8">
        <f t="shared" ref="DG208" si="6701">DG205+$C$76</f>
        <v>2337</v>
      </c>
      <c r="DH208" s="9"/>
      <c r="DI208" s="7"/>
      <c r="DJ208" s="8">
        <f t="shared" ref="DJ208" si="6702">DJ205+$C$76</f>
        <v>2338</v>
      </c>
      <c r="DK208" s="9"/>
      <c r="DL208" s="7"/>
      <c r="DM208" s="8">
        <f t="shared" ref="DM208" si="6703">DM205+$C$76</f>
        <v>2339</v>
      </c>
      <c r="DN208" s="9"/>
      <c r="DO208" s="7"/>
      <c r="DP208" s="8">
        <f t="shared" ref="DP208" si="6704">DP205+$C$76</f>
        <v>2340</v>
      </c>
      <c r="DQ208" s="9"/>
      <c r="DR208" s="7"/>
      <c r="DS208" s="8">
        <f t="shared" ref="DS208" si="6705">DS205+$C$76</f>
        <v>2341</v>
      </c>
      <c r="DT208" s="9"/>
      <c r="DU208" s="7"/>
      <c r="DV208" s="8">
        <f t="shared" ref="DV208" si="6706">DV205+$C$76</f>
        <v>2342</v>
      </c>
      <c r="DW208" s="9"/>
      <c r="DX208" s="7"/>
      <c r="DY208" s="8">
        <f t="shared" ref="DY208" si="6707">DY205+$C$76</f>
        <v>2343</v>
      </c>
      <c r="DZ208" s="9"/>
      <c r="EA208" s="7"/>
      <c r="EB208" s="8">
        <f t="shared" ref="EB208" si="6708">EB205+$C$76</f>
        <v>2344</v>
      </c>
      <c r="EC208" s="9"/>
      <c r="ED208" s="7"/>
      <c r="EE208" s="8">
        <f t="shared" ref="EE208" si="6709">EE205+$C$76</f>
        <v>2345</v>
      </c>
      <c r="EF208" s="9"/>
      <c r="EG208" s="7"/>
      <c r="EH208" s="8">
        <f t="shared" ref="EH208" si="6710">EH205+$C$76</f>
        <v>2346</v>
      </c>
      <c r="EI208" s="9"/>
      <c r="EJ208" s="7"/>
      <c r="EK208" s="8">
        <f t="shared" ref="EK208" si="6711">EK205+$C$76</f>
        <v>2347</v>
      </c>
      <c r="EL208" s="9"/>
      <c r="EM208" s="7"/>
      <c r="EN208" s="8">
        <f t="shared" ref="EN208" si="6712">EN205+$C$76</f>
        <v>2348</v>
      </c>
      <c r="EO208" s="9"/>
      <c r="EP208" s="7"/>
      <c r="EQ208" s="8">
        <f t="shared" ref="EQ208" si="6713">EQ205+$C$76</f>
        <v>2349</v>
      </c>
      <c r="ER208" s="9"/>
      <c r="ES208" s="7"/>
      <c r="ET208" s="8">
        <f t="shared" ref="ET208" si="6714">ET205+$C$76</f>
        <v>2350</v>
      </c>
      <c r="EU208" s="9"/>
    </row>
    <row r="209" spans="2:151" ht="15" customHeight="1" thickBot="1" x14ac:dyDescent="0.2">
      <c r="B209" s="11">
        <f t="shared" ref="B209" si="6715">B207+$C$76+1</f>
        <v>2414</v>
      </c>
      <c r="C209" s="12"/>
      <c r="D209" s="13">
        <f t="shared" ref="D209:E209" si="6716">D207+$C$76+1</f>
        <v>2415</v>
      </c>
      <c r="E209" s="11">
        <f t="shared" si="6716"/>
        <v>2415</v>
      </c>
      <c r="F209" s="12"/>
      <c r="G209" s="13">
        <f t="shared" ref="G209:H209" si="6717">G207+$C$76+1</f>
        <v>2416</v>
      </c>
      <c r="H209" s="11">
        <f t="shared" si="6717"/>
        <v>2416</v>
      </c>
      <c r="I209" s="12"/>
      <c r="J209" s="13">
        <f t="shared" ref="J209:K209" si="6718">J207+$C$76+1</f>
        <v>2417</v>
      </c>
      <c r="K209" s="11">
        <f t="shared" si="6718"/>
        <v>2417</v>
      </c>
      <c r="L209" s="12"/>
      <c r="M209" s="13">
        <f t="shared" ref="M209:N209" si="6719">M207+$C$76+1</f>
        <v>2418</v>
      </c>
      <c r="N209" s="11">
        <f t="shared" si="6719"/>
        <v>2418</v>
      </c>
      <c r="O209" s="12"/>
      <c r="P209" s="13">
        <f t="shared" ref="P209:Q209" si="6720">P207+$C$76+1</f>
        <v>2419</v>
      </c>
      <c r="Q209" s="11">
        <f t="shared" si="6720"/>
        <v>2419</v>
      </c>
      <c r="R209" s="12"/>
      <c r="S209" s="13">
        <f t="shared" ref="S209:T209" si="6721">S207+$C$76+1</f>
        <v>2420</v>
      </c>
      <c r="T209" s="11">
        <f t="shared" si="6721"/>
        <v>2420</v>
      </c>
      <c r="U209" s="12"/>
      <c r="V209" s="13">
        <f t="shared" ref="V209:W209" si="6722">V207+$C$76+1</f>
        <v>2421</v>
      </c>
      <c r="W209" s="11">
        <f t="shared" si="6722"/>
        <v>2421</v>
      </c>
      <c r="X209" s="12"/>
      <c r="Y209" s="13">
        <f t="shared" ref="Y209:Z209" si="6723">Y207+$C$76+1</f>
        <v>2422</v>
      </c>
      <c r="Z209" s="11">
        <f t="shared" si="6723"/>
        <v>2422</v>
      </c>
      <c r="AA209" s="12"/>
      <c r="AB209" s="13">
        <f t="shared" ref="AB209:AC209" si="6724">AB207+$C$76+1</f>
        <v>2423</v>
      </c>
      <c r="AC209" s="11">
        <f t="shared" si="6724"/>
        <v>2423</v>
      </c>
      <c r="AD209" s="12"/>
      <c r="AE209" s="13">
        <f t="shared" ref="AE209:AF209" si="6725">AE207+$C$76+1</f>
        <v>2424</v>
      </c>
      <c r="AF209" s="11">
        <f t="shared" si="6725"/>
        <v>2424</v>
      </c>
      <c r="AG209" s="12"/>
      <c r="AH209" s="13">
        <f t="shared" ref="AH209:AI209" si="6726">AH207+$C$76+1</f>
        <v>2425</v>
      </c>
      <c r="AI209" s="11">
        <f t="shared" si="6726"/>
        <v>2425</v>
      </c>
      <c r="AJ209" s="12"/>
      <c r="AK209" s="13">
        <f t="shared" ref="AK209:AL209" si="6727">AK207+$C$76+1</f>
        <v>2426</v>
      </c>
      <c r="AL209" s="11">
        <f t="shared" si="6727"/>
        <v>2426</v>
      </c>
      <c r="AM209" s="12"/>
      <c r="AN209" s="13">
        <f t="shared" ref="AN209:AO209" si="6728">AN207+$C$76+1</f>
        <v>2427</v>
      </c>
      <c r="AO209" s="11">
        <f t="shared" si="6728"/>
        <v>2427</v>
      </c>
      <c r="AP209" s="12"/>
      <c r="AQ209" s="13">
        <f t="shared" ref="AQ209:AR209" si="6729">AQ207+$C$76+1</f>
        <v>2428</v>
      </c>
      <c r="AR209" s="11">
        <f t="shared" si="6729"/>
        <v>2428</v>
      </c>
      <c r="AS209" s="12"/>
      <c r="AT209" s="13">
        <f t="shared" ref="AT209:AU209" si="6730">AT207+$C$76+1</f>
        <v>2429</v>
      </c>
      <c r="AU209" s="11">
        <f t="shared" si="6730"/>
        <v>2429</v>
      </c>
      <c r="AV209" s="12"/>
      <c r="AW209" s="13">
        <f t="shared" ref="AW209:AX209" si="6731">AW207+$C$76+1</f>
        <v>2430</v>
      </c>
      <c r="AX209" s="11">
        <f t="shared" si="6731"/>
        <v>2430</v>
      </c>
      <c r="AY209" s="12"/>
      <c r="AZ209" s="13">
        <f t="shared" ref="AZ209:BA209" si="6732">AZ207+$C$76+1</f>
        <v>2431</v>
      </c>
      <c r="BA209" s="11">
        <f t="shared" si="6732"/>
        <v>2431</v>
      </c>
      <c r="BB209" s="12"/>
      <c r="BC209" s="13">
        <f t="shared" ref="BC209:BD209" si="6733">BC207+$C$76+1</f>
        <v>2432</v>
      </c>
      <c r="BD209" s="11">
        <f t="shared" si="6733"/>
        <v>2432</v>
      </c>
      <c r="BE209" s="12"/>
      <c r="BF209" s="13">
        <f t="shared" ref="BF209:BG209" si="6734">BF207+$C$76+1</f>
        <v>2433</v>
      </c>
      <c r="BG209" s="11">
        <f t="shared" si="6734"/>
        <v>2433</v>
      </c>
      <c r="BH209" s="12"/>
      <c r="BI209" s="13">
        <f t="shared" ref="BI209:BJ209" si="6735">BI207+$C$76+1</f>
        <v>2434</v>
      </c>
      <c r="BJ209" s="11">
        <f t="shared" si="6735"/>
        <v>2434</v>
      </c>
      <c r="BK209" s="12"/>
      <c r="BL209" s="13">
        <f t="shared" ref="BL209:BM209" si="6736">BL207+$C$76+1</f>
        <v>2435</v>
      </c>
      <c r="BM209" s="11">
        <f t="shared" si="6736"/>
        <v>2435</v>
      </c>
      <c r="BN209" s="12"/>
      <c r="BO209" s="13">
        <f t="shared" ref="BO209:BP209" si="6737">BO207+$C$76+1</f>
        <v>2436</v>
      </c>
      <c r="BP209" s="11">
        <f t="shared" si="6737"/>
        <v>2436</v>
      </c>
      <c r="BQ209" s="12"/>
      <c r="BR209" s="13">
        <f t="shared" ref="BR209:BS209" si="6738">BR207+$C$76+1</f>
        <v>2437</v>
      </c>
      <c r="BS209" s="11">
        <f t="shared" si="6738"/>
        <v>2437</v>
      </c>
      <c r="BT209" s="12"/>
      <c r="BU209" s="13">
        <f t="shared" ref="BU209:BV209" si="6739">BU207+$C$76+1</f>
        <v>2438</v>
      </c>
      <c r="BV209" s="11">
        <f t="shared" si="6739"/>
        <v>2438</v>
      </c>
      <c r="BW209" s="12"/>
      <c r="BX209" s="13">
        <f t="shared" ref="BX209:BY209" si="6740">BX207+$C$76+1</f>
        <v>2439</v>
      </c>
      <c r="BY209" s="11">
        <f t="shared" si="6740"/>
        <v>2439</v>
      </c>
      <c r="BZ209" s="12"/>
      <c r="CA209" s="13">
        <f t="shared" ref="CA209:CB209" si="6741">CA207+$C$76+1</f>
        <v>2440</v>
      </c>
      <c r="CB209" s="11">
        <f t="shared" si="6741"/>
        <v>2440</v>
      </c>
      <c r="CC209" s="12"/>
      <c r="CD209" s="13">
        <f t="shared" ref="CD209:CE209" si="6742">CD207+$C$76+1</f>
        <v>2441</v>
      </c>
      <c r="CE209" s="11">
        <f t="shared" si="6742"/>
        <v>2441</v>
      </c>
      <c r="CF209" s="12"/>
      <c r="CG209" s="13">
        <f t="shared" ref="CG209:CH209" si="6743">CG207+$C$76+1</f>
        <v>2442</v>
      </c>
      <c r="CH209" s="11">
        <f t="shared" si="6743"/>
        <v>2442</v>
      </c>
      <c r="CI209" s="12"/>
      <c r="CJ209" s="13">
        <f t="shared" ref="CJ209:CK209" si="6744">CJ207+$C$76+1</f>
        <v>2443</v>
      </c>
      <c r="CK209" s="11">
        <f t="shared" si="6744"/>
        <v>2443</v>
      </c>
      <c r="CL209" s="12"/>
      <c r="CM209" s="13">
        <f t="shared" ref="CM209:CN209" si="6745">CM207+$C$76+1</f>
        <v>2444</v>
      </c>
      <c r="CN209" s="11">
        <f t="shared" si="6745"/>
        <v>2444</v>
      </c>
      <c r="CO209" s="12"/>
      <c r="CP209" s="13">
        <f t="shared" ref="CP209:CQ209" si="6746">CP207+$C$76+1</f>
        <v>2445</v>
      </c>
      <c r="CQ209" s="11">
        <f t="shared" si="6746"/>
        <v>2445</v>
      </c>
      <c r="CR209" s="12"/>
      <c r="CS209" s="13">
        <f t="shared" ref="CS209:CT209" si="6747">CS207+$C$76+1</f>
        <v>2446</v>
      </c>
      <c r="CT209" s="11">
        <f t="shared" si="6747"/>
        <v>2446</v>
      </c>
      <c r="CU209" s="12"/>
      <c r="CV209" s="13">
        <f t="shared" ref="CV209:CW209" si="6748">CV207+$C$76+1</f>
        <v>2447</v>
      </c>
      <c r="CW209" s="11">
        <f t="shared" si="6748"/>
        <v>2447</v>
      </c>
      <c r="CX209" s="12"/>
      <c r="CY209" s="13">
        <f t="shared" ref="CY209:CZ209" si="6749">CY207+$C$76+1</f>
        <v>2448</v>
      </c>
      <c r="CZ209" s="11">
        <f t="shared" si="6749"/>
        <v>2448</v>
      </c>
      <c r="DA209" s="12"/>
      <c r="DB209" s="13">
        <f t="shared" ref="DB209:DC209" si="6750">DB207+$C$76+1</f>
        <v>2449</v>
      </c>
      <c r="DC209" s="11">
        <f t="shared" si="6750"/>
        <v>2449</v>
      </c>
      <c r="DD209" s="12"/>
      <c r="DE209" s="13">
        <f t="shared" ref="DE209:DF209" si="6751">DE207+$C$76+1</f>
        <v>2450</v>
      </c>
      <c r="DF209" s="11">
        <f t="shared" si="6751"/>
        <v>2450</v>
      </c>
      <c r="DG209" s="12"/>
      <c r="DH209" s="13">
        <f t="shared" ref="DH209:DI209" si="6752">DH207+$C$76+1</f>
        <v>2451</v>
      </c>
      <c r="DI209" s="11">
        <f t="shared" si="6752"/>
        <v>2451</v>
      </c>
      <c r="DJ209" s="12"/>
      <c r="DK209" s="13">
        <f t="shared" ref="DK209:DL209" si="6753">DK207+$C$76+1</f>
        <v>2452</v>
      </c>
      <c r="DL209" s="11">
        <f t="shared" si="6753"/>
        <v>2452</v>
      </c>
      <c r="DM209" s="12"/>
      <c r="DN209" s="13">
        <f t="shared" ref="DN209:DO209" si="6754">DN207+$C$76+1</f>
        <v>2453</v>
      </c>
      <c r="DO209" s="11">
        <f t="shared" si="6754"/>
        <v>2453</v>
      </c>
      <c r="DP209" s="12"/>
      <c r="DQ209" s="13">
        <f t="shared" ref="DQ209:DR209" si="6755">DQ207+$C$76+1</f>
        <v>2454</v>
      </c>
      <c r="DR209" s="11">
        <f t="shared" si="6755"/>
        <v>2454</v>
      </c>
      <c r="DS209" s="12"/>
      <c r="DT209" s="13">
        <f t="shared" ref="DT209:DU209" si="6756">DT207+$C$76+1</f>
        <v>2455</v>
      </c>
      <c r="DU209" s="11">
        <f t="shared" si="6756"/>
        <v>2455</v>
      </c>
      <c r="DV209" s="12"/>
      <c r="DW209" s="13">
        <f t="shared" ref="DW209:DX209" si="6757">DW207+$C$76+1</f>
        <v>2456</v>
      </c>
      <c r="DX209" s="11">
        <f t="shared" si="6757"/>
        <v>2456</v>
      </c>
      <c r="DY209" s="12"/>
      <c r="DZ209" s="13">
        <f t="shared" ref="DZ209:EA209" si="6758">DZ207+$C$76+1</f>
        <v>2457</v>
      </c>
      <c r="EA209" s="11">
        <f t="shared" si="6758"/>
        <v>2457</v>
      </c>
      <c r="EB209" s="12"/>
      <c r="EC209" s="13">
        <f t="shared" ref="EC209:ED209" si="6759">EC207+$C$76+1</f>
        <v>2458</v>
      </c>
      <c r="ED209" s="11">
        <f t="shared" si="6759"/>
        <v>2458</v>
      </c>
      <c r="EE209" s="12"/>
      <c r="EF209" s="13">
        <f t="shared" ref="EF209:EG209" si="6760">EF207+$C$76+1</f>
        <v>2459</v>
      </c>
      <c r="EG209" s="11">
        <f t="shared" si="6760"/>
        <v>2459</v>
      </c>
      <c r="EH209" s="12"/>
      <c r="EI209" s="13">
        <f t="shared" ref="EI209:EJ209" si="6761">EI207+$C$76+1</f>
        <v>2460</v>
      </c>
      <c r="EJ209" s="11">
        <f t="shared" si="6761"/>
        <v>2460</v>
      </c>
      <c r="EK209" s="12"/>
      <c r="EL209" s="13">
        <f t="shared" ref="EL209:EM209" si="6762">EL207+$C$76+1</f>
        <v>2461</v>
      </c>
      <c r="EM209" s="11">
        <f t="shared" si="6762"/>
        <v>2461</v>
      </c>
      <c r="EN209" s="12"/>
      <c r="EO209" s="13">
        <f t="shared" ref="EO209:EP209" si="6763">EO207+$C$76+1</f>
        <v>2462</v>
      </c>
      <c r="EP209" s="11">
        <f t="shared" si="6763"/>
        <v>2462</v>
      </c>
      <c r="EQ209" s="12"/>
      <c r="ER209" s="13">
        <f t="shared" ref="ER209:ES209" si="6764">ER207+$C$76+1</f>
        <v>2463</v>
      </c>
      <c r="ES209" s="11">
        <f t="shared" si="6764"/>
        <v>2463</v>
      </c>
      <c r="ET209" s="12"/>
      <c r="EU209" s="13">
        <f t="shared" ref="EU209" si="6765">EU207+$C$76+1</f>
        <v>2464</v>
      </c>
    </row>
    <row r="210" spans="2:151" ht="15" customHeight="1" x14ac:dyDescent="0.15">
      <c r="B210" s="3">
        <f t="shared" ref="B210" si="6766">B209</f>
        <v>2414</v>
      </c>
      <c r="C210" s="4"/>
      <c r="D210" s="5">
        <f t="shared" ref="D210:E210" si="6767">D209</f>
        <v>2415</v>
      </c>
      <c r="E210" s="3">
        <f t="shared" si="6767"/>
        <v>2415</v>
      </c>
      <c r="F210" s="4"/>
      <c r="G210" s="5">
        <f t="shared" ref="G210:H210" si="6768">G209</f>
        <v>2416</v>
      </c>
      <c r="H210" s="3">
        <f t="shared" si="6768"/>
        <v>2416</v>
      </c>
      <c r="I210" s="4"/>
      <c r="J210" s="5">
        <f t="shared" ref="J210:K210" si="6769">J209</f>
        <v>2417</v>
      </c>
      <c r="K210" s="3">
        <f t="shared" si="6769"/>
        <v>2417</v>
      </c>
      <c r="L210" s="4"/>
      <c r="M210" s="5">
        <f t="shared" ref="M210:N210" si="6770">M209</f>
        <v>2418</v>
      </c>
      <c r="N210" s="3">
        <f t="shared" si="6770"/>
        <v>2418</v>
      </c>
      <c r="O210" s="4"/>
      <c r="P210" s="5">
        <f t="shared" ref="P210:Q210" si="6771">P209</f>
        <v>2419</v>
      </c>
      <c r="Q210" s="3">
        <f t="shared" si="6771"/>
        <v>2419</v>
      </c>
      <c r="R210" s="4"/>
      <c r="S210" s="5">
        <f t="shared" ref="S210:T210" si="6772">S209</f>
        <v>2420</v>
      </c>
      <c r="T210" s="3">
        <f t="shared" si="6772"/>
        <v>2420</v>
      </c>
      <c r="U210" s="4"/>
      <c r="V210" s="5">
        <f t="shared" ref="V210:W210" si="6773">V209</f>
        <v>2421</v>
      </c>
      <c r="W210" s="3">
        <f t="shared" si="6773"/>
        <v>2421</v>
      </c>
      <c r="X210" s="4"/>
      <c r="Y210" s="5">
        <f t="shared" ref="Y210:Z210" si="6774">Y209</f>
        <v>2422</v>
      </c>
      <c r="Z210" s="3">
        <f t="shared" si="6774"/>
        <v>2422</v>
      </c>
      <c r="AA210" s="4"/>
      <c r="AB210" s="5">
        <f t="shared" ref="AB210:AC210" si="6775">AB209</f>
        <v>2423</v>
      </c>
      <c r="AC210" s="3">
        <f t="shared" si="6775"/>
        <v>2423</v>
      </c>
      <c r="AD210" s="4"/>
      <c r="AE210" s="5">
        <f t="shared" ref="AE210:AF210" si="6776">AE209</f>
        <v>2424</v>
      </c>
      <c r="AF210" s="3">
        <f t="shared" si="6776"/>
        <v>2424</v>
      </c>
      <c r="AG210" s="4"/>
      <c r="AH210" s="5">
        <f t="shared" ref="AH210:AI210" si="6777">AH209</f>
        <v>2425</v>
      </c>
      <c r="AI210" s="3">
        <f t="shared" si="6777"/>
        <v>2425</v>
      </c>
      <c r="AJ210" s="4"/>
      <c r="AK210" s="5">
        <f t="shared" ref="AK210:AL210" si="6778">AK209</f>
        <v>2426</v>
      </c>
      <c r="AL210" s="3">
        <f t="shared" si="6778"/>
        <v>2426</v>
      </c>
      <c r="AM210" s="4"/>
      <c r="AN210" s="5">
        <f t="shared" ref="AN210:AO210" si="6779">AN209</f>
        <v>2427</v>
      </c>
      <c r="AO210" s="3">
        <f t="shared" si="6779"/>
        <v>2427</v>
      </c>
      <c r="AP210" s="4"/>
      <c r="AQ210" s="5">
        <f t="shared" ref="AQ210:AR210" si="6780">AQ209</f>
        <v>2428</v>
      </c>
      <c r="AR210" s="3">
        <f t="shared" si="6780"/>
        <v>2428</v>
      </c>
      <c r="AS210" s="4"/>
      <c r="AT210" s="5">
        <f t="shared" ref="AT210:AU210" si="6781">AT209</f>
        <v>2429</v>
      </c>
      <c r="AU210" s="3">
        <f t="shared" si="6781"/>
        <v>2429</v>
      </c>
      <c r="AV210" s="4"/>
      <c r="AW210" s="5">
        <f t="shared" ref="AW210:AX210" si="6782">AW209</f>
        <v>2430</v>
      </c>
      <c r="AX210" s="3">
        <f t="shared" si="6782"/>
        <v>2430</v>
      </c>
      <c r="AY210" s="4"/>
      <c r="AZ210" s="5">
        <f t="shared" ref="AZ210:BA210" si="6783">AZ209</f>
        <v>2431</v>
      </c>
      <c r="BA210" s="3">
        <f t="shared" si="6783"/>
        <v>2431</v>
      </c>
      <c r="BB210" s="4"/>
      <c r="BC210" s="5">
        <f t="shared" ref="BC210:BD210" si="6784">BC209</f>
        <v>2432</v>
      </c>
      <c r="BD210" s="3">
        <f t="shared" si="6784"/>
        <v>2432</v>
      </c>
      <c r="BE210" s="4"/>
      <c r="BF210" s="5">
        <f t="shared" ref="BF210:BG210" si="6785">BF209</f>
        <v>2433</v>
      </c>
      <c r="BG210" s="3">
        <f t="shared" si="6785"/>
        <v>2433</v>
      </c>
      <c r="BH210" s="4"/>
      <c r="BI210" s="5">
        <f t="shared" ref="BI210:BJ210" si="6786">BI209</f>
        <v>2434</v>
      </c>
      <c r="BJ210" s="3">
        <f t="shared" si="6786"/>
        <v>2434</v>
      </c>
      <c r="BK210" s="4"/>
      <c r="BL210" s="5">
        <f t="shared" ref="BL210:BM210" si="6787">BL209</f>
        <v>2435</v>
      </c>
      <c r="BM210" s="3">
        <f t="shared" si="6787"/>
        <v>2435</v>
      </c>
      <c r="BN210" s="4"/>
      <c r="BO210" s="5">
        <f t="shared" ref="BO210:BP210" si="6788">BO209</f>
        <v>2436</v>
      </c>
      <c r="BP210" s="3">
        <f t="shared" si="6788"/>
        <v>2436</v>
      </c>
      <c r="BQ210" s="4"/>
      <c r="BR210" s="5">
        <f t="shared" ref="BR210:BS210" si="6789">BR209</f>
        <v>2437</v>
      </c>
      <c r="BS210" s="3">
        <f t="shared" si="6789"/>
        <v>2437</v>
      </c>
      <c r="BT210" s="4"/>
      <c r="BU210" s="5">
        <f t="shared" ref="BU210:BV210" si="6790">BU209</f>
        <v>2438</v>
      </c>
      <c r="BV210" s="3">
        <f t="shared" si="6790"/>
        <v>2438</v>
      </c>
      <c r="BW210" s="4"/>
      <c r="BX210" s="5">
        <f t="shared" ref="BX210:BY210" si="6791">BX209</f>
        <v>2439</v>
      </c>
      <c r="BY210" s="3">
        <f t="shared" si="6791"/>
        <v>2439</v>
      </c>
      <c r="BZ210" s="4"/>
      <c r="CA210" s="5">
        <f t="shared" ref="CA210:CB210" si="6792">CA209</f>
        <v>2440</v>
      </c>
      <c r="CB210" s="3">
        <f t="shared" si="6792"/>
        <v>2440</v>
      </c>
      <c r="CC210" s="4"/>
      <c r="CD210" s="5">
        <f t="shared" ref="CD210:CE210" si="6793">CD209</f>
        <v>2441</v>
      </c>
      <c r="CE210" s="3">
        <f t="shared" si="6793"/>
        <v>2441</v>
      </c>
      <c r="CF210" s="4"/>
      <c r="CG210" s="5">
        <f t="shared" ref="CG210:CH210" si="6794">CG209</f>
        <v>2442</v>
      </c>
      <c r="CH210" s="3">
        <f t="shared" si="6794"/>
        <v>2442</v>
      </c>
      <c r="CI210" s="4"/>
      <c r="CJ210" s="5">
        <f t="shared" ref="CJ210:CK210" si="6795">CJ209</f>
        <v>2443</v>
      </c>
      <c r="CK210" s="3">
        <f t="shared" si="6795"/>
        <v>2443</v>
      </c>
      <c r="CL210" s="4"/>
      <c r="CM210" s="5">
        <f t="shared" ref="CM210:CN210" si="6796">CM209</f>
        <v>2444</v>
      </c>
      <c r="CN210" s="3">
        <f t="shared" si="6796"/>
        <v>2444</v>
      </c>
      <c r="CO210" s="4"/>
      <c r="CP210" s="5">
        <f t="shared" ref="CP210:CQ210" si="6797">CP209</f>
        <v>2445</v>
      </c>
      <c r="CQ210" s="3">
        <f t="shared" si="6797"/>
        <v>2445</v>
      </c>
      <c r="CR210" s="4"/>
      <c r="CS210" s="5">
        <f t="shared" ref="CS210:CT210" si="6798">CS209</f>
        <v>2446</v>
      </c>
      <c r="CT210" s="3">
        <f t="shared" si="6798"/>
        <v>2446</v>
      </c>
      <c r="CU210" s="4"/>
      <c r="CV210" s="5">
        <f t="shared" ref="CV210:CW210" si="6799">CV209</f>
        <v>2447</v>
      </c>
      <c r="CW210" s="3">
        <f t="shared" si="6799"/>
        <v>2447</v>
      </c>
      <c r="CX210" s="4"/>
      <c r="CY210" s="5">
        <f t="shared" ref="CY210:CZ210" si="6800">CY209</f>
        <v>2448</v>
      </c>
      <c r="CZ210" s="3">
        <f t="shared" si="6800"/>
        <v>2448</v>
      </c>
      <c r="DA210" s="4"/>
      <c r="DB210" s="5">
        <f t="shared" ref="DB210:DC210" si="6801">DB209</f>
        <v>2449</v>
      </c>
      <c r="DC210" s="3">
        <f t="shared" si="6801"/>
        <v>2449</v>
      </c>
      <c r="DD210" s="4"/>
      <c r="DE210" s="5">
        <f t="shared" ref="DE210:DF210" si="6802">DE209</f>
        <v>2450</v>
      </c>
      <c r="DF210" s="3">
        <f t="shared" si="6802"/>
        <v>2450</v>
      </c>
      <c r="DG210" s="4"/>
      <c r="DH210" s="5">
        <f t="shared" ref="DH210:DI210" si="6803">DH209</f>
        <v>2451</v>
      </c>
      <c r="DI210" s="3">
        <f t="shared" si="6803"/>
        <v>2451</v>
      </c>
      <c r="DJ210" s="4"/>
      <c r="DK210" s="5">
        <f t="shared" ref="DK210:DL210" si="6804">DK209</f>
        <v>2452</v>
      </c>
      <c r="DL210" s="3">
        <f t="shared" si="6804"/>
        <v>2452</v>
      </c>
      <c r="DM210" s="4"/>
      <c r="DN210" s="5">
        <f t="shared" ref="DN210:DO210" si="6805">DN209</f>
        <v>2453</v>
      </c>
      <c r="DO210" s="3">
        <f t="shared" si="6805"/>
        <v>2453</v>
      </c>
      <c r="DP210" s="4"/>
      <c r="DQ210" s="5">
        <f t="shared" ref="DQ210:DR210" si="6806">DQ209</f>
        <v>2454</v>
      </c>
      <c r="DR210" s="3">
        <f t="shared" si="6806"/>
        <v>2454</v>
      </c>
      <c r="DS210" s="4"/>
      <c r="DT210" s="5">
        <f t="shared" ref="DT210:DU210" si="6807">DT209</f>
        <v>2455</v>
      </c>
      <c r="DU210" s="3">
        <f t="shared" si="6807"/>
        <v>2455</v>
      </c>
      <c r="DV210" s="4"/>
      <c r="DW210" s="5">
        <f t="shared" ref="DW210:DX210" si="6808">DW209</f>
        <v>2456</v>
      </c>
      <c r="DX210" s="3">
        <f t="shared" si="6808"/>
        <v>2456</v>
      </c>
      <c r="DY210" s="4"/>
      <c r="DZ210" s="5">
        <f t="shared" ref="DZ210:EA210" si="6809">DZ209</f>
        <v>2457</v>
      </c>
      <c r="EA210" s="3">
        <f t="shared" si="6809"/>
        <v>2457</v>
      </c>
      <c r="EB210" s="4"/>
      <c r="EC210" s="5">
        <f t="shared" ref="EC210:ED210" si="6810">EC209</f>
        <v>2458</v>
      </c>
      <c r="ED210" s="3">
        <f t="shared" si="6810"/>
        <v>2458</v>
      </c>
      <c r="EE210" s="4"/>
      <c r="EF210" s="5">
        <f t="shared" ref="EF210:EG210" si="6811">EF209</f>
        <v>2459</v>
      </c>
      <c r="EG210" s="3">
        <f t="shared" si="6811"/>
        <v>2459</v>
      </c>
      <c r="EH210" s="4"/>
      <c r="EI210" s="5">
        <f t="shared" ref="EI210:EJ210" si="6812">EI209</f>
        <v>2460</v>
      </c>
      <c r="EJ210" s="3">
        <f t="shared" si="6812"/>
        <v>2460</v>
      </c>
      <c r="EK210" s="4"/>
      <c r="EL210" s="5">
        <f t="shared" ref="EL210:EM210" si="6813">EL209</f>
        <v>2461</v>
      </c>
      <c r="EM210" s="3">
        <f t="shared" si="6813"/>
        <v>2461</v>
      </c>
      <c r="EN210" s="4"/>
      <c r="EO210" s="5">
        <f t="shared" ref="EO210:EP210" si="6814">EO209</f>
        <v>2462</v>
      </c>
      <c r="EP210" s="3">
        <f t="shared" si="6814"/>
        <v>2462</v>
      </c>
      <c r="EQ210" s="4"/>
      <c r="ER210" s="5">
        <f t="shared" ref="ER210:ES210" si="6815">ER209</f>
        <v>2463</v>
      </c>
      <c r="ES210" s="3">
        <f t="shared" si="6815"/>
        <v>2463</v>
      </c>
      <c r="ET210" s="4"/>
      <c r="EU210" s="5">
        <f t="shared" ref="EU210" si="6816">EU209</f>
        <v>2464</v>
      </c>
    </row>
    <row r="211" spans="2:151" ht="15" customHeight="1" x14ac:dyDescent="0.15">
      <c r="B211" s="7"/>
      <c r="C211" s="8">
        <f t="shared" ref="C211" si="6817">C208+$C$76</f>
        <v>2351</v>
      </c>
      <c r="D211" s="9"/>
      <c r="E211" s="7"/>
      <c r="F211" s="8">
        <f t="shared" ref="F211" si="6818">F208+$C$76</f>
        <v>2352</v>
      </c>
      <c r="G211" s="9"/>
      <c r="H211" s="7"/>
      <c r="I211" s="8">
        <f t="shared" ref="I211" si="6819">I208+$C$76</f>
        <v>2353</v>
      </c>
      <c r="J211" s="9"/>
      <c r="K211" s="7"/>
      <c r="L211" s="8">
        <f t="shared" ref="L211" si="6820">L208+$C$76</f>
        <v>2354</v>
      </c>
      <c r="M211" s="9"/>
      <c r="N211" s="7"/>
      <c r="O211" s="8">
        <f t="shared" ref="O211" si="6821">O208+$C$76</f>
        <v>2355</v>
      </c>
      <c r="P211" s="9"/>
      <c r="Q211" s="7"/>
      <c r="R211" s="8">
        <f t="shared" ref="R211" si="6822">R208+$C$76</f>
        <v>2356</v>
      </c>
      <c r="S211" s="9"/>
      <c r="T211" s="7"/>
      <c r="U211" s="8">
        <f t="shared" ref="U211" si="6823">U208+$C$76</f>
        <v>2357</v>
      </c>
      <c r="V211" s="9"/>
      <c r="W211" s="7"/>
      <c r="X211" s="8">
        <f t="shared" ref="X211" si="6824">X208+$C$76</f>
        <v>2358</v>
      </c>
      <c r="Y211" s="9"/>
      <c r="Z211" s="7"/>
      <c r="AA211" s="8">
        <f t="shared" ref="AA211" si="6825">AA208+$C$76</f>
        <v>2359</v>
      </c>
      <c r="AB211" s="9"/>
      <c r="AC211" s="7"/>
      <c r="AD211" s="8">
        <f t="shared" ref="AD211" si="6826">AD208+$C$76</f>
        <v>2360</v>
      </c>
      <c r="AE211" s="9"/>
      <c r="AF211" s="7"/>
      <c r="AG211" s="8">
        <f t="shared" ref="AG211" si="6827">AG208+$C$76</f>
        <v>2361</v>
      </c>
      <c r="AH211" s="9"/>
      <c r="AI211" s="7"/>
      <c r="AJ211" s="8">
        <f t="shared" ref="AJ211" si="6828">AJ208+$C$76</f>
        <v>2362</v>
      </c>
      <c r="AK211" s="9"/>
      <c r="AL211" s="7"/>
      <c r="AM211" s="8">
        <f t="shared" ref="AM211" si="6829">AM208+$C$76</f>
        <v>2363</v>
      </c>
      <c r="AN211" s="9"/>
      <c r="AO211" s="7"/>
      <c r="AP211" s="8">
        <f t="shared" ref="AP211" si="6830">AP208+$C$76</f>
        <v>2364</v>
      </c>
      <c r="AQ211" s="9"/>
      <c r="AR211" s="7"/>
      <c r="AS211" s="8">
        <f t="shared" ref="AS211" si="6831">AS208+$C$76</f>
        <v>2365</v>
      </c>
      <c r="AT211" s="9"/>
      <c r="AU211" s="7"/>
      <c r="AV211" s="8">
        <f t="shared" ref="AV211" si="6832">AV208+$C$76</f>
        <v>2366</v>
      </c>
      <c r="AW211" s="9"/>
      <c r="AX211" s="7"/>
      <c r="AY211" s="8">
        <f t="shared" ref="AY211" si="6833">AY208+$C$76</f>
        <v>2367</v>
      </c>
      <c r="AZ211" s="9"/>
      <c r="BA211" s="7"/>
      <c r="BB211" s="8">
        <f t="shared" ref="BB211" si="6834">BB208+$C$76</f>
        <v>2368</v>
      </c>
      <c r="BC211" s="9"/>
      <c r="BD211" s="7"/>
      <c r="BE211" s="8">
        <f t="shared" ref="BE211" si="6835">BE208+$C$76</f>
        <v>2369</v>
      </c>
      <c r="BF211" s="9"/>
      <c r="BG211" s="7"/>
      <c r="BH211" s="8">
        <f t="shared" ref="BH211" si="6836">BH208+$C$76</f>
        <v>2370</v>
      </c>
      <c r="BI211" s="9"/>
      <c r="BJ211" s="7"/>
      <c r="BK211" s="8">
        <f t="shared" ref="BK211" si="6837">BK208+$C$76</f>
        <v>2371</v>
      </c>
      <c r="BL211" s="9"/>
      <c r="BM211" s="7"/>
      <c r="BN211" s="8">
        <f t="shared" ref="BN211" si="6838">BN208+$C$76</f>
        <v>2372</v>
      </c>
      <c r="BO211" s="9"/>
      <c r="BP211" s="7"/>
      <c r="BQ211" s="8">
        <f t="shared" ref="BQ211" si="6839">BQ208+$C$76</f>
        <v>2373</v>
      </c>
      <c r="BR211" s="9"/>
      <c r="BS211" s="7"/>
      <c r="BT211" s="8">
        <f t="shared" ref="BT211" si="6840">BT208+$C$76</f>
        <v>2374</v>
      </c>
      <c r="BU211" s="9"/>
      <c r="BV211" s="7"/>
      <c r="BW211" s="8">
        <f t="shared" ref="BW211" si="6841">BW208+$C$76</f>
        <v>2375</v>
      </c>
      <c r="BX211" s="9"/>
      <c r="BY211" s="7"/>
      <c r="BZ211" s="8">
        <f t="shared" ref="BZ211" si="6842">BZ208+$C$76</f>
        <v>2376</v>
      </c>
      <c r="CA211" s="9"/>
      <c r="CB211" s="7"/>
      <c r="CC211" s="8">
        <f t="shared" ref="CC211" si="6843">CC208+$C$76</f>
        <v>2377</v>
      </c>
      <c r="CD211" s="9"/>
      <c r="CE211" s="7"/>
      <c r="CF211" s="8">
        <f t="shared" ref="CF211" si="6844">CF208+$C$76</f>
        <v>2378</v>
      </c>
      <c r="CG211" s="9"/>
      <c r="CH211" s="7"/>
      <c r="CI211" s="8">
        <f t="shared" ref="CI211" si="6845">CI208+$C$76</f>
        <v>2379</v>
      </c>
      <c r="CJ211" s="9"/>
      <c r="CK211" s="7"/>
      <c r="CL211" s="8">
        <f t="shared" ref="CL211" si="6846">CL208+$C$76</f>
        <v>2380</v>
      </c>
      <c r="CM211" s="9"/>
      <c r="CN211" s="7"/>
      <c r="CO211" s="8">
        <f t="shared" ref="CO211" si="6847">CO208+$C$76</f>
        <v>2381</v>
      </c>
      <c r="CP211" s="9"/>
      <c r="CQ211" s="7"/>
      <c r="CR211" s="8">
        <f t="shared" ref="CR211" si="6848">CR208+$C$76</f>
        <v>2382</v>
      </c>
      <c r="CS211" s="9"/>
      <c r="CT211" s="7"/>
      <c r="CU211" s="8">
        <f t="shared" ref="CU211" si="6849">CU208+$C$76</f>
        <v>2383</v>
      </c>
      <c r="CV211" s="9"/>
      <c r="CW211" s="7"/>
      <c r="CX211" s="8">
        <f t="shared" ref="CX211" si="6850">CX208+$C$76</f>
        <v>2384</v>
      </c>
      <c r="CY211" s="9"/>
      <c r="CZ211" s="7"/>
      <c r="DA211" s="8">
        <f t="shared" ref="DA211" si="6851">DA208+$C$76</f>
        <v>2385</v>
      </c>
      <c r="DB211" s="9"/>
      <c r="DC211" s="7"/>
      <c r="DD211" s="8">
        <f t="shared" ref="DD211" si="6852">DD208+$C$76</f>
        <v>2386</v>
      </c>
      <c r="DE211" s="9"/>
      <c r="DF211" s="7"/>
      <c r="DG211" s="8">
        <f t="shared" ref="DG211" si="6853">DG208+$C$76</f>
        <v>2387</v>
      </c>
      <c r="DH211" s="9"/>
      <c r="DI211" s="7"/>
      <c r="DJ211" s="8">
        <f t="shared" ref="DJ211" si="6854">DJ208+$C$76</f>
        <v>2388</v>
      </c>
      <c r="DK211" s="9"/>
      <c r="DL211" s="7"/>
      <c r="DM211" s="8">
        <f t="shared" ref="DM211" si="6855">DM208+$C$76</f>
        <v>2389</v>
      </c>
      <c r="DN211" s="9"/>
      <c r="DO211" s="7"/>
      <c r="DP211" s="8">
        <f t="shared" ref="DP211" si="6856">DP208+$C$76</f>
        <v>2390</v>
      </c>
      <c r="DQ211" s="9"/>
      <c r="DR211" s="7"/>
      <c r="DS211" s="8">
        <f t="shared" ref="DS211" si="6857">DS208+$C$76</f>
        <v>2391</v>
      </c>
      <c r="DT211" s="9"/>
      <c r="DU211" s="7"/>
      <c r="DV211" s="8">
        <f t="shared" ref="DV211" si="6858">DV208+$C$76</f>
        <v>2392</v>
      </c>
      <c r="DW211" s="9"/>
      <c r="DX211" s="7"/>
      <c r="DY211" s="8">
        <f t="shared" ref="DY211" si="6859">DY208+$C$76</f>
        <v>2393</v>
      </c>
      <c r="DZ211" s="9"/>
      <c r="EA211" s="7"/>
      <c r="EB211" s="8">
        <f t="shared" ref="EB211" si="6860">EB208+$C$76</f>
        <v>2394</v>
      </c>
      <c r="EC211" s="9"/>
      <c r="ED211" s="7"/>
      <c r="EE211" s="8">
        <f t="shared" ref="EE211" si="6861">EE208+$C$76</f>
        <v>2395</v>
      </c>
      <c r="EF211" s="9"/>
      <c r="EG211" s="7"/>
      <c r="EH211" s="8">
        <f t="shared" ref="EH211" si="6862">EH208+$C$76</f>
        <v>2396</v>
      </c>
      <c r="EI211" s="9"/>
      <c r="EJ211" s="7"/>
      <c r="EK211" s="8">
        <f t="shared" ref="EK211" si="6863">EK208+$C$76</f>
        <v>2397</v>
      </c>
      <c r="EL211" s="9"/>
      <c r="EM211" s="7"/>
      <c r="EN211" s="8">
        <f t="shared" ref="EN211" si="6864">EN208+$C$76</f>
        <v>2398</v>
      </c>
      <c r="EO211" s="9"/>
      <c r="EP211" s="7"/>
      <c r="EQ211" s="8">
        <f t="shared" ref="EQ211" si="6865">EQ208+$C$76</f>
        <v>2399</v>
      </c>
      <c r="ER211" s="9"/>
      <c r="ES211" s="7"/>
      <c r="ET211" s="8">
        <f t="shared" ref="ET211" si="6866">ET208+$C$76</f>
        <v>2400</v>
      </c>
      <c r="EU211" s="9"/>
    </row>
    <row r="212" spans="2:151" ht="15" customHeight="1" thickBot="1" x14ac:dyDescent="0.2">
      <c r="B212" s="11">
        <f t="shared" ref="B212" si="6867">B210+$C$76+1</f>
        <v>2465</v>
      </c>
      <c r="C212" s="12"/>
      <c r="D212" s="13">
        <f t="shared" ref="D212:E212" si="6868">D210+$C$76+1</f>
        <v>2466</v>
      </c>
      <c r="E212" s="11">
        <f t="shared" si="6868"/>
        <v>2466</v>
      </c>
      <c r="F212" s="12"/>
      <c r="G212" s="13">
        <f t="shared" ref="G212:H212" si="6869">G210+$C$76+1</f>
        <v>2467</v>
      </c>
      <c r="H212" s="11">
        <f t="shared" si="6869"/>
        <v>2467</v>
      </c>
      <c r="I212" s="12"/>
      <c r="J212" s="13">
        <f t="shared" ref="J212:K212" si="6870">J210+$C$76+1</f>
        <v>2468</v>
      </c>
      <c r="K212" s="11">
        <f t="shared" si="6870"/>
        <v>2468</v>
      </c>
      <c r="L212" s="12"/>
      <c r="M212" s="13">
        <f t="shared" ref="M212:N212" si="6871">M210+$C$76+1</f>
        <v>2469</v>
      </c>
      <c r="N212" s="11">
        <f t="shared" si="6871"/>
        <v>2469</v>
      </c>
      <c r="O212" s="12"/>
      <c r="P212" s="13">
        <f t="shared" ref="P212:Q212" si="6872">P210+$C$76+1</f>
        <v>2470</v>
      </c>
      <c r="Q212" s="11">
        <f t="shared" si="6872"/>
        <v>2470</v>
      </c>
      <c r="R212" s="12"/>
      <c r="S212" s="13">
        <f t="shared" ref="S212:T212" si="6873">S210+$C$76+1</f>
        <v>2471</v>
      </c>
      <c r="T212" s="11">
        <f t="shared" si="6873"/>
        <v>2471</v>
      </c>
      <c r="U212" s="12"/>
      <c r="V212" s="13">
        <f t="shared" ref="V212:W212" si="6874">V210+$C$76+1</f>
        <v>2472</v>
      </c>
      <c r="W212" s="11">
        <f t="shared" si="6874"/>
        <v>2472</v>
      </c>
      <c r="X212" s="12"/>
      <c r="Y212" s="13">
        <f t="shared" ref="Y212:Z212" si="6875">Y210+$C$76+1</f>
        <v>2473</v>
      </c>
      <c r="Z212" s="11">
        <f t="shared" si="6875"/>
        <v>2473</v>
      </c>
      <c r="AA212" s="12"/>
      <c r="AB212" s="13">
        <f t="shared" ref="AB212:AC212" si="6876">AB210+$C$76+1</f>
        <v>2474</v>
      </c>
      <c r="AC212" s="11">
        <f t="shared" si="6876"/>
        <v>2474</v>
      </c>
      <c r="AD212" s="12"/>
      <c r="AE212" s="13">
        <f t="shared" ref="AE212:AF212" si="6877">AE210+$C$76+1</f>
        <v>2475</v>
      </c>
      <c r="AF212" s="11">
        <f t="shared" si="6877"/>
        <v>2475</v>
      </c>
      <c r="AG212" s="12"/>
      <c r="AH212" s="13">
        <f t="shared" ref="AH212:AI212" si="6878">AH210+$C$76+1</f>
        <v>2476</v>
      </c>
      <c r="AI212" s="11">
        <f t="shared" si="6878"/>
        <v>2476</v>
      </c>
      <c r="AJ212" s="12"/>
      <c r="AK212" s="13">
        <f t="shared" ref="AK212:AL212" si="6879">AK210+$C$76+1</f>
        <v>2477</v>
      </c>
      <c r="AL212" s="11">
        <f t="shared" si="6879"/>
        <v>2477</v>
      </c>
      <c r="AM212" s="12"/>
      <c r="AN212" s="13">
        <f t="shared" ref="AN212:AO212" si="6880">AN210+$C$76+1</f>
        <v>2478</v>
      </c>
      <c r="AO212" s="11">
        <f t="shared" si="6880"/>
        <v>2478</v>
      </c>
      <c r="AP212" s="12"/>
      <c r="AQ212" s="13">
        <f t="shared" ref="AQ212:AR212" si="6881">AQ210+$C$76+1</f>
        <v>2479</v>
      </c>
      <c r="AR212" s="11">
        <f t="shared" si="6881"/>
        <v>2479</v>
      </c>
      <c r="AS212" s="12"/>
      <c r="AT212" s="13">
        <f t="shared" ref="AT212:AU212" si="6882">AT210+$C$76+1</f>
        <v>2480</v>
      </c>
      <c r="AU212" s="11">
        <f t="shared" si="6882"/>
        <v>2480</v>
      </c>
      <c r="AV212" s="12"/>
      <c r="AW212" s="13">
        <f t="shared" ref="AW212:AX212" si="6883">AW210+$C$76+1</f>
        <v>2481</v>
      </c>
      <c r="AX212" s="11">
        <f t="shared" si="6883"/>
        <v>2481</v>
      </c>
      <c r="AY212" s="12"/>
      <c r="AZ212" s="13">
        <f t="shared" ref="AZ212:BA212" si="6884">AZ210+$C$76+1</f>
        <v>2482</v>
      </c>
      <c r="BA212" s="11">
        <f t="shared" si="6884"/>
        <v>2482</v>
      </c>
      <c r="BB212" s="12"/>
      <c r="BC212" s="13">
        <f t="shared" ref="BC212:BD212" si="6885">BC210+$C$76+1</f>
        <v>2483</v>
      </c>
      <c r="BD212" s="11">
        <f t="shared" si="6885"/>
        <v>2483</v>
      </c>
      <c r="BE212" s="12"/>
      <c r="BF212" s="13">
        <f t="shared" ref="BF212:BG212" si="6886">BF210+$C$76+1</f>
        <v>2484</v>
      </c>
      <c r="BG212" s="11">
        <f t="shared" si="6886"/>
        <v>2484</v>
      </c>
      <c r="BH212" s="12"/>
      <c r="BI212" s="13">
        <f t="shared" ref="BI212:BJ212" si="6887">BI210+$C$76+1</f>
        <v>2485</v>
      </c>
      <c r="BJ212" s="11">
        <f t="shared" si="6887"/>
        <v>2485</v>
      </c>
      <c r="BK212" s="12"/>
      <c r="BL212" s="13">
        <f t="shared" ref="BL212:BM212" si="6888">BL210+$C$76+1</f>
        <v>2486</v>
      </c>
      <c r="BM212" s="11">
        <f t="shared" si="6888"/>
        <v>2486</v>
      </c>
      <c r="BN212" s="12"/>
      <c r="BO212" s="13">
        <f t="shared" ref="BO212:BP212" si="6889">BO210+$C$76+1</f>
        <v>2487</v>
      </c>
      <c r="BP212" s="11">
        <f t="shared" si="6889"/>
        <v>2487</v>
      </c>
      <c r="BQ212" s="12"/>
      <c r="BR212" s="13">
        <f t="shared" ref="BR212:BS212" si="6890">BR210+$C$76+1</f>
        <v>2488</v>
      </c>
      <c r="BS212" s="11">
        <f t="shared" si="6890"/>
        <v>2488</v>
      </c>
      <c r="BT212" s="12"/>
      <c r="BU212" s="13">
        <f t="shared" ref="BU212:BV212" si="6891">BU210+$C$76+1</f>
        <v>2489</v>
      </c>
      <c r="BV212" s="11">
        <f t="shared" si="6891"/>
        <v>2489</v>
      </c>
      <c r="BW212" s="12"/>
      <c r="BX212" s="13">
        <f t="shared" ref="BX212:BY212" si="6892">BX210+$C$76+1</f>
        <v>2490</v>
      </c>
      <c r="BY212" s="11">
        <f t="shared" si="6892"/>
        <v>2490</v>
      </c>
      <c r="BZ212" s="12"/>
      <c r="CA212" s="13">
        <f t="shared" ref="CA212:CB212" si="6893">CA210+$C$76+1</f>
        <v>2491</v>
      </c>
      <c r="CB212" s="11">
        <f t="shared" si="6893"/>
        <v>2491</v>
      </c>
      <c r="CC212" s="12"/>
      <c r="CD212" s="13">
        <f t="shared" ref="CD212:CE212" si="6894">CD210+$C$76+1</f>
        <v>2492</v>
      </c>
      <c r="CE212" s="11">
        <f t="shared" si="6894"/>
        <v>2492</v>
      </c>
      <c r="CF212" s="12"/>
      <c r="CG212" s="13">
        <f t="shared" ref="CG212:CH212" si="6895">CG210+$C$76+1</f>
        <v>2493</v>
      </c>
      <c r="CH212" s="11">
        <f t="shared" si="6895"/>
        <v>2493</v>
      </c>
      <c r="CI212" s="12"/>
      <c r="CJ212" s="13">
        <f t="shared" ref="CJ212:CK212" si="6896">CJ210+$C$76+1</f>
        <v>2494</v>
      </c>
      <c r="CK212" s="11">
        <f t="shared" si="6896"/>
        <v>2494</v>
      </c>
      <c r="CL212" s="12"/>
      <c r="CM212" s="13">
        <f t="shared" ref="CM212:CN212" si="6897">CM210+$C$76+1</f>
        <v>2495</v>
      </c>
      <c r="CN212" s="11">
        <f t="shared" si="6897"/>
        <v>2495</v>
      </c>
      <c r="CO212" s="12"/>
      <c r="CP212" s="13">
        <f t="shared" ref="CP212:CQ212" si="6898">CP210+$C$76+1</f>
        <v>2496</v>
      </c>
      <c r="CQ212" s="11">
        <f t="shared" si="6898"/>
        <v>2496</v>
      </c>
      <c r="CR212" s="12"/>
      <c r="CS212" s="13">
        <f t="shared" ref="CS212:CT212" si="6899">CS210+$C$76+1</f>
        <v>2497</v>
      </c>
      <c r="CT212" s="11">
        <f t="shared" si="6899"/>
        <v>2497</v>
      </c>
      <c r="CU212" s="12"/>
      <c r="CV212" s="13">
        <f t="shared" ref="CV212:CW212" si="6900">CV210+$C$76+1</f>
        <v>2498</v>
      </c>
      <c r="CW212" s="11">
        <f t="shared" si="6900"/>
        <v>2498</v>
      </c>
      <c r="CX212" s="12"/>
      <c r="CY212" s="13">
        <f t="shared" ref="CY212:CZ212" si="6901">CY210+$C$76+1</f>
        <v>2499</v>
      </c>
      <c r="CZ212" s="11">
        <f t="shared" si="6901"/>
        <v>2499</v>
      </c>
      <c r="DA212" s="12"/>
      <c r="DB212" s="13">
        <f t="shared" ref="DB212:DC212" si="6902">DB210+$C$76+1</f>
        <v>2500</v>
      </c>
      <c r="DC212" s="11">
        <f t="shared" si="6902"/>
        <v>2500</v>
      </c>
      <c r="DD212" s="12"/>
      <c r="DE212" s="13">
        <f t="shared" ref="DE212:DF212" si="6903">DE210+$C$76+1</f>
        <v>2501</v>
      </c>
      <c r="DF212" s="11">
        <f t="shared" si="6903"/>
        <v>2501</v>
      </c>
      <c r="DG212" s="12"/>
      <c r="DH212" s="13">
        <f t="shared" ref="DH212:DI212" si="6904">DH210+$C$76+1</f>
        <v>2502</v>
      </c>
      <c r="DI212" s="11">
        <f t="shared" si="6904"/>
        <v>2502</v>
      </c>
      <c r="DJ212" s="12"/>
      <c r="DK212" s="13">
        <f t="shared" ref="DK212:DL212" si="6905">DK210+$C$76+1</f>
        <v>2503</v>
      </c>
      <c r="DL212" s="11">
        <f t="shared" si="6905"/>
        <v>2503</v>
      </c>
      <c r="DM212" s="12"/>
      <c r="DN212" s="13">
        <f t="shared" ref="DN212:DO212" si="6906">DN210+$C$76+1</f>
        <v>2504</v>
      </c>
      <c r="DO212" s="11">
        <f t="shared" si="6906"/>
        <v>2504</v>
      </c>
      <c r="DP212" s="12"/>
      <c r="DQ212" s="13">
        <f t="shared" ref="DQ212:DR212" si="6907">DQ210+$C$76+1</f>
        <v>2505</v>
      </c>
      <c r="DR212" s="11">
        <f t="shared" si="6907"/>
        <v>2505</v>
      </c>
      <c r="DS212" s="12"/>
      <c r="DT212" s="13">
        <f t="shared" ref="DT212:DU212" si="6908">DT210+$C$76+1</f>
        <v>2506</v>
      </c>
      <c r="DU212" s="11">
        <f t="shared" si="6908"/>
        <v>2506</v>
      </c>
      <c r="DV212" s="12"/>
      <c r="DW212" s="13">
        <f t="shared" ref="DW212:DX212" si="6909">DW210+$C$76+1</f>
        <v>2507</v>
      </c>
      <c r="DX212" s="11">
        <f t="shared" si="6909"/>
        <v>2507</v>
      </c>
      <c r="DY212" s="12"/>
      <c r="DZ212" s="13">
        <f t="shared" ref="DZ212:EA212" si="6910">DZ210+$C$76+1</f>
        <v>2508</v>
      </c>
      <c r="EA212" s="11">
        <f t="shared" si="6910"/>
        <v>2508</v>
      </c>
      <c r="EB212" s="12"/>
      <c r="EC212" s="13">
        <f t="shared" ref="EC212:ED212" si="6911">EC210+$C$76+1</f>
        <v>2509</v>
      </c>
      <c r="ED212" s="11">
        <f t="shared" si="6911"/>
        <v>2509</v>
      </c>
      <c r="EE212" s="12"/>
      <c r="EF212" s="13">
        <f t="shared" ref="EF212:EG212" si="6912">EF210+$C$76+1</f>
        <v>2510</v>
      </c>
      <c r="EG212" s="11">
        <f t="shared" si="6912"/>
        <v>2510</v>
      </c>
      <c r="EH212" s="12"/>
      <c r="EI212" s="13">
        <f t="shared" ref="EI212:EJ212" si="6913">EI210+$C$76+1</f>
        <v>2511</v>
      </c>
      <c r="EJ212" s="11">
        <f t="shared" si="6913"/>
        <v>2511</v>
      </c>
      <c r="EK212" s="12"/>
      <c r="EL212" s="13">
        <f t="shared" ref="EL212:EM212" si="6914">EL210+$C$76+1</f>
        <v>2512</v>
      </c>
      <c r="EM212" s="11">
        <f t="shared" si="6914"/>
        <v>2512</v>
      </c>
      <c r="EN212" s="12"/>
      <c r="EO212" s="13">
        <f t="shared" ref="EO212:EP212" si="6915">EO210+$C$76+1</f>
        <v>2513</v>
      </c>
      <c r="EP212" s="11">
        <f t="shared" si="6915"/>
        <v>2513</v>
      </c>
      <c r="EQ212" s="12"/>
      <c r="ER212" s="13">
        <f t="shared" ref="ER212:ES212" si="6916">ER210+$C$76+1</f>
        <v>2514</v>
      </c>
      <c r="ES212" s="11">
        <f t="shared" si="6916"/>
        <v>2514</v>
      </c>
      <c r="ET212" s="12"/>
      <c r="EU212" s="13">
        <f t="shared" ref="EU212" si="6917">EU210+$C$76+1</f>
        <v>2515</v>
      </c>
    </row>
    <row r="213" spans="2:151" ht="15" customHeight="1" x14ac:dyDescent="0.15">
      <c r="B213" s="3">
        <f t="shared" ref="B213" si="6918">B212</f>
        <v>2465</v>
      </c>
      <c r="C213" s="4"/>
      <c r="D213" s="5">
        <f t="shared" ref="D213:E213" si="6919">D212</f>
        <v>2466</v>
      </c>
      <c r="E213" s="3">
        <f t="shared" si="6919"/>
        <v>2466</v>
      </c>
      <c r="F213" s="4"/>
      <c r="G213" s="5">
        <f t="shared" ref="G213:H213" si="6920">G212</f>
        <v>2467</v>
      </c>
      <c r="H213" s="3">
        <f t="shared" si="6920"/>
        <v>2467</v>
      </c>
      <c r="I213" s="4"/>
      <c r="J213" s="5">
        <f t="shared" ref="J213:K213" si="6921">J212</f>
        <v>2468</v>
      </c>
      <c r="K213" s="3">
        <f t="shared" si="6921"/>
        <v>2468</v>
      </c>
      <c r="L213" s="4"/>
      <c r="M213" s="5">
        <f t="shared" ref="M213:N213" si="6922">M212</f>
        <v>2469</v>
      </c>
      <c r="N213" s="3">
        <f t="shared" si="6922"/>
        <v>2469</v>
      </c>
      <c r="O213" s="4"/>
      <c r="P213" s="5">
        <f t="shared" ref="P213:Q213" si="6923">P212</f>
        <v>2470</v>
      </c>
      <c r="Q213" s="3">
        <f t="shared" si="6923"/>
        <v>2470</v>
      </c>
      <c r="R213" s="4"/>
      <c r="S213" s="5">
        <f t="shared" ref="S213:T213" si="6924">S212</f>
        <v>2471</v>
      </c>
      <c r="T213" s="3">
        <f t="shared" si="6924"/>
        <v>2471</v>
      </c>
      <c r="U213" s="4"/>
      <c r="V213" s="5">
        <f t="shared" ref="V213:W213" si="6925">V212</f>
        <v>2472</v>
      </c>
      <c r="W213" s="3">
        <f t="shared" si="6925"/>
        <v>2472</v>
      </c>
      <c r="X213" s="4"/>
      <c r="Y213" s="5">
        <f t="shared" ref="Y213:Z213" si="6926">Y212</f>
        <v>2473</v>
      </c>
      <c r="Z213" s="3">
        <f t="shared" si="6926"/>
        <v>2473</v>
      </c>
      <c r="AA213" s="4"/>
      <c r="AB213" s="5">
        <f t="shared" ref="AB213:AC213" si="6927">AB212</f>
        <v>2474</v>
      </c>
      <c r="AC213" s="3">
        <f t="shared" si="6927"/>
        <v>2474</v>
      </c>
      <c r="AD213" s="4"/>
      <c r="AE213" s="5">
        <f t="shared" ref="AE213:AF213" si="6928">AE212</f>
        <v>2475</v>
      </c>
      <c r="AF213" s="3">
        <f t="shared" si="6928"/>
        <v>2475</v>
      </c>
      <c r="AG213" s="4"/>
      <c r="AH213" s="5">
        <f t="shared" ref="AH213:AI213" si="6929">AH212</f>
        <v>2476</v>
      </c>
      <c r="AI213" s="3">
        <f t="shared" si="6929"/>
        <v>2476</v>
      </c>
      <c r="AJ213" s="4"/>
      <c r="AK213" s="5">
        <f t="shared" ref="AK213:AL213" si="6930">AK212</f>
        <v>2477</v>
      </c>
      <c r="AL213" s="3">
        <f t="shared" si="6930"/>
        <v>2477</v>
      </c>
      <c r="AM213" s="4"/>
      <c r="AN213" s="5">
        <f t="shared" ref="AN213:AO213" si="6931">AN212</f>
        <v>2478</v>
      </c>
      <c r="AO213" s="3">
        <f t="shared" si="6931"/>
        <v>2478</v>
      </c>
      <c r="AP213" s="4"/>
      <c r="AQ213" s="5">
        <f t="shared" ref="AQ213:AR213" si="6932">AQ212</f>
        <v>2479</v>
      </c>
      <c r="AR213" s="3">
        <f t="shared" si="6932"/>
        <v>2479</v>
      </c>
      <c r="AS213" s="4"/>
      <c r="AT213" s="5">
        <f t="shared" ref="AT213:AU213" si="6933">AT212</f>
        <v>2480</v>
      </c>
      <c r="AU213" s="3">
        <f t="shared" si="6933"/>
        <v>2480</v>
      </c>
      <c r="AV213" s="4"/>
      <c r="AW213" s="5">
        <f t="shared" ref="AW213:AX213" si="6934">AW212</f>
        <v>2481</v>
      </c>
      <c r="AX213" s="3">
        <f t="shared" si="6934"/>
        <v>2481</v>
      </c>
      <c r="AY213" s="4"/>
      <c r="AZ213" s="5">
        <f t="shared" ref="AZ213:BA213" si="6935">AZ212</f>
        <v>2482</v>
      </c>
      <c r="BA213" s="3">
        <f t="shared" si="6935"/>
        <v>2482</v>
      </c>
      <c r="BB213" s="4"/>
      <c r="BC213" s="5">
        <f t="shared" ref="BC213:BD213" si="6936">BC212</f>
        <v>2483</v>
      </c>
      <c r="BD213" s="3">
        <f t="shared" si="6936"/>
        <v>2483</v>
      </c>
      <c r="BE213" s="4"/>
      <c r="BF213" s="5">
        <f t="shared" ref="BF213:BG213" si="6937">BF212</f>
        <v>2484</v>
      </c>
      <c r="BG213" s="3">
        <f t="shared" si="6937"/>
        <v>2484</v>
      </c>
      <c r="BH213" s="4"/>
      <c r="BI213" s="5">
        <f t="shared" ref="BI213:BJ213" si="6938">BI212</f>
        <v>2485</v>
      </c>
      <c r="BJ213" s="3">
        <f t="shared" si="6938"/>
        <v>2485</v>
      </c>
      <c r="BK213" s="4"/>
      <c r="BL213" s="5">
        <f t="shared" ref="BL213:BM213" si="6939">BL212</f>
        <v>2486</v>
      </c>
      <c r="BM213" s="3">
        <f t="shared" si="6939"/>
        <v>2486</v>
      </c>
      <c r="BN213" s="4"/>
      <c r="BO213" s="5">
        <f t="shared" ref="BO213:BP213" si="6940">BO212</f>
        <v>2487</v>
      </c>
      <c r="BP213" s="3">
        <f t="shared" si="6940"/>
        <v>2487</v>
      </c>
      <c r="BQ213" s="4"/>
      <c r="BR213" s="5">
        <f t="shared" ref="BR213:BS213" si="6941">BR212</f>
        <v>2488</v>
      </c>
      <c r="BS213" s="3">
        <f t="shared" si="6941"/>
        <v>2488</v>
      </c>
      <c r="BT213" s="4"/>
      <c r="BU213" s="5">
        <f t="shared" ref="BU213:BV213" si="6942">BU212</f>
        <v>2489</v>
      </c>
      <c r="BV213" s="3">
        <f t="shared" si="6942"/>
        <v>2489</v>
      </c>
      <c r="BW213" s="4"/>
      <c r="BX213" s="5">
        <f t="shared" ref="BX213:BY213" si="6943">BX212</f>
        <v>2490</v>
      </c>
      <c r="BY213" s="3">
        <f t="shared" si="6943"/>
        <v>2490</v>
      </c>
      <c r="BZ213" s="4"/>
      <c r="CA213" s="5">
        <f t="shared" ref="CA213:CB213" si="6944">CA212</f>
        <v>2491</v>
      </c>
      <c r="CB213" s="3">
        <f t="shared" si="6944"/>
        <v>2491</v>
      </c>
      <c r="CC213" s="4"/>
      <c r="CD213" s="5">
        <f t="shared" ref="CD213:CE213" si="6945">CD212</f>
        <v>2492</v>
      </c>
      <c r="CE213" s="3">
        <f t="shared" si="6945"/>
        <v>2492</v>
      </c>
      <c r="CF213" s="4"/>
      <c r="CG213" s="5">
        <f t="shared" ref="CG213:CH213" si="6946">CG212</f>
        <v>2493</v>
      </c>
      <c r="CH213" s="3">
        <f t="shared" si="6946"/>
        <v>2493</v>
      </c>
      <c r="CI213" s="4"/>
      <c r="CJ213" s="5">
        <f t="shared" ref="CJ213:CK213" si="6947">CJ212</f>
        <v>2494</v>
      </c>
      <c r="CK213" s="3">
        <f t="shared" si="6947"/>
        <v>2494</v>
      </c>
      <c r="CL213" s="4"/>
      <c r="CM213" s="5">
        <f t="shared" ref="CM213:CN213" si="6948">CM212</f>
        <v>2495</v>
      </c>
      <c r="CN213" s="3">
        <f t="shared" si="6948"/>
        <v>2495</v>
      </c>
      <c r="CO213" s="4"/>
      <c r="CP213" s="5">
        <f t="shared" ref="CP213:CQ213" si="6949">CP212</f>
        <v>2496</v>
      </c>
      <c r="CQ213" s="3">
        <f t="shared" si="6949"/>
        <v>2496</v>
      </c>
      <c r="CR213" s="4"/>
      <c r="CS213" s="5">
        <f t="shared" ref="CS213:CT213" si="6950">CS212</f>
        <v>2497</v>
      </c>
      <c r="CT213" s="3">
        <f t="shared" si="6950"/>
        <v>2497</v>
      </c>
      <c r="CU213" s="4"/>
      <c r="CV213" s="5">
        <f t="shared" ref="CV213:CW213" si="6951">CV212</f>
        <v>2498</v>
      </c>
      <c r="CW213" s="3">
        <f t="shared" si="6951"/>
        <v>2498</v>
      </c>
      <c r="CX213" s="4"/>
      <c r="CY213" s="5">
        <f t="shared" ref="CY213:CZ213" si="6952">CY212</f>
        <v>2499</v>
      </c>
      <c r="CZ213" s="3">
        <f t="shared" si="6952"/>
        <v>2499</v>
      </c>
      <c r="DA213" s="4"/>
      <c r="DB213" s="5">
        <f t="shared" ref="DB213:DC213" si="6953">DB212</f>
        <v>2500</v>
      </c>
      <c r="DC213" s="3">
        <f t="shared" si="6953"/>
        <v>2500</v>
      </c>
      <c r="DD213" s="4"/>
      <c r="DE213" s="5">
        <f t="shared" ref="DE213:DF213" si="6954">DE212</f>
        <v>2501</v>
      </c>
      <c r="DF213" s="3">
        <f t="shared" si="6954"/>
        <v>2501</v>
      </c>
      <c r="DG213" s="4"/>
      <c r="DH213" s="5">
        <f t="shared" ref="DH213:DI213" si="6955">DH212</f>
        <v>2502</v>
      </c>
      <c r="DI213" s="3">
        <f t="shared" si="6955"/>
        <v>2502</v>
      </c>
      <c r="DJ213" s="4"/>
      <c r="DK213" s="5">
        <f t="shared" ref="DK213:DL213" si="6956">DK212</f>
        <v>2503</v>
      </c>
      <c r="DL213" s="3">
        <f t="shared" si="6956"/>
        <v>2503</v>
      </c>
      <c r="DM213" s="4"/>
      <c r="DN213" s="5">
        <f t="shared" ref="DN213:DO213" si="6957">DN212</f>
        <v>2504</v>
      </c>
      <c r="DO213" s="3">
        <f t="shared" si="6957"/>
        <v>2504</v>
      </c>
      <c r="DP213" s="4"/>
      <c r="DQ213" s="5">
        <f t="shared" ref="DQ213:DR213" si="6958">DQ212</f>
        <v>2505</v>
      </c>
      <c r="DR213" s="3">
        <f t="shared" si="6958"/>
        <v>2505</v>
      </c>
      <c r="DS213" s="4"/>
      <c r="DT213" s="5">
        <f t="shared" ref="DT213:DU213" si="6959">DT212</f>
        <v>2506</v>
      </c>
      <c r="DU213" s="3">
        <f t="shared" si="6959"/>
        <v>2506</v>
      </c>
      <c r="DV213" s="4"/>
      <c r="DW213" s="5">
        <f t="shared" ref="DW213:DX213" si="6960">DW212</f>
        <v>2507</v>
      </c>
      <c r="DX213" s="3">
        <f t="shared" si="6960"/>
        <v>2507</v>
      </c>
      <c r="DY213" s="4"/>
      <c r="DZ213" s="5">
        <f t="shared" ref="DZ213:EA213" si="6961">DZ212</f>
        <v>2508</v>
      </c>
      <c r="EA213" s="3">
        <f t="shared" si="6961"/>
        <v>2508</v>
      </c>
      <c r="EB213" s="4"/>
      <c r="EC213" s="5">
        <f t="shared" ref="EC213:ED213" si="6962">EC212</f>
        <v>2509</v>
      </c>
      <c r="ED213" s="3">
        <f t="shared" si="6962"/>
        <v>2509</v>
      </c>
      <c r="EE213" s="4"/>
      <c r="EF213" s="5">
        <f t="shared" ref="EF213:EG213" si="6963">EF212</f>
        <v>2510</v>
      </c>
      <c r="EG213" s="3">
        <f t="shared" si="6963"/>
        <v>2510</v>
      </c>
      <c r="EH213" s="4"/>
      <c r="EI213" s="5">
        <f t="shared" ref="EI213:EJ213" si="6964">EI212</f>
        <v>2511</v>
      </c>
      <c r="EJ213" s="3">
        <f t="shared" si="6964"/>
        <v>2511</v>
      </c>
      <c r="EK213" s="4"/>
      <c r="EL213" s="5">
        <f t="shared" ref="EL213:EM213" si="6965">EL212</f>
        <v>2512</v>
      </c>
      <c r="EM213" s="3">
        <f t="shared" si="6965"/>
        <v>2512</v>
      </c>
      <c r="EN213" s="4"/>
      <c r="EO213" s="5">
        <f t="shared" ref="EO213:EP213" si="6966">EO212</f>
        <v>2513</v>
      </c>
      <c r="EP213" s="3">
        <f t="shared" si="6966"/>
        <v>2513</v>
      </c>
      <c r="EQ213" s="4"/>
      <c r="ER213" s="5">
        <f t="shared" ref="ER213:ES213" si="6967">ER212</f>
        <v>2514</v>
      </c>
      <c r="ES213" s="3">
        <f t="shared" si="6967"/>
        <v>2514</v>
      </c>
      <c r="ET213" s="4"/>
      <c r="EU213" s="5">
        <f t="shared" ref="EU213" si="6968">EU212</f>
        <v>2515</v>
      </c>
    </row>
    <row r="214" spans="2:151" ht="15" customHeight="1" x14ac:dyDescent="0.15">
      <c r="B214" s="7"/>
      <c r="C214" s="8">
        <f t="shared" ref="C214" si="6969">C211+$C$76</f>
        <v>2401</v>
      </c>
      <c r="D214" s="9"/>
      <c r="E214" s="7"/>
      <c r="F214" s="8">
        <f t="shared" ref="F214" si="6970">F211+$C$76</f>
        <v>2402</v>
      </c>
      <c r="G214" s="9"/>
      <c r="H214" s="7"/>
      <c r="I214" s="8">
        <f t="shared" ref="I214" si="6971">I211+$C$76</f>
        <v>2403</v>
      </c>
      <c r="J214" s="9"/>
      <c r="K214" s="7"/>
      <c r="L214" s="8">
        <f t="shared" ref="L214" si="6972">L211+$C$76</f>
        <v>2404</v>
      </c>
      <c r="M214" s="9"/>
      <c r="N214" s="7"/>
      <c r="O214" s="8">
        <f t="shared" ref="O214" si="6973">O211+$C$76</f>
        <v>2405</v>
      </c>
      <c r="P214" s="9"/>
      <c r="Q214" s="7"/>
      <c r="R214" s="8">
        <f t="shared" ref="R214" si="6974">R211+$C$76</f>
        <v>2406</v>
      </c>
      <c r="S214" s="9"/>
      <c r="T214" s="7"/>
      <c r="U214" s="8">
        <f t="shared" ref="U214" si="6975">U211+$C$76</f>
        <v>2407</v>
      </c>
      <c r="V214" s="9"/>
      <c r="W214" s="7"/>
      <c r="X214" s="8">
        <f t="shared" ref="X214" si="6976">X211+$C$76</f>
        <v>2408</v>
      </c>
      <c r="Y214" s="9"/>
      <c r="Z214" s="7"/>
      <c r="AA214" s="8">
        <f t="shared" ref="AA214" si="6977">AA211+$C$76</f>
        <v>2409</v>
      </c>
      <c r="AB214" s="9"/>
      <c r="AC214" s="7"/>
      <c r="AD214" s="8">
        <f t="shared" ref="AD214" si="6978">AD211+$C$76</f>
        <v>2410</v>
      </c>
      <c r="AE214" s="9"/>
      <c r="AF214" s="7"/>
      <c r="AG214" s="8">
        <f t="shared" ref="AG214" si="6979">AG211+$C$76</f>
        <v>2411</v>
      </c>
      <c r="AH214" s="9"/>
      <c r="AI214" s="7"/>
      <c r="AJ214" s="8">
        <f t="shared" ref="AJ214" si="6980">AJ211+$C$76</f>
        <v>2412</v>
      </c>
      <c r="AK214" s="9"/>
      <c r="AL214" s="7"/>
      <c r="AM214" s="8">
        <f t="shared" ref="AM214" si="6981">AM211+$C$76</f>
        <v>2413</v>
      </c>
      <c r="AN214" s="9"/>
      <c r="AO214" s="7"/>
      <c r="AP214" s="8">
        <f t="shared" ref="AP214" si="6982">AP211+$C$76</f>
        <v>2414</v>
      </c>
      <c r="AQ214" s="9"/>
      <c r="AR214" s="7"/>
      <c r="AS214" s="8">
        <f t="shared" ref="AS214" si="6983">AS211+$C$76</f>
        <v>2415</v>
      </c>
      <c r="AT214" s="9"/>
      <c r="AU214" s="7"/>
      <c r="AV214" s="8">
        <f t="shared" ref="AV214" si="6984">AV211+$C$76</f>
        <v>2416</v>
      </c>
      <c r="AW214" s="9"/>
      <c r="AX214" s="7"/>
      <c r="AY214" s="8">
        <f t="shared" ref="AY214" si="6985">AY211+$C$76</f>
        <v>2417</v>
      </c>
      <c r="AZ214" s="9"/>
      <c r="BA214" s="7"/>
      <c r="BB214" s="8">
        <f t="shared" ref="BB214" si="6986">BB211+$C$76</f>
        <v>2418</v>
      </c>
      <c r="BC214" s="9"/>
      <c r="BD214" s="7"/>
      <c r="BE214" s="8">
        <f t="shared" ref="BE214" si="6987">BE211+$C$76</f>
        <v>2419</v>
      </c>
      <c r="BF214" s="9"/>
      <c r="BG214" s="7"/>
      <c r="BH214" s="8">
        <f t="shared" ref="BH214" si="6988">BH211+$C$76</f>
        <v>2420</v>
      </c>
      <c r="BI214" s="9"/>
      <c r="BJ214" s="7"/>
      <c r="BK214" s="8">
        <f t="shared" ref="BK214" si="6989">BK211+$C$76</f>
        <v>2421</v>
      </c>
      <c r="BL214" s="9"/>
      <c r="BM214" s="7"/>
      <c r="BN214" s="8">
        <f t="shared" ref="BN214" si="6990">BN211+$C$76</f>
        <v>2422</v>
      </c>
      <c r="BO214" s="9"/>
      <c r="BP214" s="7"/>
      <c r="BQ214" s="8">
        <f t="shared" ref="BQ214" si="6991">BQ211+$C$76</f>
        <v>2423</v>
      </c>
      <c r="BR214" s="9"/>
      <c r="BS214" s="7"/>
      <c r="BT214" s="8">
        <f t="shared" ref="BT214" si="6992">BT211+$C$76</f>
        <v>2424</v>
      </c>
      <c r="BU214" s="9"/>
      <c r="BV214" s="7"/>
      <c r="BW214" s="8">
        <f t="shared" ref="BW214" si="6993">BW211+$C$76</f>
        <v>2425</v>
      </c>
      <c r="BX214" s="9"/>
      <c r="BY214" s="7"/>
      <c r="BZ214" s="8">
        <f t="shared" ref="BZ214" si="6994">BZ211+$C$76</f>
        <v>2426</v>
      </c>
      <c r="CA214" s="9"/>
      <c r="CB214" s="7"/>
      <c r="CC214" s="8">
        <f t="shared" ref="CC214" si="6995">CC211+$C$76</f>
        <v>2427</v>
      </c>
      <c r="CD214" s="9"/>
      <c r="CE214" s="7"/>
      <c r="CF214" s="8">
        <f t="shared" ref="CF214" si="6996">CF211+$C$76</f>
        <v>2428</v>
      </c>
      <c r="CG214" s="9"/>
      <c r="CH214" s="7"/>
      <c r="CI214" s="8">
        <f t="shared" ref="CI214" si="6997">CI211+$C$76</f>
        <v>2429</v>
      </c>
      <c r="CJ214" s="9"/>
      <c r="CK214" s="7"/>
      <c r="CL214" s="8">
        <f t="shared" ref="CL214" si="6998">CL211+$C$76</f>
        <v>2430</v>
      </c>
      <c r="CM214" s="9"/>
      <c r="CN214" s="7"/>
      <c r="CO214" s="8">
        <f t="shared" ref="CO214" si="6999">CO211+$C$76</f>
        <v>2431</v>
      </c>
      <c r="CP214" s="9"/>
      <c r="CQ214" s="7"/>
      <c r="CR214" s="8">
        <f t="shared" ref="CR214" si="7000">CR211+$C$76</f>
        <v>2432</v>
      </c>
      <c r="CS214" s="9"/>
      <c r="CT214" s="7"/>
      <c r="CU214" s="8">
        <f t="shared" ref="CU214" si="7001">CU211+$C$76</f>
        <v>2433</v>
      </c>
      <c r="CV214" s="9"/>
      <c r="CW214" s="7"/>
      <c r="CX214" s="8">
        <f t="shared" ref="CX214" si="7002">CX211+$C$76</f>
        <v>2434</v>
      </c>
      <c r="CY214" s="9"/>
      <c r="CZ214" s="7"/>
      <c r="DA214" s="8">
        <f t="shared" ref="DA214" si="7003">DA211+$C$76</f>
        <v>2435</v>
      </c>
      <c r="DB214" s="9"/>
      <c r="DC214" s="7"/>
      <c r="DD214" s="8">
        <f t="shared" ref="DD214" si="7004">DD211+$C$76</f>
        <v>2436</v>
      </c>
      <c r="DE214" s="9"/>
      <c r="DF214" s="7"/>
      <c r="DG214" s="8">
        <f t="shared" ref="DG214" si="7005">DG211+$C$76</f>
        <v>2437</v>
      </c>
      <c r="DH214" s="9"/>
      <c r="DI214" s="7"/>
      <c r="DJ214" s="8">
        <f t="shared" ref="DJ214" si="7006">DJ211+$C$76</f>
        <v>2438</v>
      </c>
      <c r="DK214" s="9"/>
      <c r="DL214" s="7"/>
      <c r="DM214" s="8">
        <f t="shared" ref="DM214" si="7007">DM211+$C$76</f>
        <v>2439</v>
      </c>
      <c r="DN214" s="9"/>
      <c r="DO214" s="7"/>
      <c r="DP214" s="8">
        <f t="shared" ref="DP214" si="7008">DP211+$C$76</f>
        <v>2440</v>
      </c>
      <c r="DQ214" s="9"/>
      <c r="DR214" s="7"/>
      <c r="DS214" s="8">
        <f t="shared" ref="DS214" si="7009">DS211+$C$76</f>
        <v>2441</v>
      </c>
      <c r="DT214" s="9"/>
      <c r="DU214" s="7"/>
      <c r="DV214" s="8">
        <f t="shared" ref="DV214" si="7010">DV211+$C$76</f>
        <v>2442</v>
      </c>
      <c r="DW214" s="9"/>
      <c r="DX214" s="7"/>
      <c r="DY214" s="8">
        <f t="shared" ref="DY214" si="7011">DY211+$C$76</f>
        <v>2443</v>
      </c>
      <c r="DZ214" s="9"/>
      <c r="EA214" s="7"/>
      <c r="EB214" s="8">
        <f t="shared" ref="EB214" si="7012">EB211+$C$76</f>
        <v>2444</v>
      </c>
      <c r="EC214" s="9"/>
      <c r="ED214" s="7"/>
      <c r="EE214" s="8">
        <f t="shared" ref="EE214" si="7013">EE211+$C$76</f>
        <v>2445</v>
      </c>
      <c r="EF214" s="9"/>
      <c r="EG214" s="7"/>
      <c r="EH214" s="8">
        <f t="shared" ref="EH214" si="7014">EH211+$C$76</f>
        <v>2446</v>
      </c>
      <c r="EI214" s="9"/>
      <c r="EJ214" s="7"/>
      <c r="EK214" s="8">
        <f t="shared" ref="EK214" si="7015">EK211+$C$76</f>
        <v>2447</v>
      </c>
      <c r="EL214" s="9"/>
      <c r="EM214" s="7"/>
      <c r="EN214" s="8">
        <f t="shared" ref="EN214" si="7016">EN211+$C$76</f>
        <v>2448</v>
      </c>
      <c r="EO214" s="9"/>
      <c r="EP214" s="7"/>
      <c r="EQ214" s="8">
        <f t="shared" ref="EQ214" si="7017">EQ211+$C$76</f>
        <v>2449</v>
      </c>
      <c r="ER214" s="9"/>
      <c r="ES214" s="7"/>
      <c r="ET214" s="8">
        <f t="shared" ref="ET214" si="7018">ET211+$C$76</f>
        <v>2450</v>
      </c>
      <c r="EU214" s="9"/>
    </row>
    <row r="215" spans="2:151" ht="15" customHeight="1" thickBot="1" x14ac:dyDescent="0.2">
      <c r="B215" s="11">
        <f t="shared" ref="B215" si="7019">B213+$C$76+1</f>
        <v>2516</v>
      </c>
      <c r="C215" s="12"/>
      <c r="D215" s="13">
        <f t="shared" ref="D215:E215" si="7020">D213+$C$76+1</f>
        <v>2517</v>
      </c>
      <c r="E215" s="11">
        <f t="shared" si="7020"/>
        <v>2517</v>
      </c>
      <c r="F215" s="12"/>
      <c r="G215" s="13">
        <f t="shared" ref="G215:H215" si="7021">G213+$C$76+1</f>
        <v>2518</v>
      </c>
      <c r="H215" s="11">
        <f t="shared" si="7021"/>
        <v>2518</v>
      </c>
      <c r="I215" s="12"/>
      <c r="J215" s="13">
        <f t="shared" ref="J215:K215" si="7022">J213+$C$76+1</f>
        <v>2519</v>
      </c>
      <c r="K215" s="11">
        <f t="shared" si="7022"/>
        <v>2519</v>
      </c>
      <c r="L215" s="12"/>
      <c r="M215" s="13">
        <f t="shared" ref="M215:N215" si="7023">M213+$C$76+1</f>
        <v>2520</v>
      </c>
      <c r="N215" s="11">
        <f t="shared" si="7023"/>
        <v>2520</v>
      </c>
      <c r="O215" s="12"/>
      <c r="P215" s="13">
        <f t="shared" ref="P215:Q215" si="7024">P213+$C$76+1</f>
        <v>2521</v>
      </c>
      <c r="Q215" s="11">
        <f t="shared" si="7024"/>
        <v>2521</v>
      </c>
      <c r="R215" s="12"/>
      <c r="S215" s="13">
        <f t="shared" ref="S215:T215" si="7025">S213+$C$76+1</f>
        <v>2522</v>
      </c>
      <c r="T215" s="11">
        <f t="shared" si="7025"/>
        <v>2522</v>
      </c>
      <c r="U215" s="12"/>
      <c r="V215" s="13">
        <f t="shared" ref="V215:W215" si="7026">V213+$C$76+1</f>
        <v>2523</v>
      </c>
      <c r="W215" s="11">
        <f t="shared" si="7026"/>
        <v>2523</v>
      </c>
      <c r="X215" s="12"/>
      <c r="Y215" s="13">
        <f t="shared" ref="Y215:Z215" si="7027">Y213+$C$76+1</f>
        <v>2524</v>
      </c>
      <c r="Z215" s="11">
        <f t="shared" si="7027"/>
        <v>2524</v>
      </c>
      <c r="AA215" s="12"/>
      <c r="AB215" s="13">
        <f t="shared" ref="AB215:AC215" si="7028">AB213+$C$76+1</f>
        <v>2525</v>
      </c>
      <c r="AC215" s="11">
        <f t="shared" si="7028"/>
        <v>2525</v>
      </c>
      <c r="AD215" s="12"/>
      <c r="AE215" s="13">
        <f t="shared" ref="AE215:AF215" si="7029">AE213+$C$76+1</f>
        <v>2526</v>
      </c>
      <c r="AF215" s="11">
        <f t="shared" si="7029"/>
        <v>2526</v>
      </c>
      <c r="AG215" s="12"/>
      <c r="AH215" s="13">
        <f t="shared" ref="AH215:AI215" si="7030">AH213+$C$76+1</f>
        <v>2527</v>
      </c>
      <c r="AI215" s="11">
        <f t="shared" si="7030"/>
        <v>2527</v>
      </c>
      <c r="AJ215" s="12"/>
      <c r="AK215" s="13">
        <f t="shared" ref="AK215:AL215" si="7031">AK213+$C$76+1</f>
        <v>2528</v>
      </c>
      <c r="AL215" s="11">
        <f t="shared" si="7031"/>
        <v>2528</v>
      </c>
      <c r="AM215" s="12"/>
      <c r="AN215" s="13">
        <f t="shared" ref="AN215:AO215" si="7032">AN213+$C$76+1</f>
        <v>2529</v>
      </c>
      <c r="AO215" s="11">
        <f t="shared" si="7032"/>
        <v>2529</v>
      </c>
      <c r="AP215" s="12"/>
      <c r="AQ215" s="13">
        <f t="shared" ref="AQ215:AR215" si="7033">AQ213+$C$76+1</f>
        <v>2530</v>
      </c>
      <c r="AR215" s="11">
        <f t="shared" si="7033"/>
        <v>2530</v>
      </c>
      <c r="AS215" s="12"/>
      <c r="AT215" s="13">
        <f t="shared" ref="AT215:AU215" si="7034">AT213+$C$76+1</f>
        <v>2531</v>
      </c>
      <c r="AU215" s="11">
        <f t="shared" si="7034"/>
        <v>2531</v>
      </c>
      <c r="AV215" s="12"/>
      <c r="AW215" s="13">
        <f t="shared" ref="AW215:AX215" si="7035">AW213+$C$76+1</f>
        <v>2532</v>
      </c>
      <c r="AX215" s="11">
        <f t="shared" si="7035"/>
        <v>2532</v>
      </c>
      <c r="AY215" s="12"/>
      <c r="AZ215" s="13">
        <f t="shared" ref="AZ215:BA215" si="7036">AZ213+$C$76+1</f>
        <v>2533</v>
      </c>
      <c r="BA215" s="11">
        <f t="shared" si="7036"/>
        <v>2533</v>
      </c>
      <c r="BB215" s="12"/>
      <c r="BC215" s="13">
        <f t="shared" ref="BC215:BD215" si="7037">BC213+$C$76+1</f>
        <v>2534</v>
      </c>
      <c r="BD215" s="11">
        <f t="shared" si="7037"/>
        <v>2534</v>
      </c>
      <c r="BE215" s="12"/>
      <c r="BF215" s="13">
        <f t="shared" ref="BF215:BG215" si="7038">BF213+$C$76+1</f>
        <v>2535</v>
      </c>
      <c r="BG215" s="11">
        <f t="shared" si="7038"/>
        <v>2535</v>
      </c>
      <c r="BH215" s="12"/>
      <c r="BI215" s="13">
        <f t="shared" ref="BI215:BJ215" si="7039">BI213+$C$76+1</f>
        <v>2536</v>
      </c>
      <c r="BJ215" s="11">
        <f t="shared" si="7039"/>
        <v>2536</v>
      </c>
      <c r="BK215" s="12"/>
      <c r="BL215" s="13">
        <f t="shared" ref="BL215:BM215" si="7040">BL213+$C$76+1</f>
        <v>2537</v>
      </c>
      <c r="BM215" s="11">
        <f t="shared" si="7040"/>
        <v>2537</v>
      </c>
      <c r="BN215" s="12"/>
      <c r="BO215" s="13">
        <f t="shared" ref="BO215:BP215" si="7041">BO213+$C$76+1</f>
        <v>2538</v>
      </c>
      <c r="BP215" s="11">
        <f t="shared" si="7041"/>
        <v>2538</v>
      </c>
      <c r="BQ215" s="12"/>
      <c r="BR215" s="13">
        <f t="shared" ref="BR215:BS215" si="7042">BR213+$C$76+1</f>
        <v>2539</v>
      </c>
      <c r="BS215" s="11">
        <f t="shared" si="7042"/>
        <v>2539</v>
      </c>
      <c r="BT215" s="12"/>
      <c r="BU215" s="13">
        <f t="shared" ref="BU215:BV215" si="7043">BU213+$C$76+1</f>
        <v>2540</v>
      </c>
      <c r="BV215" s="11">
        <f t="shared" si="7043"/>
        <v>2540</v>
      </c>
      <c r="BW215" s="12"/>
      <c r="BX215" s="13">
        <f t="shared" ref="BX215:BY215" si="7044">BX213+$C$76+1</f>
        <v>2541</v>
      </c>
      <c r="BY215" s="11">
        <f t="shared" si="7044"/>
        <v>2541</v>
      </c>
      <c r="BZ215" s="12"/>
      <c r="CA215" s="13">
        <f t="shared" ref="CA215:CB215" si="7045">CA213+$C$76+1</f>
        <v>2542</v>
      </c>
      <c r="CB215" s="11">
        <f t="shared" si="7045"/>
        <v>2542</v>
      </c>
      <c r="CC215" s="12"/>
      <c r="CD215" s="13">
        <f t="shared" ref="CD215:CE215" si="7046">CD213+$C$76+1</f>
        <v>2543</v>
      </c>
      <c r="CE215" s="11">
        <f t="shared" si="7046"/>
        <v>2543</v>
      </c>
      <c r="CF215" s="12"/>
      <c r="CG215" s="13">
        <f t="shared" ref="CG215:CH215" si="7047">CG213+$C$76+1</f>
        <v>2544</v>
      </c>
      <c r="CH215" s="11">
        <f t="shared" si="7047"/>
        <v>2544</v>
      </c>
      <c r="CI215" s="12"/>
      <c r="CJ215" s="13">
        <f t="shared" ref="CJ215:CK215" si="7048">CJ213+$C$76+1</f>
        <v>2545</v>
      </c>
      <c r="CK215" s="11">
        <f t="shared" si="7048"/>
        <v>2545</v>
      </c>
      <c r="CL215" s="12"/>
      <c r="CM215" s="13">
        <f t="shared" ref="CM215:CN215" si="7049">CM213+$C$76+1</f>
        <v>2546</v>
      </c>
      <c r="CN215" s="11">
        <f t="shared" si="7049"/>
        <v>2546</v>
      </c>
      <c r="CO215" s="12"/>
      <c r="CP215" s="13">
        <f t="shared" ref="CP215:CQ215" si="7050">CP213+$C$76+1</f>
        <v>2547</v>
      </c>
      <c r="CQ215" s="11">
        <f t="shared" si="7050"/>
        <v>2547</v>
      </c>
      <c r="CR215" s="12"/>
      <c r="CS215" s="13">
        <f t="shared" ref="CS215:CT215" si="7051">CS213+$C$76+1</f>
        <v>2548</v>
      </c>
      <c r="CT215" s="11">
        <f t="shared" si="7051"/>
        <v>2548</v>
      </c>
      <c r="CU215" s="12"/>
      <c r="CV215" s="13">
        <f t="shared" ref="CV215:CW215" si="7052">CV213+$C$76+1</f>
        <v>2549</v>
      </c>
      <c r="CW215" s="11">
        <f t="shared" si="7052"/>
        <v>2549</v>
      </c>
      <c r="CX215" s="12"/>
      <c r="CY215" s="13">
        <f t="shared" ref="CY215:CZ215" si="7053">CY213+$C$76+1</f>
        <v>2550</v>
      </c>
      <c r="CZ215" s="11">
        <f t="shared" si="7053"/>
        <v>2550</v>
      </c>
      <c r="DA215" s="12"/>
      <c r="DB215" s="13">
        <f t="shared" ref="DB215:DC215" si="7054">DB213+$C$76+1</f>
        <v>2551</v>
      </c>
      <c r="DC215" s="11">
        <f t="shared" si="7054"/>
        <v>2551</v>
      </c>
      <c r="DD215" s="12"/>
      <c r="DE215" s="13">
        <f t="shared" ref="DE215:DF215" si="7055">DE213+$C$76+1</f>
        <v>2552</v>
      </c>
      <c r="DF215" s="11">
        <f t="shared" si="7055"/>
        <v>2552</v>
      </c>
      <c r="DG215" s="12"/>
      <c r="DH215" s="13">
        <f t="shared" ref="DH215:DI215" si="7056">DH213+$C$76+1</f>
        <v>2553</v>
      </c>
      <c r="DI215" s="11">
        <f t="shared" si="7056"/>
        <v>2553</v>
      </c>
      <c r="DJ215" s="12"/>
      <c r="DK215" s="13">
        <f t="shared" ref="DK215:DL215" si="7057">DK213+$C$76+1</f>
        <v>2554</v>
      </c>
      <c r="DL215" s="11">
        <f t="shared" si="7057"/>
        <v>2554</v>
      </c>
      <c r="DM215" s="12"/>
      <c r="DN215" s="13">
        <f t="shared" ref="DN215:DO215" si="7058">DN213+$C$76+1</f>
        <v>2555</v>
      </c>
      <c r="DO215" s="11">
        <f t="shared" si="7058"/>
        <v>2555</v>
      </c>
      <c r="DP215" s="12"/>
      <c r="DQ215" s="13">
        <f t="shared" ref="DQ215:DR215" si="7059">DQ213+$C$76+1</f>
        <v>2556</v>
      </c>
      <c r="DR215" s="11">
        <f t="shared" si="7059"/>
        <v>2556</v>
      </c>
      <c r="DS215" s="12"/>
      <c r="DT215" s="13">
        <f t="shared" ref="DT215:DU215" si="7060">DT213+$C$76+1</f>
        <v>2557</v>
      </c>
      <c r="DU215" s="11">
        <f t="shared" si="7060"/>
        <v>2557</v>
      </c>
      <c r="DV215" s="12"/>
      <c r="DW215" s="13">
        <f t="shared" ref="DW215:DX215" si="7061">DW213+$C$76+1</f>
        <v>2558</v>
      </c>
      <c r="DX215" s="11">
        <f t="shared" si="7061"/>
        <v>2558</v>
      </c>
      <c r="DY215" s="12"/>
      <c r="DZ215" s="13">
        <f t="shared" ref="DZ215:EA215" si="7062">DZ213+$C$76+1</f>
        <v>2559</v>
      </c>
      <c r="EA215" s="11">
        <f t="shared" si="7062"/>
        <v>2559</v>
      </c>
      <c r="EB215" s="12"/>
      <c r="EC215" s="13">
        <f t="shared" ref="EC215:ED215" si="7063">EC213+$C$76+1</f>
        <v>2560</v>
      </c>
      <c r="ED215" s="11">
        <f t="shared" si="7063"/>
        <v>2560</v>
      </c>
      <c r="EE215" s="12"/>
      <c r="EF215" s="13">
        <f t="shared" ref="EF215:EG215" si="7064">EF213+$C$76+1</f>
        <v>2561</v>
      </c>
      <c r="EG215" s="11">
        <f t="shared" si="7064"/>
        <v>2561</v>
      </c>
      <c r="EH215" s="12"/>
      <c r="EI215" s="13">
        <f t="shared" ref="EI215:EJ215" si="7065">EI213+$C$76+1</f>
        <v>2562</v>
      </c>
      <c r="EJ215" s="11">
        <f t="shared" si="7065"/>
        <v>2562</v>
      </c>
      <c r="EK215" s="12"/>
      <c r="EL215" s="13">
        <f t="shared" ref="EL215:EM215" si="7066">EL213+$C$76+1</f>
        <v>2563</v>
      </c>
      <c r="EM215" s="11">
        <f t="shared" si="7066"/>
        <v>2563</v>
      </c>
      <c r="EN215" s="12"/>
      <c r="EO215" s="13">
        <f t="shared" ref="EO215:EP215" si="7067">EO213+$C$76+1</f>
        <v>2564</v>
      </c>
      <c r="EP215" s="11">
        <f t="shared" si="7067"/>
        <v>2564</v>
      </c>
      <c r="EQ215" s="12"/>
      <c r="ER215" s="13">
        <f t="shared" ref="ER215:ES215" si="7068">ER213+$C$76+1</f>
        <v>2565</v>
      </c>
      <c r="ES215" s="11">
        <f t="shared" si="7068"/>
        <v>2565</v>
      </c>
      <c r="ET215" s="12"/>
      <c r="EU215" s="13">
        <f t="shared" ref="EU215" si="7069">EU213+$C$76+1</f>
        <v>2566</v>
      </c>
    </row>
    <row r="216" spans="2:151" ht="15" customHeight="1" x14ac:dyDescent="0.15">
      <c r="B216" s="3">
        <f t="shared" ref="B216" si="7070">B215</f>
        <v>2516</v>
      </c>
      <c r="C216" s="4"/>
      <c r="D216" s="5">
        <f t="shared" ref="D216:E216" si="7071">D215</f>
        <v>2517</v>
      </c>
      <c r="E216" s="3">
        <f t="shared" si="7071"/>
        <v>2517</v>
      </c>
      <c r="F216" s="4"/>
      <c r="G216" s="5">
        <f t="shared" ref="G216:H216" si="7072">G215</f>
        <v>2518</v>
      </c>
      <c r="H216" s="3">
        <f t="shared" si="7072"/>
        <v>2518</v>
      </c>
      <c r="I216" s="4"/>
      <c r="J216" s="5">
        <f t="shared" ref="J216:K216" si="7073">J215</f>
        <v>2519</v>
      </c>
      <c r="K216" s="3">
        <f t="shared" si="7073"/>
        <v>2519</v>
      </c>
      <c r="L216" s="4"/>
      <c r="M216" s="5">
        <f t="shared" ref="M216:N216" si="7074">M215</f>
        <v>2520</v>
      </c>
      <c r="N216" s="3">
        <f t="shared" si="7074"/>
        <v>2520</v>
      </c>
      <c r="O216" s="4"/>
      <c r="P216" s="5">
        <f t="shared" ref="P216:Q216" si="7075">P215</f>
        <v>2521</v>
      </c>
      <c r="Q216" s="3">
        <f t="shared" si="7075"/>
        <v>2521</v>
      </c>
      <c r="R216" s="4"/>
      <c r="S216" s="5">
        <f t="shared" ref="S216:T216" si="7076">S215</f>
        <v>2522</v>
      </c>
      <c r="T216" s="3">
        <f t="shared" si="7076"/>
        <v>2522</v>
      </c>
      <c r="U216" s="4"/>
      <c r="V216" s="5">
        <f t="shared" ref="V216:W216" si="7077">V215</f>
        <v>2523</v>
      </c>
      <c r="W216" s="3">
        <f t="shared" si="7077"/>
        <v>2523</v>
      </c>
      <c r="X216" s="4"/>
      <c r="Y216" s="5">
        <f t="shared" ref="Y216:Z216" si="7078">Y215</f>
        <v>2524</v>
      </c>
      <c r="Z216" s="3">
        <f t="shared" si="7078"/>
        <v>2524</v>
      </c>
      <c r="AA216" s="4"/>
      <c r="AB216" s="5">
        <f t="shared" ref="AB216:AC216" si="7079">AB215</f>
        <v>2525</v>
      </c>
      <c r="AC216" s="3">
        <f t="shared" si="7079"/>
        <v>2525</v>
      </c>
      <c r="AD216" s="4"/>
      <c r="AE216" s="5">
        <f t="shared" ref="AE216:AF216" si="7080">AE215</f>
        <v>2526</v>
      </c>
      <c r="AF216" s="3">
        <f t="shared" si="7080"/>
        <v>2526</v>
      </c>
      <c r="AG216" s="4"/>
      <c r="AH216" s="5">
        <f t="shared" ref="AH216:AI216" si="7081">AH215</f>
        <v>2527</v>
      </c>
      <c r="AI216" s="3">
        <f t="shared" si="7081"/>
        <v>2527</v>
      </c>
      <c r="AJ216" s="4"/>
      <c r="AK216" s="5">
        <f t="shared" ref="AK216:AL216" si="7082">AK215</f>
        <v>2528</v>
      </c>
      <c r="AL216" s="3">
        <f t="shared" si="7082"/>
        <v>2528</v>
      </c>
      <c r="AM216" s="4"/>
      <c r="AN216" s="5">
        <f t="shared" ref="AN216:AO216" si="7083">AN215</f>
        <v>2529</v>
      </c>
      <c r="AO216" s="3">
        <f t="shared" si="7083"/>
        <v>2529</v>
      </c>
      <c r="AP216" s="4"/>
      <c r="AQ216" s="5">
        <f t="shared" ref="AQ216:AR216" si="7084">AQ215</f>
        <v>2530</v>
      </c>
      <c r="AR216" s="3">
        <f t="shared" si="7084"/>
        <v>2530</v>
      </c>
      <c r="AS216" s="4"/>
      <c r="AT216" s="5">
        <f t="shared" ref="AT216:AU216" si="7085">AT215</f>
        <v>2531</v>
      </c>
      <c r="AU216" s="3">
        <f t="shared" si="7085"/>
        <v>2531</v>
      </c>
      <c r="AV216" s="4"/>
      <c r="AW216" s="5">
        <f t="shared" ref="AW216:AX216" si="7086">AW215</f>
        <v>2532</v>
      </c>
      <c r="AX216" s="3">
        <f t="shared" si="7086"/>
        <v>2532</v>
      </c>
      <c r="AY216" s="4"/>
      <c r="AZ216" s="5">
        <f t="shared" ref="AZ216:BA216" si="7087">AZ215</f>
        <v>2533</v>
      </c>
      <c r="BA216" s="3">
        <f t="shared" si="7087"/>
        <v>2533</v>
      </c>
      <c r="BB216" s="4"/>
      <c r="BC216" s="5">
        <f t="shared" ref="BC216:BD216" si="7088">BC215</f>
        <v>2534</v>
      </c>
      <c r="BD216" s="3">
        <f t="shared" si="7088"/>
        <v>2534</v>
      </c>
      <c r="BE216" s="4"/>
      <c r="BF216" s="5">
        <f t="shared" ref="BF216:BG216" si="7089">BF215</f>
        <v>2535</v>
      </c>
      <c r="BG216" s="3">
        <f t="shared" si="7089"/>
        <v>2535</v>
      </c>
      <c r="BH216" s="4"/>
      <c r="BI216" s="5">
        <f t="shared" ref="BI216:BJ216" si="7090">BI215</f>
        <v>2536</v>
      </c>
      <c r="BJ216" s="3">
        <f t="shared" si="7090"/>
        <v>2536</v>
      </c>
      <c r="BK216" s="4"/>
      <c r="BL216" s="5">
        <f t="shared" ref="BL216:BM216" si="7091">BL215</f>
        <v>2537</v>
      </c>
      <c r="BM216" s="3">
        <f t="shared" si="7091"/>
        <v>2537</v>
      </c>
      <c r="BN216" s="4"/>
      <c r="BO216" s="5">
        <f t="shared" ref="BO216:BP216" si="7092">BO215</f>
        <v>2538</v>
      </c>
      <c r="BP216" s="3">
        <f t="shared" si="7092"/>
        <v>2538</v>
      </c>
      <c r="BQ216" s="4"/>
      <c r="BR216" s="5">
        <f t="shared" ref="BR216:BS216" si="7093">BR215</f>
        <v>2539</v>
      </c>
      <c r="BS216" s="3">
        <f t="shared" si="7093"/>
        <v>2539</v>
      </c>
      <c r="BT216" s="4"/>
      <c r="BU216" s="5">
        <f t="shared" ref="BU216:BV216" si="7094">BU215</f>
        <v>2540</v>
      </c>
      <c r="BV216" s="3">
        <f t="shared" si="7094"/>
        <v>2540</v>
      </c>
      <c r="BW216" s="4"/>
      <c r="BX216" s="5">
        <f t="shared" ref="BX216:BY216" si="7095">BX215</f>
        <v>2541</v>
      </c>
      <c r="BY216" s="3">
        <f t="shared" si="7095"/>
        <v>2541</v>
      </c>
      <c r="BZ216" s="4"/>
      <c r="CA216" s="5">
        <f t="shared" ref="CA216:CB216" si="7096">CA215</f>
        <v>2542</v>
      </c>
      <c r="CB216" s="3">
        <f t="shared" si="7096"/>
        <v>2542</v>
      </c>
      <c r="CC216" s="4"/>
      <c r="CD216" s="5">
        <f t="shared" ref="CD216:CE216" si="7097">CD215</f>
        <v>2543</v>
      </c>
      <c r="CE216" s="3">
        <f t="shared" si="7097"/>
        <v>2543</v>
      </c>
      <c r="CF216" s="4"/>
      <c r="CG216" s="5">
        <f t="shared" ref="CG216:CH216" si="7098">CG215</f>
        <v>2544</v>
      </c>
      <c r="CH216" s="3">
        <f t="shared" si="7098"/>
        <v>2544</v>
      </c>
      <c r="CI216" s="4"/>
      <c r="CJ216" s="5">
        <f t="shared" ref="CJ216:CK216" si="7099">CJ215</f>
        <v>2545</v>
      </c>
      <c r="CK216" s="3">
        <f t="shared" si="7099"/>
        <v>2545</v>
      </c>
      <c r="CL216" s="4"/>
      <c r="CM216" s="5">
        <f t="shared" ref="CM216:CN216" si="7100">CM215</f>
        <v>2546</v>
      </c>
      <c r="CN216" s="3">
        <f t="shared" si="7100"/>
        <v>2546</v>
      </c>
      <c r="CO216" s="4"/>
      <c r="CP216" s="5">
        <f t="shared" ref="CP216:CQ216" si="7101">CP215</f>
        <v>2547</v>
      </c>
      <c r="CQ216" s="3">
        <f t="shared" si="7101"/>
        <v>2547</v>
      </c>
      <c r="CR216" s="4"/>
      <c r="CS216" s="5">
        <f t="shared" ref="CS216:CT216" si="7102">CS215</f>
        <v>2548</v>
      </c>
      <c r="CT216" s="3">
        <f t="shared" si="7102"/>
        <v>2548</v>
      </c>
      <c r="CU216" s="4"/>
      <c r="CV216" s="5">
        <f t="shared" ref="CV216:CW216" si="7103">CV215</f>
        <v>2549</v>
      </c>
      <c r="CW216" s="3">
        <f t="shared" si="7103"/>
        <v>2549</v>
      </c>
      <c r="CX216" s="4"/>
      <c r="CY216" s="5">
        <f t="shared" ref="CY216:CZ216" si="7104">CY215</f>
        <v>2550</v>
      </c>
      <c r="CZ216" s="3">
        <f t="shared" si="7104"/>
        <v>2550</v>
      </c>
      <c r="DA216" s="4"/>
      <c r="DB216" s="5">
        <f t="shared" ref="DB216:DC216" si="7105">DB215</f>
        <v>2551</v>
      </c>
      <c r="DC216" s="3">
        <f t="shared" si="7105"/>
        <v>2551</v>
      </c>
      <c r="DD216" s="4"/>
      <c r="DE216" s="5">
        <f t="shared" ref="DE216:DF216" si="7106">DE215</f>
        <v>2552</v>
      </c>
      <c r="DF216" s="3">
        <f t="shared" si="7106"/>
        <v>2552</v>
      </c>
      <c r="DG216" s="4"/>
      <c r="DH216" s="5">
        <f t="shared" ref="DH216:DI216" si="7107">DH215</f>
        <v>2553</v>
      </c>
      <c r="DI216" s="3">
        <f t="shared" si="7107"/>
        <v>2553</v>
      </c>
      <c r="DJ216" s="4"/>
      <c r="DK216" s="5">
        <f t="shared" ref="DK216:DL216" si="7108">DK215</f>
        <v>2554</v>
      </c>
      <c r="DL216" s="3">
        <f t="shared" si="7108"/>
        <v>2554</v>
      </c>
      <c r="DM216" s="4"/>
      <c r="DN216" s="5">
        <f t="shared" ref="DN216:DO216" si="7109">DN215</f>
        <v>2555</v>
      </c>
      <c r="DO216" s="3">
        <f t="shared" si="7109"/>
        <v>2555</v>
      </c>
      <c r="DP216" s="4"/>
      <c r="DQ216" s="5">
        <f t="shared" ref="DQ216:DR216" si="7110">DQ215</f>
        <v>2556</v>
      </c>
      <c r="DR216" s="3">
        <f t="shared" si="7110"/>
        <v>2556</v>
      </c>
      <c r="DS216" s="4"/>
      <c r="DT216" s="5">
        <f t="shared" ref="DT216:DU216" si="7111">DT215</f>
        <v>2557</v>
      </c>
      <c r="DU216" s="3">
        <f t="shared" si="7111"/>
        <v>2557</v>
      </c>
      <c r="DV216" s="4"/>
      <c r="DW216" s="5">
        <f t="shared" ref="DW216:DX216" si="7112">DW215</f>
        <v>2558</v>
      </c>
      <c r="DX216" s="3">
        <f t="shared" si="7112"/>
        <v>2558</v>
      </c>
      <c r="DY216" s="4"/>
      <c r="DZ216" s="5">
        <f t="shared" ref="DZ216:EA216" si="7113">DZ215</f>
        <v>2559</v>
      </c>
      <c r="EA216" s="3">
        <f t="shared" si="7113"/>
        <v>2559</v>
      </c>
      <c r="EB216" s="4"/>
      <c r="EC216" s="5">
        <f t="shared" ref="EC216:ED216" si="7114">EC215</f>
        <v>2560</v>
      </c>
      <c r="ED216" s="3">
        <f t="shared" si="7114"/>
        <v>2560</v>
      </c>
      <c r="EE216" s="4"/>
      <c r="EF216" s="5">
        <f t="shared" ref="EF216:EG216" si="7115">EF215</f>
        <v>2561</v>
      </c>
      <c r="EG216" s="3">
        <f t="shared" si="7115"/>
        <v>2561</v>
      </c>
      <c r="EH216" s="4"/>
      <c r="EI216" s="5">
        <f t="shared" ref="EI216:EJ216" si="7116">EI215</f>
        <v>2562</v>
      </c>
      <c r="EJ216" s="3">
        <f t="shared" si="7116"/>
        <v>2562</v>
      </c>
      <c r="EK216" s="4"/>
      <c r="EL216" s="5">
        <f t="shared" ref="EL216:EM216" si="7117">EL215</f>
        <v>2563</v>
      </c>
      <c r="EM216" s="3">
        <f t="shared" si="7117"/>
        <v>2563</v>
      </c>
      <c r="EN216" s="4"/>
      <c r="EO216" s="5">
        <f t="shared" ref="EO216:EP216" si="7118">EO215</f>
        <v>2564</v>
      </c>
      <c r="EP216" s="3">
        <f t="shared" si="7118"/>
        <v>2564</v>
      </c>
      <c r="EQ216" s="4"/>
      <c r="ER216" s="5">
        <f t="shared" ref="ER216:ES216" si="7119">ER215</f>
        <v>2565</v>
      </c>
      <c r="ES216" s="3">
        <f t="shared" si="7119"/>
        <v>2565</v>
      </c>
      <c r="ET216" s="4"/>
      <c r="EU216" s="5">
        <f t="shared" ref="EU216" si="7120">EU215</f>
        <v>2566</v>
      </c>
    </row>
    <row r="217" spans="2:151" ht="15" customHeight="1" x14ac:dyDescent="0.15">
      <c r="B217" s="7"/>
      <c r="C217" s="8">
        <f t="shared" ref="C217" si="7121">C214+$C$76</f>
        <v>2451</v>
      </c>
      <c r="D217" s="9"/>
      <c r="E217" s="7"/>
      <c r="F217" s="8">
        <f t="shared" ref="F217" si="7122">F214+$C$76</f>
        <v>2452</v>
      </c>
      <c r="G217" s="9"/>
      <c r="H217" s="7"/>
      <c r="I217" s="8">
        <f t="shared" ref="I217" si="7123">I214+$C$76</f>
        <v>2453</v>
      </c>
      <c r="J217" s="9"/>
      <c r="K217" s="7"/>
      <c r="L217" s="8">
        <f t="shared" ref="L217" si="7124">L214+$C$76</f>
        <v>2454</v>
      </c>
      <c r="M217" s="9"/>
      <c r="N217" s="7"/>
      <c r="O217" s="8">
        <f t="shared" ref="O217" si="7125">O214+$C$76</f>
        <v>2455</v>
      </c>
      <c r="P217" s="9"/>
      <c r="Q217" s="7"/>
      <c r="R217" s="8">
        <f t="shared" ref="R217" si="7126">R214+$C$76</f>
        <v>2456</v>
      </c>
      <c r="S217" s="9"/>
      <c r="T217" s="7"/>
      <c r="U217" s="8">
        <f t="shared" ref="U217" si="7127">U214+$C$76</f>
        <v>2457</v>
      </c>
      <c r="V217" s="9"/>
      <c r="W217" s="7"/>
      <c r="X217" s="8">
        <f t="shared" ref="X217" si="7128">X214+$C$76</f>
        <v>2458</v>
      </c>
      <c r="Y217" s="9"/>
      <c r="Z217" s="7"/>
      <c r="AA217" s="8">
        <f t="shared" ref="AA217" si="7129">AA214+$C$76</f>
        <v>2459</v>
      </c>
      <c r="AB217" s="9"/>
      <c r="AC217" s="7"/>
      <c r="AD217" s="8">
        <f t="shared" ref="AD217" si="7130">AD214+$C$76</f>
        <v>2460</v>
      </c>
      <c r="AE217" s="9"/>
      <c r="AF217" s="7"/>
      <c r="AG217" s="8">
        <f t="shared" ref="AG217" si="7131">AG214+$C$76</f>
        <v>2461</v>
      </c>
      <c r="AH217" s="9"/>
      <c r="AI217" s="7"/>
      <c r="AJ217" s="8">
        <f t="shared" ref="AJ217" si="7132">AJ214+$C$76</f>
        <v>2462</v>
      </c>
      <c r="AK217" s="9"/>
      <c r="AL217" s="7"/>
      <c r="AM217" s="8">
        <f t="shared" ref="AM217" si="7133">AM214+$C$76</f>
        <v>2463</v>
      </c>
      <c r="AN217" s="9"/>
      <c r="AO217" s="7"/>
      <c r="AP217" s="8">
        <f t="shared" ref="AP217" si="7134">AP214+$C$76</f>
        <v>2464</v>
      </c>
      <c r="AQ217" s="9"/>
      <c r="AR217" s="7"/>
      <c r="AS217" s="8">
        <f t="shared" ref="AS217" si="7135">AS214+$C$76</f>
        <v>2465</v>
      </c>
      <c r="AT217" s="9"/>
      <c r="AU217" s="7"/>
      <c r="AV217" s="8">
        <f t="shared" ref="AV217" si="7136">AV214+$C$76</f>
        <v>2466</v>
      </c>
      <c r="AW217" s="9"/>
      <c r="AX217" s="7"/>
      <c r="AY217" s="8">
        <f t="shared" ref="AY217" si="7137">AY214+$C$76</f>
        <v>2467</v>
      </c>
      <c r="AZ217" s="9"/>
      <c r="BA217" s="7"/>
      <c r="BB217" s="8">
        <f t="shared" ref="BB217" si="7138">BB214+$C$76</f>
        <v>2468</v>
      </c>
      <c r="BC217" s="9"/>
      <c r="BD217" s="7"/>
      <c r="BE217" s="8">
        <f t="shared" ref="BE217" si="7139">BE214+$C$76</f>
        <v>2469</v>
      </c>
      <c r="BF217" s="9"/>
      <c r="BG217" s="7"/>
      <c r="BH217" s="8">
        <f t="shared" ref="BH217" si="7140">BH214+$C$76</f>
        <v>2470</v>
      </c>
      <c r="BI217" s="9"/>
      <c r="BJ217" s="7"/>
      <c r="BK217" s="8">
        <f t="shared" ref="BK217" si="7141">BK214+$C$76</f>
        <v>2471</v>
      </c>
      <c r="BL217" s="9"/>
      <c r="BM217" s="7"/>
      <c r="BN217" s="8">
        <f t="shared" ref="BN217" si="7142">BN214+$C$76</f>
        <v>2472</v>
      </c>
      <c r="BO217" s="9"/>
      <c r="BP217" s="7"/>
      <c r="BQ217" s="8">
        <f t="shared" ref="BQ217" si="7143">BQ214+$C$76</f>
        <v>2473</v>
      </c>
      <c r="BR217" s="9"/>
      <c r="BS217" s="7"/>
      <c r="BT217" s="8">
        <f t="shared" ref="BT217" si="7144">BT214+$C$76</f>
        <v>2474</v>
      </c>
      <c r="BU217" s="9"/>
      <c r="BV217" s="7"/>
      <c r="BW217" s="8">
        <f t="shared" ref="BW217" si="7145">BW214+$C$76</f>
        <v>2475</v>
      </c>
      <c r="BX217" s="9"/>
      <c r="BY217" s="7"/>
      <c r="BZ217" s="8">
        <f t="shared" ref="BZ217" si="7146">BZ214+$C$76</f>
        <v>2476</v>
      </c>
      <c r="CA217" s="9"/>
      <c r="CB217" s="7"/>
      <c r="CC217" s="8">
        <f t="shared" ref="CC217" si="7147">CC214+$C$76</f>
        <v>2477</v>
      </c>
      <c r="CD217" s="9"/>
      <c r="CE217" s="7"/>
      <c r="CF217" s="8">
        <f t="shared" ref="CF217" si="7148">CF214+$C$76</f>
        <v>2478</v>
      </c>
      <c r="CG217" s="9"/>
      <c r="CH217" s="7"/>
      <c r="CI217" s="8">
        <f t="shared" ref="CI217" si="7149">CI214+$C$76</f>
        <v>2479</v>
      </c>
      <c r="CJ217" s="9"/>
      <c r="CK217" s="7"/>
      <c r="CL217" s="8">
        <f t="shared" ref="CL217" si="7150">CL214+$C$76</f>
        <v>2480</v>
      </c>
      <c r="CM217" s="9"/>
      <c r="CN217" s="7"/>
      <c r="CO217" s="8">
        <f t="shared" ref="CO217" si="7151">CO214+$C$76</f>
        <v>2481</v>
      </c>
      <c r="CP217" s="9"/>
      <c r="CQ217" s="7"/>
      <c r="CR217" s="8">
        <f t="shared" ref="CR217" si="7152">CR214+$C$76</f>
        <v>2482</v>
      </c>
      <c r="CS217" s="9"/>
      <c r="CT217" s="7"/>
      <c r="CU217" s="8">
        <f t="shared" ref="CU217" si="7153">CU214+$C$76</f>
        <v>2483</v>
      </c>
      <c r="CV217" s="9"/>
      <c r="CW217" s="7"/>
      <c r="CX217" s="8">
        <f t="shared" ref="CX217" si="7154">CX214+$C$76</f>
        <v>2484</v>
      </c>
      <c r="CY217" s="9"/>
      <c r="CZ217" s="7"/>
      <c r="DA217" s="8">
        <f t="shared" ref="DA217" si="7155">DA214+$C$76</f>
        <v>2485</v>
      </c>
      <c r="DB217" s="9"/>
      <c r="DC217" s="7"/>
      <c r="DD217" s="8">
        <f t="shared" ref="DD217" si="7156">DD214+$C$76</f>
        <v>2486</v>
      </c>
      <c r="DE217" s="9"/>
      <c r="DF217" s="7"/>
      <c r="DG217" s="8">
        <f t="shared" ref="DG217" si="7157">DG214+$C$76</f>
        <v>2487</v>
      </c>
      <c r="DH217" s="9"/>
      <c r="DI217" s="7"/>
      <c r="DJ217" s="8">
        <f t="shared" ref="DJ217" si="7158">DJ214+$C$76</f>
        <v>2488</v>
      </c>
      <c r="DK217" s="9"/>
      <c r="DL217" s="7"/>
      <c r="DM217" s="8">
        <f t="shared" ref="DM217" si="7159">DM214+$C$76</f>
        <v>2489</v>
      </c>
      <c r="DN217" s="9"/>
      <c r="DO217" s="7"/>
      <c r="DP217" s="8">
        <f t="shared" ref="DP217" si="7160">DP214+$C$76</f>
        <v>2490</v>
      </c>
      <c r="DQ217" s="9"/>
      <c r="DR217" s="7"/>
      <c r="DS217" s="8">
        <f t="shared" ref="DS217" si="7161">DS214+$C$76</f>
        <v>2491</v>
      </c>
      <c r="DT217" s="9"/>
      <c r="DU217" s="7"/>
      <c r="DV217" s="8">
        <f t="shared" ref="DV217" si="7162">DV214+$C$76</f>
        <v>2492</v>
      </c>
      <c r="DW217" s="9"/>
      <c r="DX217" s="7"/>
      <c r="DY217" s="8">
        <f t="shared" ref="DY217" si="7163">DY214+$C$76</f>
        <v>2493</v>
      </c>
      <c r="DZ217" s="9"/>
      <c r="EA217" s="7"/>
      <c r="EB217" s="8">
        <f t="shared" ref="EB217" si="7164">EB214+$C$76</f>
        <v>2494</v>
      </c>
      <c r="EC217" s="9"/>
      <c r="ED217" s="7"/>
      <c r="EE217" s="8">
        <f t="shared" ref="EE217" si="7165">EE214+$C$76</f>
        <v>2495</v>
      </c>
      <c r="EF217" s="9"/>
      <c r="EG217" s="7"/>
      <c r="EH217" s="8">
        <f t="shared" ref="EH217" si="7166">EH214+$C$76</f>
        <v>2496</v>
      </c>
      <c r="EI217" s="9"/>
      <c r="EJ217" s="7"/>
      <c r="EK217" s="8">
        <f t="shared" ref="EK217" si="7167">EK214+$C$76</f>
        <v>2497</v>
      </c>
      <c r="EL217" s="9"/>
      <c r="EM217" s="7"/>
      <c r="EN217" s="8">
        <f t="shared" ref="EN217" si="7168">EN214+$C$76</f>
        <v>2498</v>
      </c>
      <c r="EO217" s="9"/>
      <c r="EP217" s="7"/>
      <c r="EQ217" s="8">
        <f t="shared" ref="EQ217" si="7169">EQ214+$C$76</f>
        <v>2499</v>
      </c>
      <c r="ER217" s="9"/>
      <c r="ES217" s="7"/>
      <c r="ET217" s="8">
        <f t="shared" ref="ET217" si="7170">ET214+$C$76</f>
        <v>2500</v>
      </c>
      <c r="EU217" s="9"/>
    </row>
    <row r="218" spans="2:151" ht="15" customHeight="1" thickBot="1" x14ac:dyDescent="0.2">
      <c r="B218" s="11">
        <f t="shared" ref="B218" si="7171">B216+$C$76+1</f>
        <v>2567</v>
      </c>
      <c r="C218" s="12"/>
      <c r="D218" s="13">
        <f t="shared" ref="D218:E218" si="7172">D216+$C$76+1</f>
        <v>2568</v>
      </c>
      <c r="E218" s="11">
        <f t="shared" si="7172"/>
        <v>2568</v>
      </c>
      <c r="F218" s="12"/>
      <c r="G218" s="13">
        <f t="shared" ref="G218:H218" si="7173">G216+$C$76+1</f>
        <v>2569</v>
      </c>
      <c r="H218" s="11">
        <f t="shared" si="7173"/>
        <v>2569</v>
      </c>
      <c r="I218" s="12"/>
      <c r="J218" s="13">
        <f t="shared" ref="J218:K218" si="7174">J216+$C$76+1</f>
        <v>2570</v>
      </c>
      <c r="K218" s="11">
        <f t="shared" si="7174"/>
        <v>2570</v>
      </c>
      <c r="L218" s="12"/>
      <c r="M218" s="13">
        <f t="shared" ref="M218:N218" si="7175">M216+$C$76+1</f>
        <v>2571</v>
      </c>
      <c r="N218" s="11">
        <f t="shared" si="7175"/>
        <v>2571</v>
      </c>
      <c r="O218" s="12"/>
      <c r="P218" s="13">
        <f t="shared" ref="P218:Q218" si="7176">P216+$C$76+1</f>
        <v>2572</v>
      </c>
      <c r="Q218" s="11">
        <f t="shared" si="7176"/>
        <v>2572</v>
      </c>
      <c r="R218" s="12"/>
      <c r="S218" s="13">
        <f t="shared" ref="S218:T218" si="7177">S216+$C$76+1</f>
        <v>2573</v>
      </c>
      <c r="T218" s="11">
        <f t="shared" si="7177"/>
        <v>2573</v>
      </c>
      <c r="U218" s="12"/>
      <c r="V218" s="13">
        <f t="shared" ref="V218:W218" si="7178">V216+$C$76+1</f>
        <v>2574</v>
      </c>
      <c r="W218" s="11">
        <f t="shared" si="7178"/>
        <v>2574</v>
      </c>
      <c r="X218" s="12"/>
      <c r="Y218" s="13">
        <f t="shared" ref="Y218:Z218" si="7179">Y216+$C$76+1</f>
        <v>2575</v>
      </c>
      <c r="Z218" s="11">
        <f t="shared" si="7179"/>
        <v>2575</v>
      </c>
      <c r="AA218" s="12"/>
      <c r="AB218" s="13">
        <f t="shared" ref="AB218:AC218" si="7180">AB216+$C$76+1</f>
        <v>2576</v>
      </c>
      <c r="AC218" s="11">
        <f t="shared" si="7180"/>
        <v>2576</v>
      </c>
      <c r="AD218" s="12"/>
      <c r="AE218" s="13">
        <f t="shared" ref="AE218:AF218" si="7181">AE216+$C$76+1</f>
        <v>2577</v>
      </c>
      <c r="AF218" s="11">
        <f t="shared" si="7181"/>
        <v>2577</v>
      </c>
      <c r="AG218" s="12"/>
      <c r="AH218" s="13">
        <f t="shared" ref="AH218:AI218" si="7182">AH216+$C$76+1</f>
        <v>2578</v>
      </c>
      <c r="AI218" s="11">
        <f t="shared" si="7182"/>
        <v>2578</v>
      </c>
      <c r="AJ218" s="12"/>
      <c r="AK218" s="13">
        <f t="shared" ref="AK218:AL218" si="7183">AK216+$C$76+1</f>
        <v>2579</v>
      </c>
      <c r="AL218" s="11">
        <f t="shared" si="7183"/>
        <v>2579</v>
      </c>
      <c r="AM218" s="12"/>
      <c r="AN218" s="13">
        <f t="shared" ref="AN218:AO218" si="7184">AN216+$C$76+1</f>
        <v>2580</v>
      </c>
      <c r="AO218" s="11">
        <f t="shared" si="7184"/>
        <v>2580</v>
      </c>
      <c r="AP218" s="12"/>
      <c r="AQ218" s="13">
        <f t="shared" ref="AQ218:AR218" si="7185">AQ216+$C$76+1</f>
        <v>2581</v>
      </c>
      <c r="AR218" s="11">
        <f t="shared" si="7185"/>
        <v>2581</v>
      </c>
      <c r="AS218" s="12"/>
      <c r="AT218" s="13">
        <f t="shared" ref="AT218:AU218" si="7186">AT216+$C$76+1</f>
        <v>2582</v>
      </c>
      <c r="AU218" s="11">
        <f t="shared" si="7186"/>
        <v>2582</v>
      </c>
      <c r="AV218" s="12"/>
      <c r="AW218" s="13">
        <f t="shared" ref="AW218:AX218" si="7187">AW216+$C$76+1</f>
        <v>2583</v>
      </c>
      <c r="AX218" s="11">
        <f t="shared" si="7187"/>
        <v>2583</v>
      </c>
      <c r="AY218" s="12"/>
      <c r="AZ218" s="13">
        <f t="shared" ref="AZ218:BA218" si="7188">AZ216+$C$76+1</f>
        <v>2584</v>
      </c>
      <c r="BA218" s="11">
        <f t="shared" si="7188"/>
        <v>2584</v>
      </c>
      <c r="BB218" s="12"/>
      <c r="BC218" s="13">
        <f t="shared" ref="BC218:BD218" si="7189">BC216+$C$76+1</f>
        <v>2585</v>
      </c>
      <c r="BD218" s="11">
        <f t="shared" si="7189"/>
        <v>2585</v>
      </c>
      <c r="BE218" s="12"/>
      <c r="BF218" s="13">
        <f t="shared" ref="BF218:BG218" si="7190">BF216+$C$76+1</f>
        <v>2586</v>
      </c>
      <c r="BG218" s="11">
        <f t="shared" si="7190"/>
        <v>2586</v>
      </c>
      <c r="BH218" s="12"/>
      <c r="BI218" s="13">
        <f t="shared" ref="BI218:BJ218" si="7191">BI216+$C$76+1</f>
        <v>2587</v>
      </c>
      <c r="BJ218" s="11">
        <f t="shared" si="7191"/>
        <v>2587</v>
      </c>
      <c r="BK218" s="12"/>
      <c r="BL218" s="13">
        <f t="shared" ref="BL218:BM218" si="7192">BL216+$C$76+1</f>
        <v>2588</v>
      </c>
      <c r="BM218" s="11">
        <f t="shared" si="7192"/>
        <v>2588</v>
      </c>
      <c r="BN218" s="12"/>
      <c r="BO218" s="13">
        <f t="shared" ref="BO218:BP218" si="7193">BO216+$C$76+1</f>
        <v>2589</v>
      </c>
      <c r="BP218" s="11">
        <f t="shared" si="7193"/>
        <v>2589</v>
      </c>
      <c r="BQ218" s="12"/>
      <c r="BR218" s="13">
        <f t="shared" ref="BR218:BS218" si="7194">BR216+$C$76+1</f>
        <v>2590</v>
      </c>
      <c r="BS218" s="11">
        <f t="shared" si="7194"/>
        <v>2590</v>
      </c>
      <c r="BT218" s="12"/>
      <c r="BU218" s="13">
        <f t="shared" ref="BU218:BV218" si="7195">BU216+$C$76+1</f>
        <v>2591</v>
      </c>
      <c r="BV218" s="11">
        <f t="shared" si="7195"/>
        <v>2591</v>
      </c>
      <c r="BW218" s="12"/>
      <c r="BX218" s="13">
        <f t="shared" ref="BX218:BY218" si="7196">BX216+$C$76+1</f>
        <v>2592</v>
      </c>
      <c r="BY218" s="11">
        <f t="shared" si="7196"/>
        <v>2592</v>
      </c>
      <c r="BZ218" s="12"/>
      <c r="CA218" s="13">
        <f t="shared" ref="CA218:CB218" si="7197">CA216+$C$76+1</f>
        <v>2593</v>
      </c>
      <c r="CB218" s="11">
        <f t="shared" si="7197"/>
        <v>2593</v>
      </c>
      <c r="CC218" s="12"/>
      <c r="CD218" s="13">
        <f t="shared" ref="CD218:CE218" si="7198">CD216+$C$76+1</f>
        <v>2594</v>
      </c>
      <c r="CE218" s="11">
        <f t="shared" si="7198"/>
        <v>2594</v>
      </c>
      <c r="CF218" s="12"/>
      <c r="CG218" s="13">
        <f t="shared" ref="CG218:CH218" si="7199">CG216+$C$76+1</f>
        <v>2595</v>
      </c>
      <c r="CH218" s="11">
        <f t="shared" si="7199"/>
        <v>2595</v>
      </c>
      <c r="CI218" s="12"/>
      <c r="CJ218" s="13">
        <f t="shared" ref="CJ218:CK218" si="7200">CJ216+$C$76+1</f>
        <v>2596</v>
      </c>
      <c r="CK218" s="11">
        <f t="shared" si="7200"/>
        <v>2596</v>
      </c>
      <c r="CL218" s="12"/>
      <c r="CM218" s="13">
        <f t="shared" ref="CM218:CN218" si="7201">CM216+$C$76+1</f>
        <v>2597</v>
      </c>
      <c r="CN218" s="11">
        <f t="shared" si="7201"/>
        <v>2597</v>
      </c>
      <c r="CO218" s="12"/>
      <c r="CP218" s="13">
        <f t="shared" ref="CP218:CQ218" si="7202">CP216+$C$76+1</f>
        <v>2598</v>
      </c>
      <c r="CQ218" s="11">
        <f t="shared" si="7202"/>
        <v>2598</v>
      </c>
      <c r="CR218" s="12"/>
      <c r="CS218" s="13">
        <f t="shared" ref="CS218:CT218" si="7203">CS216+$C$76+1</f>
        <v>2599</v>
      </c>
      <c r="CT218" s="11">
        <f t="shared" si="7203"/>
        <v>2599</v>
      </c>
      <c r="CU218" s="12"/>
      <c r="CV218" s="13">
        <f t="shared" ref="CV218:CW218" si="7204">CV216+$C$76+1</f>
        <v>2600</v>
      </c>
      <c r="CW218" s="11">
        <f t="shared" si="7204"/>
        <v>2600</v>
      </c>
      <c r="CX218" s="12"/>
      <c r="CY218" s="13">
        <f t="shared" ref="CY218:CZ218" si="7205">CY216+$C$76+1</f>
        <v>2601</v>
      </c>
      <c r="CZ218" s="11">
        <f t="shared" si="7205"/>
        <v>2601</v>
      </c>
      <c r="DA218" s="12"/>
      <c r="DB218" s="13">
        <f t="shared" ref="DB218:DC218" si="7206">DB216+$C$76+1</f>
        <v>2602</v>
      </c>
      <c r="DC218" s="11">
        <f t="shared" si="7206"/>
        <v>2602</v>
      </c>
      <c r="DD218" s="12"/>
      <c r="DE218" s="13">
        <f t="shared" ref="DE218:DF218" si="7207">DE216+$C$76+1</f>
        <v>2603</v>
      </c>
      <c r="DF218" s="11">
        <f t="shared" si="7207"/>
        <v>2603</v>
      </c>
      <c r="DG218" s="12"/>
      <c r="DH218" s="13">
        <f t="shared" ref="DH218:DI218" si="7208">DH216+$C$76+1</f>
        <v>2604</v>
      </c>
      <c r="DI218" s="11">
        <f t="shared" si="7208"/>
        <v>2604</v>
      </c>
      <c r="DJ218" s="12"/>
      <c r="DK218" s="13">
        <f t="shared" ref="DK218:DL218" si="7209">DK216+$C$76+1</f>
        <v>2605</v>
      </c>
      <c r="DL218" s="11">
        <f t="shared" si="7209"/>
        <v>2605</v>
      </c>
      <c r="DM218" s="12"/>
      <c r="DN218" s="13">
        <f t="shared" ref="DN218:DO218" si="7210">DN216+$C$76+1</f>
        <v>2606</v>
      </c>
      <c r="DO218" s="11">
        <f t="shared" si="7210"/>
        <v>2606</v>
      </c>
      <c r="DP218" s="12"/>
      <c r="DQ218" s="13">
        <f t="shared" ref="DQ218:DR218" si="7211">DQ216+$C$76+1</f>
        <v>2607</v>
      </c>
      <c r="DR218" s="11">
        <f t="shared" si="7211"/>
        <v>2607</v>
      </c>
      <c r="DS218" s="12"/>
      <c r="DT218" s="13">
        <f t="shared" ref="DT218:DU218" si="7212">DT216+$C$76+1</f>
        <v>2608</v>
      </c>
      <c r="DU218" s="11">
        <f t="shared" si="7212"/>
        <v>2608</v>
      </c>
      <c r="DV218" s="12"/>
      <c r="DW218" s="13">
        <f t="shared" ref="DW218:DX218" si="7213">DW216+$C$76+1</f>
        <v>2609</v>
      </c>
      <c r="DX218" s="11">
        <f t="shared" si="7213"/>
        <v>2609</v>
      </c>
      <c r="DY218" s="12"/>
      <c r="DZ218" s="13">
        <f t="shared" ref="DZ218:EA218" si="7214">DZ216+$C$76+1</f>
        <v>2610</v>
      </c>
      <c r="EA218" s="11">
        <f t="shared" si="7214"/>
        <v>2610</v>
      </c>
      <c r="EB218" s="12"/>
      <c r="EC218" s="13">
        <f t="shared" ref="EC218:ED218" si="7215">EC216+$C$76+1</f>
        <v>2611</v>
      </c>
      <c r="ED218" s="11">
        <f t="shared" si="7215"/>
        <v>2611</v>
      </c>
      <c r="EE218" s="12"/>
      <c r="EF218" s="13">
        <f t="shared" ref="EF218:EG218" si="7216">EF216+$C$76+1</f>
        <v>2612</v>
      </c>
      <c r="EG218" s="11">
        <f t="shared" si="7216"/>
        <v>2612</v>
      </c>
      <c r="EH218" s="12"/>
      <c r="EI218" s="13">
        <f t="shared" ref="EI218:EJ218" si="7217">EI216+$C$76+1</f>
        <v>2613</v>
      </c>
      <c r="EJ218" s="11">
        <f t="shared" si="7217"/>
        <v>2613</v>
      </c>
      <c r="EK218" s="12"/>
      <c r="EL218" s="13">
        <f t="shared" ref="EL218:EM218" si="7218">EL216+$C$76+1</f>
        <v>2614</v>
      </c>
      <c r="EM218" s="11">
        <f t="shared" si="7218"/>
        <v>2614</v>
      </c>
      <c r="EN218" s="12"/>
      <c r="EO218" s="13">
        <f t="shared" ref="EO218:EP218" si="7219">EO216+$C$76+1</f>
        <v>2615</v>
      </c>
      <c r="EP218" s="11">
        <f t="shared" si="7219"/>
        <v>2615</v>
      </c>
      <c r="EQ218" s="12"/>
      <c r="ER218" s="13">
        <f t="shared" ref="ER218:ES218" si="7220">ER216+$C$76+1</f>
        <v>2616</v>
      </c>
      <c r="ES218" s="11">
        <f t="shared" si="7220"/>
        <v>2616</v>
      </c>
      <c r="ET218" s="12"/>
      <c r="EU218" s="13">
        <f t="shared" ref="EU218" si="7221">EU216+$C$76+1</f>
        <v>2617</v>
      </c>
    </row>
    <row r="219" spans="2:151" ht="15" customHeight="1" x14ac:dyDescent="0.15">
      <c r="B219" s="3">
        <f t="shared" ref="B219" si="7222">B218</f>
        <v>2567</v>
      </c>
      <c r="C219" s="4"/>
      <c r="D219" s="5">
        <f t="shared" ref="D219:E219" si="7223">D218</f>
        <v>2568</v>
      </c>
      <c r="E219" s="3">
        <f t="shared" si="7223"/>
        <v>2568</v>
      </c>
      <c r="F219" s="4"/>
      <c r="G219" s="5">
        <f t="shared" ref="G219:H219" si="7224">G218</f>
        <v>2569</v>
      </c>
      <c r="H219" s="3">
        <f t="shared" si="7224"/>
        <v>2569</v>
      </c>
      <c r="I219" s="4"/>
      <c r="J219" s="5">
        <f t="shared" ref="J219:K219" si="7225">J218</f>
        <v>2570</v>
      </c>
      <c r="K219" s="3">
        <f t="shared" si="7225"/>
        <v>2570</v>
      </c>
      <c r="L219" s="4"/>
      <c r="M219" s="5">
        <f t="shared" ref="M219:N219" si="7226">M218</f>
        <v>2571</v>
      </c>
      <c r="N219" s="3">
        <f t="shared" si="7226"/>
        <v>2571</v>
      </c>
      <c r="O219" s="4"/>
      <c r="P219" s="5">
        <f t="shared" ref="P219:Q219" si="7227">P218</f>
        <v>2572</v>
      </c>
      <c r="Q219" s="3">
        <f t="shared" si="7227"/>
        <v>2572</v>
      </c>
      <c r="R219" s="4"/>
      <c r="S219" s="5">
        <f t="shared" ref="S219:T219" si="7228">S218</f>
        <v>2573</v>
      </c>
      <c r="T219" s="3">
        <f t="shared" si="7228"/>
        <v>2573</v>
      </c>
      <c r="U219" s="4"/>
      <c r="V219" s="5">
        <f t="shared" ref="V219:W219" si="7229">V218</f>
        <v>2574</v>
      </c>
      <c r="W219" s="3">
        <f t="shared" si="7229"/>
        <v>2574</v>
      </c>
      <c r="X219" s="4"/>
      <c r="Y219" s="5">
        <f t="shared" ref="Y219:Z219" si="7230">Y218</f>
        <v>2575</v>
      </c>
      <c r="Z219" s="3">
        <f t="shared" si="7230"/>
        <v>2575</v>
      </c>
      <c r="AA219" s="4"/>
      <c r="AB219" s="5">
        <f t="shared" ref="AB219:AC219" si="7231">AB218</f>
        <v>2576</v>
      </c>
      <c r="AC219" s="3">
        <f t="shared" si="7231"/>
        <v>2576</v>
      </c>
      <c r="AD219" s="4"/>
      <c r="AE219" s="5">
        <f t="shared" ref="AE219:AF219" si="7232">AE218</f>
        <v>2577</v>
      </c>
      <c r="AF219" s="3">
        <f t="shared" si="7232"/>
        <v>2577</v>
      </c>
      <c r="AG219" s="4"/>
      <c r="AH219" s="5">
        <f t="shared" ref="AH219:AI219" si="7233">AH218</f>
        <v>2578</v>
      </c>
      <c r="AI219" s="3">
        <f t="shared" si="7233"/>
        <v>2578</v>
      </c>
      <c r="AJ219" s="4"/>
      <c r="AK219" s="5">
        <f t="shared" ref="AK219:AL219" si="7234">AK218</f>
        <v>2579</v>
      </c>
      <c r="AL219" s="3">
        <f t="shared" si="7234"/>
        <v>2579</v>
      </c>
      <c r="AM219" s="4"/>
      <c r="AN219" s="5">
        <f t="shared" ref="AN219:AO219" si="7235">AN218</f>
        <v>2580</v>
      </c>
      <c r="AO219" s="3">
        <f t="shared" si="7235"/>
        <v>2580</v>
      </c>
      <c r="AP219" s="4"/>
      <c r="AQ219" s="5">
        <f t="shared" ref="AQ219:AR219" si="7236">AQ218</f>
        <v>2581</v>
      </c>
      <c r="AR219" s="3">
        <f t="shared" si="7236"/>
        <v>2581</v>
      </c>
      <c r="AS219" s="4"/>
      <c r="AT219" s="5">
        <f t="shared" ref="AT219:AU219" si="7237">AT218</f>
        <v>2582</v>
      </c>
      <c r="AU219" s="3">
        <f t="shared" si="7237"/>
        <v>2582</v>
      </c>
      <c r="AV219" s="4"/>
      <c r="AW219" s="5">
        <f t="shared" ref="AW219:AX219" si="7238">AW218</f>
        <v>2583</v>
      </c>
      <c r="AX219" s="3">
        <f t="shared" si="7238"/>
        <v>2583</v>
      </c>
      <c r="AY219" s="4"/>
      <c r="AZ219" s="5">
        <f t="shared" ref="AZ219:BA219" si="7239">AZ218</f>
        <v>2584</v>
      </c>
      <c r="BA219" s="3">
        <f t="shared" si="7239"/>
        <v>2584</v>
      </c>
      <c r="BB219" s="4"/>
      <c r="BC219" s="5">
        <f t="shared" ref="BC219:BD219" si="7240">BC218</f>
        <v>2585</v>
      </c>
      <c r="BD219" s="3">
        <f t="shared" si="7240"/>
        <v>2585</v>
      </c>
      <c r="BE219" s="4"/>
      <c r="BF219" s="5">
        <f t="shared" ref="BF219:BG219" si="7241">BF218</f>
        <v>2586</v>
      </c>
      <c r="BG219" s="3">
        <f t="shared" si="7241"/>
        <v>2586</v>
      </c>
      <c r="BH219" s="4"/>
      <c r="BI219" s="5">
        <f t="shared" ref="BI219:BJ219" si="7242">BI218</f>
        <v>2587</v>
      </c>
      <c r="BJ219" s="3">
        <f t="shared" si="7242"/>
        <v>2587</v>
      </c>
      <c r="BK219" s="4"/>
      <c r="BL219" s="5">
        <f t="shared" ref="BL219:BM219" si="7243">BL218</f>
        <v>2588</v>
      </c>
      <c r="BM219" s="3">
        <f t="shared" si="7243"/>
        <v>2588</v>
      </c>
      <c r="BN219" s="4"/>
      <c r="BO219" s="5">
        <f t="shared" ref="BO219:BP219" si="7244">BO218</f>
        <v>2589</v>
      </c>
      <c r="BP219" s="3">
        <f t="shared" si="7244"/>
        <v>2589</v>
      </c>
      <c r="BQ219" s="4"/>
      <c r="BR219" s="5">
        <f t="shared" ref="BR219:BS219" si="7245">BR218</f>
        <v>2590</v>
      </c>
      <c r="BS219" s="3">
        <f t="shared" si="7245"/>
        <v>2590</v>
      </c>
      <c r="BT219" s="4"/>
      <c r="BU219" s="5">
        <f t="shared" ref="BU219:BV219" si="7246">BU218</f>
        <v>2591</v>
      </c>
      <c r="BV219" s="3">
        <f t="shared" si="7246"/>
        <v>2591</v>
      </c>
      <c r="BW219" s="4"/>
      <c r="BX219" s="5">
        <f t="shared" ref="BX219:BY219" si="7247">BX218</f>
        <v>2592</v>
      </c>
      <c r="BY219" s="3">
        <f t="shared" si="7247"/>
        <v>2592</v>
      </c>
      <c r="BZ219" s="4"/>
      <c r="CA219" s="5">
        <f t="shared" ref="CA219:CB219" si="7248">CA218</f>
        <v>2593</v>
      </c>
      <c r="CB219" s="3">
        <f t="shared" si="7248"/>
        <v>2593</v>
      </c>
      <c r="CC219" s="4"/>
      <c r="CD219" s="5">
        <f t="shared" ref="CD219:CE219" si="7249">CD218</f>
        <v>2594</v>
      </c>
      <c r="CE219" s="3">
        <f t="shared" si="7249"/>
        <v>2594</v>
      </c>
      <c r="CF219" s="4"/>
      <c r="CG219" s="5">
        <f t="shared" ref="CG219:CH219" si="7250">CG218</f>
        <v>2595</v>
      </c>
      <c r="CH219" s="3">
        <f t="shared" si="7250"/>
        <v>2595</v>
      </c>
      <c r="CI219" s="4"/>
      <c r="CJ219" s="5">
        <f t="shared" ref="CJ219:CK219" si="7251">CJ218</f>
        <v>2596</v>
      </c>
      <c r="CK219" s="3">
        <f t="shared" si="7251"/>
        <v>2596</v>
      </c>
      <c r="CL219" s="4"/>
      <c r="CM219" s="5">
        <f t="shared" ref="CM219:CN219" si="7252">CM218</f>
        <v>2597</v>
      </c>
      <c r="CN219" s="3">
        <f t="shared" si="7252"/>
        <v>2597</v>
      </c>
      <c r="CO219" s="4"/>
      <c r="CP219" s="5">
        <f t="shared" ref="CP219:CQ219" si="7253">CP218</f>
        <v>2598</v>
      </c>
      <c r="CQ219" s="3">
        <f t="shared" si="7253"/>
        <v>2598</v>
      </c>
      <c r="CR219" s="4"/>
      <c r="CS219" s="5">
        <f t="shared" ref="CS219:CT219" si="7254">CS218</f>
        <v>2599</v>
      </c>
      <c r="CT219" s="3">
        <f t="shared" si="7254"/>
        <v>2599</v>
      </c>
      <c r="CU219" s="4"/>
      <c r="CV219" s="5">
        <f t="shared" ref="CV219:CW219" si="7255">CV218</f>
        <v>2600</v>
      </c>
      <c r="CW219" s="3">
        <f t="shared" si="7255"/>
        <v>2600</v>
      </c>
      <c r="CX219" s="4"/>
      <c r="CY219" s="5">
        <f t="shared" ref="CY219:CZ219" si="7256">CY218</f>
        <v>2601</v>
      </c>
      <c r="CZ219" s="3">
        <f t="shared" si="7256"/>
        <v>2601</v>
      </c>
      <c r="DA219" s="4"/>
      <c r="DB219" s="5">
        <f t="shared" ref="DB219:DC219" si="7257">DB218</f>
        <v>2602</v>
      </c>
      <c r="DC219" s="3">
        <f t="shared" si="7257"/>
        <v>2602</v>
      </c>
      <c r="DD219" s="4"/>
      <c r="DE219" s="5">
        <f t="shared" ref="DE219:DF219" si="7258">DE218</f>
        <v>2603</v>
      </c>
      <c r="DF219" s="3">
        <f t="shared" si="7258"/>
        <v>2603</v>
      </c>
      <c r="DG219" s="4"/>
      <c r="DH219" s="5">
        <f t="shared" ref="DH219:DI219" si="7259">DH218</f>
        <v>2604</v>
      </c>
      <c r="DI219" s="3">
        <f t="shared" si="7259"/>
        <v>2604</v>
      </c>
      <c r="DJ219" s="4"/>
      <c r="DK219" s="5">
        <f t="shared" ref="DK219:DL219" si="7260">DK218</f>
        <v>2605</v>
      </c>
      <c r="DL219" s="3">
        <f t="shared" si="7260"/>
        <v>2605</v>
      </c>
      <c r="DM219" s="4"/>
      <c r="DN219" s="5">
        <f t="shared" ref="DN219:DO219" si="7261">DN218</f>
        <v>2606</v>
      </c>
      <c r="DO219" s="3">
        <f t="shared" si="7261"/>
        <v>2606</v>
      </c>
      <c r="DP219" s="4"/>
      <c r="DQ219" s="5">
        <f t="shared" ref="DQ219:DR219" si="7262">DQ218</f>
        <v>2607</v>
      </c>
      <c r="DR219" s="3">
        <f t="shared" si="7262"/>
        <v>2607</v>
      </c>
      <c r="DS219" s="4"/>
      <c r="DT219" s="5">
        <f t="shared" ref="DT219:DU219" si="7263">DT218</f>
        <v>2608</v>
      </c>
      <c r="DU219" s="3">
        <f t="shared" si="7263"/>
        <v>2608</v>
      </c>
      <c r="DV219" s="4"/>
      <c r="DW219" s="5">
        <f t="shared" ref="DW219:DX219" si="7264">DW218</f>
        <v>2609</v>
      </c>
      <c r="DX219" s="3">
        <f t="shared" si="7264"/>
        <v>2609</v>
      </c>
      <c r="DY219" s="4"/>
      <c r="DZ219" s="5">
        <f t="shared" ref="DZ219:EA219" si="7265">DZ218</f>
        <v>2610</v>
      </c>
      <c r="EA219" s="3">
        <f t="shared" si="7265"/>
        <v>2610</v>
      </c>
      <c r="EB219" s="4"/>
      <c r="EC219" s="5">
        <f t="shared" ref="EC219:ED219" si="7266">EC218</f>
        <v>2611</v>
      </c>
      <c r="ED219" s="3">
        <f t="shared" si="7266"/>
        <v>2611</v>
      </c>
      <c r="EE219" s="4"/>
      <c r="EF219" s="5">
        <f t="shared" ref="EF219:EG219" si="7267">EF218</f>
        <v>2612</v>
      </c>
      <c r="EG219" s="3">
        <f t="shared" si="7267"/>
        <v>2612</v>
      </c>
      <c r="EH219" s="4"/>
      <c r="EI219" s="5">
        <f t="shared" ref="EI219:EJ219" si="7268">EI218</f>
        <v>2613</v>
      </c>
      <c r="EJ219" s="3">
        <f t="shared" si="7268"/>
        <v>2613</v>
      </c>
      <c r="EK219" s="4"/>
      <c r="EL219" s="5">
        <f t="shared" ref="EL219:EM219" si="7269">EL218</f>
        <v>2614</v>
      </c>
      <c r="EM219" s="3">
        <f t="shared" si="7269"/>
        <v>2614</v>
      </c>
      <c r="EN219" s="4"/>
      <c r="EO219" s="5">
        <f t="shared" ref="EO219:EP219" si="7270">EO218</f>
        <v>2615</v>
      </c>
      <c r="EP219" s="3">
        <f t="shared" si="7270"/>
        <v>2615</v>
      </c>
      <c r="EQ219" s="4"/>
      <c r="ER219" s="5">
        <f t="shared" ref="ER219:ES219" si="7271">ER218</f>
        <v>2616</v>
      </c>
      <c r="ES219" s="3">
        <f t="shared" si="7271"/>
        <v>2616</v>
      </c>
      <c r="ET219" s="4"/>
      <c r="EU219" s="5">
        <f t="shared" ref="EU219" si="7272">EU218</f>
        <v>2617</v>
      </c>
    </row>
    <row r="220" spans="2:151" ht="15" customHeight="1" x14ac:dyDescent="0.15">
      <c r="B220" s="7"/>
      <c r="C220" s="8">
        <f t="shared" ref="C220" si="7273">C217+$C$76</f>
        <v>2501</v>
      </c>
      <c r="D220" s="9"/>
      <c r="E220" s="7"/>
      <c r="F220" s="8">
        <f t="shared" ref="F220" si="7274">F217+$C$76</f>
        <v>2502</v>
      </c>
      <c r="G220" s="9"/>
      <c r="H220" s="7"/>
      <c r="I220" s="8">
        <f t="shared" ref="I220" si="7275">I217+$C$76</f>
        <v>2503</v>
      </c>
      <c r="J220" s="9"/>
      <c r="K220" s="7"/>
      <c r="L220" s="8">
        <f t="shared" ref="L220" si="7276">L217+$C$76</f>
        <v>2504</v>
      </c>
      <c r="M220" s="9"/>
      <c r="N220" s="7"/>
      <c r="O220" s="8">
        <f t="shared" ref="O220" si="7277">O217+$C$76</f>
        <v>2505</v>
      </c>
      <c r="P220" s="9"/>
      <c r="Q220" s="7"/>
      <c r="R220" s="8">
        <f t="shared" ref="R220" si="7278">R217+$C$76</f>
        <v>2506</v>
      </c>
      <c r="S220" s="9"/>
      <c r="T220" s="7"/>
      <c r="U220" s="8">
        <f t="shared" ref="U220" si="7279">U217+$C$76</f>
        <v>2507</v>
      </c>
      <c r="V220" s="9"/>
      <c r="W220" s="7"/>
      <c r="X220" s="8">
        <f t="shared" ref="X220" si="7280">X217+$C$76</f>
        <v>2508</v>
      </c>
      <c r="Y220" s="9"/>
      <c r="Z220" s="7"/>
      <c r="AA220" s="8">
        <f t="shared" ref="AA220" si="7281">AA217+$C$76</f>
        <v>2509</v>
      </c>
      <c r="AB220" s="9"/>
      <c r="AC220" s="7"/>
      <c r="AD220" s="8">
        <f t="shared" ref="AD220" si="7282">AD217+$C$76</f>
        <v>2510</v>
      </c>
      <c r="AE220" s="9"/>
      <c r="AF220" s="7"/>
      <c r="AG220" s="8">
        <f t="shared" ref="AG220" si="7283">AG217+$C$76</f>
        <v>2511</v>
      </c>
      <c r="AH220" s="9"/>
      <c r="AI220" s="7"/>
      <c r="AJ220" s="8">
        <f t="shared" ref="AJ220" si="7284">AJ217+$C$76</f>
        <v>2512</v>
      </c>
      <c r="AK220" s="9"/>
      <c r="AL220" s="7"/>
      <c r="AM220" s="8">
        <f t="shared" ref="AM220" si="7285">AM217+$C$76</f>
        <v>2513</v>
      </c>
      <c r="AN220" s="9"/>
      <c r="AO220" s="7"/>
      <c r="AP220" s="8">
        <f t="shared" ref="AP220" si="7286">AP217+$C$76</f>
        <v>2514</v>
      </c>
      <c r="AQ220" s="9"/>
      <c r="AR220" s="7"/>
      <c r="AS220" s="8">
        <f t="shared" ref="AS220" si="7287">AS217+$C$76</f>
        <v>2515</v>
      </c>
      <c r="AT220" s="9"/>
      <c r="AU220" s="7"/>
      <c r="AV220" s="8">
        <f t="shared" ref="AV220" si="7288">AV217+$C$76</f>
        <v>2516</v>
      </c>
      <c r="AW220" s="9"/>
      <c r="AX220" s="7"/>
      <c r="AY220" s="8">
        <f t="shared" ref="AY220" si="7289">AY217+$C$76</f>
        <v>2517</v>
      </c>
      <c r="AZ220" s="9"/>
      <c r="BA220" s="7"/>
      <c r="BB220" s="8">
        <f t="shared" ref="BB220" si="7290">BB217+$C$76</f>
        <v>2518</v>
      </c>
      <c r="BC220" s="9"/>
      <c r="BD220" s="7"/>
      <c r="BE220" s="8">
        <f t="shared" ref="BE220" si="7291">BE217+$C$76</f>
        <v>2519</v>
      </c>
      <c r="BF220" s="9"/>
      <c r="BG220" s="7"/>
      <c r="BH220" s="8">
        <f t="shared" ref="BH220" si="7292">BH217+$C$76</f>
        <v>2520</v>
      </c>
      <c r="BI220" s="9"/>
      <c r="BJ220" s="7"/>
      <c r="BK220" s="8">
        <f t="shared" ref="BK220" si="7293">BK217+$C$76</f>
        <v>2521</v>
      </c>
      <c r="BL220" s="9"/>
      <c r="BM220" s="7"/>
      <c r="BN220" s="8">
        <f t="shared" ref="BN220" si="7294">BN217+$C$76</f>
        <v>2522</v>
      </c>
      <c r="BO220" s="9"/>
      <c r="BP220" s="7"/>
      <c r="BQ220" s="8">
        <f t="shared" ref="BQ220" si="7295">BQ217+$C$76</f>
        <v>2523</v>
      </c>
      <c r="BR220" s="9"/>
      <c r="BS220" s="7"/>
      <c r="BT220" s="8">
        <f t="shared" ref="BT220" si="7296">BT217+$C$76</f>
        <v>2524</v>
      </c>
      <c r="BU220" s="9"/>
      <c r="BV220" s="7"/>
      <c r="BW220" s="8">
        <f t="shared" ref="BW220" si="7297">BW217+$C$76</f>
        <v>2525</v>
      </c>
      <c r="BX220" s="9"/>
      <c r="BY220" s="7"/>
      <c r="BZ220" s="8">
        <f t="shared" ref="BZ220" si="7298">BZ217+$C$76</f>
        <v>2526</v>
      </c>
      <c r="CA220" s="9"/>
      <c r="CB220" s="7"/>
      <c r="CC220" s="8">
        <f t="shared" ref="CC220" si="7299">CC217+$C$76</f>
        <v>2527</v>
      </c>
      <c r="CD220" s="9"/>
      <c r="CE220" s="7"/>
      <c r="CF220" s="8">
        <f t="shared" ref="CF220" si="7300">CF217+$C$76</f>
        <v>2528</v>
      </c>
      <c r="CG220" s="9"/>
      <c r="CH220" s="7"/>
      <c r="CI220" s="8">
        <f t="shared" ref="CI220" si="7301">CI217+$C$76</f>
        <v>2529</v>
      </c>
      <c r="CJ220" s="9"/>
      <c r="CK220" s="7"/>
      <c r="CL220" s="8">
        <f t="shared" ref="CL220" si="7302">CL217+$C$76</f>
        <v>2530</v>
      </c>
      <c r="CM220" s="9"/>
      <c r="CN220" s="7"/>
      <c r="CO220" s="8">
        <f t="shared" ref="CO220" si="7303">CO217+$C$76</f>
        <v>2531</v>
      </c>
      <c r="CP220" s="9"/>
      <c r="CQ220" s="7"/>
      <c r="CR220" s="8">
        <f t="shared" ref="CR220" si="7304">CR217+$C$76</f>
        <v>2532</v>
      </c>
      <c r="CS220" s="9"/>
      <c r="CT220" s="7"/>
      <c r="CU220" s="8">
        <f t="shared" ref="CU220" si="7305">CU217+$C$76</f>
        <v>2533</v>
      </c>
      <c r="CV220" s="9"/>
      <c r="CW220" s="7"/>
      <c r="CX220" s="8">
        <f t="shared" ref="CX220" si="7306">CX217+$C$76</f>
        <v>2534</v>
      </c>
      <c r="CY220" s="9"/>
      <c r="CZ220" s="7"/>
      <c r="DA220" s="8">
        <f t="shared" ref="DA220" si="7307">DA217+$C$76</f>
        <v>2535</v>
      </c>
      <c r="DB220" s="9"/>
      <c r="DC220" s="7"/>
      <c r="DD220" s="8">
        <f t="shared" ref="DD220" si="7308">DD217+$C$76</f>
        <v>2536</v>
      </c>
      <c r="DE220" s="9"/>
      <c r="DF220" s="7"/>
      <c r="DG220" s="8">
        <f t="shared" ref="DG220" si="7309">DG217+$C$76</f>
        <v>2537</v>
      </c>
      <c r="DH220" s="9"/>
      <c r="DI220" s="7"/>
      <c r="DJ220" s="8">
        <f t="shared" ref="DJ220" si="7310">DJ217+$C$76</f>
        <v>2538</v>
      </c>
      <c r="DK220" s="9"/>
      <c r="DL220" s="7"/>
      <c r="DM220" s="8">
        <f t="shared" ref="DM220" si="7311">DM217+$C$76</f>
        <v>2539</v>
      </c>
      <c r="DN220" s="9"/>
      <c r="DO220" s="7"/>
      <c r="DP220" s="8">
        <f t="shared" ref="DP220" si="7312">DP217+$C$76</f>
        <v>2540</v>
      </c>
      <c r="DQ220" s="9"/>
      <c r="DR220" s="7"/>
      <c r="DS220" s="8">
        <f t="shared" ref="DS220" si="7313">DS217+$C$76</f>
        <v>2541</v>
      </c>
      <c r="DT220" s="9"/>
      <c r="DU220" s="7"/>
      <c r="DV220" s="8">
        <f t="shared" ref="DV220" si="7314">DV217+$C$76</f>
        <v>2542</v>
      </c>
      <c r="DW220" s="9"/>
      <c r="DX220" s="7"/>
      <c r="DY220" s="8">
        <f t="shared" ref="DY220" si="7315">DY217+$C$76</f>
        <v>2543</v>
      </c>
      <c r="DZ220" s="9"/>
      <c r="EA220" s="7"/>
      <c r="EB220" s="8">
        <f t="shared" ref="EB220" si="7316">EB217+$C$76</f>
        <v>2544</v>
      </c>
      <c r="EC220" s="9"/>
      <c r="ED220" s="7"/>
      <c r="EE220" s="8">
        <f t="shared" ref="EE220" si="7317">EE217+$C$76</f>
        <v>2545</v>
      </c>
      <c r="EF220" s="9"/>
      <c r="EG220" s="7"/>
      <c r="EH220" s="8">
        <f t="shared" ref="EH220" si="7318">EH217+$C$76</f>
        <v>2546</v>
      </c>
      <c r="EI220" s="9"/>
      <c r="EJ220" s="7"/>
      <c r="EK220" s="8">
        <f t="shared" ref="EK220" si="7319">EK217+$C$76</f>
        <v>2547</v>
      </c>
      <c r="EL220" s="9"/>
      <c r="EM220" s="7"/>
      <c r="EN220" s="8">
        <f t="shared" ref="EN220" si="7320">EN217+$C$76</f>
        <v>2548</v>
      </c>
      <c r="EO220" s="9"/>
      <c r="EP220" s="7"/>
      <c r="EQ220" s="8">
        <f t="shared" ref="EQ220" si="7321">EQ217+$C$76</f>
        <v>2549</v>
      </c>
      <c r="ER220" s="9"/>
      <c r="ES220" s="7"/>
      <c r="ET220" s="8">
        <f t="shared" ref="ET220" si="7322">ET217+$C$76</f>
        <v>2550</v>
      </c>
      <c r="EU220" s="9"/>
    </row>
    <row r="221" spans="2:151" ht="15" customHeight="1" thickBot="1" x14ac:dyDescent="0.2">
      <c r="B221" s="11">
        <f t="shared" ref="B221" si="7323">B219+$C$76+1</f>
        <v>2618</v>
      </c>
      <c r="C221" s="12"/>
      <c r="D221" s="13">
        <f t="shared" ref="D221:E221" si="7324">D219+$C$76+1</f>
        <v>2619</v>
      </c>
      <c r="E221" s="11">
        <f t="shared" si="7324"/>
        <v>2619</v>
      </c>
      <c r="F221" s="12"/>
      <c r="G221" s="13">
        <f t="shared" ref="G221:H221" si="7325">G219+$C$76+1</f>
        <v>2620</v>
      </c>
      <c r="H221" s="11">
        <f t="shared" si="7325"/>
        <v>2620</v>
      </c>
      <c r="I221" s="12"/>
      <c r="J221" s="13">
        <f t="shared" ref="J221:K221" si="7326">J219+$C$76+1</f>
        <v>2621</v>
      </c>
      <c r="K221" s="11">
        <f t="shared" si="7326"/>
        <v>2621</v>
      </c>
      <c r="L221" s="12"/>
      <c r="M221" s="13">
        <f t="shared" ref="M221:N221" si="7327">M219+$C$76+1</f>
        <v>2622</v>
      </c>
      <c r="N221" s="11">
        <f t="shared" si="7327"/>
        <v>2622</v>
      </c>
      <c r="O221" s="12"/>
      <c r="P221" s="13">
        <f t="shared" ref="P221:Q221" si="7328">P219+$C$76+1</f>
        <v>2623</v>
      </c>
      <c r="Q221" s="11">
        <f t="shared" si="7328"/>
        <v>2623</v>
      </c>
      <c r="R221" s="12"/>
      <c r="S221" s="13">
        <f t="shared" ref="S221:T221" si="7329">S219+$C$76+1</f>
        <v>2624</v>
      </c>
      <c r="T221" s="11">
        <f t="shared" si="7329"/>
        <v>2624</v>
      </c>
      <c r="U221" s="12"/>
      <c r="V221" s="13">
        <f t="shared" ref="V221:W221" si="7330">V219+$C$76+1</f>
        <v>2625</v>
      </c>
      <c r="W221" s="11">
        <f t="shared" si="7330"/>
        <v>2625</v>
      </c>
      <c r="X221" s="12"/>
      <c r="Y221" s="13">
        <f t="shared" ref="Y221:Z221" si="7331">Y219+$C$76+1</f>
        <v>2626</v>
      </c>
      <c r="Z221" s="11">
        <f t="shared" si="7331"/>
        <v>2626</v>
      </c>
      <c r="AA221" s="12"/>
      <c r="AB221" s="13">
        <f t="shared" ref="AB221:AC221" si="7332">AB219+$C$76+1</f>
        <v>2627</v>
      </c>
      <c r="AC221" s="11">
        <f t="shared" si="7332"/>
        <v>2627</v>
      </c>
      <c r="AD221" s="12"/>
      <c r="AE221" s="13">
        <f t="shared" ref="AE221:AF221" si="7333">AE219+$C$76+1</f>
        <v>2628</v>
      </c>
      <c r="AF221" s="11">
        <f t="shared" si="7333"/>
        <v>2628</v>
      </c>
      <c r="AG221" s="12"/>
      <c r="AH221" s="13">
        <f t="shared" ref="AH221:AI221" si="7334">AH219+$C$76+1</f>
        <v>2629</v>
      </c>
      <c r="AI221" s="11">
        <f t="shared" si="7334"/>
        <v>2629</v>
      </c>
      <c r="AJ221" s="12"/>
      <c r="AK221" s="13">
        <f t="shared" ref="AK221:AL221" si="7335">AK219+$C$76+1</f>
        <v>2630</v>
      </c>
      <c r="AL221" s="11">
        <f t="shared" si="7335"/>
        <v>2630</v>
      </c>
      <c r="AM221" s="12"/>
      <c r="AN221" s="13">
        <f t="shared" ref="AN221:AO221" si="7336">AN219+$C$76+1</f>
        <v>2631</v>
      </c>
      <c r="AO221" s="11">
        <f t="shared" si="7336"/>
        <v>2631</v>
      </c>
      <c r="AP221" s="12"/>
      <c r="AQ221" s="13">
        <f t="shared" ref="AQ221:AR221" si="7337">AQ219+$C$76+1</f>
        <v>2632</v>
      </c>
      <c r="AR221" s="11">
        <f t="shared" si="7337"/>
        <v>2632</v>
      </c>
      <c r="AS221" s="12"/>
      <c r="AT221" s="13">
        <f t="shared" ref="AT221:AU221" si="7338">AT219+$C$76+1</f>
        <v>2633</v>
      </c>
      <c r="AU221" s="11">
        <f t="shared" si="7338"/>
        <v>2633</v>
      </c>
      <c r="AV221" s="12"/>
      <c r="AW221" s="13">
        <f t="shared" ref="AW221:AX221" si="7339">AW219+$C$76+1</f>
        <v>2634</v>
      </c>
      <c r="AX221" s="11">
        <f t="shared" si="7339"/>
        <v>2634</v>
      </c>
      <c r="AY221" s="12"/>
      <c r="AZ221" s="13">
        <f t="shared" ref="AZ221:BA221" si="7340">AZ219+$C$76+1</f>
        <v>2635</v>
      </c>
      <c r="BA221" s="11">
        <f t="shared" si="7340"/>
        <v>2635</v>
      </c>
      <c r="BB221" s="12"/>
      <c r="BC221" s="13">
        <f t="shared" ref="BC221:BD221" si="7341">BC219+$C$76+1</f>
        <v>2636</v>
      </c>
      <c r="BD221" s="11">
        <f t="shared" si="7341"/>
        <v>2636</v>
      </c>
      <c r="BE221" s="12"/>
      <c r="BF221" s="13">
        <f t="shared" ref="BF221:BG221" si="7342">BF219+$C$76+1</f>
        <v>2637</v>
      </c>
      <c r="BG221" s="11">
        <f t="shared" si="7342"/>
        <v>2637</v>
      </c>
      <c r="BH221" s="12"/>
      <c r="BI221" s="13">
        <f t="shared" ref="BI221:BJ221" si="7343">BI219+$C$76+1</f>
        <v>2638</v>
      </c>
      <c r="BJ221" s="11">
        <f t="shared" si="7343"/>
        <v>2638</v>
      </c>
      <c r="BK221" s="12"/>
      <c r="BL221" s="13">
        <f t="shared" ref="BL221:BM221" si="7344">BL219+$C$76+1</f>
        <v>2639</v>
      </c>
      <c r="BM221" s="11">
        <f t="shared" si="7344"/>
        <v>2639</v>
      </c>
      <c r="BN221" s="12"/>
      <c r="BO221" s="13">
        <f t="shared" ref="BO221:BP221" si="7345">BO219+$C$76+1</f>
        <v>2640</v>
      </c>
      <c r="BP221" s="11">
        <f t="shared" si="7345"/>
        <v>2640</v>
      </c>
      <c r="BQ221" s="12"/>
      <c r="BR221" s="13">
        <f t="shared" ref="BR221:BS221" si="7346">BR219+$C$76+1</f>
        <v>2641</v>
      </c>
      <c r="BS221" s="11">
        <f t="shared" si="7346"/>
        <v>2641</v>
      </c>
      <c r="BT221" s="12"/>
      <c r="BU221" s="13">
        <f t="shared" ref="BU221:BV221" si="7347">BU219+$C$76+1</f>
        <v>2642</v>
      </c>
      <c r="BV221" s="11">
        <f t="shared" si="7347"/>
        <v>2642</v>
      </c>
      <c r="BW221" s="12"/>
      <c r="BX221" s="13">
        <f t="shared" ref="BX221:BY221" si="7348">BX219+$C$76+1</f>
        <v>2643</v>
      </c>
      <c r="BY221" s="11">
        <f t="shared" si="7348"/>
        <v>2643</v>
      </c>
      <c r="BZ221" s="12"/>
      <c r="CA221" s="13">
        <f t="shared" ref="CA221:CB221" si="7349">CA219+$C$76+1</f>
        <v>2644</v>
      </c>
      <c r="CB221" s="11">
        <f t="shared" si="7349"/>
        <v>2644</v>
      </c>
      <c r="CC221" s="12"/>
      <c r="CD221" s="13">
        <f t="shared" ref="CD221:CE221" si="7350">CD219+$C$76+1</f>
        <v>2645</v>
      </c>
      <c r="CE221" s="11">
        <f t="shared" si="7350"/>
        <v>2645</v>
      </c>
      <c r="CF221" s="12"/>
      <c r="CG221" s="13">
        <f t="shared" ref="CG221:CH221" si="7351">CG219+$C$76+1</f>
        <v>2646</v>
      </c>
      <c r="CH221" s="11">
        <f t="shared" si="7351"/>
        <v>2646</v>
      </c>
      <c r="CI221" s="12"/>
      <c r="CJ221" s="13">
        <f t="shared" ref="CJ221:CK221" si="7352">CJ219+$C$76+1</f>
        <v>2647</v>
      </c>
      <c r="CK221" s="11">
        <f t="shared" si="7352"/>
        <v>2647</v>
      </c>
      <c r="CL221" s="12"/>
      <c r="CM221" s="13">
        <f t="shared" ref="CM221:CN221" si="7353">CM219+$C$76+1</f>
        <v>2648</v>
      </c>
      <c r="CN221" s="11">
        <f t="shared" si="7353"/>
        <v>2648</v>
      </c>
      <c r="CO221" s="12"/>
      <c r="CP221" s="13">
        <f t="shared" ref="CP221:CQ221" si="7354">CP219+$C$76+1</f>
        <v>2649</v>
      </c>
      <c r="CQ221" s="11">
        <f t="shared" si="7354"/>
        <v>2649</v>
      </c>
      <c r="CR221" s="12"/>
      <c r="CS221" s="13">
        <f t="shared" ref="CS221:CT221" si="7355">CS219+$C$76+1</f>
        <v>2650</v>
      </c>
      <c r="CT221" s="11">
        <f t="shared" si="7355"/>
        <v>2650</v>
      </c>
      <c r="CU221" s="12"/>
      <c r="CV221" s="13">
        <f t="shared" ref="CV221:CW221" si="7356">CV219+$C$76+1</f>
        <v>2651</v>
      </c>
      <c r="CW221" s="11">
        <f t="shared" si="7356"/>
        <v>2651</v>
      </c>
      <c r="CX221" s="12"/>
      <c r="CY221" s="13">
        <f t="shared" ref="CY221:CZ221" si="7357">CY219+$C$76+1</f>
        <v>2652</v>
      </c>
      <c r="CZ221" s="11">
        <f t="shared" si="7357"/>
        <v>2652</v>
      </c>
      <c r="DA221" s="12"/>
      <c r="DB221" s="13">
        <f t="shared" ref="DB221:DC221" si="7358">DB219+$C$76+1</f>
        <v>2653</v>
      </c>
      <c r="DC221" s="11">
        <f t="shared" si="7358"/>
        <v>2653</v>
      </c>
      <c r="DD221" s="12"/>
      <c r="DE221" s="13">
        <f t="shared" ref="DE221:DF221" si="7359">DE219+$C$76+1</f>
        <v>2654</v>
      </c>
      <c r="DF221" s="11">
        <f t="shared" si="7359"/>
        <v>2654</v>
      </c>
      <c r="DG221" s="12"/>
      <c r="DH221" s="13">
        <f t="shared" ref="DH221:DI221" si="7360">DH219+$C$76+1</f>
        <v>2655</v>
      </c>
      <c r="DI221" s="11">
        <f t="shared" si="7360"/>
        <v>2655</v>
      </c>
      <c r="DJ221" s="12"/>
      <c r="DK221" s="13">
        <f t="shared" ref="DK221:DL221" si="7361">DK219+$C$76+1</f>
        <v>2656</v>
      </c>
      <c r="DL221" s="11">
        <f t="shared" si="7361"/>
        <v>2656</v>
      </c>
      <c r="DM221" s="12"/>
      <c r="DN221" s="13">
        <f t="shared" ref="DN221:DO221" si="7362">DN219+$C$76+1</f>
        <v>2657</v>
      </c>
      <c r="DO221" s="11">
        <f t="shared" si="7362"/>
        <v>2657</v>
      </c>
      <c r="DP221" s="12"/>
      <c r="DQ221" s="13">
        <f t="shared" ref="DQ221:DR221" si="7363">DQ219+$C$76+1</f>
        <v>2658</v>
      </c>
      <c r="DR221" s="11">
        <f t="shared" si="7363"/>
        <v>2658</v>
      </c>
      <c r="DS221" s="12"/>
      <c r="DT221" s="13">
        <f t="shared" ref="DT221:DU221" si="7364">DT219+$C$76+1</f>
        <v>2659</v>
      </c>
      <c r="DU221" s="11">
        <f t="shared" si="7364"/>
        <v>2659</v>
      </c>
      <c r="DV221" s="12"/>
      <c r="DW221" s="13">
        <f t="shared" ref="DW221:DX221" si="7365">DW219+$C$76+1</f>
        <v>2660</v>
      </c>
      <c r="DX221" s="11">
        <f t="shared" si="7365"/>
        <v>2660</v>
      </c>
      <c r="DY221" s="12"/>
      <c r="DZ221" s="13">
        <f t="shared" ref="DZ221:EA221" si="7366">DZ219+$C$76+1</f>
        <v>2661</v>
      </c>
      <c r="EA221" s="11">
        <f t="shared" si="7366"/>
        <v>2661</v>
      </c>
      <c r="EB221" s="12"/>
      <c r="EC221" s="13">
        <f t="shared" ref="EC221:ED221" si="7367">EC219+$C$76+1</f>
        <v>2662</v>
      </c>
      <c r="ED221" s="11">
        <f t="shared" si="7367"/>
        <v>2662</v>
      </c>
      <c r="EE221" s="12"/>
      <c r="EF221" s="13">
        <f t="shared" ref="EF221:EG221" si="7368">EF219+$C$76+1</f>
        <v>2663</v>
      </c>
      <c r="EG221" s="11">
        <f t="shared" si="7368"/>
        <v>2663</v>
      </c>
      <c r="EH221" s="12"/>
      <c r="EI221" s="13">
        <f t="shared" ref="EI221:EJ221" si="7369">EI219+$C$76+1</f>
        <v>2664</v>
      </c>
      <c r="EJ221" s="11">
        <f t="shared" si="7369"/>
        <v>2664</v>
      </c>
      <c r="EK221" s="12"/>
      <c r="EL221" s="13">
        <f t="shared" ref="EL221:EM221" si="7370">EL219+$C$76+1</f>
        <v>2665</v>
      </c>
      <c r="EM221" s="11">
        <f t="shared" si="7370"/>
        <v>2665</v>
      </c>
      <c r="EN221" s="12"/>
      <c r="EO221" s="13">
        <f t="shared" ref="EO221:EP221" si="7371">EO219+$C$76+1</f>
        <v>2666</v>
      </c>
      <c r="EP221" s="11">
        <f t="shared" si="7371"/>
        <v>2666</v>
      </c>
      <c r="EQ221" s="12"/>
      <c r="ER221" s="13">
        <f t="shared" ref="ER221:ES221" si="7372">ER219+$C$76+1</f>
        <v>2667</v>
      </c>
      <c r="ES221" s="11">
        <f t="shared" si="7372"/>
        <v>2667</v>
      </c>
      <c r="ET221" s="12"/>
      <c r="EU221" s="13">
        <f t="shared" ref="EU221" si="7373">EU219+$C$76+1</f>
        <v>2668</v>
      </c>
    </row>
    <row r="222" spans="2:151" ht="15" customHeight="1" x14ac:dyDescent="0.15">
      <c r="B222" s="3">
        <f t="shared" ref="B222" si="7374">B221</f>
        <v>2618</v>
      </c>
      <c r="C222" s="4"/>
      <c r="D222" s="5">
        <f t="shared" ref="D222:E222" si="7375">D221</f>
        <v>2619</v>
      </c>
      <c r="E222" s="3">
        <f t="shared" si="7375"/>
        <v>2619</v>
      </c>
      <c r="F222" s="4"/>
      <c r="G222" s="5">
        <f t="shared" ref="G222:H222" si="7376">G221</f>
        <v>2620</v>
      </c>
      <c r="H222" s="3">
        <f t="shared" si="7376"/>
        <v>2620</v>
      </c>
      <c r="I222" s="4"/>
      <c r="J222" s="5">
        <f t="shared" ref="J222:K222" si="7377">J221</f>
        <v>2621</v>
      </c>
      <c r="K222" s="3">
        <f t="shared" si="7377"/>
        <v>2621</v>
      </c>
      <c r="L222" s="4"/>
      <c r="M222" s="5">
        <f t="shared" ref="M222:N222" si="7378">M221</f>
        <v>2622</v>
      </c>
      <c r="N222" s="3">
        <f t="shared" si="7378"/>
        <v>2622</v>
      </c>
      <c r="O222" s="4"/>
      <c r="P222" s="5">
        <f t="shared" ref="P222:Q222" si="7379">P221</f>
        <v>2623</v>
      </c>
      <c r="Q222" s="3">
        <f t="shared" si="7379"/>
        <v>2623</v>
      </c>
      <c r="R222" s="4"/>
      <c r="S222" s="5">
        <f t="shared" ref="S222:T222" si="7380">S221</f>
        <v>2624</v>
      </c>
      <c r="T222" s="3">
        <f t="shared" si="7380"/>
        <v>2624</v>
      </c>
      <c r="U222" s="4"/>
      <c r="V222" s="5">
        <f t="shared" ref="V222:W222" si="7381">V221</f>
        <v>2625</v>
      </c>
      <c r="W222" s="3">
        <f t="shared" si="7381"/>
        <v>2625</v>
      </c>
      <c r="X222" s="4"/>
      <c r="Y222" s="5">
        <f t="shared" ref="Y222:Z222" si="7382">Y221</f>
        <v>2626</v>
      </c>
      <c r="Z222" s="3">
        <f t="shared" si="7382"/>
        <v>2626</v>
      </c>
      <c r="AA222" s="4"/>
      <c r="AB222" s="5">
        <f t="shared" ref="AB222:AC222" si="7383">AB221</f>
        <v>2627</v>
      </c>
      <c r="AC222" s="3">
        <f t="shared" si="7383"/>
        <v>2627</v>
      </c>
      <c r="AD222" s="4"/>
      <c r="AE222" s="5">
        <f t="shared" ref="AE222:AF222" si="7384">AE221</f>
        <v>2628</v>
      </c>
      <c r="AF222" s="3">
        <f t="shared" si="7384"/>
        <v>2628</v>
      </c>
      <c r="AG222" s="4"/>
      <c r="AH222" s="5">
        <f t="shared" ref="AH222:AI222" si="7385">AH221</f>
        <v>2629</v>
      </c>
      <c r="AI222" s="3">
        <f t="shared" si="7385"/>
        <v>2629</v>
      </c>
      <c r="AJ222" s="4"/>
      <c r="AK222" s="5">
        <f t="shared" ref="AK222:AL222" si="7386">AK221</f>
        <v>2630</v>
      </c>
      <c r="AL222" s="3">
        <f t="shared" si="7386"/>
        <v>2630</v>
      </c>
      <c r="AM222" s="4"/>
      <c r="AN222" s="5">
        <f t="shared" ref="AN222:AO222" si="7387">AN221</f>
        <v>2631</v>
      </c>
      <c r="AO222" s="3">
        <f t="shared" si="7387"/>
        <v>2631</v>
      </c>
      <c r="AP222" s="4"/>
      <c r="AQ222" s="5">
        <f t="shared" ref="AQ222:AR222" si="7388">AQ221</f>
        <v>2632</v>
      </c>
      <c r="AR222" s="3">
        <f t="shared" si="7388"/>
        <v>2632</v>
      </c>
      <c r="AS222" s="4"/>
      <c r="AT222" s="5">
        <f t="shared" ref="AT222:AU222" si="7389">AT221</f>
        <v>2633</v>
      </c>
      <c r="AU222" s="3">
        <f t="shared" si="7389"/>
        <v>2633</v>
      </c>
      <c r="AV222" s="4"/>
      <c r="AW222" s="5">
        <f t="shared" ref="AW222:AX222" si="7390">AW221</f>
        <v>2634</v>
      </c>
      <c r="AX222" s="3">
        <f t="shared" si="7390"/>
        <v>2634</v>
      </c>
      <c r="AY222" s="4"/>
      <c r="AZ222" s="5">
        <f t="shared" ref="AZ222:BA222" si="7391">AZ221</f>
        <v>2635</v>
      </c>
      <c r="BA222" s="3">
        <f t="shared" si="7391"/>
        <v>2635</v>
      </c>
      <c r="BB222" s="4"/>
      <c r="BC222" s="5">
        <f t="shared" ref="BC222:BD222" si="7392">BC221</f>
        <v>2636</v>
      </c>
      <c r="BD222" s="3">
        <f t="shared" si="7392"/>
        <v>2636</v>
      </c>
      <c r="BE222" s="4"/>
      <c r="BF222" s="5">
        <f t="shared" ref="BF222:BG222" si="7393">BF221</f>
        <v>2637</v>
      </c>
      <c r="BG222" s="3">
        <f t="shared" si="7393"/>
        <v>2637</v>
      </c>
      <c r="BH222" s="4"/>
      <c r="BI222" s="5">
        <f t="shared" ref="BI222:BJ222" si="7394">BI221</f>
        <v>2638</v>
      </c>
      <c r="BJ222" s="3">
        <f t="shared" si="7394"/>
        <v>2638</v>
      </c>
      <c r="BK222" s="4"/>
      <c r="BL222" s="5">
        <f t="shared" ref="BL222:BM222" si="7395">BL221</f>
        <v>2639</v>
      </c>
      <c r="BM222" s="3">
        <f t="shared" si="7395"/>
        <v>2639</v>
      </c>
      <c r="BN222" s="4"/>
      <c r="BO222" s="5">
        <f t="shared" ref="BO222:BP222" si="7396">BO221</f>
        <v>2640</v>
      </c>
      <c r="BP222" s="3">
        <f t="shared" si="7396"/>
        <v>2640</v>
      </c>
      <c r="BQ222" s="4"/>
      <c r="BR222" s="5">
        <f t="shared" ref="BR222:BS222" si="7397">BR221</f>
        <v>2641</v>
      </c>
      <c r="BS222" s="3">
        <f t="shared" si="7397"/>
        <v>2641</v>
      </c>
      <c r="BT222" s="4"/>
      <c r="BU222" s="5">
        <f t="shared" ref="BU222:BV222" si="7398">BU221</f>
        <v>2642</v>
      </c>
      <c r="BV222" s="3">
        <f t="shared" si="7398"/>
        <v>2642</v>
      </c>
      <c r="BW222" s="4"/>
      <c r="BX222" s="5">
        <f t="shared" ref="BX222:BY222" si="7399">BX221</f>
        <v>2643</v>
      </c>
      <c r="BY222" s="3">
        <f t="shared" si="7399"/>
        <v>2643</v>
      </c>
      <c r="BZ222" s="4"/>
      <c r="CA222" s="5">
        <f t="shared" ref="CA222:CB222" si="7400">CA221</f>
        <v>2644</v>
      </c>
      <c r="CB222" s="3">
        <f t="shared" si="7400"/>
        <v>2644</v>
      </c>
      <c r="CC222" s="4"/>
      <c r="CD222" s="5">
        <f t="shared" ref="CD222:CE222" si="7401">CD221</f>
        <v>2645</v>
      </c>
      <c r="CE222" s="3">
        <f t="shared" si="7401"/>
        <v>2645</v>
      </c>
      <c r="CF222" s="4"/>
      <c r="CG222" s="5">
        <f t="shared" ref="CG222:CH222" si="7402">CG221</f>
        <v>2646</v>
      </c>
      <c r="CH222" s="3">
        <f t="shared" si="7402"/>
        <v>2646</v>
      </c>
      <c r="CI222" s="4"/>
      <c r="CJ222" s="5">
        <f t="shared" ref="CJ222:CK222" si="7403">CJ221</f>
        <v>2647</v>
      </c>
      <c r="CK222" s="3">
        <f t="shared" si="7403"/>
        <v>2647</v>
      </c>
      <c r="CL222" s="4"/>
      <c r="CM222" s="5">
        <f t="shared" ref="CM222:CN222" si="7404">CM221</f>
        <v>2648</v>
      </c>
      <c r="CN222" s="3">
        <f t="shared" si="7404"/>
        <v>2648</v>
      </c>
      <c r="CO222" s="4"/>
      <c r="CP222" s="5">
        <f t="shared" ref="CP222:CQ222" si="7405">CP221</f>
        <v>2649</v>
      </c>
      <c r="CQ222" s="3">
        <f t="shared" si="7405"/>
        <v>2649</v>
      </c>
      <c r="CR222" s="4"/>
      <c r="CS222" s="5">
        <f t="shared" ref="CS222:CT222" si="7406">CS221</f>
        <v>2650</v>
      </c>
      <c r="CT222" s="3">
        <f t="shared" si="7406"/>
        <v>2650</v>
      </c>
      <c r="CU222" s="4"/>
      <c r="CV222" s="5">
        <f t="shared" ref="CV222:CW222" si="7407">CV221</f>
        <v>2651</v>
      </c>
      <c r="CW222" s="3">
        <f t="shared" si="7407"/>
        <v>2651</v>
      </c>
      <c r="CX222" s="4"/>
      <c r="CY222" s="5">
        <f t="shared" ref="CY222:CZ222" si="7408">CY221</f>
        <v>2652</v>
      </c>
      <c r="CZ222" s="3">
        <f t="shared" si="7408"/>
        <v>2652</v>
      </c>
      <c r="DA222" s="4"/>
      <c r="DB222" s="5">
        <f t="shared" ref="DB222:DC222" si="7409">DB221</f>
        <v>2653</v>
      </c>
      <c r="DC222" s="3">
        <f t="shared" si="7409"/>
        <v>2653</v>
      </c>
      <c r="DD222" s="4"/>
      <c r="DE222" s="5">
        <f t="shared" ref="DE222:DF222" si="7410">DE221</f>
        <v>2654</v>
      </c>
      <c r="DF222" s="3">
        <f t="shared" si="7410"/>
        <v>2654</v>
      </c>
      <c r="DG222" s="4"/>
      <c r="DH222" s="5">
        <f t="shared" ref="DH222:DI222" si="7411">DH221</f>
        <v>2655</v>
      </c>
      <c r="DI222" s="3">
        <f t="shared" si="7411"/>
        <v>2655</v>
      </c>
      <c r="DJ222" s="4"/>
      <c r="DK222" s="5">
        <f t="shared" ref="DK222:DL222" si="7412">DK221</f>
        <v>2656</v>
      </c>
      <c r="DL222" s="3">
        <f t="shared" si="7412"/>
        <v>2656</v>
      </c>
      <c r="DM222" s="4"/>
      <c r="DN222" s="5">
        <f t="shared" ref="DN222:DO222" si="7413">DN221</f>
        <v>2657</v>
      </c>
      <c r="DO222" s="3">
        <f t="shared" si="7413"/>
        <v>2657</v>
      </c>
      <c r="DP222" s="4"/>
      <c r="DQ222" s="5">
        <f t="shared" ref="DQ222:DR222" si="7414">DQ221</f>
        <v>2658</v>
      </c>
      <c r="DR222" s="3">
        <f t="shared" si="7414"/>
        <v>2658</v>
      </c>
      <c r="DS222" s="4"/>
      <c r="DT222" s="5">
        <f t="shared" ref="DT222:DU222" si="7415">DT221</f>
        <v>2659</v>
      </c>
      <c r="DU222" s="3">
        <f t="shared" si="7415"/>
        <v>2659</v>
      </c>
      <c r="DV222" s="4"/>
      <c r="DW222" s="5">
        <f t="shared" ref="DW222:DX222" si="7416">DW221</f>
        <v>2660</v>
      </c>
      <c r="DX222" s="3">
        <f t="shared" si="7416"/>
        <v>2660</v>
      </c>
      <c r="DY222" s="4"/>
      <c r="DZ222" s="5">
        <f t="shared" ref="DZ222:EA222" si="7417">DZ221</f>
        <v>2661</v>
      </c>
      <c r="EA222" s="3">
        <f t="shared" si="7417"/>
        <v>2661</v>
      </c>
      <c r="EB222" s="4"/>
      <c r="EC222" s="5">
        <f t="shared" ref="EC222:ED222" si="7418">EC221</f>
        <v>2662</v>
      </c>
      <c r="ED222" s="3">
        <f t="shared" si="7418"/>
        <v>2662</v>
      </c>
      <c r="EE222" s="4"/>
      <c r="EF222" s="5">
        <f t="shared" ref="EF222:EG222" si="7419">EF221</f>
        <v>2663</v>
      </c>
      <c r="EG222" s="3">
        <f t="shared" si="7419"/>
        <v>2663</v>
      </c>
      <c r="EH222" s="4"/>
      <c r="EI222" s="5">
        <f t="shared" ref="EI222:EJ222" si="7420">EI221</f>
        <v>2664</v>
      </c>
      <c r="EJ222" s="3">
        <f t="shared" si="7420"/>
        <v>2664</v>
      </c>
      <c r="EK222" s="4"/>
      <c r="EL222" s="5">
        <f t="shared" ref="EL222:EM222" si="7421">EL221</f>
        <v>2665</v>
      </c>
      <c r="EM222" s="3">
        <f t="shared" si="7421"/>
        <v>2665</v>
      </c>
      <c r="EN222" s="4"/>
      <c r="EO222" s="5">
        <f t="shared" ref="EO222:EP222" si="7422">EO221</f>
        <v>2666</v>
      </c>
      <c r="EP222" s="3">
        <f t="shared" si="7422"/>
        <v>2666</v>
      </c>
      <c r="EQ222" s="4"/>
      <c r="ER222" s="5">
        <f t="shared" ref="ER222:ES222" si="7423">ER221</f>
        <v>2667</v>
      </c>
      <c r="ES222" s="3">
        <f t="shared" si="7423"/>
        <v>2667</v>
      </c>
      <c r="ET222" s="4"/>
      <c r="EU222" s="5">
        <f t="shared" ref="EU222" si="7424">EU221</f>
        <v>2668</v>
      </c>
    </row>
    <row r="223" spans="2:151" ht="15" customHeight="1" x14ac:dyDescent="0.15">
      <c r="B223" s="7"/>
      <c r="C223" s="8">
        <f t="shared" ref="C223" si="7425">C220+$C$76</f>
        <v>2551</v>
      </c>
      <c r="D223" s="9"/>
      <c r="E223" s="7"/>
      <c r="F223" s="8">
        <f t="shared" ref="F223" si="7426">F220+$C$76</f>
        <v>2552</v>
      </c>
      <c r="G223" s="9"/>
      <c r="H223" s="7"/>
      <c r="I223" s="8">
        <f t="shared" ref="I223" si="7427">I220+$C$76</f>
        <v>2553</v>
      </c>
      <c r="J223" s="9"/>
      <c r="K223" s="7"/>
      <c r="L223" s="8">
        <f t="shared" ref="L223" si="7428">L220+$C$76</f>
        <v>2554</v>
      </c>
      <c r="M223" s="9"/>
      <c r="N223" s="7"/>
      <c r="O223" s="8">
        <f t="shared" ref="O223" si="7429">O220+$C$76</f>
        <v>2555</v>
      </c>
      <c r="P223" s="9"/>
      <c r="Q223" s="7"/>
      <c r="R223" s="8">
        <f t="shared" ref="R223" si="7430">R220+$C$76</f>
        <v>2556</v>
      </c>
      <c r="S223" s="9"/>
      <c r="T223" s="7"/>
      <c r="U223" s="8">
        <f t="shared" ref="U223" si="7431">U220+$C$76</f>
        <v>2557</v>
      </c>
      <c r="V223" s="9"/>
      <c r="W223" s="7"/>
      <c r="X223" s="8">
        <f t="shared" ref="X223" si="7432">X220+$C$76</f>
        <v>2558</v>
      </c>
      <c r="Y223" s="9"/>
      <c r="Z223" s="7"/>
      <c r="AA223" s="8">
        <f t="shared" ref="AA223" si="7433">AA220+$C$76</f>
        <v>2559</v>
      </c>
      <c r="AB223" s="9"/>
      <c r="AC223" s="7"/>
      <c r="AD223" s="8">
        <f t="shared" ref="AD223" si="7434">AD220+$C$76</f>
        <v>2560</v>
      </c>
      <c r="AE223" s="9"/>
      <c r="AF223" s="7"/>
      <c r="AG223" s="8">
        <f t="shared" ref="AG223" si="7435">AG220+$C$76</f>
        <v>2561</v>
      </c>
      <c r="AH223" s="9"/>
      <c r="AI223" s="7"/>
      <c r="AJ223" s="8">
        <f t="shared" ref="AJ223" si="7436">AJ220+$C$76</f>
        <v>2562</v>
      </c>
      <c r="AK223" s="9"/>
      <c r="AL223" s="7"/>
      <c r="AM223" s="8">
        <f t="shared" ref="AM223" si="7437">AM220+$C$76</f>
        <v>2563</v>
      </c>
      <c r="AN223" s="9"/>
      <c r="AO223" s="7"/>
      <c r="AP223" s="8">
        <f t="shared" ref="AP223" si="7438">AP220+$C$76</f>
        <v>2564</v>
      </c>
      <c r="AQ223" s="9"/>
      <c r="AR223" s="7"/>
      <c r="AS223" s="8">
        <f t="shared" ref="AS223" si="7439">AS220+$C$76</f>
        <v>2565</v>
      </c>
      <c r="AT223" s="9"/>
      <c r="AU223" s="7"/>
      <c r="AV223" s="8">
        <f t="shared" ref="AV223" si="7440">AV220+$C$76</f>
        <v>2566</v>
      </c>
      <c r="AW223" s="9"/>
      <c r="AX223" s="7"/>
      <c r="AY223" s="8">
        <f t="shared" ref="AY223" si="7441">AY220+$C$76</f>
        <v>2567</v>
      </c>
      <c r="AZ223" s="9"/>
      <c r="BA223" s="7"/>
      <c r="BB223" s="8">
        <f t="shared" ref="BB223" si="7442">BB220+$C$76</f>
        <v>2568</v>
      </c>
      <c r="BC223" s="9"/>
      <c r="BD223" s="7"/>
      <c r="BE223" s="8">
        <f t="shared" ref="BE223" si="7443">BE220+$C$76</f>
        <v>2569</v>
      </c>
      <c r="BF223" s="9"/>
      <c r="BG223" s="7"/>
      <c r="BH223" s="8">
        <f t="shared" ref="BH223" si="7444">BH220+$C$76</f>
        <v>2570</v>
      </c>
      <c r="BI223" s="9"/>
      <c r="BJ223" s="7"/>
      <c r="BK223" s="8">
        <f t="shared" ref="BK223" si="7445">BK220+$C$76</f>
        <v>2571</v>
      </c>
      <c r="BL223" s="9"/>
      <c r="BM223" s="7"/>
      <c r="BN223" s="8">
        <f t="shared" ref="BN223" si="7446">BN220+$C$76</f>
        <v>2572</v>
      </c>
      <c r="BO223" s="9"/>
      <c r="BP223" s="7"/>
      <c r="BQ223" s="8">
        <f t="shared" ref="BQ223" si="7447">BQ220+$C$76</f>
        <v>2573</v>
      </c>
      <c r="BR223" s="9"/>
      <c r="BS223" s="7"/>
      <c r="BT223" s="8">
        <f t="shared" ref="BT223" si="7448">BT220+$C$76</f>
        <v>2574</v>
      </c>
      <c r="BU223" s="9"/>
      <c r="BV223" s="7"/>
      <c r="BW223" s="8">
        <f t="shared" ref="BW223" si="7449">BW220+$C$76</f>
        <v>2575</v>
      </c>
      <c r="BX223" s="9"/>
      <c r="BY223" s="7"/>
      <c r="BZ223" s="8">
        <f t="shared" ref="BZ223" si="7450">BZ220+$C$76</f>
        <v>2576</v>
      </c>
      <c r="CA223" s="9"/>
      <c r="CB223" s="7"/>
      <c r="CC223" s="8">
        <f t="shared" ref="CC223" si="7451">CC220+$C$76</f>
        <v>2577</v>
      </c>
      <c r="CD223" s="9"/>
      <c r="CE223" s="7"/>
      <c r="CF223" s="8">
        <f t="shared" ref="CF223" si="7452">CF220+$C$76</f>
        <v>2578</v>
      </c>
      <c r="CG223" s="9"/>
      <c r="CH223" s="7"/>
      <c r="CI223" s="8">
        <f t="shared" ref="CI223" si="7453">CI220+$C$76</f>
        <v>2579</v>
      </c>
      <c r="CJ223" s="9"/>
      <c r="CK223" s="7"/>
      <c r="CL223" s="8">
        <f t="shared" ref="CL223" si="7454">CL220+$C$76</f>
        <v>2580</v>
      </c>
      <c r="CM223" s="9"/>
      <c r="CN223" s="7"/>
      <c r="CO223" s="8">
        <f t="shared" ref="CO223" si="7455">CO220+$C$76</f>
        <v>2581</v>
      </c>
      <c r="CP223" s="9"/>
      <c r="CQ223" s="7"/>
      <c r="CR223" s="8">
        <f t="shared" ref="CR223" si="7456">CR220+$C$76</f>
        <v>2582</v>
      </c>
      <c r="CS223" s="9"/>
      <c r="CT223" s="7"/>
      <c r="CU223" s="8">
        <f t="shared" ref="CU223" si="7457">CU220+$C$76</f>
        <v>2583</v>
      </c>
      <c r="CV223" s="9"/>
      <c r="CW223" s="7"/>
      <c r="CX223" s="8">
        <f t="shared" ref="CX223" si="7458">CX220+$C$76</f>
        <v>2584</v>
      </c>
      <c r="CY223" s="9"/>
      <c r="CZ223" s="7"/>
      <c r="DA223" s="8">
        <f t="shared" ref="DA223" si="7459">DA220+$C$76</f>
        <v>2585</v>
      </c>
      <c r="DB223" s="9"/>
      <c r="DC223" s="7"/>
      <c r="DD223" s="8">
        <f t="shared" ref="DD223" si="7460">DD220+$C$76</f>
        <v>2586</v>
      </c>
      <c r="DE223" s="9"/>
      <c r="DF223" s="7"/>
      <c r="DG223" s="8">
        <f t="shared" ref="DG223" si="7461">DG220+$C$76</f>
        <v>2587</v>
      </c>
      <c r="DH223" s="9"/>
      <c r="DI223" s="7"/>
      <c r="DJ223" s="8">
        <f t="shared" ref="DJ223" si="7462">DJ220+$C$76</f>
        <v>2588</v>
      </c>
      <c r="DK223" s="9"/>
      <c r="DL223" s="7"/>
      <c r="DM223" s="8">
        <f t="shared" ref="DM223" si="7463">DM220+$C$76</f>
        <v>2589</v>
      </c>
      <c r="DN223" s="9"/>
      <c r="DO223" s="7"/>
      <c r="DP223" s="8">
        <f t="shared" ref="DP223" si="7464">DP220+$C$76</f>
        <v>2590</v>
      </c>
      <c r="DQ223" s="9"/>
      <c r="DR223" s="7"/>
      <c r="DS223" s="8">
        <f t="shared" ref="DS223" si="7465">DS220+$C$76</f>
        <v>2591</v>
      </c>
      <c r="DT223" s="9"/>
      <c r="DU223" s="7"/>
      <c r="DV223" s="8">
        <f t="shared" ref="DV223" si="7466">DV220+$C$76</f>
        <v>2592</v>
      </c>
      <c r="DW223" s="9"/>
      <c r="DX223" s="7"/>
      <c r="DY223" s="8">
        <f t="shared" ref="DY223" si="7467">DY220+$C$76</f>
        <v>2593</v>
      </c>
      <c r="DZ223" s="9"/>
      <c r="EA223" s="7"/>
      <c r="EB223" s="8">
        <f t="shared" ref="EB223" si="7468">EB220+$C$76</f>
        <v>2594</v>
      </c>
      <c r="EC223" s="9"/>
      <c r="ED223" s="7"/>
      <c r="EE223" s="8">
        <f t="shared" ref="EE223" si="7469">EE220+$C$76</f>
        <v>2595</v>
      </c>
      <c r="EF223" s="9"/>
      <c r="EG223" s="7"/>
      <c r="EH223" s="8">
        <f t="shared" ref="EH223" si="7470">EH220+$C$76</f>
        <v>2596</v>
      </c>
      <c r="EI223" s="9"/>
      <c r="EJ223" s="7"/>
      <c r="EK223" s="8">
        <f t="shared" ref="EK223" si="7471">EK220+$C$76</f>
        <v>2597</v>
      </c>
      <c r="EL223" s="9"/>
      <c r="EM223" s="7"/>
      <c r="EN223" s="8">
        <f t="shared" ref="EN223" si="7472">EN220+$C$76</f>
        <v>2598</v>
      </c>
      <c r="EO223" s="9"/>
      <c r="EP223" s="7"/>
      <c r="EQ223" s="8">
        <f t="shared" ref="EQ223" si="7473">EQ220+$C$76</f>
        <v>2599</v>
      </c>
      <c r="ER223" s="9"/>
      <c r="ES223" s="7"/>
      <c r="ET223" s="8">
        <f t="shared" ref="ET223" si="7474">ET220+$C$76</f>
        <v>2600</v>
      </c>
      <c r="EU223" s="9"/>
    </row>
    <row r="224" spans="2:151" ht="15" customHeight="1" thickBot="1" x14ac:dyDescent="0.2">
      <c r="B224" s="11">
        <f t="shared" ref="B224" si="7475">B222+$C$76+1</f>
        <v>2669</v>
      </c>
      <c r="C224" s="12"/>
      <c r="D224" s="13">
        <f t="shared" ref="D224:E224" si="7476">D222+$C$76+1</f>
        <v>2670</v>
      </c>
      <c r="E224" s="11">
        <f t="shared" si="7476"/>
        <v>2670</v>
      </c>
      <c r="F224" s="12"/>
      <c r="G224" s="13">
        <f t="shared" ref="G224:H224" si="7477">G222+$C$76+1</f>
        <v>2671</v>
      </c>
      <c r="H224" s="11">
        <f t="shared" si="7477"/>
        <v>2671</v>
      </c>
      <c r="I224" s="12"/>
      <c r="J224" s="13">
        <f t="shared" ref="J224:K224" si="7478">J222+$C$76+1</f>
        <v>2672</v>
      </c>
      <c r="K224" s="11">
        <f t="shared" si="7478"/>
        <v>2672</v>
      </c>
      <c r="L224" s="12"/>
      <c r="M224" s="13">
        <f t="shared" ref="M224:N224" si="7479">M222+$C$76+1</f>
        <v>2673</v>
      </c>
      <c r="N224" s="11">
        <f t="shared" si="7479"/>
        <v>2673</v>
      </c>
      <c r="O224" s="12"/>
      <c r="P224" s="13">
        <f t="shared" ref="P224:Q224" si="7480">P222+$C$76+1</f>
        <v>2674</v>
      </c>
      <c r="Q224" s="11">
        <f t="shared" si="7480"/>
        <v>2674</v>
      </c>
      <c r="R224" s="12"/>
      <c r="S224" s="13">
        <f t="shared" ref="S224:T224" si="7481">S222+$C$76+1</f>
        <v>2675</v>
      </c>
      <c r="T224" s="11">
        <f t="shared" si="7481"/>
        <v>2675</v>
      </c>
      <c r="U224" s="12"/>
      <c r="V224" s="13">
        <f t="shared" ref="V224:W224" si="7482">V222+$C$76+1</f>
        <v>2676</v>
      </c>
      <c r="W224" s="11">
        <f t="shared" si="7482"/>
        <v>2676</v>
      </c>
      <c r="X224" s="12"/>
      <c r="Y224" s="13">
        <f t="shared" ref="Y224:Z224" si="7483">Y222+$C$76+1</f>
        <v>2677</v>
      </c>
      <c r="Z224" s="11">
        <f t="shared" si="7483"/>
        <v>2677</v>
      </c>
      <c r="AA224" s="12"/>
      <c r="AB224" s="13">
        <f t="shared" ref="AB224:AC224" si="7484">AB222+$C$76+1</f>
        <v>2678</v>
      </c>
      <c r="AC224" s="11">
        <f t="shared" si="7484"/>
        <v>2678</v>
      </c>
      <c r="AD224" s="12"/>
      <c r="AE224" s="13">
        <f t="shared" ref="AE224:AF224" si="7485">AE222+$C$76+1</f>
        <v>2679</v>
      </c>
      <c r="AF224" s="11">
        <f t="shared" si="7485"/>
        <v>2679</v>
      </c>
      <c r="AG224" s="12"/>
      <c r="AH224" s="13">
        <f t="shared" ref="AH224:AI224" si="7486">AH222+$C$76+1</f>
        <v>2680</v>
      </c>
      <c r="AI224" s="11">
        <f t="shared" si="7486"/>
        <v>2680</v>
      </c>
      <c r="AJ224" s="12"/>
      <c r="AK224" s="13">
        <f t="shared" ref="AK224:AL224" si="7487">AK222+$C$76+1</f>
        <v>2681</v>
      </c>
      <c r="AL224" s="11">
        <f t="shared" si="7487"/>
        <v>2681</v>
      </c>
      <c r="AM224" s="12"/>
      <c r="AN224" s="13">
        <f t="shared" ref="AN224:AO224" si="7488">AN222+$C$76+1</f>
        <v>2682</v>
      </c>
      <c r="AO224" s="11">
        <f t="shared" si="7488"/>
        <v>2682</v>
      </c>
      <c r="AP224" s="12"/>
      <c r="AQ224" s="13">
        <f t="shared" ref="AQ224:AR224" si="7489">AQ222+$C$76+1</f>
        <v>2683</v>
      </c>
      <c r="AR224" s="11">
        <f t="shared" si="7489"/>
        <v>2683</v>
      </c>
      <c r="AS224" s="12"/>
      <c r="AT224" s="13">
        <f t="shared" ref="AT224:AU224" si="7490">AT222+$C$76+1</f>
        <v>2684</v>
      </c>
      <c r="AU224" s="11">
        <f t="shared" si="7490"/>
        <v>2684</v>
      </c>
      <c r="AV224" s="12"/>
      <c r="AW224" s="13">
        <f t="shared" ref="AW224:AX224" si="7491">AW222+$C$76+1</f>
        <v>2685</v>
      </c>
      <c r="AX224" s="11">
        <f t="shared" si="7491"/>
        <v>2685</v>
      </c>
      <c r="AY224" s="12"/>
      <c r="AZ224" s="13">
        <f t="shared" ref="AZ224:BA224" si="7492">AZ222+$C$76+1</f>
        <v>2686</v>
      </c>
      <c r="BA224" s="11">
        <f t="shared" si="7492"/>
        <v>2686</v>
      </c>
      <c r="BB224" s="12"/>
      <c r="BC224" s="13">
        <f t="shared" ref="BC224:BD224" si="7493">BC222+$C$76+1</f>
        <v>2687</v>
      </c>
      <c r="BD224" s="11">
        <f t="shared" si="7493"/>
        <v>2687</v>
      </c>
      <c r="BE224" s="12"/>
      <c r="BF224" s="13">
        <f t="shared" ref="BF224:BG224" si="7494">BF222+$C$76+1</f>
        <v>2688</v>
      </c>
      <c r="BG224" s="11">
        <f t="shared" si="7494"/>
        <v>2688</v>
      </c>
      <c r="BH224" s="12"/>
      <c r="BI224" s="13">
        <f t="shared" ref="BI224:BJ224" si="7495">BI222+$C$76+1</f>
        <v>2689</v>
      </c>
      <c r="BJ224" s="11">
        <f t="shared" si="7495"/>
        <v>2689</v>
      </c>
      <c r="BK224" s="12"/>
      <c r="BL224" s="13">
        <f t="shared" ref="BL224:BM224" si="7496">BL222+$C$76+1</f>
        <v>2690</v>
      </c>
      <c r="BM224" s="11">
        <f t="shared" si="7496"/>
        <v>2690</v>
      </c>
      <c r="BN224" s="12"/>
      <c r="BO224" s="13">
        <f t="shared" ref="BO224:BP224" si="7497">BO222+$C$76+1</f>
        <v>2691</v>
      </c>
      <c r="BP224" s="11">
        <f t="shared" si="7497"/>
        <v>2691</v>
      </c>
      <c r="BQ224" s="12"/>
      <c r="BR224" s="13">
        <f t="shared" ref="BR224:BS224" si="7498">BR222+$C$76+1</f>
        <v>2692</v>
      </c>
      <c r="BS224" s="11">
        <f t="shared" si="7498"/>
        <v>2692</v>
      </c>
      <c r="BT224" s="12"/>
      <c r="BU224" s="13">
        <f t="shared" ref="BU224:BV224" si="7499">BU222+$C$76+1</f>
        <v>2693</v>
      </c>
      <c r="BV224" s="11">
        <f t="shared" si="7499"/>
        <v>2693</v>
      </c>
      <c r="BW224" s="12"/>
      <c r="BX224" s="13">
        <f t="shared" ref="BX224:BY224" si="7500">BX222+$C$76+1</f>
        <v>2694</v>
      </c>
      <c r="BY224" s="11">
        <f t="shared" si="7500"/>
        <v>2694</v>
      </c>
      <c r="BZ224" s="12"/>
      <c r="CA224" s="13">
        <f t="shared" ref="CA224:CB224" si="7501">CA222+$C$76+1</f>
        <v>2695</v>
      </c>
      <c r="CB224" s="11">
        <f t="shared" si="7501"/>
        <v>2695</v>
      </c>
      <c r="CC224" s="12"/>
      <c r="CD224" s="13">
        <f t="shared" ref="CD224:CE224" si="7502">CD222+$C$76+1</f>
        <v>2696</v>
      </c>
      <c r="CE224" s="11">
        <f t="shared" si="7502"/>
        <v>2696</v>
      </c>
      <c r="CF224" s="12"/>
      <c r="CG224" s="13">
        <f t="shared" ref="CG224:CH224" si="7503">CG222+$C$76+1</f>
        <v>2697</v>
      </c>
      <c r="CH224" s="11">
        <f t="shared" si="7503"/>
        <v>2697</v>
      </c>
      <c r="CI224" s="12"/>
      <c r="CJ224" s="13">
        <f t="shared" ref="CJ224:CK224" si="7504">CJ222+$C$76+1</f>
        <v>2698</v>
      </c>
      <c r="CK224" s="11">
        <f t="shared" si="7504"/>
        <v>2698</v>
      </c>
      <c r="CL224" s="12"/>
      <c r="CM224" s="13">
        <f t="shared" ref="CM224:CN224" si="7505">CM222+$C$76+1</f>
        <v>2699</v>
      </c>
      <c r="CN224" s="11">
        <f t="shared" si="7505"/>
        <v>2699</v>
      </c>
      <c r="CO224" s="12"/>
      <c r="CP224" s="13">
        <f t="shared" ref="CP224:CQ224" si="7506">CP222+$C$76+1</f>
        <v>2700</v>
      </c>
      <c r="CQ224" s="11">
        <f t="shared" si="7506"/>
        <v>2700</v>
      </c>
      <c r="CR224" s="12"/>
      <c r="CS224" s="13">
        <f t="shared" ref="CS224:CT224" si="7507">CS222+$C$76+1</f>
        <v>2701</v>
      </c>
      <c r="CT224" s="11">
        <f t="shared" si="7507"/>
        <v>2701</v>
      </c>
      <c r="CU224" s="12"/>
      <c r="CV224" s="13">
        <f t="shared" ref="CV224:CW224" si="7508">CV222+$C$76+1</f>
        <v>2702</v>
      </c>
      <c r="CW224" s="11">
        <f t="shared" si="7508"/>
        <v>2702</v>
      </c>
      <c r="CX224" s="12"/>
      <c r="CY224" s="13">
        <f t="shared" ref="CY224:CZ224" si="7509">CY222+$C$76+1</f>
        <v>2703</v>
      </c>
      <c r="CZ224" s="11">
        <f t="shared" si="7509"/>
        <v>2703</v>
      </c>
      <c r="DA224" s="12"/>
      <c r="DB224" s="13">
        <f t="shared" ref="DB224:DC224" si="7510">DB222+$C$76+1</f>
        <v>2704</v>
      </c>
      <c r="DC224" s="11">
        <f t="shared" si="7510"/>
        <v>2704</v>
      </c>
      <c r="DD224" s="12"/>
      <c r="DE224" s="13">
        <f t="shared" ref="DE224:DF224" si="7511">DE222+$C$76+1</f>
        <v>2705</v>
      </c>
      <c r="DF224" s="11">
        <f t="shared" si="7511"/>
        <v>2705</v>
      </c>
      <c r="DG224" s="12"/>
      <c r="DH224" s="13">
        <f t="shared" ref="DH224:DI224" si="7512">DH222+$C$76+1</f>
        <v>2706</v>
      </c>
      <c r="DI224" s="11">
        <f t="shared" si="7512"/>
        <v>2706</v>
      </c>
      <c r="DJ224" s="12"/>
      <c r="DK224" s="13">
        <f t="shared" ref="DK224:DL224" si="7513">DK222+$C$76+1</f>
        <v>2707</v>
      </c>
      <c r="DL224" s="11">
        <f t="shared" si="7513"/>
        <v>2707</v>
      </c>
      <c r="DM224" s="12"/>
      <c r="DN224" s="13">
        <f t="shared" ref="DN224:DO224" si="7514">DN222+$C$76+1</f>
        <v>2708</v>
      </c>
      <c r="DO224" s="11">
        <f t="shared" si="7514"/>
        <v>2708</v>
      </c>
      <c r="DP224" s="12"/>
      <c r="DQ224" s="13">
        <f t="shared" ref="DQ224:DR224" si="7515">DQ222+$C$76+1</f>
        <v>2709</v>
      </c>
      <c r="DR224" s="11">
        <f t="shared" si="7515"/>
        <v>2709</v>
      </c>
      <c r="DS224" s="12"/>
      <c r="DT224" s="13">
        <f t="shared" ref="DT224:DU224" si="7516">DT222+$C$76+1</f>
        <v>2710</v>
      </c>
      <c r="DU224" s="11">
        <f t="shared" si="7516"/>
        <v>2710</v>
      </c>
      <c r="DV224" s="12"/>
      <c r="DW224" s="13">
        <f t="shared" ref="DW224:DX224" si="7517">DW222+$C$76+1</f>
        <v>2711</v>
      </c>
      <c r="DX224" s="11">
        <f t="shared" si="7517"/>
        <v>2711</v>
      </c>
      <c r="DY224" s="12"/>
      <c r="DZ224" s="13">
        <f t="shared" ref="DZ224:EA224" si="7518">DZ222+$C$76+1</f>
        <v>2712</v>
      </c>
      <c r="EA224" s="11">
        <f t="shared" si="7518"/>
        <v>2712</v>
      </c>
      <c r="EB224" s="12"/>
      <c r="EC224" s="13">
        <f t="shared" ref="EC224:ED224" si="7519">EC222+$C$76+1</f>
        <v>2713</v>
      </c>
      <c r="ED224" s="11">
        <f t="shared" si="7519"/>
        <v>2713</v>
      </c>
      <c r="EE224" s="12"/>
      <c r="EF224" s="13">
        <f t="shared" ref="EF224:EG224" si="7520">EF222+$C$76+1</f>
        <v>2714</v>
      </c>
      <c r="EG224" s="11">
        <f t="shared" si="7520"/>
        <v>2714</v>
      </c>
      <c r="EH224" s="12"/>
      <c r="EI224" s="13">
        <f t="shared" ref="EI224:EJ224" si="7521">EI222+$C$76+1</f>
        <v>2715</v>
      </c>
      <c r="EJ224" s="11">
        <f t="shared" si="7521"/>
        <v>2715</v>
      </c>
      <c r="EK224" s="12"/>
      <c r="EL224" s="13">
        <f t="shared" ref="EL224:EM224" si="7522">EL222+$C$76+1</f>
        <v>2716</v>
      </c>
      <c r="EM224" s="11">
        <f t="shared" si="7522"/>
        <v>2716</v>
      </c>
      <c r="EN224" s="12"/>
      <c r="EO224" s="13">
        <f t="shared" ref="EO224:EP224" si="7523">EO222+$C$76+1</f>
        <v>2717</v>
      </c>
      <c r="EP224" s="11">
        <f t="shared" si="7523"/>
        <v>2717</v>
      </c>
      <c r="EQ224" s="12"/>
      <c r="ER224" s="13">
        <f t="shared" ref="ER224:ES224" si="7524">ER222+$C$76+1</f>
        <v>2718</v>
      </c>
      <c r="ES224" s="11">
        <f t="shared" si="7524"/>
        <v>2718</v>
      </c>
      <c r="ET224" s="12"/>
      <c r="EU224" s="13">
        <f t="shared" ref="EU224" si="7525">EU222+$C$76+1</f>
        <v>2719</v>
      </c>
    </row>
    <row r="225" spans="2:151" ht="15" customHeight="1" x14ac:dyDescent="0.15">
      <c r="B225" s="3">
        <f t="shared" ref="B225" si="7526">B224</f>
        <v>2669</v>
      </c>
      <c r="C225" s="4"/>
      <c r="D225" s="5">
        <f t="shared" ref="D225:E225" si="7527">D224</f>
        <v>2670</v>
      </c>
      <c r="E225" s="3">
        <f t="shared" si="7527"/>
        <v>2670</v>
      </c>
      <c r="F225" s="4"/>
      <c r="G225" s="5">
        <f t="shared" ref="G225:H225" si="7528">G224</f>
        <v>2671</v>
      </c>
      <c r="H225" s="3">
        <f t="shared" si="7528"/>
        <v>2671</v>
      </c>
      <c r="I225" s="4"/>
      <c r="J225" s="5">
        <f t="shared" ref="J225:K225" si="7529">J224</f>
        <v>2672</v>
      </c>
      <c r="K225" s="3">
        <f t="shared" si="7529"/>
        <v>2672</v>
      </c>
      <c r="L225" s="4"/>
      <c r="M225" s="5">
        <f t="shared" ref="M225:N225" si="7530">M224</f>
        <v>2673</v>
      </c>
      <c r="N225" s="3">
        <f t="shared" si="7530"/>
        <v>2673</v>
      </c>
      <c r="O225" s="4"/>
      <c r="P225" s="5">
        <f t="shared" ref="P225:Q225" si="7531">P224</f>
        <v>2674</v>
      </c>
      <c r="Q225" s="3">
        <f t="shared" si="7531"/>
        <v>2674</v>
      </c>
      <c r="R225" s="4"/>
      <c r="S225" s="5">
        <f t="shared" ref="S225:T225" si="7532">S224</f>
        <v>2675</v>
      </c>
      <c r="T225" s="3">
        <f t="shared" si="7532"/>
        <v>2675</v>
      </c>
      <c r="U225" s="4"/>
      <c r="V225" s="5">
        <f t="shared" ref="V225:W225" si="7533">V224</f>
        <v>2676</v>
      </c>
      <c r="W225" s="3">
        <f t="shared" si="7533"/>
        <v>2676</v>
      </c>
      <c r="X225" s="4"/>
      <c r="Y225" s="5">
        <f t="shared" ref="Y225:Z225" si="7534">Y224</f>
        <v>2677</v>
      </c>
      <c r="Z225" s="3">
        <f t="shared" si="7534"/>
        <v>2677</v>
      </c>
      <c r="AA225" s="4"/>
      <c r="AB225" s="5">
        <f t="shared" ref="AB225:AC225" si="7535">AB224</f>
        <v>2678</v>
      </c>
      <c r="AC225" s="3">
        <f t="shared" si="7535"/>
        <v>2678</v>
      </c>
      <c r="AD225" s="4"/>
      <c r="AE225" s="5">
        <f t="shared" ref="AE225:AF225" si="7536">AE224</f>
        <v>2679</v>
      </c>
      <c r="AF225" s="3">
        <f t="shared" si="7536"/>
        <v>2679</v>
      </c>
      <c r="AG225" s="4"/>
      <c r="AH225" s="5">
        <f t="shared" ref="AH225:AI225" si="7537">AH224</f>
        <v>2680</v>
      </c>
      <c r="AI225" s="3">
        <f t="shared" si="7537"/>
        <v>2680</v>
      </c>
      <c r="AJ225" s="4"/>
      <c r="AK225" s="5">
        <f t="shared" ref="AK225:AL225" si="7538">AK224</f>
        <v>2681</v>
      </c>
      <c r="AL225" s="3">
        <f t="shared" si="7538"/>
        <v>2681</v>
      </c>
      <c r="AM225" s="4"/>
      <c r="AN225" s="5">
        <f t="shared" ref="AN225:AO225" si="7539">AN224</f>
        <v>2682</v>
      </c>
      <c r="AO225" s="3">
        <f t="shared" si="7539"/>
        <v>2682</v>
      </c>
      <c r="AP225" s="4"/>
      <c r="AQ225" s="5">
        <f t="shared" ref="AQ225:AR225" si="7540">AQ224</f>
        <v>2683</v>
      </c>
      <c r="AR225" s="3">
        <f t="shared" si="7540"/>
        <v>2683</v>
      </c>
      <c r="AS225" s="4"/>
      <c r="AT225" s="5">
        <f t="shared" ref="AT225:AU225" si="7541">AT224</f>
        <v>2684</v>
      </c>
      <c r="AU225" s="3">
        <f t="shared" si="7541"/>
        <v>2684</v>
      </c>
      <c r="AV225" s="4"/>
      <c r="AW225" s="5">
        <f t="shared" ref="AW225:AX225" si="7542">AW224</f>
        <v>2685</v>
      </c>
      <c r="AX225" s="3">
        <f t="shared" si="7542"/>
        <v>2685</v>
      </c>
      <c r="AY225" s="4"/>
      <c r="AZ225" s="5">
        <f t="shared" ref="AZ225:BA225" si="7543">AZ224</f>
        <v>2686</v>
      </c>
      <c r="BA225" s="3">
        <f t="shared" si="7543"/>
        <v>2686</v>
      </c>
      <c r="BB225" s="4"/>
      <c r="BC225" s="5">
        <f t="shared" ref="BC225:BD225" si="7544">BC224</f>
        <v>2687</v>
      </c>
      <c r="BD225" s="3">
        <f t="shared" si="7544"/>
        <v>2687</v>
      </c>
      <c r="BE225" s="4"/>
      <c r="BF225" s="5">
        <f t="shared" ref="BF225:BG225" si="7545">BF224</f>
        <v>2688</v>
      </c>
      <c r="BG225" s="3">
        <f t="shared" si="7545"/>
        <v>2688</v>
      </c>
      <c r="BH225" s="4"/>
      <c r="BI225" s="5">
        <f t="shared" ref="BI225:BJ225" si="7546">BI224</f>
        <v>2689</v>
      </c>
      <c r="BJ225" s="3">
        <f t="shared" si="7546"/>
        <v>2689</v>
      </c>
      <c r="BK225" s="4"/>
      <c r="BL225" s="5">
        <f t="shared" ref="BL225:BM225" si="7547">BL224</f>
        <v>2690</v>
      </c>
      <c r="BM225" s="3">
        <f t="shared" si="7547"/>
        <v>2690</v>
      </c>
      <c r="BN225" s="4"/>
      <c r="BO225" s="5">
        <f t="shared" ref="BO225:BP225" si="7548">BO224</f>
        <v>2691</v>
      </c>
      <c r="BP225" s="3">
        <f t="shared" si="7548"/>
        <v>2691</v>
      </c>
      <c r="BQ225" s="4"/>
      <c r="BR225" s="5">
        <f t="shared" ref="BR225:BS225" si="7549">BR224</f>
        <v>2692</v>
      </c>
      <c r="BS225" s="3">
        <f t="shared" si="7549"/>
        <v>2692</v>
      </c>
      <c r="BT225" s="4"/>
      <c r="BU225" s="5">
        <f t="shared" ref="BU225:BV225" si="7550">BU224</f>
        <v>2693</v>
      </c>
      <c r="BV225" s="3">
        <f t="shared" si="7550"/>
        <v>2693</v>
      </c>
      <c r="BW225" s="4"/>
      <c r="BX225" s="5">
        <f t="shared" ref="BX225:BY225" si="7551">BX224</f>
        <v>2694</v>
      </c>
      <c r="BY225" s="3">
        <f t="shared" si="7551"/>
        <v>2694</v>
      </c>
      <c r="BZ225" s="4"/>
      <c r="CA225" s="5">
        <f t="shared" ref="CA225:CB225" si="7552">CA224</f>
        <v>2695</v>
      </c>
      <c r="CB225" s="3">
        <f t="shared" si="7552"/>
        <v>2695</v>
      </c>
      <c r="CC225" s="4"/>
      <c r="CD225" s="5">
        <f t="shared" ref="CD225:CE225" si="7553">CD224</f>
        <v>2696</v>
      </c>
      <c r="CE225" s="3">
        <f t="shared" si="7553"/>
        <v>2696</v>
      </c>
      <c r="CF225" s="4"/>
      <c r="CG225" s="5">
        <f t="shared" ref="CG225:CH225" si="7554">CG224</f>
        <v>2697</v>
      </c>
      <c r="CH225" s="3">
        <f t="shared" si="7554"/>
        <v>2697</v>
      </c>
      <c r="CI225" s="4"/>
      <c r="CJ225" s="5">
        <f t="shared" ref="CJ225:CK225" si="7555">CJ224</f>
        <v>2698</v>
      </c>
      <c r="CK225" s="3">
        <f t="shared" si="7555"/>
        <v>2698</v>
      </c>
      <c r="CL225" s="4"/>
      <c r="CM225" s="5">
        <f t="shared" ref="CM225:CN225" si="7556">CM224</f>
        <v>2699</v>
      </c>
      <c r="CN225" s="3">
        <f t="shared" si="7556"/>
        <v>2699</v>
      </c>
      <c r="CO225" s="4"/>
      <c r="CP225" s="5">
        <f t="shared" ref="CP225:CQ225" si="7557">CP224</f>
        <v>2700</v>
      </c>
      <c r="CQ225" s="3">
        <f t="shared" si="7557"/>
        <v>2700</v>
      </c>
      <c r="CR225" s="4"/>
      <c r="CS225" s="5">
        <f t="shared" ref="CS225:CT225" si="7558">CS224</f>
        <v>2701</v>
      </c>
      <c r="CT225" s="3">
        <f t="shared" si="7558"/>
        <v>2701</v>
      </c>
      <c r="CU225" s="4"/>
      <c r="CV225" s="5">
        <f t="shared" ref="CV225:CW225" si="7559">CV224</f>
        <v>2702</v>
      </c>
      <c r="CW225" s="3">
        <f t="shared" si="7559"/>
        <v>2702</v>
      </c>
      <c r="CX225" s="4"/>
      <c r="CY225" s="5">
        <f t="shared" ref="CY225:CZ225" si="7560">CY224</f>
        <v>2703</v>
      </c>
      <c r="CZ225" s="3">
        <f t="shared" si="7560"/>
        <v>2703</v>
      </c>
      <c r="DA225" s="4"/>
      <c r="DB225" s="5">
        <f t="shared" ref="DB225:DC225" si="7561">DB224</f>
        <v>2704</v>
      </c>
      <c r="DC225" s="3">
        <f t="shared" si="7561"/>
        <v>2704</v>
      </c>
      <c r="DD225" s="4"/>
      <c r="DE225" s="5">
        <f t="shared" ref="DE225:DF225" si="7562">DE224</f>
        <v>2705</v>
      </c>
      <c r="DF225" s="3">
        <f t="shared" si="7562"/>
        <v>2705</v>
      </c>
      <c r="DG225" s="4"/>
      <c r="DH225" s="5">
        <f t="shared" ref="DH225:DI225" si="7563">DH224</f>
        <v>2706</v>
      </c>
      <c r="DI225" s="3">
        <f t="shared" si="7563"/>
        <v>2706</v>
      </c>
      <c r="DJ225" s="4"/>
      <c r="DK225" s="5">
        <f t="shared" ref="DK225:DL225" si="7564">DK224</f>
        <v>2707</v>
      </c>
      <c r="DL225" s="3">
        <f t="shared" si="7564"/>
        <v>2707</v>
      </c>
      <c r="DM225" s="4"/>
      <c r="DN225" s="5">
        <f t="shared" ref="DN225:DO225" si="7565">DN224</f>
        <v>2708</v>
      </c>
      <c r="DO225" s="3">
        <f t="shared" si="7565"/>
        <v>2708</v>
      </c>
      <c r="DP225" s="4"/>
      <c r="DQ225" s="5">
        <f t="shared" ref="DQ225:DR225" si="7566">DQ224</f>
        <v>2709</v>
      </c>
      <c r="DR225" s="3">
        <f t="shared" si="7566"/>
        <v>2709</v>
      </c>
      <c r="DS225" s="4"/>
      <c r="DT225" s="5">
        <f t="shared" ref="DT225:DU225" si="7567">DT224</f>
        <v>2710</v>
      </c>
      <c r="DU225" s="3">
        <f t="shared" si="7567"/>
        <v>2710</v>
      </c>
      <c r="DV225" s="4"/>
      <c r="DW225" s="5">
        <f t="shared" ref="DW225:DX225" si="7568">DW224</f>
        <v>2711</v>
      </c>
      <c r="DX225" s="3">
        <f t="shared" si="7568"/>
        <v>2711</v>
      </c>
      <c r="DY225" s="4"/>
      <c r="DZ225" s="5">
        <f t="shared" ref="DZ225:EA225" si="7569">DZ224</f>
        <v>2712</v>
      </c>
      <c r="EA225" s="3">
        <f t="shared" si="7569"/>
        <v>2712</v>
      </c>
      <c r="EB225" s="4"/>
      <c r="EC225" s="5">
        <f t="shared" ref="EC225:ED225" si="7570">EC224</f>
        <v>2713</v>
      </c>
      <c r="ED225" s="3">
        <f t="shared" si="7570"/>
        <v>2713</v>
      </c>
      <c r="EE225" s="4"/>
      <c r="EF225" s="5">
        <f t="shared" ref="EF225:EG225" si="7571">EF224</f>
        <v>2714</v>
      </c>
      <c r="EG225" s="3">
        <f t="shared" si="7571"/>
        <v>2714</v>
      </c>
      <c r="EH225" s="4"/>
      <c r="EI225" s="5">
        <f t="shared" ref="EI225:EJ225" si="7572">EI224</f>
        <v>2715</v>
      </c>
      <c r="EJ225" s="3">
        <f t="shared" si="7572"/>
        <v>2715</v>
      </c>
      <c r="EK225" s="4"/>
      <c r="EL225" s="5">
        <f t="shared" ref="EL225:EM225" si="7573">EL224</f>
        <v>2716</v>
      </c>
      <c r="EM225" s="3">
        <f t="shared" si="7573"/>
        <v>2716</v>
      </c>
      <c r="EN225" s="4"/>
      <c r="EO225" s="5">
        <f t="shared" ref="EO225:EP225" si="7574">EO224</f>
        <v>2717</v>
      </c>
      <c r="EP225" s="3">
        <f t="shared" si="7574"/>
        <v>2717</v>
      </c>
      <c r="EQ225" s="4"/>
      <c r="ER225" s="5">
        <f t="shared" ref="ER225:ES225" si="7575">ER224</f>
        <v>2718</v>
      </c>
      <c r="ES225" s="3">
        <f t="shared" si="7575"/>
        <v>2718</v>
      </c>
      <c r="ET225" s="4"/>
      <c r="EU225" s="5">
        <f t="shared" ref="EU225" si="7576">EU224</f>
        <v>2719</v>
      </c>
    </row>
    <row r="226" spans="2:151" ht="15" customHeight="1" x14ac:dyDescent="0.15">
      <c r="B226" s="7"/>
      <c r="C226" s="8">
        <f t="shared" ref="C226" si="7577">C223+$C$76</f>
        <v>2601</v>
      </c>
      <c r="D226" s="9"/>
      <c r="E226" s="7"/>
      <c r="F226" s="8">
        <f t="shared" ref="F226" si="7578">F223+$C$76</f>
        <v>2602</v>
      </c>
      <c r="G226" s="9"/>
      <c r="H226" s="7"/>
      <c r="I226" s="8">
        <f t="shared" ref="I226" si="7579">I223+$C$76</f>
        <v>2603</v>
      </c>
      <c r="J226" s="9"/>
      <c r="K226" s="7"/>
      <c r="L226" s="8">
        <f t="shared" ref="L226" si="7580">L223+$C$76</f>
        <v>2604</v>
      </c>
      <c r="M226" s="9"/>
      <c r="N226" s="7"/>
      <c r="O226" s="8">
        <f t="shared" ref="O226" si="7581">O223+$C$76</f>
        <v>2605</v>
      </c>
      <c r="P226" s="9"/>
      <c r="Q226" s="7"/>
      <c r="R226" s="8">
        <f t="shared" ref="R226" si="7582">R223+$C$76</f>
        <v>2606</v>
      </c>
      <c r="S226" s="9"/>
      <c r="T226" s="7"/>
      <c r="U226" s="8">
        <f t="shared" ref="U226" si="7583">U223+$C$76</f>
        <v>2607</v>
      </c>
      <c r="V226" s="9"/>
      <c r="W226" s="7"/>
      <c r="X226" s="8">
        <f t="shared" ref="X226" si="7584">X223+$C$76</f>
        <v>2608</v>
      </c>
      <c r="Y226" s="9"/>
      <c r="Z226" s="7"/>
      <c r="AA226" s="8">
        <f t="shared" ref="AA226" si="7585">AA223+$C$76</f>
        <v>2609</v>
      </c>
      <c r="AB226" s="9"/>
      <c r="AC226" s="7"/>
      <c r="AD226" s="8">
        <f t="shared" ref="AD226" si="7586">AD223+$C$76</f>
        <v>2610</v>
      </c>
      <c r="AE226" s="9"/>
      <c r="AF226" s="7"/>
      <c r="AG226" s="8">
        <f t="shared" ref="AG226" si="7587">AG223+$C$76</f>
        <v>2611</v>
      </c>
      <c r="AH226" s="9"/>
      <c r="AI226" s="7"/>
      <c r="AJ226" s="8">
        <f t="shared" ref="AJ226" si="7588">AJ223+$C$76</f>
        <v>2612</v>
      </c>
      <c r="AK226" s="9"/>
      <c r="AL226" s="7"/>
      <c r="AM226" s="8">
        <f t="shared" ref="AM226" si="7589">AM223+$C$76</f>
        <v>2613</v>
      </c>
      <c r="AN226" s="9"/>
      <c r="AO226" s="7"/>
      <c r="AP226" s="8">
        <f t="shared" ref="AP226" si="7590">AP223+$C$76</f>
        <v>2614</v>
      </c>
      <c r="AQ226" s="9"/>
      <c r="AR226" s="7"/>
      <c r="AS226" s="8">
        <f t="shared" ref="AS226" si="7591">AS223+$C$76</f>
        <v>2615</v>
      </c>
      <c r="AT226" s="9"/>
      <c r="AU226" s="7"/>
      <c r="AV226" s="8">
        <f t="shared" ref="AV226" si="7592">AV223+$C$76</f>
        <v>2616</v>
      </c>
      <c r="AW226" s="9"/>
      <c r="AX226" s="7"/>
      <c r="AY226" s="8">
        <f t="shared" ref="AY226" si="7593">AY223+$C$76</f>
        <v>2617</v>
      </c>
      <c r="AZ226" s="9"/>
      <c r="BA226" s="7"/>
      <c r="BB226" s="8">
        <f t="shared" ref="BB226" si="7594">BB223+$C$76</f>
        <v>2618</v>
      </c>
      <c r="BC226" s="9"/>
      <c r="BD226" s="7"/>
      <c r="BE226" s="8">
        <f t="shared" ref="BE226" si="7595">BE223+$C$76</f>
        <v>2619</v>
      </c>
      <c r="BF226" s="9"/>
      <c r="BG226" s="7"/>
      <c r="BH226" s="8">
        <f t="shared" ref="BH226" si="7596">BH223+$C$76</f>
        <v>2620</v>
      </c>
      <c r="BI226" s="9"/>
      <c r="BJ226" s="7"/>
      <c r="BK226" s="8">
        <f t="shared" ref="BK226" si="7597">BK223+$C$76</f>
        <v>2621</v>
      </c>
      <c r="BL226" s="9"/>
      <c r="BM226" s="7"/>
      <c r="BN226" s="8">
        <f t="shared" ref="BN226" si="7598">BN223+$C$76</f>
        <v>2622</v>
      </c>
      <c r="BO226" s="9"/>
      <c r="BP226" s="7"/>
      <c r="BQ226" s="8">
        <f t="shared" ref="BQ226" si="7599">BQ223+$C$76</f>
        <v>2623</v>
      </c>
      <c r="BR226" s="9"/>
      <c r="BS226" s="7"/>
      <c r="BT226" s="8">
        <f t="shared" ref="BT226" si="7600">BT223+$C$76</f>
        <v>2624</v>
      </c>
      <c r="BU226" s="9"/>
      <c r="BV226" s="7"/>
      <c r="BW226" s="8">
        <f t="shared" ref="BW226" si="7601">BW223+$C$76</f>
        <v>2625</v>
      </c>
      <c r="BX226" s="9"/>
      <c r="BY226" s="7"/>
      <c r="BZ226" s="8">
        <f t="shared" ref="BZ226" si="7602">BZ223+$C$76</f>
        <v>2626</v>
      </c>
      <c r="CA226" s="9"/>
      <c r="CB226" s="7"/>
      <c r="CC226" s="8">
        <f t="shared" ref="CC226" si="7603">CC223+$C$76</f>
        <v>2627</v>
      </c>
      <c r="CD226" s="9"/>
      <c r="CE226" s="7"/>
      <c r="CF226" s="8">
        <f t="shared" ref="CF226" si="7604">CF223+$C$76</f>
        <v>2628</v>
      </c>
      <c r="CG226" s="9"/>
      <c r="CH226" s="7"/>
      <c r="CI226" s="8">
        <f t="shared" ref="CI226" si="7605">CI223+$C$76</f>
        <v>2629</v>
      </c>
      <c r="CJ226" s="9"/>
      <c r="CK226" s="7"/>
      <c r="CL226" s="8">
        <f t="shared" ref="CL226" si="7606">CL223+$C$76</f>
        <v>2630</v>
      </c>
      <c r="CM226" s="9"/>
      <c r="CN226" s="7"/>
      <c r="CO226" s="8">
        <f t="shared" ref="CO226" si="7607">CO223+$C$76</f>
        <v>2631</v>
      </c>
      <c r="CP226" s="9"/>
      <c r="CQ226" s="7"/>
      <c r="CR226" s="8">
        <f t="shared" ref="CR226" si="7608">CR223+$C$76</f>
        <v>2632</v>
      </c>
      <c r="CS226" s="9"/>
      <c r="CT226" s="7"/>
      <c r="CU226" s="8">
        <f t="shared" ref="CU226" si="7609">CU223+$C$76</f>
        <v>2633</v>
      </c>
      <c r="CV226" s="9"/>
      <c r="CW226" s="7"/>
      <c r="CX226" s="8">
        <f t="shared" ref="CX226" si="7610">CX223+$C$76</f>
        <v>2634</v>
      </c>
      <c r="CY226" s="9"/>
      <c r="CZ226" s="7"/>
      <c r="DA226" s="8">
        <f t="shared" ref="DA226" si="7611">DA223+$C$76</f>
        <v>2635</v>
      </c>
      <c r="DB226" s="9"/>
      <c r="DC226" s="7"/>
      <c r="DD226" s="8">
        <f t="shared" ref="DD226" si="7612">DD223+$C$76</f>
        <v>2636</v>
      </c>
      <c r="DE226" s="9"/>
      <c r="DF226" s="7"/>
      <c r="DG226" s="8">
        <f t="shared" ref="DG226" si="7613">DG223+$C$76</f>
        <v>2637</v>
      </c>
      <c r="DH226" s="9"/>
      <c r="DI226" s="7"/>
      <c r="DJ226" s="8">
        <f t="shared" ref="DJ226" si="7614">DJ223+$C$76</f>
        <v>2638</v>
      </c>
      <c r="DK226" s="9"/>
      <c r="DL226" s="7"/>
      <c r="DM226" s="8">
        <f t="shared" ref="DM226" si="7615">DM223+$C$76</f>
        <v>2639</v>
      </c>
      <c r="DN226" s="9"/>
      <c r="DO226" s="7"/>
      <c r="DP226" s="8">
        <f t="shared" ref="DP226" si="7616">DP223+$C$76</f>
        <v>2640</v>
      </c>
      <c r="DQ226" s="9"/>
      <c r="DR226" s="7"/>
      <c r="DS226" s="8">
        <f t="shared" ref="DS226" si="7617">DS223+$C$76</f>
        <v>2641</v>
      </c>
      <c r="DT226" s="9"/>
      <c r="DU226" s="7"/>
      <c r="DV226" s="8">
        <f t="shared" ref="DV226" si="7618">DV223+$C$76</f>
        <v>2642</v>
      </c>
      <c r="DW226" s="9"/>
      <c r="DX226" s="7"/>
      <c r="DY226" s="8">
        <f t="shared" ref="DY226" si="7619">DY223+$C$76</f>
        <v>2643</v>
      </c>
      <c r="DZ226" s="9"/>
      <c r="EA226" s="7"/>
      <c r="EB226" s="8">
        <f t="shared" ref="EB226" si="7620">EB223+$C$76</f>
        <v>2644</v>
      </c>
      <c r="EC226" s="9"/>
      <c r="ED226" s="7"/>
      <c r="EE226" s="8">
        <f t="shared" ref="EE226" si="7621">EE223+$C$76</f>
        <v>2645</v>
      </c>
      <c r="EF226" s="9"/>
      <c r="EG226" s="7"/>
      <c r="EH226" s="8">
        <f t="shared" ref="EH226" si="7622">EH223+$C$76</f>
        <v>2646</v>
      </c>
      <c r="EI226" s="9"/>
      <c r="EJ226" s="7"/>
      <c r="EK226" s="8">
        <f t="shared" ref="EK226" si="7623">EK223+$C$76</f>
        <v>2647</v>
      </c>
      <c r="EL226" s="9"/>
      <c r="EM226" s="7"/>
      <c r="EN226" s="8">
        <f t="shared" ref="EN226" si="7624">EN223+$C$76</f>
        <v>2648</v>
      </c>
      <c r="EO226" s="9"/>
      <c r="EP226" s="7"/>
      <c r="EQ226" s="8">
        <f t="shared" ref="EQ226" si="7625">EQ223+$C$76</f>
        <v>2649</v>
      </c>
      <c r="ER226" s="9"/>
      <c r="ES226" s="7"/>
      <c r="ET226" s="8">
        <f t="shared" ref="ET226" si="7626">ET223+$C$76</f>
        <v>2650</v>
      </c>
      <c r="EU226" s="9"/>
    </row>
    <row r="227" spans="2:151" ht="15" customHeight="1" thickBot="1" x14ac:dyDescent="0.2">
      <c r="B227" s="11">
        <f t="shared" ref="B227" si="7627">B225+$C$76+1</f>
        <v>2720</v>
      </c>
      <c r="C227" s="12"/>
      <c r="D227" s="13">
        <f t="shared" ref="D227:E227" si="7628">D225+$C$76+1</f>
        <v>2721</v>
      </c>
      <c r="E227" s="11">
        <f t="shared" si="7628"/>
        <v>2721</v>
      </c>
      <c r="F227" s="12"/>
      <c r="G227" s="13">
        <f t="shared" ref="G227:H227" si="7629">G225+$C$76+1</f>
        <v>2722</v>
      </c>
      <c r="H227" s="11">
        <f t="shared" si="7629"/>
        <v>2722</v>
      </c>
      <c r="I227" s="12"/>
      <c r="J227" s="13">
        <f t="shared" ref="J227:K227" si="7630">J225+$C$76+1</f>
        <v>2723</v>
      </c>
      <c r="K227" s="11">
        <f t="shared" si="7630"/>
        <v>2723</v>
      </c>
      <c r="L227" s="12"/>
      <c r="M227" s="13">
        <f t="shared" ref="M227:N227" si="7631">M225+$C$76+1</f>
        <v>2724</v>
      </c>
      <c r="N227" s="11">
        <f t="shared" si="7631"/>
        <v>2724</v>
      </c>
      <c r="O227" s="12"/>
      <c r="P227" s="13">
        <f t="shared" ref="P227:Q227" si="7632">P225+$C$76+1</f>
        <v>2725</v>
      </c>
      <c r="Q227" s="11">
        <f t="shared" si="7632"/>
        <v>2725</v>
      </c>
      <c r="R227" s="12"/>
      <c r="S227" s="13">
        <f t="shared" ref="S227:T227" si="7633">S225+$C$76+1</f>
        <v>2726</v>
      </c>
      <c r="T227" s="11">
        <f t="shared" si="7633"/>
        <v>2726</v>
      </c>
      <c r="U227" s="12"/>
      <c r="V227" s="13">
        <f t="shared" ref="V227:W227" si="7634">V225+$C$76+1</f>
        <v>2727</v>
      </c>
      <c r="W227" s="11">
        <f t="shared" si="7634"/>
        <v>2727</v>
      </c>
      <c r="X227" s="12"/>
      <c r="Y227" s="13">
        <f t="shared" ref="Y227:Z227" si="7635">Y225+$C$76+1</f>
        <v>2728</v>
      </c>
      <c r="Z227" s="11">
        <f t="shared" si="7635"/>
        <v>2728</v>
      </c>
      <c r="AA227" s="12"/>
      <c r="AB227" s="13">
        <f t="shared" ref="AB227:AC227" si="7636">AB225+$C$76+1</f>
        <v>2729</v>
      </c>
      <c r="AC227" s="11">
        <f t="shared" si="7636"/>
        <v>2729</v>
      </c>
      <c r="AD227" s="12"/>
      <c r="AE227" s="13">
        <f t="shared" ref="AE227:AF227" si="7637">AE225+$C$76+1</f>
        <v>2730</v>
      </c>
      <c r="AF227" s="11">
        <f t="shared" si="7637"/>
        <v>2730</v>
      </c>
      <c r="AG227" s="12"/>
      <c r="AH227" s="13">
        <f t="shared" ref="AH227:AI227" si="7638">AH225+$C$76+1</f>
        <v>2731</v>
      </c>
      <c r="AI227" s="11">
        <f t="shared" si="7638"/>
        <v>2731</v>
      </c>
      <c r="AJ227" s="12"/>
      <c r="AK227" s="13">
        <f t="shared" ref="AK227:AL227" si="7639">AK225+$C$76+1</f>
        <v>2732</v>
      </c>
      <c r="AL227" s="11">
        <f t="shared" si="7639"/>
        <v>2732</v>
      </c>
      <c r="AM227" s="12"/>
      <c r="AN227" s="13">
        <f t="shared" ref="AN227:AO227" si="7640">AN225+$C$76+1</f>
        <v>2733</v>
      </c>
      <c r="AO227" s="11">
        <f t="shared" si="7640"/>
        <v>2733</v>
      </c>
      <c r="AP227" s="12"/>
      <c r="AQ227" s="13">
        <f t="shared" ref="AQ227:AR227" si="7641">AQ225+$C$76+1</f>
        <v>2734</v>
      </c>
      <c r="AR227" s="11">
        <f t="shared" si="7641"/>
        <v>2734</v>
      </c>
      <c r="AS227" s="12"/>
      <c r="AT227" s="13">
        <f t="shared" ref="AT227:AU227" si="7642">AT225+$C$76+1</f>
        <v>2735</v>
      </c>
      <c r="AU227" s="11">
        <f t="shared" si="7642"/>
        <v>2735</v>
      </c>
      <c r="AV227" s="12"/>
      <c r="AW227" s="13">
        <f t="shared" ref="AW227:AX227" si="7643">AW225+$C$76+1</f>
        <v>2736</v>
      </c>
      <c r="AX227" s="11">
        <f t="shared" si="7643"/>
        <v>2736</v>
      </c>
      <c r="AY227" s="12"/>
      <c r="AZ227" s="13">
        <f t="shared" ref="AZ227:BA227" si="7644">AZ225+$C$76+1</f>
        <v>2737</v>
      </c>
      <c r="BA227" s="11">
        <f t="shared" si="7644"/>
        <v>2737</v>
      </c>
      <c r="BB227" s="12"/>
      <c r="BC227" s="13">
        <f t="shared" ref="BC227:BD227" si="7645">BC225+$C$76+1</f>
        <v>2738</v>
      </c>
      <c r="BD227" s="11">
        <f t="shared" si="7645"/>
        <v>2738</v>
      </c>
      <c r="BE227" s="12"/>
      <c r="BF227" s="13">
        <f t="shared" ref="BF227:BG227" si="7646">BF225+$C$76+1</f>
        <v>2739</v>
      </c>
      <c r="BG227" s="11">
        <f t="shared" si="7646"/>
        <v>2739</v>
      </c>
      <c r="BH227" s="12"/>
      <c r="BI227" s="13">
        <f t="shared" ref="BI227:BJ227" si="7647">BI225+$C$76+1</f>
        <v>2740</v>
      </c>
      <c r="BJ227" s="11">
        <f t="shared" si="7647"/>
        <v>2740</v>
      </c>
      <c r="BK227" s="12"/>
      <c r="BL227" s="13">
        <f t="shared" ref="BL227:BM227" si="7648">BL225+$C$76+1</f>
        <v>2741</v>
      </c>
      <c r="BM227" s="11">
        <f t="shared" si="7648"/>
        <v>2741</v>
      </c>
      <c r="BN227" s="12"/>
      <c r="BO227" s="13">
        <f t="shared" ref="BO227:BP227" si="7649">BO225+$C$76+1</f>
        <v>2742</v>
      </c>
      <c r="BP227" s="11">
        <f t="shared" si="7649"/>
        <v>2742</v>
      </c>
      <c r="BQ227" s="12"/>
      <c r="BR227" s="13">
        <f t="shared" ref="BR227:BS227" si="7650">BR225+$C$76+1</f>
        <v>2743</v>
      </c>
      <c r="BS227" s="11">
        <f t="shared" si="7650"/>
        <v>2743</v>
      </c>
      <c r="BT227" s="12"/>
      <c r="BU227" s="13">
        <f t="shared" ref="BU227:BV227" si="7651">BU225+$C$76+1</f>
        <v>2744</v>
      </c>
      <c r="BV227" s="11">
        <f t="shared" si="7651"/>
        <v>2744</v>
      </c>
      <c r="BW227" s="12"/>
      <c r="BX227" s="13">
        <f t="shared" ref="BX227:BY227" si="7652">BX225+$C$76+1</f>
        <v>2745</v>
      </c>
      <c r="BY227" s="11">
        <f t="shared" si="7652"/>
        <v>2745</v>
      </c>
      <c r="BZ227" s="12"/>
      <c r="CA227" s="13">
        <f t="shared" ref="CA227:CB227" si="7653">CA225+$C$76+1</f>
        <v>2746</v>
      </c>
      <c r="CB227" s="11">
        <f t="shared" si="7653"/>
        <v>2746</v>
      </c>
      <c r="CC227" s="12"/>
      <c r="CD227" s="13">
        <f t="shared" ref="CD227:CE227" si="7654">CD225+$C$76+1</f>
        <v>2747</v>
      </c>
      <c r="CE227" s="11">
        <f t="shared" si="7654"/>
        <v>2747</v>
      </c>
      <c r="CF227" s="12"/>
      <c r="CG227" s="13">
        <f t="shared" ref="CG227:CH227" si="7655">CG225+$C$76+1</f>
        <v>2748</v>
      </c>
      <c r="CH227" s="11">
        <f t="shared" si="7655"/>
        <v>2748</v>
      </c>
      <c r="CI227" s="12"/>
      <c r="CJ227" s="13">
        <f t="shared" ref="CJ227:CK227" si="7656">CJ225+$C$76+1</f>
        <v>2749</v>
      </c>
      <c r="CK227" s="11">
        <f t="shared" si="7656"/>
        <v>2749</v>
      </c>
      <c r="CL227" s="12"/>
      <c r="CM227" s="13">
        <f t="shared" ref="CM227:CN227" si="7657">CM225+$C$76+1</f>
        <v>2750</v>
      </c>
      <c r="CN227" s="11">
        <f t="shared" si="7657"/>
        <v>2750</v>
      </c>
      <c r="CO227" s="12"/>
      <c r="CP227" s="13">
        <f t="shared" ref="CP227:CQ227" si="7658">CP225+$C$76+1</f>
        <v>2751</v>
      </c>
      <c r="CQ227" s="11">
        <f t="shared" si="7658"/>
        <v>2751</v>
      </c>
      <c r="CR227" s="12"/>
      <c r="CS227" s="13">
        <f t="shared" ref="CS227:CT227" si="7659">CS225+$C$76+1</f>
        <v>2752</v>
      </c>
      <c r="CT227" s="11">
        <f t="shared" si="7659"/>
        <v>2752</v>
      </c>
      <c r="CU227" s="12"/>
      <c r="CV227" s="13">
        <f t="shared" ref="CV227:CW227" si="7660">CV225+$C$76+1</f>
        <v>2753</v>
      </c>
      <c r="CW227" s="11">
        <f t="shared" si="7660"/>
        <v>2753</v>
      </c>
      <c r="CX227" s="12"/>
      <c r="CY227" s="13">
        <f t="shared" ref="CY227:CZ227" si="7661">CY225+$C$76+1</f>
        <v>2754</v>
      </c>
      <c r="CZ227" s="11">
        <f t="shared" si="7661"/>
        <v>2754</v>
      </c>
      <c r="DA227" s="12"/>
      <c r="DB227" s="13">
        <f t="shared" ref="DB227:DC227" si="7662">DB225+$C$76+1</f>
        <v>2755</v>
      </c>
      <c r="DC227" s="11">
        <f t="shared" si="7662"/>
        <v>2755</v>
      </c>
      <c r="DD227" s="12"/>
      <c r="DE227" s="13">
        <f t="shared" ref="DE227:DF227" si="7663">DE225+$C$76+1</f>
        <v>2756</v>
      </c>
      <c r="DF227" s="11">
        <f t="shared" si="7663"/>
        <v>2756</v>
      </c>
      <c r="DG227" s="12"/>
      <c r="DH227" s="13">
        <f t="shared" ref="DH227:DI227" si="7664">DH225+$C$76+1</f>
        <v>2757</v>
      </c>
      <c r="DI227" s="11">
        <f t="shared" si="7664"/>
        <v>2757</v>
      </c>
      <c r="DJ227" s="12"/>
      <c r="DK227" s="13">
        <f t="shared" ref="DK227:DL227" si="7665">DK225+$C$76+1</f>
        <v>2758</v>
      </c>
      <c r="DL227" s="11">
        <f t="shared" si="7665"/>
        <v>2758</v>
      </c>
      <c r="DM227" s="12"/>
      <c r="DN227" s="13">
        <f t="shared" ref="DN227:DO227" si="7666">DN225+$C$76+1</f>
        <v>2759</v>
      </c>
      <c r="DO227" s="11">
        <f t="shared" si="7666"/>
        <v>2759</v>
      </c>
      <c r="DP227" s="12"/>
      <c r="DQ227" s="13">
        <f t="shared" ref="DQ227:DR227" si="7667">DQ225+$C$76+1</f>
        <v>2760</v>
      </c>
      <c r="DR227" s="11">
        <f t="shared" si="7667"/>
        <v>2760</v>
      </c>
      <c r="DS227" s="12"/>
      <c r="DT227" s="13">
        <f t="shared" ref="DT227:DU227" si="7668">DT225+$C$76+1</f>
        <v>2761</v>
      </c>
      <c r="DU227" s="11">
        <f t="shared" si="7668"/>
        <v>2761</v>
      </c>
      <c r="DV227" s="12"/>
      <c r="DW227" s="13">
        <f t="shared" ref="DW227:DX227" si="7669">DW225+$C$76+1</f>
        <v>2762</v>
      </c>
      <c r="DX227" s="11">
        <f t="shared" si="7669"/>
        <v>2762</v>
      </c>
      <c r="DY227" s="12"/>
      <c r="DZ227" s="13">
        <f t="shared" ref="DZ227:EA227" si="7670">DZ225+$C$76+1</f>
        <v>2763</v>
      </c>
      <c r="EA227" s="11">
        <f t="shared" si="7670"/>
        <v>2763</v>
      </c>
      <c r="EB227" s="12"/>
      <c r="EC227" s="13">
        <f t="shared" ref="EC227:ED227" si="7671">EC225+$C$76+1</f>
        <v>2764</v>
      </c>
      <c r="ED227" s="11">
        <f t="shared" si="7671"/>
        <v>2764</v>
      </c>
      <c r="EE227" s="12"/>
      <c r="EF227" s="13">
        <f t="shared" ref="EF227:EG227" si="7672">EF225+$C$76+1</f>
        <v>2765</v>
      </c>
      <c r="EG227" s="11">
        <f t="shared" si="7672"/>
        <v>2765</v>
      </c>
      <c r="EH227" s="12"/>
      <c r="EI227" s="13">
        <f t="shared" ref="EI227:EJ227" si="7673">EI225+$C$76+1</f>
        <v>2766</v>
      </c>
      <c r="EJ227" s="11">
        <f t="shared" si="7673"/>
        <v>2766</v>
      </c>
      <c r="EK227" s="12"/>
      <c r="EL227" s="13">
        <f t="shared" ref="EL227:EM227" si="7674">EL225+$C$76+1</f>
        <v>2767</v>
      </c>
      <c r="EM227" s="11">
        <f t="shared" si="7674"/>
        <v>2767</v>
      </c>
      <c r="EN227" s="12"/>
      <c r="EO227" s="13">
        <f t="shared" ref="EO227:EP227" si="7675">EO225+$C$76+1</f>
        <v>2768</v>
      </c>
      <c r="EP227" s="11">
        <f t="shared" si="7675"/>
        <v>2768</v>
      </c>
      <c r="EQ227" s="12"/>
      <c r="ER227" s="13">
        <f t="shared" ref="ER227:ES227" si="7676">ER225+$C$76+1</f>
        <v>2769</v>
      </c>
      <c r="ES227" s="11">
        <f t="shared" si="7676"/>
        <v>2769</v>
      </c>
      <c r="ET227" s="12"/>
      <c r="EU227" s="13">
        <f t="shared" ref="EU227" si="7677">EU225+$C$76+1</f>
        <v>2770</v>
      </c>
    </row>
    <row r="228" spans="2:151" ht="15" customHeight="1" x14ac:dyDescent="0.15">
      <c r="B228" s="3">
        <f t="shared" ref="B228" si="7678">B227</f>
        <v>2720</v>
      </c>
      <c r="C228" s="4"/>
      <c r="D228" s="5">
        <f t="shared" ref="D228:E228" si="7679">D227</f>
        <v>2721</v>
      </c>
      <c r="E228" s="3">
        <f t="shared" si="7679"/>
        <v>2721</v>
      </c>
      <c r="F228" s="4"/>
      <c r="G228" s="5">
        <f t="shared" ref="G228:H228" si="7680">G227</f>
        <v>2722</v>
      </c>
      <c r="H228" s="3">
        <f t="shared" si="7680"/>
        <v>2722</v>
      </c>
      <c r="I228" s="4"/>
      <c r="J228" s="5">
        <f t="shared" ref="J228:K228" si="7681">J227</f>
        <v>2723</v>
      </c>
      <c r="K228" s="3">
        <f t="shared" si="7681"/>
        <v>2723</v>
      </c>
      <c r="L228" s="4"/>
      <c r="M228" s="5">
        <f t="shared" ref="M228:N228" si="7682">M227</f>
        <v>2724</v>
      </c>
      <c r="N228" s="3">
        <f t="shared" si="7682"/>
        <v>2724</v>
      </c>
      <c r="O228" s="4"/>
      <c r="P228" s="5">
        <f t="shared" ref="P228:Q228" si="7683">P227</f>
        <v>2725</v>
      </c>
      <c r="Q228" s="3">
        <f t="shared" si="7683"/>
        <v>2725</v>
      </c>
      <c r="R228" s="4"/>
      <c r="S228" s="5">
        <f t="shared" ref="S228:T228" si="7684">S227</f>
        <v>2726</v>
      </c>
      <c r="T228" s="3">
        <f t="shared" si="7684"/>
        <v>2726</v>
      </c>
      <c r="U228" s="4"/>
      <c r="V228" s="5">
        <f t="shared" ref="V228:W228" si="7685">V227</f>
        <v>2727</v>
      </c>
      <c r="W228" s="3">
        <f t="shared" si="7685"/>
        <v>2727</v>
      </c>
      <c r="X228" s="4"/>
      <c r="Y228" s="5">
        <f t="shared" ref="Y228:Z228" si="7686">Y227</f>
        <v>2728</v>
      </c>
      <c r="Z228" s="3">
        <f t="shared" si="7686"/>
        <v>2728</v>
      </c>
      <c r="AA228" s="4"/>
      <c r="AB228" s="5">
        <f t="shared" ref="AB228:AC228" si="7687">AB227</f>
        <v>2729</v>
      </c>
      <c r="AC228" s="3">
        <f t="shared" si="7687"/>
        <v>2729</v>
      </c>
      <c r="AD228" s="4"/>
      <c r="AE228" s="5">
        <f t="shared" ref="AE228:AF228" si="7688">AE227</f>
        <v>2730</v>
      </c>
      <c r="AF228" s="3">
        <f t="shared" si="7688"/>
        <v>2730</v>
      </c>
      <c r="AG228" s="4"/>
      <c r="AH228" s="5">
        <f t="shared" ref="AH228:AI228" si="7689">AH227</f>
        <v>2731</v>
      </c>
      <c r="AI228" s="3">
        <f t="shared" si="7689"/>
        <v>2731</v>
      </c>
      <c r="AJ228" s="4"/>
      <c r="AK228" s="5">
        <f t="shared" ref="AK228:AL228" si="7690">AK227</f>
        <v>2732</v>
      </c>
      <c r="AL228" s="3">
        <f t="shared" si="7690"/>
        <v>2732</v>
      </c>
      <c r="AM228" s="4"/>
      <c r="AN228" s="5">
        <f t="shared" ref="AN228:AO228" si="7691">AN227</f>
        <v>2733</v>
      </c>
      <c r="AO228" s="3">
        <f t="shared" si="7691"/>
        <v>2733</v>
      </c>
      <c r="AP228" s="4"/>
      <c r="AQ228" s="5">
        <f t="shared" ref="AQ228:AR228" si="7692">AQ227</f>
        <v>2734</v>
      </c>
      <c r="AR228" s="3">
        <f t="shared" si="7692"/>
        <v>2734</v>
      </c>
      <c r="AS228" s="4"/>
      <c r="AT228" s="5">
        <f t="shared" ref="AT228:AU228" si="7693">AT227</f>
        <v>2735</v>
      </c>
      <c r="AU228" s="3">
        <f t="shared" si="7693"/>
        <v>2735</v>
      </c>
      <c r="AV228" s="4"/>
      <c r="AW228" s="5">
        <f t="shared" ref="AW228:AX228" si="7694">AW227</f>
        <v>2736</v>
      </c>
      <c r="AX228" s="3">
        <f t="shared" si="7694"/>
        <v>2736</v>
      </c>
      <c r="AY228" s="4"/>
      <c r="AZ228" s="5">
        <f t="shared" ref="AZ228:BA228" si="7695">AZ227</f>
        <v>2737</v>
      </c>
      <c r="BA228" s="3">
        <f t="shared" si="7695"/>
        <v>2737</v>
      </c>
      <c r="BB228" s="4"/>
      <c r="BC228" s="5">
        <f t="shared" ref="BC228:BD228" si="7696">BC227</f>
        <v>2738</v>
      </c>
      <c r="BD228" s="3">
        <f t="shared" si="7696"/>
        <v>2738</v>
      </c>
      <c r="BE228" s="4"/>
      <c r="BF228" s="5">
        <f t="shared" ref="BF228:BG228" si="7697">BF227</f>
        <v>2739</v>
      </c>
      <c r="BG228" s="3">
        <f t="shared" si="7697"/>
        <v>2739</v>
      </c>
      <c r="BH228" s="4"/>
      <c r="BI228" s="5">
        <f t="shared" ref="BI228:BJ228" si="7698">BI227</f>
        <v>2740</v>
      </c>
      <c r="BJ228" s="3">
        <f t="shared" si="7698"/>
        <v>2740</v>
      </c>
      <c r="BK228" s="4"/>
      <c r="BL228" s="5">
        <f t="shared" ref="BL228:BM228" si="7699">BL227</f>
        <v>2741</v>
      </c>
      <c r="BM228" s="3">
        <f t="shared" si="7699"/>
        <v>2741</v>
      </c>
      <c r="BN228" s="4"/>
      <c r="BO228" s="5">
        <f t="shared" ref="BO228:BP228" si="7700">BO227</f>
        <v>2742</v>
      </c>
      <c r="BP228" s="3">
        <f t="shared" si="7700"/>
        <v>2742</v>
      </c>
      <c r="BQ228" s="4"/>
      <c r="BR228" s="5">
        <f t="shared" ref="BR228:BS228" si="7701">BR227</f>
        <v>2743</v>
      </c>
      <c r="BS228" s="3">
        <f t="shared" si="7701"/>
        <v>2743</v>
      </c>
      <c r="BT228" s="4"/>
      <c r="BU228" s="5">
        <f t="shared" ref="BU228:BV228" si="7702">BU227</f>
        <v>2744</v>
      </c>
      <c r="BV228" s="3">
        <f t="shared" si="7702"/>
        <v>2744</v>
      </c>
      <c r="BW228" s="4"/>
      <c r="BX228" s="5">
        <f t="shared" ref="BX228:BY228" si="7703">BX227</f>
        <v>2745</v>
      </c>
      <c r="BY228" s="3">
        <f t="shared" si="7703"/>
        <v>2745</v>
      </c>
      <c r="BZ228" s="4"/>
      <c r="CA228" s="5">
        <f t="shared" ref="CA228:CB228" si="7704">CA227</f>
        <v>2746</v>
      </c>
      <c r="CB228" s="3">
        <f t="shared" si="7704"/>
        <v>2746</v>
      </c>
      <c r="CC228" s="4"/>
      <c r="CD228" s="5">
        <f t="shared" ref="CD228:CE228" si="7705">CD227</f>
        <v>2747</v>
      </c>
      <c r="CE228" s="3">
        <f t="shared" si="7705"/>
        <v>2747</v>
      </c>
      <c r="CF228" s="4"/>
      <c r="CG228" s="5">
        <f t="shared" ref="CG228:CH228" si="7706">CG227</f>
        <v>2748</v>
      </c>
      <c r="CH228" s="3">
        <f t="shared" si="7706"/>
        <v>2748</v>
      </c>
      <c r="CI228" s="4"/>
      <c r="CJ228" s="5">
        <f t="shared" ref="CJ228:CK228" si="7707">CJ227</f>
        <v>2749</v>
      </c>
      <c r="CK228" s="3">
        <f t="shared" si="7707"/>
        <v>2749</v>
      </c>
      <c r="CL228" s="4"/>
      <c r="CM228" s="5">
        <f t="shared" ref="CM228:CN228" si="7708">CM227</f>
        <v>2750</v>
      </c>
      <c r="CN228" s="3">
        <f t="shared" si="7708"/>
        <v>2750</v>
      </c>
      <c r="CO228" s="4"/>
      <c r="CP228" s="5">
        <f t="shared" ref="CP228:CQ228" si="7709">CP227</f>
        <v>2751</v>
      </c>
      <c r="CQ228" s="3">
        <f t="shared" si="7709"/>
        <v>2751</v>
      </c>
      <c r="CR228" s="4"/>
      <c r="CS228" s="5">
        <f t="shared" ref="CS228:CT228" si="7710">CS227</f>
        <v>2752</v>
      </c>
      <c r="CT228" s="3">
        <f t="shared" si="7710"/>
        <v>2752</v>
      </c>
      <c r="CU228" s="4"/>
      <c r="CV228" s="5">
        <f t="shared" ref="CV228:CW228" si="7711">CV227</f>
        <v>2753</v>
      </c>
      <c r="CW228" s="3">
        <f t="shared" si="7711"/>
        <v>2753</v>
      </c>
      <c r="CX228" s="4"/>
      <c r="CY228" s="5">
        <f t="shared" ref="CY228:CZ228" si="7712">CY227</f>
        <v>2754</v>
      </c>
      <c r="CZ228" s="3">
        <f t="shared" si="7712"/>
        <v>2754</v>
      </c>
      <c r="DA228" s="4"/>
      <c r="DB228" s="5">
        <f t="shared" ref="DB228:DC228" si="7713">DB227</f>
        <v>2755</v>
      </c>
      <c r="DC228" s="3">
        <f t="shared" si="7713"/>
        <v>2755</v>
      </c>
      <c r="DD228" s="4"/>
      <c r="DE228" s="5">
        <f t="shared" ref="DE228:DF228" si="7714">DE227</f>
        <v>2756</v>
      </c>
      <c r="DF228" s="3">
        <f t="shared" si="7714"/>
        <v>2756</v>
      </c>
      <c r="DG228" s="4"/>
      <c r="DH228" s="5">
        <f t="shared" ref="DH228:DI228" si="7715">DH227</f>
        <v>2757</v>
      </c>
      <c r="DI228" s="3">
        <f t="shared" si="7715"/>
        <v>2757</v>
      </c>
      <c r="DJ228" s="4"/>
      <c r="DK228" s="5">
        <f t="shared" ref="DK228:DL228" si="7716">DK227</f>
        <v>2758</v>
      </c>
      <c r="DL228" s="3">
        <f t="shared" si="7716"/>
        <v>2758</v>
      </c>
      <c r="DM228" s="4"/>
      <c r="DN228" s="5">
        <f t="shared" ref="DN228:DO228" si="7717">DN227</f>
        <v>2759</v>
      </c>
      <c r="DO228" s="3">
        <f t="shared" si="7717"/>
        <v>2759</v>
      </c>
      <c r="DP228" s="4"/>
      <c r="DQ228" s="5">
        <f t="shared" ref="DQ228:DR228" si="7718">DQ227</f>
        <v>2760</v>
      </c>
      <c r="DR228" s="3">
        <f t="shared" si="7718"/>
        <v>2760</v>
      </c>
      <c r="DS228" s="4"/>
      <c r="DT228" s="5">
        <f t="shared" ref="DT228:DU228" si="7719">DT227</f>
        <v>2761</v>
      </c>
      <c r="DU228" s="3">
        <f t="shared" si="7719"/>
        <v>2761</v>
      </c>
      <c r="DV228" s="4"/>
      <c r="DW228" s="5">
        <f t="shared" ref="DW228:DX228" si="7720">DW227</f>
        <v>2762</v>
      </c>
      <c r="DX228" s="3">
        <f t="shared" si="7720"/>
        <v>2762</v>
      </c>
      <c r="DY228" s="4"/>
      <c r="DZ228" s="5">
        <f t="shared" ref="DZ228:EA228" si="7721">DZ227</f>
        <v>2763</v>
      </c>
      <c r="EA228" s="3">
        <f t="shared" si="7721"/>
        <v>2763</v>
      </c>
      <c r="EB228" s="4"/>
      <c r="EC228" s="5">
        <f t="shared" ref="EC228:ED228" si="7722">EC227</f>
        <v>2764</v>
      </c>
      <c r="ED228" s="3">
        <f t="shared" si="7722"/>
        <v>2764</v>
      </c>
      <c r="EE228" s="4"/>
      <c r="EF228" s="5">
        <f t="shared" ref="EF228:EG228" si="7723">EF227</f>
        <v>2765</v>
      </c>
      <c r="EG228" s="3">
        <f t="shared" si="7723"/>
        <v>2765</v>
      </c>
      <c r="EH228" s="4"/>
      <c r="EI228" s="5">
        <f t="shared" ref="EI228:EJ228" si="7724">EI227</f>
        <v>2766</v>
      </c>
      <c r="EJ228" s="3">
        <f t="shared" si="7724"/>
        <v>2766</v>
      </c>
      <c r="EK228" s="4"/>
      <c r="EL228" s="5">
        <f t="shared" ref="EL228:EM228" si="7725">EL227</f>
        <v>2767</v>
      </c>
      <c r="EM228" s="3">
        <f t="shared" si="7725"/>
        <v>2767</v>
      </c>
      <c r="EN228" s="4"/>
      <c r="EO228" s="5">
        <f t="shared" ref="EO228:EP228" si="7726">EO227</f>
        <v>2768</v>
      </c>
      <c r="EP228" s="3">
        <f t="shared" si="7726"/>
        <v>2768</v>
      </c>
      <c r="EQ228" s="4"/>
      <c r="ER228" s="5">
        <f t="shared" ref="ER228:ES228" si="7727">ER227</f>
        <v>2769</v>
      </c>
      <c r="ES228" s="3">
        <f t="shared" si="7727"/>
        <v>2769</v>
      </c>
      <c r="ET228" s="4"/>
      <c r="EU228" s="5">
        <f t="shared" ref="EU228" si="7728">EU227</f>
        <v>2770</v>
      </c>
    </row>
    <row r="229" spans="2:151" ht="15" customHeight="1" x14ac:dyDescent="0.15">
      <c r="B229" s="7"/>
      <c r="C229" s="8">
        <f t="shared" ref="C229" si="7729">C226+$C$76</f>
        <v>2651</v>
      </c>
      <c r="D229" s="9"/>
      <c r="E229" s="7"/>
      <c r="F229" s="8">
        <f t="shared" ref="F229" si="7730">F226+$C$76</f>
        <v>2652</v>
      </c>
      <c r="G229" s="9"/>
      <c r="H229" s="7"/>
      <c r="I229" s="8">
        <f t="shared" ref="I229" si="7731">I226+$C$76</f>
        <v>2653</v>
      </c>
      <c r="J229" s="9"/>
      <c r="K229" s="7"/>
      <c r="L229" s="8">
        <f t="shared" ref="L229" si="7732">L226+$C$76</f>
        <v>2654</v>
      </c>
      <c r="M229" s="9"/>
      <c r="N229" s="7"/>
      <c r="O229" s="8">
        <f t="shared" ref="O229" si="7733">O226+$C$76</f>
        <v>2655</v>
      </c>
      <c r="P229" s="9"/>
      <c r="Q229" s="7"/>
      <c r="R229" s="8">
        <f t="shared" ref="R229" si="7734">R226+$C$76</f>
        <v>2656</v>
      </c>
      <c r="S229" s="9"/>
      <c r="T229" s="7"/>
      <c r="U229" s="8">
        <f t="shared" ref="U229" si="7735">U226+$C$76</f>
        <v>2657</v>
      </c>
      <c r="V229" s="9"/>
      <c r="W229" s="7"/>
      <c r="X229" s="8">
        <f t="shared" ref="X229" si="7736">X226+$C$76</f>
        <v>2658</v>
      </c>
      <c r="Y229" s="9"/>
      <c r="Z229" s="7"/>
      <c r="AA229" s="8">
        <f t="shared" ref="AA229" si="7737">AA226+$C$76</f>
        <v>2659</v>
      </c>
      <c r="AB229" s="9"/>
      <c r="AC229" s="7"/>
      <c r="AD229" s="8">
        <f t="shared" ref="AD229" si="7738">AD226+$C$76</f>
        <v>2660</v>
      </c>
      <c r="AE229" s="9"/>
      <c r="AF229" s="7"/>
      <c r="AG229" s="8">
        <f t="shared" ref="AG229" si="7739">AG226+$C$76</f>
        <v>2661</v>
      </c>
      <c r="AH229" s="9"/>
      <c r="AI229" s="7"/>
      <c r="AJ229" s="8">
        <f t="shared" ref="AJ229" si="7740">AJ226+$C$76</f>
        <v>2662</v>
      </c>
      <c r="AK229" s="9"/>
      <c r="AL229" s="7"/>
      <c r="AM229" s="8">
        <f t="shared" ref="AM229" si="7741">AM226+$C$76</f>
        <v>2663</v>
      </c>
      <c r="AN229" s="9"/>
      <c r="AO229" s="7"/>
      <c r="AP229" s="8">
        <f t="shared" ref="AP229" si="7742">AP226+$C$76</f>
        <v>2664</v>
      </c>
      <c r="AQ229" s="9"/>
      <c r="AR229" s="7"/>
      <c r="AS229" s="8">
        <f t="shared" ref="AS229" si="7743">AS226+$C$76</f>
        <v>2665</v>
      </c>
      <c r="AT229" s="9"/>
      <c r="AU229" s="7"/>
      <c r="AV229" s="8">
        <f t="shared" ref="AV229" si="7744">AV226+$C$76</f>
        <v>2666</v>
      </c>
      <c r="AW229" s="9"/>
      <c r="AX229" s="7"/>
      <c r="AY229" s="8">
        <f t="shared" ref="AY229" si="7745">AY226+$C$76</f>
        <v>2667</v>
      </c>
      <c r="AZ229" s="9"/>
      <c r="BA229" s="7"/>
      <c r="BB229" s="8">
        <f t="shared" ref="BB229" si="7746">BB226+$C$76</f>
        <v>2668</v>
      </c>
      <c r="BC229" s="9"/>
      <c r="BD229" s="7"/>
      <c r="BE229" s="8">
        <f t="shared" ref="BE229" si="7747">BE226+$C$76</f>
        <v>2669</v>
      </c>
      <c r="BF229" s="9"/>
      <c r="BG229" s="7"/>
      <c r="BH229" s="8">
        <f t="shared" ref="BH229" si="7748">BH226+$C$76</f>
        <v>2670</v>
      </c>
      <c r="BI229" s="9"/>
      <c r="BJ229" s="7"/>
      <c r="BK229" s="8">
        <f t="shared" ref="BK229" si="7749">BK226+$C$76</f>
        <v>2671</v>
      </c>
      <c r="BL229" s="9"/>
      <c r="BM229" s="7"/>
      <c r="BN229" s="8">
        <f t="shared" ref="BN229" si="7750">BN226+$C$76</f>
        <v>2672</v>
      </c>
      <c r="BO229" s="9"/>
      <c r="BP229" s="7"/>
      <c r="BQ229" s="8">
        <f t="shared" ref="BQ229" si="7751">BQ226+$C$76</f>
        <v>2673</v>
      </c>
      <c r="BR229" s="9"/>
      <c r="BS229" s="7"/>
      <c r="BT229" s="8">
        <f t="shared" ref="BT229" si="7752">BT226+$C$76</f>
        <v>2674</v>
      </c>
      <c r="BU229" s="9"/>
      <c r="BV229" s="7"/>
      <c r="BW229" s="8">
        <f t="shared" ref="BW229" si="7753">BW226+$C$76</f>
        <v>2675</v>
      </c>
      <c r="BX229" s="9"/>
      <c r="BY229" s="7"/>
      <c r="BZ229" s="8">
        <f t="shared" ref="BZ229" si="7754">BZ226+$C$76</f>
        <v>2676</v>
      </c>
      <c r="CA229" s="9"/>
      <c r="CB229" s="7"/>
      <c r="CC229" s="8">
        <f t="shared" ref="CC229" si="7755">CC226+$C$76</f>
        <v>2677</v>
      </c>
      <c r="CD229" s="9"/>
      <c r="CE229" s="7"/>
      <c r="CF229" s="8">
        <f t="shared" ref="CF229" si="7756">CF226+$C$76</f>
        <v>2678</v>
      </c>
      <c r="CG229" s="9"/>
      <c r="CH229" s="7"/>
      <c r="CI229" s="8">
        <f t="shared" ref="CI229" si="7757">CI226+$C$76</f>
        <v>2679</v>
      </c>
      <c r="CJ229" s="9"/>
      <c r="CK229" s="7"/>
      <c r="CL229" s="8">
        <f t="shared" ref="CL229" si="7758">CL226+$C$76</f>
        <v>2680</v>
      </c>
      <c r="CM229" s="9"/>
      <c r="CN229" s="7"/>
      <c r="CO229" s="8">
        <f t="shared" ref="CO229" si="7759">CO226+$C$76</f>
        <v>2681</v>
      </c>
      <c r="CP229" s="9"/>
      <c r="CQ229" s="7"/>
      <c r="CR229" s="8">
        <f t="shared" ref="CR229" si="7760">CR226+$C$76</f>
        <v>2682</v>
      </c>
      <c r="CS229" s="9"/>
      <c r="CT229" s="7"/>
      <c r="CU229" s="8">
        <f t="shared" ref="CU229" si="7761">CU226+$C$76</f>
        <v>2683</v>
      </c>
      <c r="CV229" s="9"/>
      <c r="CW229" s="7"/>
      <c r="CX229" s="8">
        <f t="shared" ref="CX229" si="7762">CX226+$C$76</f>
        <v>2684</v>
      </c>
      <c r="CY229" s="9"/>
      <c r="CZ229" s="7"/>
      <c r="DA229" s="8">
        <f t="shared" ref="DA229" si="7763">DA226+$C$76</f>
        <v>2685</v>
      </c>
      <c r="DB229" s="9"/>
      <c r="DC229" s="7"/>
      <c r="DD229" s="8">
        <f t="shared" ref="DD229" si="7764">DD226+$C$76</f>
        <v>2686</v>
      </c>
      <c r="DE229" s="9"/>
      <c r="DF229" s="7"/>
      <c r="DG229" s="8">
        <f t="shared" ref="DG229" si="7765">DG226+$C$76</f>
        <v>2687</v>
      </c>
      <c r="DH229" s="9"/>
      <c r="DI229" s="7"/>
      <c r="DJ229" s="8">
        <f t="shared" ref="DJ229" si="7766">DJ226+$C$76</f>
        <v>2688</v>
      </c>
      <c r="DK229" s="9"/>
      <c r="DL229" s="7"/>
      <c r="DM229" s="8">
        <f t="shared" ref="DM229" si="7767">DM226+$C$76</f>
        <v>2689</v>
      </c>
      <c r="DN229" s="9"/>
      <c r="DO229" s="7"/>
      <c r="DP229" s="8">
        <f t="shared" ref="DP229" si="7768">DP226+$C$76</f>
        <v>2690</v>
      </c>
      <c r="DQ229" s="9"/>
      <c r="DR229" s="7"/>
      <c r="DS229" s="8">
        <f t="shared" ref="DS229" si="7769">DS226+$C$76</f>
        <v>2691</v>
      </c>
      <c r="DT229" s="9"/>
      <c r="DU229" s="7"/>
      <c r="DV229" s="8">
        <f t="shared" ref="DV229" si="7770">DV226+$C$76</f>
        <v>2692</v>
      </c>
      <c r="DW229" s="9"/>
      <c r="DX229" s="7"/>
      <c r="DY229" s="8">
        <f t="shared" ref="DY229" si="7771">DY226+$C$76</f>
        <v>2693</v>
      </c>
      <c r="DZ229" s="9"/>
      <c r="EA229" s="7"/>
      <c r="EB229" s="8">
        <f t="shared" ref="EB229" si="7772">EB226+$C$76</f>
        <v>2694</v>
      </c>
      <c r="EC229" s="9"/>
      <c r="ED229" s="7"/>
      <c r="EE229" s="8">
        <f t="shared" ref="EE229" si="7773">EE226+$C$76</f>
        <v>2695</v>
      </c>
      <c r="EF229" s="9"/>
      <c r="EG229" s="7"/>
      <c r="EH229" s="8">
        <f t="shared" ref="EH229" si="7774">EH226+$C$76</f>
        <v>2696</v>
      </c>
      <c r="EI229" s="9"/>
      <c r="EJ229" s="7"/>
      <c r="EK229" s="8">
        <f t="shared" ref="EK229" si="7775">EK226+$C$76</f>
        <v>2697</v>
      </c>
      <c r="EL229" s="9"/>
      <c r="EM229" s="7"/>
      <c r="EN229" s="8">
        <f t="shared" ref="EN229" si="7776">EN226+$C$76</f>
        <v>2698</v>
      </c>
      <c r="EO229" s="9"/>
      <c r="EP229" s="7"/>
      <c r="EQ229" s="8">
        <f t="shared" ref="EQ229" si="7777">EQ226+$C$76</f>
        <v>2699</v>
      </c>
      <c r="ER229" s="9"/>
      <c r="ES229" s="7"/>
      <c r="ET229" s="8">
        <f t="shared" ref="ET229" si="7778">ET226+$C$76</f>
        <v>2700</v>
      </c>
      <c r="EU229" s="9"/>
    </row>
    <row r="230" spans="2:151" ht="15" customHeight="1" thickBot="1" x14ac:dyDescent="0.2">
      <c r="B230" s="11">
        <f t="shared" ref="B230" si="7779">B228+$C$76+1</f>
        <v>2771</v>
      </c>
      <c r="C230" s="12"/>
      <c r="D230" s="13">
        <f t="shared" ref="D230:E230" si="7780">D228+$C$76+1</f>
        <v>2772</v>
      </c>
      <c r="E230" s="11">
        <f t="shared" si="7780"/>
        <v>2772</v>
      </c>
      <c r="F230" s="12"/>
      <c r="G230" s="13">
        <f t="shared" ref="G230:H230" si="7781">G228+$C$76+1</f>
        <v>2773</v>
      </c>
      <c r="H230" s="11">
        <f t="shared" si="7781"/>
        <v>2773</v>
      </c>
      <c r="I230" s="12"/>
      <c r="J230" s="13">
        <f t="shared" ref="J230:K230" si="7782">J228+$C$76+1</f>
        <v>2774</v>
      </c>
      <c r="K230" s="11">
        <f t="shared" si="7782"/>
        <v>2774</v>
      </c>
      <c r="L230" s="12"/>
      <c r="M230" s="13">
        <f t="shared" ref="M230:N230" si="7783">M228+$C$76+1</f>
        <v>2775</v>
      </c>
      <c r="N230" s="11">
        <f t="shared" si="7783"/>
        <v>2775</v>
      </c>
      <c r="O230" s="12"/>
      <c r="P230" s="13">
        <f t="shared" ref="P230:Q230" si="7784">P228+$C$76+1</f>
        <v>2776</v>
      </c>
      <c r="Q230" s="11">
        <f t="shared" si="7784"/>
        <v>2776</v>
      </c>
      <c r="R230" s="12"/>
      <c r="S230" s="13">
        <f t="shared" ref="S230:T230" si="7785">S228+$C$76+1</f>
        <v>2777</v>
      </c>
      <c r="T230" s="11">
        <f t="shared" si="7785"/>
        <v>2777</v>
      </c>
      <c r="U230" s="12"/>
      <c r="V230" s="13">
        <f t="shared" ref="V230:W230" si="7786">V228+$C$76+1</f>
        <v>2778</v>
      </c>
      <c r="W230" s="11">
        <f t="shared" si="7786"/>
        <v>2778</v>
      </c>
      <c r="X230" s="12"/>
      <c r="Y230" s="13">
        <f t="shared" ref="Y230:Z230" si="7787">Y228+$C$76+1</f>
        <v>2779</v>
      </c>
      <c r="Z230" s="11">
        <f t="shared" si="7787"/>
        <v>2779</v>
      </c>
      <c r="AA230" s="12"/>
      <c r="AB230" s="13">
        <f t="shared" ref="AB230:AC230" si="7788">AB228+$C$76+1</f>
        <v>2780</v>
      </c>
      <c r="AC230" s="11">
        <f t="shared" si="7788"/>
        <v>2780</v>
      </c>
      <c r="AD230" s="12"/>
      <c r="AE230" s="13">
        <f t="shared" ref="AE230:AF230" si="7789">AE228+$C$76+1</f>
        <v>2781</v>
      </c>
      <c r="AF230" s="11">
        <f t="shared" si="7789"/>
        <v>2781</v>
      </c>
      <c r="AG230" s="12"/>
      <c r="AH230" s="13">
        <f t="shared" ref="AH230:AI230" si="7790">AH228+$C$76+1</f>
        <v>2782</v>
      </c>
      <c r="AI230" s="11">
        <f t="shared" si="7790"/>
        <v>2782</v>
      </c>
      <c r="AJ230" s="12"/>
      <c r="AK230" s="13">
        <f t="shared" ref="AK230:AL230" si="7791">AK228+$C$76+1</f>
        <v>2783</v>
      </c>
      <c r="AL230" s="11">
        <f t="shared" si="7791"/>
        <v>2783</v>
      </c>
      <c r="AM230" s="12"/>
      <c r="AN230" s="13">
        <f t="shared" ref="AN230:AO230" si="7792">AN228+$C$76+1</f>
        <v>2784</v>
      </c>
      <c r="AO230" s="11">
        <f t="shared" si="7792"/>
        <v>2784</v>
      </c>
      <c r="AP230" s="12"/>
      <c r="AQ230" s="13">
        <f t="shared" ref="AQ230:AR230" si="7793">AQ228+$C$76+1</f>
        <v>2785</v>
      </c>
      <c r="AR230" s="11">
        <f t="shared" si="7793"/>
        <v>2785</v>
      </c>
      <c r="AS230" s="12"/>
      <c r="AT230" s="13">
        <f t="shared" ref="AT230:AU230" si="7794">AT228+$C$76+1</f>
        <v>2786</v>
      </c>
      <c r="AU230" s="11">
        <f t="shared" si="7794"/>
        <v>2786</v>
      </c>
      <c r="AV230" s="12"/>
      <c r="AW230" s="13">
        <f t="shared" ref="AW230:AX230" si="7795">AW228+$C$76+1</f>
        <v>2787</v>
      </c>
      <c r="AX230" s="11">
        <f t="shared" si="7795"/>
        <v>2787</v>
      </c>
      <c r="AY230" s="12"/>
      <c r="AZ230" s="13">
        <f t="shared" ref="AZ230:BA230" si="7796">AZ228+$C$76+1</f>
        <v>2788</v>
      </c>
      <c r="BA230" s="11">
        <f t="shared" si="7796"/>
        <v>2788</v>
      </c>
      <c r="BB230" s="12"/>
      <c r="BC230" s="13">
        <f t="shared" ref="BC230:BD230" si="7797">BC228+$C$76+1</f>
        <v>2789</v>
      </c>
      <c r="BD230" s="11">
        <f t="shared" si="7797"/>
        <v>2789</v>
      </c>
      <c r="BE230" s="12"/>
      <c r="BF230" s="13">
        <f t="shared" ref="BF230:BG230" si="7798">BF228+$C$76+1</f>
        <v>2790</v>
      </c>
      <c r="BG230" s="11">
        <f t="shared" si="7798"/>
        <v>2790</v>
      </c>
      <c r="BH230" s="12"/>
      <c r="BI230" s="13">
        <f t="shared" ref="BI230:BJ230" si="7799">BI228+$C$76+1</f>
        <v>2791</v>
      </c>
      <c r="BJ230" s="11">
        <f t="shared" si="7799"/>
        <v>2791</v>
      </c>
      <c r="BK230" s="12"/>
      <c r="BL230" s="13">
        <f t="shared" ref="BL230:BM230" si="7800">BL228+$C$76+1</f>
        <v>2792</v>
      </c>
      <c r="BM230" s="11">
        <f t="shared" si="7800"/>
        <v>2792</v>
      </c>
      <c r="BN230" s="12"/>
      <c r="BO230" s="13">
        <f t="shared" ref="BO230:BP230" si="7801">BO228+$C$76+1</f>
        <v>2793</v>
      </c>
      <c r="BP230" s="11">
        <f t="shared" si="7801"/>
        <v>2793</v>
      </c>
      <c r="BQ230" s="12"/>
      <c r="BR230" s="13">
        <f t="shared" ref="BR230:BS230" si="7802">BR228+$C$76+1</f>
        <v>2794</v>
      </c>
      <c r="BS230" s="11">
        <f t="shared" si="7802"/>
        <v>2794</v>
      </c>
      <c r="BT230" s="12"/>
      <c r="BU230" s="13">
        <f t="shared" ref="BU230:BV230" si="7803">BU228+$C$76+1</f>
        <v>2795</v>
      </c>
      <c r="BV230" s="11">
        <f t="shared" si="7803"/>
        <v>2795</v>
      </c>
      <c r="BW230" s="12"/>
      <c r="BX230" s="13">
        <f t="shared" ref="BX230:BY230" si="7804">BX228+$C$76+1</f>
        <v>2796</v>
      </c>
      <c r="BY230" s="11">
        <f t="shared" si="7804"/>
        <v>2796</v>
      </c>
      <c r="BZ230" s="12"/>
      <c r="CA230" s="13">
        <f t="shared" ref="CA230:CB230" si="7805">CA228+$C$76+1</f>
        <v>2797</v>
      </c>
      <c r="CB230" s="11">
        <f t="shared" si="7805"/>
        <v>2797</v>
      </c>
      <c r="CC230" s="12"/>
      <c r="CD230" s="13">
        <f t="shared" ref="CD230:CE230" si="7806">CD228+$C$76+1</f>
        <v>2798</v>
      </c>
      <c r="CE230" s="11">
        <f t="shared" si="7806"/>
        <v>2798</v>
      </c>
      <c r="CF230" s="12"/>
      <c r="CG230" s="13">
        <f t="shared" ref="CG230:CH230" si="7807">CG228+$C$76+1</f>
        <v>2799</v>
      </c>
      <c r="CH230" s="11">
        <f t="shared" si="7807"/>
        <v>2799</v>
      </c>
      <c r="CI230" s="12"/>
      <c r="CJ230" s="13">
        <f t="shared" ref="CJ230:CK230" si="7808">CJ228+$C$76+1</f>
        <v>2800</v>
      </c>
      <c r="CK230" s="11">
        <f t="shared" si="7808"/>
        <v>2800</v>
      </c>
      <c r="CL230" s="12"/>
      <c r="CM230" s="13">
        <f t="shared" ref="CM230:CN230" si="7809">CM228+$C$76+1</f>
        <v>2801</v>
      </c>
      <c r="CN230" s="11">
        <f t="shared" si="7809"/>
        <v>2801</v>
      </c>
      <c r="CO230" s="12"/>
      <c r="CP230" s="13">
        <f t="shared" ref="CP230:CQ230" si="7810">CP228+$C$76+1</f>
        <v>2802</v>
      </c>
      <c r="CQ230" s="11">
        <f t="shared" si="7810"/>
        <v>2802</v>
      </c>
      <c r="CR230" s="12"/>
      <c r="CS230" s="13">
        <f t="shared" ref="CS230:CT230" si="7811">CS228+$C$76+1</f>
        <v>2803</v>
      </c>
      <c r="CT230" s="11">
        <f t="shared" si="7811"/>
        <v>2803</v>
      </c>
      <c r="CU230" s="12"/>
      <c r="CV230" s="13">
        <f t="shared" ref="CV230:CW230" si="7812">CV228+$C$76+1</f>
        <v>2804</v>
      </c>
      <c r="CW230" s="11">
        <f t="shared" si="7812"/>
        <v>2804</v>
      </c>
      <c r="CX230" s="12"/>
      <c r="CY230" s="13">
        <f t="shared" ref="CY230:CZ230" si="7813">CY228+$C$76+1</f>
        <v>2805</v>
      </c>
      <c r="CZ230" s="11">
        <f t="shared" si="7813"/>
        <v>2805</v>
      </c>
      <c r="DA230" s="12"/>
      <c r="DB230" s="13">
        <f t="shared" ref="DB230:DC230" si="7814">DB228+$C$76+1</f>
        <v>2806</v>
      </c>
      <c r="DC230" s="11">
        <f t="shared" si="7814"/>
        <v>2806</v>
      </c>
      <c r="DD230" s="12"/>
      <c r="DE230" s="13">
        <f t="shared" ref="DE230:DF230" si="7815">DE228+$C$76+1</f>
        <v>2807</v>
      </c>
      <c r="DF230" s="11">
        <f t="shared" si="7815"/>
        <v>2807</v>
      </c>
      <c r="DG230" s="12"/>
      <c r="DH230" s="13">
        <f t="shared" ref="DH230:DI230" si="7816">DH228+$C$76+1</f>
        <v>2808</v>
      </c>
      <c r="DI230" s="11">
        <f t="shared" si="7816"/>
        <v>2808</v>
      </c>
      <c r="DJ230" s="12"/>
      <c r="DK230" s="13">
        <f t="shared" ref="DK230:DL230" si="7817">DK228+$C$76+1</f>
        <v>2809</v>
      </c>
      <c r="DL230" s="11">
        <f t="shared" si="7817"/>
        <v>2809</v>
      </c>
      <c r="DM230" s="12"/>
      <c r="DN230" s="13">
        <f t="shared" ref="DN230:DO230" si="7818">DN228+$C$76+1</f>
        <v>2810</v>
      </c>
      <c r="DO230" s="11">
        <f t="shared" si="7818"/>
        <v>2810</v>
      </c>
      <c r="DP230" s="12"/>
      <c r="DQ230" s="13">
        <f t="shared" ref="DQ230:DR230" si="7819">DQ228+$C$76+1</f>
        <v>2811</v>
      </c>
      <c r="DR230" s="11">
        <f t="shared" si="7819"/>
        <v>2811</v>
      </c>
      <c r="DS230" s="12"/>
      <c r="DT230" s="13">
        <f t="shared" ref="DT230:DU230" si="7820">DT228+$C$76+1</f>
        <v>2812</v>
      </c>
      <c r="DU230" s="11">
        <f t="shared" si="7820"/>
        <v>2812</v>
      </c>
      <c r="DV230" s="12"/>
      <c r="DW230" s="13">
        <f t="shared" ref="DW230:DX230" si="7821">DW228+$C$76+1</f>
        <v>2813</v>
      </c>
      <c r="DX230" s="11">
        <f t="shared" si="7821"/>
        <v>2813</v>
      </c>
      <c r="DY230" s="12"/>
      <c r="DZ230" s="13">
        <f t="shared" ref="DZ230:EA230" si="7822">DZ228+$C$76+1</f>
        <v>2814</v>
      </c>
      <c r="EA230" s="11">
        <f t="shared" si="7822"/>
        <v>2814</v>
      </c>
      <c r="EB230" s="12"/>
      <c r="EC230" s="13">
        <f t="shared" ref="EC230:ED230" si="7823">EC228+$C$76+1</f>
        <v>2815</v>
      </c>
      <c r="ED230" s="11">
        <f t="shared" si="7823"/>
        <v>2815</v>
      </c>
      <c r="EE230" s="12"/>
      <c r="EF230" s="13">
        <f t="shared" ref="EF230:EG230" si="7824">EF228+$C$76+1</f>
        <v>2816</v>
      </c>
      <c r="EG230" s="11">
        <f t="shared" si="7824"/>
        <v>2816</v>
      </c>
      <c r="EH230" s="12"/>
      <c r="EI230" s="13">
        <f t="shared" ref="EI230:EJ230" si="7825">EI228+$C$76+1</f>
        <v>2817</v>
      </c>
      <c r="EJ230" s="11">
        <f t="shared" si="7825"/>
        <v>2817</v>
      </c>
      <c r="EK230" s="12"/>
      <c r="EL230" s="13">
        <f t="shared" ref="EL230:EM230" si="7826">EL228+$C$76+1</f>
        <v>2818</v>
      </c>
      <c r="EM230" s="11">
        <f t="shared" si="7826"/>
        <v>2818</v>
      </c>
      <c r="EN230" s="12"/>
      <c r="EO230" s="13">
        <f t="shared" ref="EO230:EP230" si="7827">EO228+$C$76+1</f>
        <v>2819</v>
      </c>
      <c r="EP230" s="11">
        <f t="shared" si="7827"/>
        <v>2819</v>
      </c>
      <c r="EQ230" s="12"/>
      <c r="ER230" s="13">
        <f t="shared" ref="ER230:ES230" si="7828">ER228+$C$76+1</f>
        <v>2820</v>
      </c>
      <c r="ES230" s="11">
        <f t="shared" si="7828"/>
        <v>2820</v>
      </c>
      <c r="ET230" s="12"/>
      <c r="EU230" s="13">
        <f t="shared" ref="EU230" si="7829">EU228+$C$76+1</f>
        <v>2821</v>
      </c>
    </row>
    <row r="231" spans="2:151" ht="15" customHeight="1" x14ac:dyDescent="0.15"/>
    <row r="232" spans="2:151" ht="15" customHeight="1" x14ac:dyDescent="0.15"/>
    <row r="233" spans="2:151" ht="15" customHeight="1" x14ac:dyDescent="0.15"/>
    <row r="234" spans="2:151" ht="15" customHeight="1" x14ac:dyDescent="0.15"/>
    <row r="235" spans="2:151" ht="15" customHeight="1" x14ac:dyDescent="0.15"/>
    <row r="236" spans="2:151" ht="15" customHeight="1" x14ac:dyDescent="0.15"/>
    <row r="237" spans="2:151" ht="15" customHeight="1" x14ac:dyDescent="0.15"/>
    <row r="238" spans="2:151" ht="15" customHeight="1" x14ac:dyDescent="0.15"/>
    <row r="239" spans="2:151" ht="15" customHeight="1" x14ac:dyDescent="0.15"/>
    <row r="240" spans="2:151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  <row r="514" ht="15" customHeight="1" x14ac:dyDescent="0.15"/>
    <row r="515" ht="15" customHeight="1" x14ac:dyDescent="0.15"/>
    <row r="516" ht="15" customHeight="1" x14ac:dyDescent="0.15"/>
    <row r="517" ht="15" customHeight="1" x14ac:dyDescent="0.15"/>
    <row r="518" ht="15" customHeight="1" x14ac:dyDescent="0.15"/>
    <row r="519" ht="15" customHeight="1" x14ac:dyDescent="0.15"/>
    <row r="520" ht="15" customHeight="1" x14ac:dyDescent="0.15"/>
    <row r="521" ht="15" customHeight="1" x14ac:dyDescent="0.15"/>
    <row r="522" ht="15" customHeight="1" x14ac:dyDescent="0.15"/>
    <row r="523" ht="15" customHeight="1" x14ac:dyDescent="0.15"/>
    <row r="524" ht="15" customHeight="1" x14ac:dyDescent="0.15"/>
    <row r="525" ht="15" customHeight="1" x14ac:dyDescent="0.15"/>
    <row r="526" ht="15" customHeight="1" x14ac:dyDescent="0.15"/>
    <row r="527" ht="15" customHeight="1" x14ac:dyDescent="0.15"/>
    <row r="528" ht="15" customHeight="1" x14ac:dyDescent="0.15"/>
    <row r="529" ht="15" customHeight="1" x14ac:dyDescent="0.15"/>
    <row r="530" ht="15" customHeight="1" x14ac:dyDescent="0.15"/>
    <row r="531" ht="15" customHeight="1" x14ac:dyDescent="0.15"/>
    <row r="532" ht="15" customHeight="1" x14ac:dyDescent="0.15"/>
    <row r="533" ht="15" customHeight="1" x14ac:dyDescent="0.15"/>
    <row r="534" ht="15" customHeight="1" x14ac:dyDescent="0.15"/>
    <row r="535" ht="15" customHeight="1" x14ac:dyDescent="0.15"/>
    <row r="536" ht="15" customHeight="1" x14ac:dyDescent="0.15"/>
    <row r="537" ht="15" customHeight="1" x14ac:dyDescent="0.15"/>
    <row r="538" ht="15" customHeight="1" x14ac:dyDescent="0.15"/>
    <row r="539" ht="15" customHeight="1" x14ac:dyDescent="0.15"/>
    <row r="540" ht="15" customHeight="1" x14ac:dyDescent="0.15"/>
    <row r="541" ht="15" customHeight="1" x14ac:dyDescent="0.15"/>
    <row r="542" ht="15" customHeight="1" x14ac:dyDescent="0.15"/>
    <row r="543" ht="15" customHeight="1" x14ac:dyDescent="0.15"/>
    <row r="544" ht="15" customHeight="1" x14ac:dyDescent="0.15"/>
    <row r="545" ht="15" customHeight="1" x14ac:dyDescent="0.15"/>
    <row r="546" ht="15" customHeight="1" x14ac:dyDescent="0.15"/>
    <row r="547" ht="15" customHeight="1" x14ac:dyDescent="0.15"/>
    <row r="548" ht="15" customHeight="1" x14ac:dyDescent="0.15"/>
    <row r="549" ht="15" customHeight="1" x14ac:dyDescent="0.15"/>
    <row r="550" ht="15" customHeight="1" x14ac:dyDescent="0.15"/>
    <row r="551" ht="15" customHeight="1" x14ac:dyDescent="0.15"/>
    <row r="552" ht="15" customHeight="1" x14ac:dyDescent="0.15"/>
    <row r="553" ht="15" customHeight="1" x14ac:dyDescent="0.15"/>
    <row r="554" ht="15" customHeight="1" x14ac:dyDescent="0.15"/>
    <row r="555" ht="15" customHeight="1" x14ac:dyDescent="0.15"/>
    <row r="556" ht="15" customHeight="1" x14ac:dyDescent="0.15"/>
    <row r="557" ht="15" customHeight="1" x14ac:dyDescent="0.15"/>
    <row r="558" ht="15" customHeight="1" x14ac:dyDescent="0.15"/>
    <row r="559" ht="15" customHeight="1" x14ac:dyDescent="0.15"/>
    <row r="560" ht="15" customHeight="1" x14ac:dyDescent="0.15"/>
    <row r="561" ht="15" customHeight="1" x14ac:dyDescent="0.15"/>
    <row r="562" ht="15" customHeight="1" x14ac:dyDescent="0.15"/>
    <row r="563" ht="15" customHeight="1" x14ac:dyDescent="0.15"/>
    <row r="564" ht="15" customHeight="1" x14ac:dyDescent="0.15"/>
    <row r="565" ht="15" customHeight="1" x14ac:dyDescent="0.15"/>
    <row r="566" ht="15" customHeight="1" x14ac:dyDescent="0.15"/>
    <row r="567" ht="15" customHeight="1" x14ac:dyDescent="0.15"/>
    <row r="568" ht="15" customHeight="1" x14ac:dyDescent="0.15"/>
    <row r="569" ht="15" customHeight="1" x14ac:dyDescent="0.15"/>
    <row r="570" ht="15" customHeight="1" x14ac:dyDescent="0.15"/>
    <row r="571" ht="15" customHeight="1" x14ac:dyDescent="0.15"/>
    <row r="572" ht="15" customHeight="1" x14ac:dyDescent="0.15"/>
    <row r="573" ht="15" customHeight="1" x14ac:dyDescent="0.15"/>
    <row r="574" ht="15" customHeight="1" x14ac:dyDescent="0.15"/>
    <row r="575" ht="15" customHeight="1" x14ac:dyDescent="0.15"/>
    <row r="576" ht="15" customHeight="1" x14ac:dyDescent="0.15"/>
    <row r="577" ht="15" customHeight="1" x14ac:dyDescent="0.15"/>
    <row r="578" ht="15" customHeight="1" x14ac:dyDescent="0.15"/>
    <row r="579" ht="15" customHeight="1" x14ac:dyDescent="0.15"/>
    <row r="580" ht="15" customHeight="1" x14ac:dyDescent="0.15"/>
    <row r="581" ht="15" customHeight="1" x14ac:dyDescent="0.15"/>
    <row r="582" ht="15" customHeight="1" x14ac:dyDescent="0.15"/>
    <row r="583" ht="15" customHeight="1" x14ac:dyDescent="0.15"/>
    <row r="584" ht="15" customHeight="1" x14ac:dyDescent="0.15"/>
    <row r="585" ht="15" customHeight="1" x14ac:dyDescent="0.15"/>
    <row r="586" ht="15" customHeight="1" x14ac:dyDescent="0.15"/>
    <row r="587" ht="15" customHeight="1" x14ac:dyDescent="0.15"/>
    <row r="588" ht="15" customHeight="1" x14ac:dyDescent="0.15"/>
    <row r="589" ht="15" customHeight="1" x14ac:dyDescent="0.15"/>
    <row r="590" ht="15" customHeight="1" x14ac:dyDescent="0.15"/>
    <row r="591" ht="15" customHeight="1" x14ac:dyDescent="0.15"/>
    <row r="592" ht="15" customHeight="1" x14ac:dyDescent="0.15"/>
    <row r="593" ht="15" customHeight="1" x14ac:dyDescent="0.15"/>
    <row r="594" ht="15" customHeight="1" x14ac:dyDescent="0.15"/>
    <row r="595" ht="15" customHeight="1" x14ac:dyDescent="0.15"/>
    <row r="596" ht="15" customHeight="1" x14ac:dyDescent="0.15"/>
    <row r="597" ht="15" customHeight="1" x14ac:dyDescent="0.15"/>
    <row r="598" ht="15" customHeight="1" x14ac:dyDescent="0.15"/>
    <row r="599" ht="15" customHeight="1" x14ac:dyDescent="0.15"/>
    <row r="600" ht="15" customHeight="1" x14ac:dyDescent="0.15"/>
    <row r="601" ht="15" customHeight="1" x14ac:dyDescent="0.15"/>
    <row r="602" ht="15" customHeight="1" x14ac:dyDescent="0.15"/>
    <row r="603" ht="15" customHeight="1" x14ac:dyDescent="0.15"/>
    <row r="604" ht="15" customHeight="1" x14ac:dyDescent="0.15"/>
    <row r="605" ht="15" customHeight="1" x14ac:dyDescent="0.15"/>
    <row r="606" ht="15" customHeight="1" x14ac:dyDescent="0.15"/>
    <row r="607" ht="15" customHeight="1" x14ac:dyDescent="0.15"/>
    <row r="608" ht="15" customHeight="1" x14ac:dyDescent="0.15"/>
    <row r="609" ht="15" customHeight="1" x14ac:dyDescent="0.15"/>
    <row r="610" ht="15" customHeight="1" x14ac:dyDescent="0.15"/>
    <row r="611" ht="15" customHeight="1" x14ac:dyDescent="0.15"/>
    <row r="612" ht="15" customHeight="1" x14ac:dyDescent="0.15"/>
    <row r="613" ht="15" customHeight="1" x14ac:dyDescent="0.15"/>
    <row r="614" ht="15" customHeight="1" x14ac:dyDescent="0.15"/>
    <row r="615" ht="15" customHeight="1" x14ac:dyDescent="0.15"/>
    <row r="616" ht="15" customHeight="1" x14ac:dyDescent="0.15"/>
    <row r="617" ht="15" customHeight="1" x14ac:dyDescent="0.15"/>
    <row r="618" ht="15" customHeight="1" x14ac:dyDescent="0.15"/>
    <row r="619" ht="15" customHeight="1" x14ac:dyDescent="0.15"/>
    <row r="620" ht="15" customHeight="1" x14ac:dyDescent="0.15"/>
    <row r="621" ht="15" customHeight="1" x14ac:dyDescent="0.15"/>
    <row r="622" ht="15" customHeight="1" x14ac:dyDescent="0.15"/>
    <row r="623" ht="15" customHeight="1" x14ac:dyDescent="0.15"/>
    <row r="624" ht="15" customHeight="1" x14ac:dyDescent="0.15"/>
    <row r="625" ht="15" customHeight="1" x14ac:dyDescent="0.15"/>
    <row r="626" ht="15" customHeight="1" x14ac:dyDescent="0.15"/>
    <row r="627" ht="15" customHeight="1" x14ac:dyDescent="0.15"/>
    <row r="628" ht="15" customHeight="1" x14ac:dyDescent="0.15"/>
    <row r="629" ht="15" customHeight="1" x14ac:dyDescent="0.15"/>
    <row r="630" ht="15" customHeight="1" x14ac:dyDescent="0.15"/>
    <row r="631" ht="15" customHeight="1" x14ac:dyDescent="0.15"/>
    <row r="632" ht="15" customHeight="1" x14ac:dyDescent="0.15"/>
    <row r="633" ht="15" customHeight="1" x14ac:dyDescent="0.15"/>
    <row r="634" ht="15" customHeight="1" x14ac:dyDescent="0.15"/>
    <row r="635" ht="15" customHeight="1" x14ac:dyDescent="0.15"/>
    <row r="636" ht="15" customHeight="1" x14ac:dyDescent="0.15"/>
    <row r="637" ht="15" customHeight="1" x14ac:dyDescent="0.15"/>
    <row r="638" ht="15" customHeight="1" x14ac:dyDescent="0.15"/>
    <row r="639" ht="15" customHeight="1" x14ac:dyDescent="0.15"/>
    <row r="640" ht="15" customHeight="1" x14ac:dyDescent="0.15"/>
    <row r="641" ht="15" customHeight="1" x14ac:dyDescent="0.15"/>
    <row r="642" ht="15" customHeight="1" x14ac:dyDescent="0.15"/>
    <row r="643" ht="15" customHeight="1" x14ac:dyDescent="0.15"/>
    <row r="644" ht="15" customHeight="1" x14ac:dyDescent="0.15"/>
    <row r="645" ht="15" customHeight="1" x14ac:dyDescent="0.15"/>
    <row r="646" ht="15" customHeight="1" x14ac:dyDescent="0.15"/>
    <row r="647" ht="15" customHeight="1" x14ac:dyDescent="0.15"/>
    <row r="648" ht="15" customHeight="1" x14ac:dyDescent="0.15"/>
    <row r="649" ht="15" customHeight="1" x14ac:dyDescent="0.15"/>
    <row r="650" ht="15" customHeight="1" x14ac:dyDescent="0.15"/>
    <row r="651" ht="15" customHeight="1" x14ac:dyDescent="0.15"/>
    <row r="652" ht="15" customHeight="1" x14ac:dyDescent="0.15"/>
    <row r="653" ht="15" customHeight="1" x14ac:dyDescent="0.15"/>
    <row r="654" ht="15" customHeight="1" x14ac:dyDescent="0.15"/>
    <row r="655" ht="15" customHeight="1" x14ac:dyDescent="0.15"/>
    <row r="656" ht="15" customHeight="1" x14ac:dyDescent="0.15"/>
    <row r="657" ht="15" customHeight="1" x14ac:dyDescent="0.15"/>
    <row r="658" ht="15" customHeight="1" x14ac:dyDescent="0.15"/>
    <row r="659" ht="15" customHeight="1" x14ac:dyDescent="0.15"/>
    <row r="660" ht="15" customHeight="1" x14ac:dyDescent="0.15"/>
    <row r="661" ht="15" customHeight="1" x14ac:dyDescent="0.15"/>
    <row r="662" ht="15" customHeight="1" x14ac:dyDescent="0.15"/>
    <row r="663" ht="15" customHeight="1" x14ac:dyDescent="0.15"/>
    <row r="664" ht="15" customHeight="1" x14ac:dyDescent="0.15"/>
    <row r="665" ht="15" customHeight="1" x14ac:dyDescent="0.15"/>
    <row r="666" ht="15" customHeight="1" x14ac:dyDescent="0.15"/>
    <row r="667" ht="15" customHeight="1" x14ac:dyDescent="0.15"/>
    <row r="668" ht="15" customHeight="1" x14ac:dyDescent="0.15"/>
    <row r="669" ht="15" customHeight="1" x14ac:dyDescent="0.15"/>
    <row r="670" ht="15" customHeight="1" x14ac:dyDescent="0.15"/>
    <row r="671" ht="15" customHeight="1" x14ac:dyDescent="0.15"/>
    <row r="672" ht="15" customHeight="1" x14ac:dyDescent="0.15"/>
    <row r="673" ht="15" customHeight="1" x14ac:dyDescent="0.15"/>
    <row r="674" ht="15" customHeight="1" x14ac:dyDescent="0.15"/>
    <row r="675" ht="15" customHeight="1" x14ac:dyDescent="0.15"/>
    <row r="676" ht="15" customHeight="1" x14ac:dyDescent="0.15"/>
    <row r="677" ht="15" customHeight="1" x14ac:dyDescent="0.15"/>
    <row r="678" ht="15" customHeight="1" x14ac:dyDescent="0.15"/>
    <row r="679" ht="15" customHeight="1" x14ac:dyDescent="0.15"/>
    <row r="680" ht="15" customHeight="1" x14ac:dyDescent="0.15"/>
    <row r="681" ht="15" customHeight="1" x14ac:dyDescent="0.15"/>
    <row r="682" ht="15" customHeight="1" x14ac:dyDescent="0.15"/>
    <row r="683" ht="15" customHeight="1" x14ac:dyDescent="0.15"/>
    <row r="684" ht="15" customHeight="1" x14ac:dyDescent="0.15"/>
    <row r="685" ht="15" customHeight="1" x14ac:dyDescent="0.15"/>
    <row r="686" ht="15" customHeight="1" x14ac:dyDescent="0.15"/>
    <row r="687" ht="15" customHeight="1" x14ac:dyDescent="0.15"/>
    <row r="688" ht="15" customHeight="1" x14ac:dyDescent="0.15"/>
    <row r="689" ht="15" customHeight="1" x14ac:dyDescent="0.15"/>
    <row r="690" ht="15" customHeight="1" x14ac:dyDescent="0.15"/>
    <row r="691" ht="15" customHeight="1" x14ac:dyDescent="0.15"/>
    <row r="692" ht="15" customHeight="1" x14ac:dyDescent="0.15"/>
    <row r="693" ht="15" customHeight="1" x14ac:dyDescent="0.15"/>
    <row r="694" ht="15" customHeight="1" x14ac:dyDescent="0.15"/>
    <row r="695" ht="15" customHeight="1" x14ac:dyDescent="0.15"/>
    <row r="696" ht="15" customHeight="1" x14ac:dyDescent="0.15"/>
    <row r="697" ht="15" customHeight="1" x14ac:dyDescent="0.15"/>
    <row r="698" ht="15" customHeight="1" x14ac:dyDescent="0.15"/>
    <row r="699" ht="15" customHeight="1" x14ac:dyDescent="0.15"/>
    <row r="700" ht="15" customHeight="1" x14ac:dyDescent="0.15"/>
    <row r="701" ht="15" customHeight="1" x14ac:dyDescent="0.15"/>
    <row r="702" ht="15" customHeight="1" x14ac:dyDescent="0.15"/>
    <row r="703" ht="15" customHeight="1" x14ac:dyDescent="0.15"/>
    <row r="704" ht="15" customHeight="1" x14ac:dyDescent="0.15"/>
    <row r="705" ht="15" customHeight="1" x14ac:dyDescent="0.15"/>
    <row r="706" ht="15" customHeight="1" x14ac:dyDescent="0.15"/>
    <row r="707" ht="15" customHeight="1" x14ac:dyDescent="0.15"/>
    <row r="708" ht="15" customHeight="1" x14ac:dyDescent="0.15"/>
    <row r="709" ht="15" customHeight="1" x14ac:dyDescent="0.15"/>
    <row r="710" ht="15" customHeight="1" x14ac:dyDescent="0.15"/>
    <row r="711" ht="15" customHeight="1" x14ac:dyDescent="0.15"/>
    <row r="712" ht="15" customHeight="1" x14ac:dyDescent="0.15"/>
    <row r="713" ht="15" customHeight="1" x14ac:dyDescent="0.15"/>
    <row r="714" ht="15" customHeight="1" x14ac:dyDescent="0.15"/>
    <row r="715" ht="15" customHeight="1" x14ac:dyDescent="0.15"/>
    <row r="716" ht="15" customHeight="1" x14ac:dyDescent="0.15"/>
    <row r="717" ht="15" customHeight="1" x14ac:dyDescent="0.15"/>
    <row r="718" ht="15" customHeight="1" x14ac:dyDescent="0.15"/>
    <row r="719" ht="15" customHeight="1" x14ac:dyDescent="0.15"/>
    <row r="720" ht="15" customHeight="1" x14ac:dyDescent="0.15"/>
    <row r="721" ht="15" customHeight="1" x14ac:dyDescent="0.15"/>
    <row r="722" ht="15" customHeight="1" x14ac:dyDescent="0.15"/>
    <row r="723" ht="15" customHeight="1" x14ac:dyDescent="0.15"/>
    <row r="724" ht="15" customHeight="1" x14ac:dyDescent="0.15"/>
    <row r="725" ht="15" customHeight="1" x14ac:dyDescent="0.15"/>
    <row r="726" ht="15" customHeight="1" x14ac:dyDescent="0.15"/>
    <row r="727" ht="15" customHeight="1" x14ac:dyDescent="0.15"/>
    <row r="728" ht="15" customHeight="1" x14ac:dyDescent="0.15"/>
    <row r="729" ht="15" customHeight="1" x14ac:dyDescent="0.15"/>
    <row r="730" ht="15" customHeight="1" x14ac:dyDescent="0.15"/>
    <row r="731" ht="15" customHeight="1" x14ac:dyDescent="0.15"/>
    <row r="732" ht="15" customHeight="1" x14ac:dyDescent="0.15"/>
    <row r="733" ht="15" customHeight="1" x14ac:dyDescent="0.15"/>
    <row r="734" ht="15" customHeight="1" x14ac:dyDescent="0.15"/>
    <row r="735" ht="15" customHeight="1" x14ac:dyDescent="0.15"/>
    <row r="736" ht="15" customHeight="1" x14ac:dyDescent="0.15"/>
    <row r="737" ht="15" customHeight="1" x14ac:dyDescent="0.15"/>
    <row r="738" ht="15" customHeight="1" x14ac:dyDescent="0.15"/>
    <row r="739" ht="15" customHeight="1" x14ac:dyDescent="0.15"/>
    <row r="740" ht="15" customHeight="1" x14ac:dyDescent="0.15"/>
    <row r="741" ht="15" customHeight="1" x14ac:dyDescent="0.15"/>
    <row r="742" ht="15" customHeight="1" x14ac:dyDescent="0.15"/>
    <row r="743" ht="15" customHeight="1" x14ac:dyDescent="0.15"/>
    <row r="744" ht="15" customHeight="1" x14ac:dyDescent="0.15"/>
    <row r="745" ht="15" customHeight="1" x14ac:dyDescent="0.15"/>
    <row r="746" ht="15" customHeight="1" x14ac:dyDescent="0.15"/>
    <row r="747" ht="15" customHeight="1" x14ac:dyDescent="0.15"/>
    <row r="748" ht="15" customHeight="1" x14ac:dyDescent="0.15"/>
    <row r="749" ht="15" customHeight="1" x14ac:dyDescent="0.15"/>
    <row r="750" ht="15" customHeight="1" x14ac:dyDescent="0.15"/>
    <row r="751" ht="15" customHeight="1" x14ac:dyDescent="0.15"/>
    <row r="752" ht="15" customHeight="1" x14ac:dyDescent="0.15"/>
    <row r="753" ht="15" customHeight="1" x14ac:dyDescent="0.15"/>
    <row r="754" ht="15" customHeight="1" x14ac:dyDescent="0.15"/>
    <row r="755" ht="15" customHeight="1" x14ac:dyDescent="0.15"/>
    <row r="756" ht="15" customHeight="1" x14ac:dyDescent="0.15"/>
    <row r="757" ht="15" customHeight="1" x14ac:dyDescent="0.15"/>
    <row r="758" ht="15" customHeight="1" x14ac:dyDescent="0.15"/>
    <row r="759" ht="15" customHeight="1" x14ac:dyDescent="0.15"/>
    <row r="760" ht="15" customHeight="1" x14ac:dyDescent="0.15"/>
    <row r="761" ht="15" customHeight="1" x14ac:dyDescent="0.15"/>
    <row r="762" ht="15" customHeight="1" x14ac:dyDescent="0.15"/>
    <row r="763" ht="15" customHeight="1" x14ac:dyDescent="0.15"/>
    <row r="764" ht="15" customHeight="1" x14ac:dyDescent="0.15"/>
    <row r="765" ht="15" customHeight="1" x14ac:dyDescent="0.15"/>
    <row r="766" ht="15" customHeight="1" x14ac:dyDescent="0.15"/>
    <row r="767" ht="15" customHeight="1" x14ac:dyDescent="0.15"/>
    <row r="768" ht="15" customHeight="1" x14ac:dyDescent="0.15"/>
    <row r="769" ht="15" customHeight="1" x14ac:dyDescent="0.15"/>
    <row r="770" ht="15" customHeight="1" x14ac:dyDescent="0.15"/>
    <row r="771" ht="15" customHeight="1" x14ac:dyDescent="0.15"/>
    <row r="772" ht="15" customHeight="1" x14ac:dyDescent="0.15"/>
    <row r="773" ht="15" customHeight="1" x14ac:dyDescent="0.15"/>
    <row r="774" ht="15" customHeight="1" x14ac:dyDescent="0.15"/>
    <row r="775" ht="15" customHeight="1" x14ac:dyDescent="0.15"/>
    <row r="776" ht="15" customHeight="1" x14ac:dyDescent="0.15"/>
    <row r="777" ht="15" customHeight="1" x14ac:dyDescent="0.15"/>
    <row r="778" ht="15" customHeight="1" x14ac:dyDescent="0.15"/>
    <row r="779" ht="15" customHeight="1" x14ac:dyDescent="0.15"/>
    <row r="780" ht="15" customHeight="1" x14ac:dyDescent="0.15"/>
    <row r="781" ht="15" customHeight="1" x14ac:dyDescent="0.15"/>
    <row r="782" ht="15" customHeight="1" x14ac:dyDescent="0.15"/>
    <row r="783" ht="15" customHeight="1" x14ac:dyDescent="0.15"/>
    <row r="784" ht="15" customHeight="1" x14ac:dyDescent="0.15"/>
    <row r="785" ht="15" customHeight="1" x14ac:dyDescent="0.15"/>
    <row r="786" ht="15" customHeight="1" x14ac:dyDescent="0.15"/>
    <row r="787" ht="15" customHeight="1" x14ac:dyDescent="0.15"/>
    <row r="788" ht="15" customHeight="1" x14ac:dyDescent="0.15"/>
    <row r="789" ht="15" customHeight="1" x14ac:dyDescent="0.15"/>
    <row r="790" ht="15" customHeight="1" x14ac:dyDescent="0.15"/>
    <row r="791" ht="15" customHeight="1" x14ac:dyDescent="0.15"/>
    <row r="792" ht="15" customHeight="1" x14ac:dyDescent="0.15"/>
    <row r="793" ht="15" customHeight="1" x14ac:dyDescent="0.15"/>
    <row r="794" ht="15" customHeight="1" x14ac:dyDescent="0.15"/>
    <row r="795" ht="15" customHeight="1" x14ac:dyDescent="0.15"/>
    <row r="796" ht="15" customHeight="1" x14ac:dyDescent="0.15"/>
    <row r="797" ht="15" customHeight="1" x14ac:dyDescent="0.15"/>
    <row r="798" ht="15" customHeight="1" x14ac:dyDescent="0.15"/>
    <row r="799" ht="15" customHeight="1" x14ac:dyDescent="0.15"/>
    <row r="800" ht="15" customHeight="1" x14ac:dyDescent="0.15"/>
    <row r="801" ht="15" customHeight="1" x14ac:dyDescent="0.15"/>
    <row r="802" ht="15" customHeight="1" x14ac:dyDescent="0.15"/>
    <row r="803" ht="15" customHeight="1" x14ac:dyDescent="0.15"/>
    <row r="804" ht="15" customHeight="1" x14ac:dyDescent="0.15"/>
    <row r="805" ht="15" customHeight="1" x14ac:dyDescent="0.15"/>
    <row r="806" ht="15" customHeight="1" x14ac:dyDescent="0.15"/>
    <row r="807" ht="15" customHeight="1" x14ac:dyDescent="0.15"/>
    <row r="808" ht="15" customHeight="1" x14ac:dyDescent="0.15"/>
    <row r="809" ht="15" customHeight="1" x14ac:dyDescent="0.15"/>
    <row r="810" ht="15" customHeight="1" x14ac:dyDescent="0.15"/>
    <row r="811" ht="15" customHeight="1" x14ac:dyDescent="0.15"/>
    <row r="812" ht="15" customHeight="1" x14ac:dyDescent="0.15"/>
    <row r="813" ht="15" customHeight="1" x14ac:dyDescent="0.15"/>
    <row r="814" ht="15" customHeight="1" x14ac:dyDescent="0.15"/>
    <row r="815" ht="15" customHeight="1" x14ac:dyDescent="0.15"/>
    <row r="816" ht="15" customHeight="1" x14ac:dyDescent="0.15"/>
    <row r="817" ht="15" customHeight="1" x14ac:dyDescent="0.15"/>
    <row r="818" ht="15" customHeight="1" x14ac:dyDescent="0.15"/>
    <row r="819" ht="15" customHeight="1" x14ac:dyDescent="0.15"/>
    <row r="820" ht="15" customHeight="1" x14ac:dyDescent="0.15"/>
    <row r="821" ht="15" customHeight="1" x14ac:dyDescent="0.15"/>
    <row r="822" ht="15" customHeight="1" x14ac:dyDescent="0.15"/>
    <row r="823" ht="15" customHeight="1" x14ac:dyDescent="0.15"/>
    <row r="824" ht="15" customHeight="1" x14ac:dyDescent="0.15"/>
    <row r="825" ht="15" customHeight="1" x14ac:dyDescent="0.15"/>
    <row r="826" ht="15" customHeight="1" x14ac:dyDescent="0.15"/>
    <row r="827" ht="15" customHeight="1" x14ac:dyDescent="0.15"/>
    <row r="828" ht="15" customHeight="1" x14ac:dyDescent="0.15"/>
    <row r="829" ht="15" customHeight="1" x14ac:dyDescent="0.15"/>
    <row r="830" ht="15" customHeight="1" x14ac:dyDescent="0.15"/>
    <row r="831" ht="15" customHeight="1" x14ac:dyDescent="0.15"/>
    <row r="832" ht="15" customHeight="1" x14ac:dyDescent="0.15"/>
    <row r="833" ht="15" customHeight="1" x14ac:dyDescent="0.15"/>
    <row r="834" ht="15" customHeight="1" x14ac:dyDescent="0.15"/>
    <row r="835" ht="15" customHeight="1" x14ac:dyDescent="0.15"/>
    <row r="836" ht="15" customHeight="1" x14ac:dyDescent="0.15"/>
    <row r="837" ht="15" customHeight="1" x14ac:dyDescent="0.15"/>
    <row r="838" ht="15" customHeight="1" x14ac:dyDescent="0.15"/>
    <row r="839" ht="15" customHeight="1" x14ac:dyDescent="0.15"/>
    <row r="840" ht="15" customHeight="1" x14ac:dyDescent="0.15"/>
    <row r="841" ht="15" customHeight="1" x14ac:dyDescent="0.15"/>
    <row r="842" ht="15" customHeight="1" x14ac:dyDescent="0.15"/>
    <row r="843" ht="15" customHeight="1" x14ac:dyDescent="0.15"/>
    <row r="844" ht="15" customHeight="1" x14ac:dyDescent="0.15"/>
    <row r="845" ht="15" customHeight="1" x14ac:dyDescent="0.15"/>
    <row r="846" ht="15" customHeight="1" x14ac:dyDescent="0.15"/>
    <row r="847" ht="15" customHeight="1" x14ac:dyDescent="0.15"/>
    <row r="848" ht="15" customHeight="1" x14ac:dyDescent="0.15"/>
    <row r="849" ht="15" customHeight="1" x14ac:dyDescent="0.15"/>
    <row r="850" ht="15" customHeight="1" x14ac:dyDescent="0.15"/>
    <row r="851" ht="15" customHeight="1" x14ac:dyDescent="0.15"/>
    <row r="852" ht="15" customHeight="1" x14ac:dyDescent="0.15"/>
    <row r="853" ht="15" customHeight="1" x14ac:dyDescent="0.15"/>
    <row r="854" ht="15" customHeight="1" x14ac:dyDescent="0.15"/>
    <row r="855" ht="15" customHeight="1" x14ac:dyDescent="0.15"/>
    <row r="856" ht="15" customHeight="1" x14ac:dyDescent="0.15"/>
    <row r="857" ht="15" customHeight="1" x14ac:dyDescent="0.15"/>
    <row r="858" ht="15" customHeight="1" x14ac:dyDescent="0.15"/>
    <row r="859" ht="15" customHeight="1" x14ac:dyDescent="0.15"/>
    <row r="860" ht="15" customHeight="1" x14ac:dyDescent="0.15"/>
    <row r="861" ht="15" customHeight="1" x14ac:dyDescent="0.15"/>
    <row r="862" ht="15" customHeight="1" x14ac:dyDescent="0.15"/>
    <row r="863" ht="15" customHeight="1" x14ac:dyDescent="0.15"/>
    <row r="864" ht="15" customHeight="1" x14ac:dyDescent="0.15"/>
    <row r="865" ht="15" customHeight="1" x14ac:dyDescent="0.15"/>
    <row r="866" ht="15" customHeight="1" x14ac:dyDescent="0.15"/>
    <row r="867" ht="15" customHeight="1" x14ac:dyDescent="0.15"/>
    <row r="868" ht="15" customHeight="1" x14ac:dyDescent="0.15"/>
    <row r="869" ht="15" customHeight="1" x14ac:dyDescent="0.15"/>
    <row r="870" ht="15" customHeight="1" x14ac:dyDescent="0.15"/>
    <row r="871" ht="15" customHeight="1" x14ac:dyDescent="0.15"/>
    <row r="872" ht="15" customHeight="1" x14ac:dyDescent="0.15"/>
    <row r="873" ht="15" customHeight="1" x14ac:dyDescent="0.15"/>
    <row r="874" ht="15" customHeight="1" x14ac:dyDescent="0.15"/>
    <row r="875" ht="15" customHeight="1" x14ac:dyDescent="0.15"/>
    <row r="876" ht="15" customHeight="1" x14ac:dyDescent="0.15"/>
    <row r="877" ht="15" customHeight="1" x14ac:dyDescent="0.15"/>
    <row r="878" ht="15" customHeight="1" x14ac:dyDescent="0.15"/>
    <row r="879" ht="15" customHeight="1" x14ac:dyDescent="0.15"/>
    <row r="880" ht="15" customHeight="1" x14ac:dyDescent="0.15"/>
    <row r="881" ht="15" customHeight="1" x14ac:dyDescent="0.15"/>
    <row r="882" ht="15" customHeight="1" x14ac:dyDescent="0.15"/>
    <row r="883" ht="15" customHeight="1" x14ac:dyDescent="0.15"/>
    <row r="884" ht="15" customHeight="1" x14ac:dyDescent="0.15"/>
    <row r="885" ht="15" customHeight="1" x14ac:dyDescent="0.15"/>
    <row r="886" ht="15" customHeight="1" x14ac:dyDescent="0.15"/>
    <row r="887" ht="15" customHeight="1" x14ac:dyDescent="0.15"/>
    <row r="888" ht="15" customHeight="1" x14ac:dyDescent="0.15"/>
    <row r="889" ht="15" customHeight="1" x14ac:dyDescent="0.15"/>
    <row r="890" ht="15" customHeight="1" x14ac:dyDescent="0.15"/>
    <row r="891" ht="15" customHeight="1" x14ac:dyDescent="0.15"/>
    <row r="892" ht="15" customHeight="1" x14ac:dyDescent="0.15"/>
    <row r="893" ht="15" customHeight="1" x14ac:dyDescent="0.15"/>
    <row r="894" ht="15" customHeight="1" x14ac:dyDescent="0.15"/>
    <row r="895" ht="15" customHeight="1" x14ac:dyDescent="0.15"/>
    <row r="896" ht="15" customHeight="1" x14ac:dyDescent="0.15"/>
    <row r="897" ht="15" customHeight="1" x14ac:dyDescent="0.15"/>
    <row r="898" ht="15" customHeight="1" x14ac:dyDescent="0.15"/>
    <row r="899" ht="15" customHeight="1" x14ac:dyDescent="0.15"/>
    <row r="900" ht="15" customHeight="1" x14ac:dyDescent="0.15"/>
    <row r="901" ht="15" customHeight="1" x14ac:dyDescent="0.15"/>
    <row r="902" ht="15" customHeight="1" x14ac:dyDescent="0.15"/>
    <row r="903" ht="15" customHeight="1" x14ac:dyDescent="0.15"/>
    <row r="904" ht="15" customHeight="1" x14ac:dyDescent="0.15"/>
    <row r="905" ht="15" customHeight="1" x14ac:dyDescent="0.15"/>
    <row r="906" ht="15" customHeight="1" x14ac:dyDescent="0.15"/>
    <row r="907" ht="15" customHeight="1" x14ac:dyDescent="0.15"/>
    <row r="908" ht="15" customHeight="1" x14ac:dyDescent="0.15"/>
    <row r="909" ht="15" customHeight="1" x14ac:dyDescent="0.15"/>
    <row r="910" ht="15" customHeight="1" x14ac:dyDescent="0.15"/>
    <row r="911" ht="15" customHeight="1" x14ac:dyDescent="0.15"/>
    <row r="912" ht="15" customHeight="1" x14ac:dyDescent="0.15"/>
    <row r="913" ht="15" customHeight="1" x14ac:dyDescent="0.15"/>
    <row r="914" ht="15" customHeight="1" x14ac:dyDescent="0.15"/>
    <row r="915" ht="15" customHeight="1" x14ac:dyDescent="0.15"/>
    <row r="916" ht="15" customHeight="1" x14ac:dyDescent="0.15"/>
    <row r="917" ht="15" customHeight="1" x14ac:dyDescent="0.15"/>
    <row r="918" ht="15" customHeight="1" x14ac:dyDescent="0.15"/>
    <row r="919" ht="15" customHeight="1" x14ac:dyDescent="0.15"/>
    <row r="920" ht="15" customHeight="1" x14ac:dyDescent="0.15"/>
    <row r="921" ht="15" customHeight="1" x14ac:dyDescent="0.15"/>
    <row r="922" ht="15" customHeight="1" x14ac:dyDescent="0.15"/>
    <row r="923" ht="15" customHeight="1" x14ac:dyDescent="0.15"/>
    <row r="924" ht="15" customHeight="1" x14ac:dyDescent="0.15"/>
    <row r="925" ht="15" customHeight="1" x14ac:dyDescent="0.15"/>
    <row r="926" ht="15" customHeight="1" x14ac:dyDescent="0.15"/>
    <row r="927" ht="15" customHeight="1" x14ac:dyDescent="0.15"/>
    <row r="928" ht="15" customHeight="1" x14ac:dyDescent="0.15"/>
    <row r="929" ht="15" customHeight="1" x14ac:dyDescent="0.15"/>
    <row r="930" ht="15" customHeight="1" x14ac:dyDescent="0.15"/>
    <row r="931" ht="15" customHeight="1" x14ac:dyDescent="0.15"/>
    <row r="932" ht="15" customHeight="1" x14ac:dyDescent="0.15"/>
    <row r="933" ht="15" customHeight="1" x14ac:dyDescent="0.15"/>
    <row r="934" ht="15" customHeight="1" x14ac:dyDescent="0.15"/>
    <row r="935" ht="15" customHeight="1" x14ac:dyDescent="0.15"/>
    <row r="936" ht="15" customHeight="1" x14ac:dyDescent="0.15"/>
    <row r="937" ht="15" customHeight="1" x14ac:dyDescent="0.15"/>
    <row r="938" ht="15" customHeight="1" x14ac:dyDescent="0.15"/>
    <row r="939" ht="15" customHeight="1" x14ac:dyDescent="0.15"/>
    <row r="940" ht="15" customHeight="1" x14ac:dyDescent="0.15"/>
    <row r="941" ht="15" customHeight="1" x14ac:dyDescent="0.15"/>
    <row r="942" ht="15" customHeight="1" x14ac:dyDescent="0.15"/>
    <row r="943" ht="15" customHeight="1" x14ac:dyDescent="0.15"/>
    <row r="944" ht="15" customHeight="1" x14ac:dyDescent="0.15"/>
    <row r="945" ht="15" customHeight="1" x14ac:dyDescent="0.15"/>
    <row r="946" ht="15" customHeight="1" x14ac:dyDescent="0.15"/>
    <row r="947" ht="15" customHeight="1" x14ac:dyDescent="0.15"/>
    <row r="948" ht="15" customHeight="1" x14ac:dyDescent="0.15"/>
    <row r="949" ht="15" customHeight="1" x14ac:dyDescent="0.15"/>
    <row r="950" ht="15" customHeight="1" x14ac:dyDescent="0.15"/>
    <row r="951" ht="15" customHeight="1" x14ac:dyDescent="0.15"/>
    <row r="952" ht="15" customHeight="1" x14ac:dyDescent="0.15"/>
    <row r="953" ht="15" customHeight="1" x14ac:dyDescent="0.15"/>
    <row r="954" ht="15" customHeight="1" x14ac:dyDescent="0.15"/>
    <row r="955" ht="15" customHeight="1" x14ac:dyDescent="0.15"/>
    <row r="956" ht="15" customHeight="1" x14ac:dyDescent="0.15"/>
    <row r="957" ht="15" customHeight="1" x14ac:dyDescent="0.15"/>
    <row r="958" ht="15" customHeight="1" x14ac:dyDescent="0.15"/>
    <row r="959" ht="15" customHeight="1" x14ac:dyDescent="0.15"/>
    <row r="960" ht="15" customHeight="1" x14ac:dyDescent="0.15"/>
    <row r="961" ht="15" customHeight="1" x14ac:dyDescent="0.15"/>
    <row r="962" ht="15" customHeight="1" x14ac:dyDescent="0.15"/>
    <row r="963" ht="15" customHeight="1" x14ac:dyDescent="0.15"/>
    <row r="964" ht="15" customHeight="1" x14ac:dyDescent="0.15"/>
    <row r="965" ht="15" customHeight="1" x14ac:dyDescent="0.15"/>
    <row r="966" ht="15" customHeight="1" x14ac:dyDescent="0.15"/>
    <row r="967" ht="15" customHeight="1" x14ac:dyDescent="0.15"/>
    <row r="968" ht="15" customHeight="1" x14ac:dyDescent="0.15"/>
    <row r="969" ht="15" customHeight="1" x14ac:dyDescent="0.15"/>
    <row r="970" ht="15" customHeight="1" x14ac:dyDescent="0.15"/>
    <row r="971" ht="15" customHeight="1" x14ac:dyDescent="0.15"/>
    <row r="972" ht="15" customHeight="1" x14ac:dyDescent="0.15"/>
    <row r="973" ht="15" customHeight="1" x14ac:dyDescent="0.15"/>
    <row r="974" ht="15" customHeight="1" x14ac:dyDescent="0.15"/>
    <row r="975" ht="15" customHeight="1" x14ac:dyDescent="0.15"/>
    <row r="976" ht="15" customHeight="1" x14ac:dyDescent="0.15"/>
    <row r="977" ht="15" customHeight="1" x14ac:dyDescent="0.15"/>
    <row r="978" ht="15" customHeight="1" x14ac:dyDescent="0.15"/>
    <row r="979" ht="15" customHeight="1" x14ac:dyDescent="0.15"/>
    <row r="980" ht="15" customHeight="1" x14ac:dyDescent="0.15"/>
    <row r="981" ht="15" customHeight="1" x14ac:dyDescent="0.15"/>
    <row r="982" ht="15" customHeight="1" x14ac:dyDescent="0.15"/>
    <row r="983" ht="15" customHeight="1" x14ac:dyDescent="0.15"/>
    <row r="984" ht="15" customHeight="1" x14ac:dyDescent="0.15"/>
    <row r="985" ht="15" customHeight="1" x14ac:dyDescent="0.15"/>
    <row r="986" ht="15" customHeight="1" x14ac:dyDescent="0.15"/>
    <row r="987" ht="15" customHeight="1" x14ac:dyDescent="0.15"/>
    <row r="988" ht="15" customHeight="1" x14ac:dyDescent="0.15"/>
    <row r="989" ht="15" customHeight="1" x14ac:dyDescent="0.15"/>
    <row r="990" ht="15" customHeight="1" x14ac:dyDescent="0.15"/>
    <row r="991" ht="15" customHeight="1" x14ac:dyDescent="0.15"/>
    <row r="992" ht="15" customHeight="1" x14ac:dyDescent="0.15"/>
    <row r="993" ht="15" customHeight="1" x14ac:dyDescent="0.15"/>
    <row r="994" ht="15" customHeight="1" x14ac:dyDescent="0.15"/>
    <row r="995" ht="15" customHeight="1" x14ac:dyDescent="0.15"/>
    <row r="996" ht="15" customHeight="1" x14ac:dyDescent="0.15"/>
    <row r="997" ht="15" customHeight="1" x14ac:dyDescent="0.15"/>
    <row r="998" ht="15" customHeight="1" x14ac:dyDescent="0.15"/>
    <row r="999" ht="15" customHeight="1" x14ac:dyDescent="0.15"/>
    <row r="1000" ht="15" customHeight="1" x14ac:dyDescent="0.15"/>
    <row r="1001" ht="15" customHeight="1" x14ac:dyDescent="0.15"/>
    <row r="1002" ht="15" customHeight="1" x14ac:dyDescent="0.15"/>
    <row r="1003" ht="15" customHeight="1" x14ac:dyDescent="0.15"/>
    <row r="1004" ht="15" customHeight="1" x14ac:dyDescent="0.15"/>
    <row r="1005" ht="15" customHeight="1" x14ac:dyDescent="0.15"/>
    <row r="1006" ht="15" customHeight="1" x14ac:dyDescent="0.15"/>
    <row r="1007" ht="15" customHeight="1" x14ac:dyDescent="0.15"/>
    <row r="1008" ht="15" customHeight="1" x14ac:dyDescent="0.15"/>
    <row r="1009" ht="15" customHeight="1" x14ac:dyDescent="0.15"/>
    <row r="1010" ht="15" customHeight="1" x14ac:dyDescent="0.15"/>
    <row r="1011" ht="15" customHeight="1" x14ac:dyDescent="0.15"/>
    <row r="1012" ht="15" customHeight="1" x14ac:dyDescent="0.15"/>
    <row r="1013" ht="15" customHeight="1" x14ac:dyDescent="0.15"/>
    <row r="1014" ht="15" customHeight="1" x14ac:dyDescent="0.15"/>
    <row r="1015" ht="15" customHeight="1" x14ac:dyDescent="0.15"/>
    <row r="1016" ht="15" customHeight="1" x14ac:dyDescent="0.15"/>
    <row r="1017" ht="15" customHeight="1" x14ac:dyDescent="0.15"/>
    <row r="1018" ht="15" customHeight="1" x14ac:dyDescent="0.15"/>
    <row r="1019" ht="15" customHeight="1" x14ac:dyDescent="0.15"/>
    <row r="1020" ht="15" customHeight="1" x14ac:dyDescent="0.15"/>
    <row r="1021" ht="15" customHeight="1" x14ac:dyDescent="0.15"/>
    <row r="1022" ht="15" customHeight="1" x14ac:dyDescent="0.15"/>
    <row r="1023" ht="15" customHeight="1" x14ac:dyDescent="0.15"/>
    <row r="1024" ht="15" customHeight="1" x14ac:dyDescent="0.15"/>
    <row r="1025" ht="15" customHeight="1" x14ac:dyDescent="0.15"/>
    <row r="1026" ht="15" customHeight="1" x14ac:dyDescent="0.15"/>
    <row r="1027" ht="15" customHeight="1" x14ac:dyDescent="0.15"/>
    <row r="1028" ht="15" customHeight="1" x14ac:dyDescent="0.15"/>
    <row r="1029" ht="15" customHeight="1" x14ac:dyDescent="0.15"/>
    <row r="1030" ht="15" customHeight="1" x14ac:dyDescent="0.15"/>
    <row r="1031" ht="15" customHeight="1" x14ac:dyDescent="0.15"/>
    <row r="1032" ht="15" customHeight="1" x14ac:dyDescent="0.15"/>
    <row r="1033" ht="15" customHeight="1" x14ac:dyDescent="0.15"/>
    <row r="1034" ht="15" customHeight="1" x14ac:dyDescent="0.15"/>
    <row r="1035" ht="15" customHeight="1" x14ac:dyDescent="0.15"/>
    <row r="1036" ht="15" customHeight="1" x14ac:dyDescent="0.15"/>
    <row r="1037" ht="15" customHeight="1" x14ac:dyDescent="0.15"/>
    <row r="1038" ht="15" customHeight="1" x14ac:dyDescent="0.15"/>
    <row r="1039" ht="15" customHeight="1" x14ac:dyDescent="0.15"/>
    <row r="1040" ht="15" customHeight="1" x14ac:dyDescent="0.15"/>
    <row r="1041" ht="15" customHeight="1" x14ac:dyDescent="0.15"/>
    <row r="1042" ht="15" customHeight="1" x14ac:dyDescent="0.15"/>
    <row r="1043" ht="15" customHeight="1" x14ac:dyDescent="0.15"/>
    <row r="1044" ht="15" customHeight="1" x14ac:dyDescent="0.15"/>
    <row r="1045" ht="15" customHeight="1" x14ac:dyDescent="0.15"/>
    <row r="1046" ht="15" customHeight="1" x14ac:dyDescent="0.15"/>
    <row r="1047" ht="15" customHeight="1" x14ac:dyDescent="0.15"/>
    <row r="1048" ht="15" customHeight="1" x14ac:dyDescent="0.15"/>
    <row r="1049" ht="15" customHeight="1" x14ac:dyDescent="0.15"/>
    <row r="1050" ht="15" customHeight="1" x14ac:dyDescent="0.15"/>
    <row r="1051" ht="15" customHeight="1" x14ac:dyDescent="0.15"/>
    <row r="1052" ht="15" customHeight="1" x14ac:dyDescent="0.15"/>
    <row r="1053" ht="15" customHeight="1" x14ac:dyDescent="0.15"/>
    <row r="1054" ht="15" customHeight="1" x14ac:dyDescent="0.15"/>
    <row r="1055" ht="15" customHeight="1" x14ac:dyDescent="0.15"/>
    <row r="1056" ht="15" customHeight="1" x14ac:dyDescent="0.15"/>
    <row r="1057" ht="15" customHeight="1" x14ac:dyDescent="0.15"/>
    <row r="1058" ht="15" customHeight="1" x14ac:dyDescent="0.15"/>
    <row r="1059" ht="15" customHeight="1" x14ac:dyDescent="0.15"/>
    <row r="1060" ht="15" customHeight="1" x14ac:dyDescent="0.15"/>
    <row r="1061" ht="15" customHeight="1" x14ac:dyDescent="0.15"/>
    <row r="1062" ht="15" customHeight="1" x14ac:dyDescent="0.15"/>
    <row r="1063" ht="15" customHeight="1" x14ac:dyDescent="0.15"/>
    <row r="1064" ht="15" customHeight="1" x14ac:dyDescent="0.15"/>
    <row r="1065" ht="15" customHeight="1" x14ac:dyDescent="0.15"/>
    <row r="1066" ht="15" customHeight="1" x14ac:dyDescent="0.15"/>
    <row r="1067" ht="15" customHeight="1" x14ac:dyDescent="0.15"/>
    <row r="1068" ht="15" customHeight="1" x14ac:dyDescent="0.15"/>
    <row r="1069" ht="15" customHeight="1" x14ac:dyDescent="0.15"/>
    <row r="1070" ht="15" customHeight="1" x14ac:dyDescent="0.15"/>
    <row r="1071" ht="15" customHeight="1" x14ac:dyDescent="0.15"/>
    <row r="1072" ht="15" customHeight="1" x14ac:dyDescent="0.15"/>
    <row r="1073" ht="15" customHeight="1" x14ac:dyDescent="0.15"/>
    <row r="1074" ht="15" customHeight="1" x14ac:dyDescent="0.15"/>
    <row r="1075" ht="15" customHeight="1" x14ac:dyDescent="0.15"/>
    <row r="1076" ht="15" customHeight="1" x14ac:dyDescent="0.15"/>
    <row r="1077" ht="15" customHeight="1" x14ac:dyDescent="0.15"/>
    <row r="1078" ht="15" customHeight="1" x14ac:dyDescent="0.15"/>
    <row r="1079" ht="15" customHeight="1" x14ac:dyDescent="0.15"/>
    <row r="1080" ht="15" customHeight="1" x14ac:dyDescent="0.15"/>
    <row r="1081" ht="15" customHeight="1" x14ac:dyDescent="0.15"/>
    <row r="1082" ht="15" customHeight="1" x14ac:dyDescent="0.15"/>
    <row r="1083" ht="15" customHeight="1" x14ac:dyDescent="0.15"/>
    <row r="1084" ht="15" customHeight="1" x14ac:dyDescent="0.15"/>
    <row r="1085" ht="15" customHeight="1" x14ac:dyDescent="0.15"/>
    <row r="1086" ht="15" customHeight="1" x14ac:dyDescent="0.15"/>
    <row r="1087" ht="15" customHeight="1" x14ac:dyDescent="0.15"/>
    <row r="1088" ht="15" customHeight="1" x14ac:dyDescent="0.15"/>
    <row r="1089" ht="15" customHeight="1" x14ac:dyDescent="0.15"/>
    <row r="1090" ht="15" customHeight="1" x14ac:dyDescent="0.15"/>
    <row r="1091" ht="15" customHeight="1" x14ac:dyDescent="0.15"/>
    <row r="1092" ht="15" customHeight="1" x14ac:dyDescent="0.15"/>
    <row r="1093" ht="15" customHeight="1" x14ac:dyDescent="0.15"/>
    <row r="1094" ht="15" customHeight="1" x14ac:dyDescent="0.15"/>
    <row r="1095" ht="15" customHeight="1" x14ac:dyDescent="0.15"/>
    <row r="1096" ht="15" customHeight="1" x14ac:dyDescent="0.15"/>
    <row r="1097" ht="15" customHeight="1" x14ac:dyDescent="0.15"/>
    <row r="1098" ht="15" customHeight="1" x14ac:dyDescent="0.15"/>
    <row r="1099" ht="15" customHeight="1" x14ac:dyDescent="0.15"/>
    <row r="1100" ht="15" customHeight="1" x14ac:dyDescent="0.15"/>
    <row r="1101" ht="15" customHeight="1" x14ac:dyDescent="0.15"/>
    <row r="1102" ht="15" customHeight="1" x14ac:dyDescent="0.15"/>
    <row r="1103" ht="15" customHeight="1" x14ac:dyDescent="0.15"/>
    <row r="1104" ht="15" customHeight="1" x14ac:dyDescent="0.15"/>
    <row r="1105" ht="15" customHeight="1" x14ac:dyDescent="0.15"/>
    <row r="1106" ht="15" customHeight="1" x14ac:dyDescent="0.15"/>
    <row r="1107" ht="15" customHeight="1" x14ac:dyDescent="0.15"/>
    <row r="1108" ht="15" customHeight="1" x14ac:dyDescent="0.15"/>
    <row r="1109" ht="15" customHeight="1" x14ac:dyDescent="0.15"/>
    <row r="1110" ht="15" customHeight="1" x14ac:dyDescent="0.15"/>
    <row r="1111" ht="15" customHeight="1" x14ac:dyDescent="0.15"/>
    <row r="1112" ht="15" customHeight="1" x14ac:dyDescent="0.15"/>
    <row r="1113" ht="15" customHeight="1" x14ac:dyDescent="0.15"/>
    <row r="1114" ht="15" customHeight="1" x14ac:dyDescent="0.15"/>
    <row r="1115" ht="15" customHeight="1" x14ac:dyDescent="0.15"/>
    <row r="1116" ht="15" customHeight="1" x14ac:dyDescent="0.15"/>
    <row r="1117" ht="15" customHeight="1" x14ac:dyDescent="0.15"/>
    <row r="1118" ht="15" customHeight="1" x14ac:dyDescent="0.15"/>
    <row r="1119" ht="15" customHeight="1" x14ac:dyDescent="0.15"/>
    <row r="1120" ht="15" customHeight="1" x14ac:dyDescent="0.15"/>
    <row r="1121" ht="15" customHeight="1" x14ac:dyDescent="0.15"/>
    <row r="1122" ht="15" customHeight="1" x14ac:dyDescent="0.15"/>
    <row r="1123" ht="15" customHeight="1" x14ac:dyDescent="0.15"/>
    <row r="1124" ht="15" customHeight="1" x14ac:dyDescent="0.15"/>
    <row r="1125" ht="15" customHeight="1" x14ac:dyDescent="0.15"/>
    <row r="1126" ht="15" customHeight="1" x14ac:dyDescent="0.15"/>
    <row r="1127" ht="15" customHeight="1" x14ac:dyDescent="0.15"/>
    <row r="1128" ht="15" customHeight="1" x14ac:dyDescent="0.15"/>
    <row r="1129" ht="15" customHeight="1" x14ac:dyDescent="0.15"/>
    <row r="1130" ht="15" customHeight="1" x14ac:dyDescent="0.15"/>
    <row r="1131" ht="15" customHeight="1" x14ac:dyDescent="0.15"/>
    <row r="1132" ht="15" customHeight="1" x14ac:dyDescent="0.15"/>
    <row r="1133" ht="15" customHeight="1" x14ac:dyDescent="0.15"/>
    <row r="1134" ht="15" customHeight="1" x14ac:dyDescent="0.15"/>
    <row r="1135" ht="15" customHeight="1" x14ac:dyDescent="0.15"/>
    <row r="1136" ht="15" customHeight="1" x14ac:dyDescent="0.15"/>
    <row r="1137" ht="15" customHeight="1" x14ac:dyDescent="0.15"/>
    <row r="1138" ht="15" customHeight="1" x14ac:dyDescent="0.15"/>
    <row r="1139" ht="15" customHeight="1" x14ac:dyDescent="0.15"/>
    <row r="1140" ht="15" customHeight="1" x14ac:dyDescent="0.15"/>
    <row r="1141" ht="15" customHeight="1" x14ac:dyDescent="0.15"/>
    <row r="1142" ht="15" customHeight="1" x14ac:dyDescent="0.15"/>
    <row r="1143" ht="15" customHeight="1" x14ac:dyDescent="0.15"/>
    <row r="1144" ht="15" customHeight="1" x14ac:dyDescent="0.15"/>
    <row r="1145" ht="15" customHeight="1" x14ac:dyDescent="0.15"/>
    <row r="1146" ht="15" customHeight="1" x14ac:dyDescent="0.15"/>
    <row r="1147" ht="15" customHeight="1" x14ac:dyDescent="0.15"/>
    <row r="1148" ht="15" customHeight="1" x14ac:dyDescent="0.15"/>
    <row r="1149" ht="15" customHeight="1" x14ac:dyDescent="0.15"/>
    <row r="1150" ht="15" customHeight="1" x14ac:dyDescent="0.15"/>
    <row r="1151" ht="15" customHeight="1" x14ac:dyDescent="0.15"/>
    <row r="1152" ht="15" customHeight="1" x14ac:dyDescent="0.15"/>
    <row r="1153" ht="15" customHeight="1" x14ac:dyDescent="0.15"/>
    <row r="1154" ht="15" customHeight="1" x14ac:dyDescent="0.15"/>
    <row r="1155" ht="15" customHeight="1" x14ac:dyDescent="0.15"/>
    <row r="1156" ht="15" customHeight="1" x14ac:dyDescent="0.15"/>
    <row r="1157" ht="15" customHeight="1" x14ac:dyDescent="0.15"/>
    <row r="1158" ht="15" customHeight="1" x14ac:dyDescent="0.15"/>
    <row r="1159" ht="15" customHeight="1" x14ac:dyDescent="0.15"/>
    <row r="1160" ht="15" customHeight="1" x14ac:dyDescent="0.15"/>
    <row r="1161" ht="15" customHeight="1" x14ac:dyDescent="0.15"/>
    <row r="1162" ht="15" customHeight="1" x14ac:dyDescent="0.15"/>
    <row r="1163" ht="15" customHeight="1" x14ac:dyDescent="0.15"/>
    <row r="1164" ht="15" customHeight="1" x14ac:dyDescent="0.15"/>
    <row r="1165" ht="15" customHeight="1" x14ac:dyDescent="0.15"/>
    <row r="1166" ht="15" customHeight="1" x14ac:dyDescent="0.15"/>
    <row r="1167" ht="15" customHeight="1" x14ac:dyDescent="0.15"/>
    <row r="1168" ht="15" customHeight="1" x14ac:dyDescent="0.15"/>
    <row r="1169" ht="15" customHeight="1" x14ac:dyDescent="0.15"/>
    <row r="1170" ht="15" customHeight="1" x14ac:dyDescent="0.15"/>
    <row r="1171" ht="15" customHeight="1" x14ac:dyDescent="0.15"/>
    <row r="1172" ht="15" customHeight="1" x14ac:dyDescent="0.15"/>
    <row r="1173" ht="15" customHeight="1" x14ac:dyDescent="0.15"/>
    <row r="1174" ht="15" customHeight="1" x14ac:dyDescent="0.15"/>
    <row r="1175" ht="15" customHeight="1" x14ac:dyDescent="0.15"/>
    <row r="1176" ht="15" customHeight="1" x14ac:dyDescent="0.15"/>
    <row r="1177" ht="15" customHeight="1" x14ac:dyDescent="0.15"/>
    <row r="1178" ht="15" customHeight="1" x14ac:dyDescent="0.15"/>
    <row r="1179" ht="15" customHeight="1" x14ac:dyDescent="0.15"/>
    <row r="1180" ht="15" customHeight="1" x14ac:dyDescent="0.15"/>
    <row r="1181" ht="15" customHeight="1" x14ac:dyDescent="0.15"/>
    <row r="1182" ht="15" customHeight="1" x14ac:dyDescent="0.15"/>
    <row r="1183" ht="15" customHeight="1" x14ac:dyDescent="0.15"/>
    <row r="1184" ht="15" customHeight="1" x14ac:dyDescent="0.15"/>
    <row r="1185" ht="15" customHeight="1" x14ac:dyDescent="0.15"/>
    <row r="1186" ht="15" customHeight="1" x14ac:dyDescent="0.15"/>
    <row r="1187" ht="15" customHeight="1" x14ac:dyDescent="0.15"/>
    <row r="1188" ht="15" customHeight="1" x14ac:dyDescent="0.15"/>
    <row r="1189" ht="15" customHeight="1" x14ac:dyDescent="0.15"/>
    <row r="1190" ht="15" customHeight="1" x14ac:dyDescent="0.15"/>
    <row r="1191" ht="15" customHeight="1" x14ac:dyDescent="0.15"/>
    <row r="1192" ht="15" customHeight="1" x14ac:dyDescent="0.15"/>
    <row r="1193" ht="15" customHeight="1" x14ac:dyDescent="0.15"/>
    <row r="1194" ht="15" customHeight="1" x14ac:dyDescent="0.15"/>
    <row r="1195" ht="15" customHeight="1" x14ac:dyDescent="0.15"/>
    <row r="1196" ht="15" customHeight="1" x14ac:dyDescent="0.15"/>
    <row r="1197" ht="15" customHeight="1" x14ac:dyDescent="0.15"/>
    <row r="1198" ht="15" customHeight="1" x14ac:dyDescent="0.15"/>
    <row r="1199" ht="15" customHeight="1" x14ac:dyDescent="0.15"/>
    <row r="1200" ht="15" customHeight="1" x14ac:dyDescent="0.15"/>
    <row r="1201" ht="15" customHeight="1" x14ac:dyDescent="0.15"/>
    <row r="1202" ht="15" customHeight="1" x14ac:dyDescent="0.15"/>
    <row r="1203" ht="15" customHeight="1" x14ac:dyDescent="0.15"/>
    <row r="1204" ht="15" customHeight="1" x14ac:dyDescent="0.15"/>
    <row r="1205" ht="15" customHeight="1" x14ac:dyDescent="0.15"/>
    <row r="1206" ht="15" customHeight="1" x14ac:dyDescent="0.15"/>
    <row r="1207" ht="15" customHeight="1" x14ac:dyDescent="0.15"/>
    <row r="1208" ht="15" customHeight="1" x14ac:dyDescent="0.15"/>
    <row r="1209" ht="15" customHeight="1" x14ac:dyDescent="0.15"/>
    <row r="1210" ht="15" customHeight="1" x14ac:dyDescent="0.15"/>
    <row r="1211" ht="15" customHeight="1" x14ac:dyDescent="0.15"/>
    <row r="1212" ht="15" customHeight="1" x14ac:dyDescent="0.15"/>
    <row r="1213" ht="15" customHeight="1" x14ac:dyDescent="0.15"/>
    <row r="1214" ht="15" customHeight="1" x14ac:dyDescent="0.15"/>
    <row r="1215" ht="15" customHeight="1" x14ac:dyDescent="0.15"/>
    <row r="1216" ht="15" customHeight="1" x14ac:dyDescent="0.15"/>
    <row r="1217" ht="15" customHeight="1" x14ac:dyDescent="0.15"/>
    <row r="1218" ht="15" customHeight="1" x14ac:dyDescent="0.15"/>
    <row r="1219" ht="15" customHeight="1" x14ac:dyDescent="0.15"/>
    <row r="1220" ht="15" customHeight="1" x14ac:dyDescent="0.15"/>
    <row r="1221" ht="15" customHeight="1" x14ac:dyDescent="0.15"/>
    <row r="1222" ht="15" customHeight="1" x14ac:dyDescent="0.15"/>
    <row r="1223" ht="15" customHeight="1" x14ac:dyDescent="0.15"/>
    <row r="1224" ht="15" customHeight="1" x14ac:dyDescent="0.15"/>
    <row r="1225" ht="15" customHeight="1" x14ac:dyDescent="0.15"/>
    <row r="1226" ht="15" customHeight="1" x14ac:dyDescent="0.15"/>
    <row r="1227" ht="15" customHeight="1" x14ac:dyDescent="0.15"/>
    <row r="1228" ht="15" customHeight="1" x14ac:dyDescent="0.15"/>
    <row r="1229" ht="15" customHeight="1" x14ac:dyDescent="0.15"/>
    <row r="1230" ht="15" customHeight="1" x14ac:dyDescent="0.15"/>
    <row r="1231" ht="15" customHeight="1" x14ac:dyDescent="0.15"/>
    <row r="1232" ht="15" customHeight="1" x14ac:dyDescent="0.15"/>
    <row r="1233" ht="15" customHeight="1" x14ac:dyDescent="0.15"/>
    <row r="1234" ht="15" customHeight="1" x14ac:dyDescent="0.15"/>
    <row r="1235" ht="15" customHeight="1" x14ac:dyDescent="0.15"/>
    <row r="1236" ht="15" customHeight="1" x14ac:dyDescent="0.15"/>
    <row r="1237" ht="15" customHeight="1" x14ac:dyDescent="0.15"/>
    <row r="1238" ht="15" customHeight="1" x14ac:dyDescent="0.15"/>
    <row r="1239" ht="15" customHeight="1" x14ac:dyDescent="0.15"/>
    <row r="1240" ht="15" customHeight="1" x14ac:dyDescent="0.15"/>
    <row r="1241" ht="15" customHeight="1" x14ac:dyDescent="0.15"/>
    <row r="1242" ht="15" customHeight="1" x14ac:dyDescent="0.15"/>
    <row r="1243" ht="15" customHeight="1" x14ac:dyDescent="0.15"/>
    <row r="1244" ht="15" customHeight="1" x14ac:dyDescent="0.15"/>
    <row r="1245" ht="15" customHeight="1" x14ac:dyDescent="0.15"/>
    <row r="1246" ht="15" customHeight="1" x14ac:dyDescent="0.15"/>
    <row r="1247" ht="15" customHeight="1" x14ac:dyDescent="0.15"/>
    <row r="1248" ht="15" customHeight="1" x14ac:dyDescent="0.15"/>
    <row r="1249" ht="15" customHeight="1" x14ac:dyDescent="0.15"/>
    <row r="1250" ht="15" customHeight="1" x14ac:dyDescent="0.15"/>
    <row r="1251" ht="15" customHeight="1" x14ac:dyDescent="0.15"/>
    <row r="1252" ht="15" customHeight="1" x14ac:dyDescent="0.15"/>
    <row r="1253" ht="15" customHeight="1" x14ac:dyDescent="0.15"/>
    <row r="1254" ht="15" customHeight="1" x14ac:dyDescent="0.15"/>
    <row r="1255" ht="15" customHeight="1" x14ac:dyDescent="0.15"/>
    <row r="1256" ht="15" customHeight="1" x14ac:dyDescent="0.15"/>
    <row r="1257" ht="15" customHeight="1" x14ac:dyDescent="0.15"/>
    <row r="1258" ht="15" customHeight="1" x14ac:dyDescent="0.15"/>
    <row r="1259" ht="15" customHeight="1" x14ac:dyDescent="0.15"/>
    <row r="1260" ht="15" customHeight="1" x14ac:dyDescent="0.15"/>
    <row r="1261" ht="15" customHeight="1" x14ac:dyDescent="0.15"/>
    <row r="1262" ht="15" customHeight="1" x14ac:dyDescent="0.15"/>
    <row r="1263" ht="15" customHeight="1" x14ac:dyDescent="0.15"/>
    <row r="1264" ht="15" customHeight="1" x14ac:dyDescent="0.15"/>
    <row r="1265" ht="15" customHeight="1" x14ac:dyDescent="0.15"/>
    <row r="1266" ht="15" customHeight="1" x14ac:dyDescent="0.15"/>
    <row r="1267" ht="15" customHeight="1" x14ac:dyDescent="0.15"/>
    <row r="1268" ht="15" customHeight="1" x14ac:dyDescent="0.15"/>
    <row r="1269" ht="15" customHeight="1" x14ac:dyDescent="0.15"/>
    <row r="1270" ht="15" customHeight="1" x14ac:dyDescent="0.15"/>
    <row r="1271" ht="15" customHeight="1" x14ac:dyDescent="0.15"/>
    <row r="1272" ht="15" customHeight="1" x14ac:dyDescent="0.15"/>
    <row r="1273" ht="15" customHeight="1" x14ac:dyDescent="0.15"/>
    <row r="1274" ht="15" customHeight="1" x14ac:dyDescent="0.15"/>
    <row r="1275" ht="15" customHeight="1" x14ac:dyDescent="0.15"/>
    <row r="1276" ht="15" customHeight="1" x14ac:dyDescent="0.15"/>
    <row r="1277" ht="15" customHeight="1" x14ac:dyDescent="0.15"/>
    <row r="1278" ht="15" customHeight="1" x14ac:dyDescent="0.15"/>
    <row r="1279" ht="15" customHeight="1" x14ac:dyDescent="0.15"/>
    <row r="1280" ht="15" customHeight="1" x14ac:dyDescent="0.15"/>
    <row r="1281" ht="15" customHeight="1" x14ac:dyDescent="0.15"/>
    <row r="1282" ht="15" customHeight="1" x14ac:dyDescent="0.15"/>
    <row r="1283" ht="15" customHeight="1" x14ac:dyDescent="0.15"/>
    <row r="1284" ht="15" customHeight="1" x14ac:dyDescent="0.15"/>
    <row r="1285" ht="15" customHeight="1" x14ac:dyDescent="0.15"/>
    <row r="1286" ht="15" customHeight="1" x14ac:dyDescent="0.15"/>
    <row r="1287" ht="15" customHeight="1" x14ac:dyDescent="0.15"/>
    <row r="1288" ht="15" customHeight="1" x14ac:dyDescent="0.15"/>
    <row r="1289" ht="15" customHeight="1" x14ac:dyDescent="0.15"/>
    <row r="1290" ht="15" customHeight="1" x14ac:dyDescent="0.15"/>
    <row r="1291" ht="15" customHeight="1" x14ac:dyDescent="0.15"/>
    <row r="1292" ht="15" customHeight="1" x14ac:dyDescent="0.15"/>
    <row r="1293" ht="15" customHeight="1" x14ac:dyDescent="0.15"/>
    <row r="1294" ht="15" customHeight="1" x14ac:dyDescent="0.15"/>
    <row r="1295" ht="15" customHeight="1" x14ac:dyDescent="0.15"/>
    <row r="1296" ht="15" customHeight="1" x14ac:dyDescent="0.15"/>
    <row r="1297" ht="15" customHeight="1" x14ac:dyDescent="0.15"/>
    <row r="1298" ht="15" customHeight="1" x14ac:dyDescent="0.15"/>
    <row r="1299" ht="15" customHeight="1" x14ac:dyDescent="0.15"/>
    <row r="1300" ht="15" customHeight="1" x14ac:dyDescent="0.15"/>
    <row r="1301" ht="15" customHeight="1" x14ac:dyDescent="0.15"/>
    <row r="1302" ht="15" customHeight="1" x14ac:dyDescent="0.15"/>
    <row r="1303" ht="15" customHeight="1" x14ac:dyDescent="0.15"/>
    <row r="1304" ht="15" customHeight="1" x14ac:dyDescent="0.15"/>
    <row r="1305" ht="15" customHeight="1" x14ac:dyDescent="0.15"/>
    <row r="1306" ht="15" customHeight="1" x14ac:dyDescent="0.15"/>
    <row r="1307" ht="15" customHeight="1" x14ac:dyDescent="0.15"/>
    <row r="1308" ht="15" customHeight="1" x14ac:dyDescent="0.15"/>
    <row r="1309" ht="15" customHeight="1" x14ac:dyDescent="0.15"/>
    <row r="1310" ht="15" customHeight="1" x14ac:dyDescent="0.15"/>
    <row r="1311" ht="15" customHeight="1" x14ac:dyDescent="0.15"/>
    <row r="1312" ht="15" customHeight="1" x14ac:dyDescent="0.15"/>
    <row r="1313" ht="15" customHeight="1" x14ac:dyDescent="0.15"/>
    <row r="1314" ht="15" customHeight="1" x14ac:dyDescent="0.15"/>
    <row r="1315" ht="15" customHeight="1" x14ac:dyDescent="0.15"/>
    <row r="1316" ht="15" customHeight="1" x14ac:dyDescent="0.15"/>
    <row r="1317" ht="15" customHeight="1" x14ac:dyDescent="0.15"/>
    <row r="1318" ht="15" customHeight="1" x14ac:dyDescent="0.15"/>
    <row r="1319" ht="15" customHeight="1" x14ac:dyDescent="0.15"/>
    <row r="1320" ht="15" customHeight="1" x14ac:dyDescent="0.15"/>
    <row r="1321" ht="15" customHeight="1" x14ac:dyDescent="0.15"/>
    <row r="1322" ht="15" customHeight="1" x14ac:dyDescent="0.15"/>
    <row r="1323" ht="15" customHeight="1" x14ac:dyDescent="0.15"/>
    <row r="1324" ht="15" customHeight="1" x14ac:dyDescent="0.15"/>
    <row r="1325" ht="15" customHeight="1" x14ac:dyDescent="0.15"/>
    <row r="1326" ht="15" customHeight="1" x14ac:dyDescent="0.15"/>
    <row r="1327" ht="15" customHeight="1" x14ac:dyDescent="0.15"/>
    <row r="1328" ht="15" customHeight="1" x14ac:dyDescent="0.15"/>
    <row r="1329" ht="15" customHeight="1" x14ac:dyDescent="0.15"/>
    <row r="1330" ht="15" customHeight="1" x14ac:dyDescent="0.15"/>
    <row r="1331" ht="15" customHeight="1" x14ac:dyDescent="0.15"/>
    <row r="1332" ht="15" customHeight="1" x14ac:dyDescent="0.15"/>
    <row r="1333" ht="15" customHeight="1" x14ac:dyDescent="0.15"/>
    <row r="1334" ht="15" customHeight="1" x14ac:dyDescent="0.15"/>
    <row r="1335" ht="15" customHeight="1" x14ac:dyDescent="0.15"/>
    <row r="1336" ht="15" customHeight="1" x14ac:dyDescent="0.15"/>
    <row r="1337" ht="15" customHeight="1" x14ac:dyDescent="0.15"/>
    <row r="1338" ht="15" customHeight="1" x14ac:dyDescent="0.15"/>
    <row r="1339" ht="15" customHeight="1" x14ac:dyDescent="0.15"/>
    <row r="1340" ht="15" customHeight="1" x14ac:dyDescent="0.15"/>
    <row r="1341" ht="15" customHeight="1" x14ac:dyDescent="0.15"/>
    <row r="1342" ht="15" customHeight="1" x14ac:dyDescent="0.15"/>
    <row r="1343" ht="15" customHeight="1" x14ac:dyDescent="0.15"/>
    <row r="1344" ht="15" customHeight="1" x14ac:dyDescent="0.15"/>
    <row r="1345" ht="15" customHeight="1" x14ac:dyDescent="0.15"/>
    <row r="1346" ht="15" customHeight="1" x14ac:dyDescent="0.15"/>
    <row r="1347" ht="15" customHeight="1" x14ac:dyDescent="0.15"/>
    <row r="1348" ht="15" customHeight="1" x14ac:dyDescent="0.15"/>
    <row r="1349" ht="15" customHeight="1" x14ac:dyDescent="0.15"/>
    <row r="1350" ht="15" customHeight="1" x14ac:dyDescent="0.15"/>
    <row r="1351" ht="15" customHeight="1" x14ac:dyDescent="0.15"/>
    <row r="1352" ht="15" customHeight="1" x14ac:dyDescent="0.15"/>
    <row r="1353" ht="15" customHeight="1" x14ac:dyDescent="0.15"/>
    <row r="1354" ht="15" customHeight="1" x14ac:dyDescent="0.15"/>
    <row r="1355" ht="15" customHeight="1" x14ac:dyDescent="0.15"/>
    <row r="1356" ht="15" customHeight="1" x14ac:dyDescent="0.15"/>
    <row r="1357" ht="15" customHeight="1" x14ac:dyDescent="0.15"/>
    <row r="1358" ht="15" customHeight="1" x14ac:dyDescent="0.15"/>
    <row r="1359" ht="15" customHeight="1" x14ac:dyDescent="0.15"/>
    <row r="1360" ht="15" customHeight="1" x14ac:dyDescent="0.15"/>
    <row r="1361" ht="15" customHeight="1" x14ac:dyDescent="0.15"/>
    <row r="1362" ht="15" customHeight="1" x14ac:dyDescent="0.15"/>
    <row r="1363" ht="15" customHeight="1" x14ac:dyDescent="0.15"/>
    <row r="1364" ht="15" customHeight="1" x14ac:dyDescent="0.15"/>
    <row r="1365" ht="15" customHeight="1" x14ac:dyDescent="0.15"/>
    <row r="1366" ht="15" customHeight="1" x14ac:dyDescent="0.15"/>
    <row r="1367" ht="15" customHeight="1" x14ac:dyDescent="0.15"/>
    <row r="1368" ht="15" customHeight="1" x14ac:dyDescent="0.15"/>
    <row r="1369" ht="15" customHeight="1" x14ac:dyDescent="0.15"/>
    <row r="1370" ht="15" customHeight="1" x14ac:dyDescent="0.15"/>
    <row r="1371" ht="15" customHeight="1" x14ac:dyDescent="0.15"/>
    <row r="1372" ht="15" customHeight="1" x14ac:dyDescent="0.15"/>
    <row r="1373" ht="15" customHeight="1" x14ac:dyDescent="0.15"/>
    <row r="1374" ht="15" customHeight="1" x14ac:dyDescent="0.15"/>
    <row r="1375" ht="15" customHeight="1" x14ac:dyDescent="0.15"/>
    <row r="1376" ht="15" customHeight="1" x14ac:dyDescent="0.15"/>
    <row r="1377" ht="15" customHeight="1" x14ac:dyDescent="0.15"/>
    <row r="1378" ht="15" customHeight="1" x14ac:dyDescent="0.15"/>
    <row r="1379" ht="15" customHeight="1" x14ac:dyDescent="0.15"/>
    <row r="1380" ht="15" customHeight="1" x14ac:dyDescent="0.15"/>
    <row r="1381" ht="15" customHeight="1" x14ac:dyDescent="0.15"/>
    <row r="1382" ht="15" customHeight="1" x14ac:dyDescent="0.15"/>
    <row r="1383" ht="15" customHeight="1" x14ac:dyDescent="0.15"/>
    <row r="1384" ht="15" customHeight="1" x14ac:dyDescent="0.15"/>
    <row r="1385" ht="15" customHeight="1" x14ac:dyDescent="0.15"/>
    <row r="1386" ht="15" customHeight="1" x14ac:dyDescent="0.15"/>
    <row r="1387" ht="15" customHeight="1" x14ac:dyDescent="0.15"/>
    <row r="1388" ht="15" customHeight="1" x14ac:dyDescent="0.15"/>
    <row r="1389" ht="15" customHeight="1" x14ac:dyDescent="0.15"/>
    <row r="1390" ht="15" customHeight="1" x14ac:dyDescent="0.15"/>
    <row r="1391" ht="15" customHeight="1" x14ac:dyDescent="0.15"/>
    <row r="1392" ht="15" customHeight="1" x14ac:dyDescent="0.15"/>
    <row r="1393" ht="15" customHeight="1" x14ac:dyDescent="0.15"/>
    <row r="1394" ht="15" customHeight="1" x14ac:dyDescent="0.15"/>
    <row r="1395" ht="15" customHeight="1" x14ac:dyDescent="0.15"/>
    <row r="1396" ht="15" customHeight="1" x14ac:dyDescent="0.15"/>
    <row r="1397" ht="15" customHeight="1" x14ac:dyDescent="0.15"/>
    <row r="1398" ht="15" customHeight="1" x14ac:dyDescent="0.15"/>
    <row r="1399" ht="15" customHeight="1" x14ac:dyDescent="0.15"/>
    <row r="1400" ht="15" customHeight="1" x14ac:dyDescent="0.15"/>
    <row r="1401" ht="15" customHeight="1" x14ac:dyDescent="0.15"/>
    <row r="1402" ht="15" customHeight="1" x14ac:dyDescent="0.15"/>
    <row r="1403" ht="15" customHeight="1" x14ac:dyDescent="0.15"/>
    <row r="1404" ht="15" customHeight="1" x14ac:dyDescent="0.15"/>
    <row r="1405" ht="15" customHeight="1" x14ac:dyDescent="0.15"/>
    <row r="1406" ht="15" customHeight="1" x14ac:dyDescent="0.15"/>
    <row r="1407" ht="15" customHeight="1" x14ac:dyDescent="0.15"/>
    <row r="1408" ht="15" customHeight="1" x14ac:dyDescent="0.15"/>
    <row r="1409" ht="15" customHeight="1" x14ac:dyDescent="0.15"/>
    <row r="1410" ht="15" customHeight="1" x14ac:dyDescent="0.15"/>
    <row r="1411" ht="15" customHeight="1" x14ac:dyDescent="0.15"/>
    <row r="1412" ht="15" customHeight="1" x14ac:dyDescent="0.15"/>
    <row r="1413" ht="15" customHeight="1" x14ac:dyDescent="0.15"/>
    <row r="1414" ht="15" customHeight="1" x14ac:dyDescent="0.15"/>
    <row r="1415" ht="15" customHeight="1" x14ac:dyDescent="0.15"/>
    <row r="1416" ht="15" customHeight="1" x14ac:dyDescent="0.15"/>
    <row r="1417" ht="15" customHeight="1" x14ac:dyDescent="0.15"/>
    <row r="1418" ht="15" customHeight="1" x14ac:dyDescent="0.15"/>
    <row r="1419" ht="15" customHeight="1" x14ac:dyDescent="0.15"/>
    <row r="1420" ht="15" customHeight="1" x14ac:dyDescent="0.15"/>
    <row r="1421" ht="15" customHeight="1" x14ac:dyDescent="0.15"/>
    <row r="1422" ht="15" customHeight="1" x14ac:dyDescent="0.15"/>
    <row r="1423" ht="15" customHeight="1" x14ac:dyDescent="0.15"/>
    <row r="1424" ht="15" customHeight="1" x14ac:dyDescent="0.15"/>
    <row r="1425" ht="15" customHeight="1" x14ac:dyDescent="0.15"/>
    <row r="1426" ht="15" customHeight="1" x14ac:dyDescent="0.15"/>
    <row r="1427" ht="15" customHeight="1" x14ac:dyDescent="0.15"/>
    <row r="1428" ht="15" customHeight="1" x14ac:dyDescent="0.15"/>
    <row r="1429" ht="15" customHeight="1" x14ac:dyDescent="0.15"/>
    <row r="1430" ht="15" customHeight="1" x14ac:dyDescent="0.15"/>
    <row r="1431" ht="15" customHeight="1" x14ac:dyDescent="0.15"/>
    <row r="1432" ht="15" customHeight="1" x14ac:dyDescent="0.15"/>
    <row r="1433" ht="15" customHeight="1" x14ac:dyDescent="0.15"/>
    <row r="1434" ht="15" customHeight="1" x14ac:dyDescent="0.15"/>
    <row r="1435" ht="15" customHeight="1" x14ac:dyDescent="0.15"/>
    <row r="1436" ht="15" customHeight="1" x14ac:dyDescent="0.15"/>
    <row r="1437" ht="15" customHeight="1" x14ac:dyDescent="0.15"/>
    <row r="1438" ht="15" customHeight="1" x14ac:dyDescent="0.15"/>
    <row r="1439" ht="15" customHeight="1" x14ac:dyDescent="0.15"/>
    <row r="1440" ht="15" customHeight="1" x14ac:dyDescent="0.15"/>
    <row r="1441" ht="15" customHeight="1" x14ac:dyDescent="0.15"/>
    <row r="1442" ht="15" customHeight="1" x14ac:dyDescent="0.15"/>
    <row r="1443" ht="15" customHeight="1" x14ac:dyDescent="0.15"/>
    <row r="1444" ht="15" customHeight="1" x14ac:dyDescent="0.15"/>
    <row r="1445" ht="15" customHeight="1" x14ac:dyDescent="0.15"/>
    <row r="1446" ht="15" customHeight="1" x14ac:dyDescent="0.15"/>
    <row r="1447" ht="15" customHeight="1" x14ac:dyDescent="0.15"/>
    <row r="1448" ht="15" customHeight="1" x14ac:dyDescent="0.15"/>
    <row r="1449" ht="15" customHeight="1" x14ac:dyDescent="0.15"/>
    <row r="1450" ht="15" customHeight="1" x14ac:dyDescent="0.15"/>
    <row r="1451" ht="15" customHeight="1" x14ac:dyDescent="0.15"/>
    <row r="1452" ht="15" customHeight="1" x14ac:dyDescent="0.15"/>
    <row r="1453" ht="15" customHeight="1" x14ac:dyDescent="0.15"/>
    <row r="1454" ht="15" customHeight="1" x14ac:dyDescent="0.15"/>
    <row r="1455" ht="15" customHeight="1" x14ac:dyDescent="0.15"/>
    <row r="1456" ht="15" customHeight="1" x14ac:dyDescent="0.15"/>
    <row r="1457" ht="15" customHeight="1" x14ac:dyDescent="0.15"/>
    <row r="1458" ht="15" customHeight="1" x14ac:dyDescent="0.15"/>
    <row r="1459" ht="15" customHeight="1" x14ac:dyDescent="0.15"/>
    <row r="1460" ht="15" customHeight="1" x14ac:dyDescent="0.15"/>
    <row r="1461" ht="15" customHeight="1" x14ac:dyDescent="0.15"/>
    <row r="1462" ht="15" customHeight="1" x14ac:dyDescent="0.15"/>
    <row r="1463" ht="15" customHeight="1" x14ac:dyDescent="0.15"/>
    <row r="1464" ht="15" customHeight="1" x14ac:dyDescent="0.15"/>
    <row r="1465" ht="15" customHeight="1" x14ac:dyDescent="0.15"/>
    <row r="1466" ht="15" customHeight="1" x14ac:dyDescent="0.15"/>
    <row r="1467" ht="15" customHeight="1" x14ac:dyDescent="0.15"/>
    <row r="1468" ht="15" customHeight="1" x14ac:dyDescent="0.15"/>
    <row r="1469" ht="15" customHeight="1" x14ac:dyDescent="0.15"/>
    <row r="1470" ht="15" customHeight="1" x14ac:dyDescent="0.15"/>
    <row r="1471" ht="15" customHeight="1" x14ac:dyDescent="0.15"/>
    <row r="1472" ht="15" customHeight="1" x14ac:dyDescent="0.15"/>
    <row r="1473" ht="15" customHeight="1" x14ac:dyDescent="0.15"/>
    <row r="1474" ht="15" customHeight="1" x14ac:dyDescent="0.15"/>
    <row r="1475" ht="15" customHeight="1" x14ac:dyDescent="0.15"/>
    <row r="1476" ht="15" customHeight="1" x14ac:dyDescent="0.15"/>
    <row r="1477" ht="15" customHeight="1" x14ac:dyDescent="0.15"/>
    <row r="1478" ht="15" customHeight="1" x14ac:dyDescent="0.15"/>
    <row r="1479" ht="15" customHeight="1" x14ac:dyDescent="0.15"/>
    <row r="1480" ht="15" customHeight="1" x14ac:dyDescent="0.15"/>
    <row r="1481" ht="15" customHeight="1" x14ac:dyDescent="0.15"/>
    <row r="1482" ht="15" customHeight="1" x14ac:dyDescent="0.15"/>
    <row r="1483" ht="15" customHeight="1" x14ac:dyDescent="0.15"/>
    <row r="1484" ht="15" customHeight="1" x14ac:dyDescent="0.15"/>
    <row r="1485" ht="15" customHeight="1" x14ac:dyDescent="0.15"/>
    <row r="1486" ht="15" customHeight="1" x14ac:dyDescent="0.15"/>
    <row r="1487" ht="15" customHeight="1" x14ac:dyDescent="0.15"/>
    <row r="1488" ht="15" customHeight="1" x14ac:dyDescent="0.15"/>
    <row r="1489" ht="15" customHeight="1" x14ac:dyDescent="0.15"/>
    <row r="1490" ht="15" customHeight="1" x14ac:dyDescent="0.15"/>
    <row r="1491" ht="15" customHeight="1" x14ac:dyDescent="0.15"/>
    <row r="1492" ht="15" customHeight="1" x14ac:dyDescent="0.15"/>
    <row r="1493" ht="15" customHeight="1" x14ac:dyDescent="0.15"/>
    <row r="1494" ht="15" customHeight="1" x14ac:dyDescent="0.15"/>
    <row r="1495" ht="15" customHeight="1" x14ac:dyDescent="0.15"/>
    <row r="1496" ht="15" customHeight="1" x14ac:dyDescent="0.15"/>
    <row r="1497" ht="15" customHeight="1" x14ac:dyDescent="0.15"/>
    <row r="1498" ht="15" customHeight="1" x14ac:dyDescent="0.15"/>
    <row r="1499" ht="15" customHeight="1" x14ac:dyDescent="0.15"/>
    <row r="1500" ht="15" customHeight="1" x14ac:dyDescent="0.15"/>
    <row r="1501" ht="15" customHeight="1" x14ac:dyDescent="0.15"/>
    <row r="1502" ht="15" customHeight="1" x14ac:dyDescent="0.15"/>
    <row r="1503" ht="15" customHeight="1" x14ac:dyDescent="0.15"/>
    <row r="1504" ht="15" customHeight="1" x14ac:dyDescent="0.15"/>
    <row r="1505" ht="15" customHeight="1" x14ac:dyDescent="0.15"/>
    <row r="1506" ht="15" customHeight="1" x14ac:dyDescent="0.15"/>
    <row r="1507" ht="15" customHeight="1" x14ac:dyDescent="0.15"/>
    <row r="1508" ht="15" customHeight="1" x14ac:dyDescent="0.15"/>
    <row r="1509" ht="15" customHeight="1" x14ac:dyDescent="0.15"/>
    <row r="1510" ht="15" customHeight="1" x14ac:dyDescent="0.15"/>
    <row r="1511" ht="15" customHeight="1" x14ac:dyDescent="0.15"/>
    <row r="1512" ht="15" customHeight="1" x14ac:dyDescent="0.15"/>
    <row r="1513" ht="15" customHeight="1" x14ac:dyDescent="0.15"/>
    <row r="1514" ht="15" customHeight="1" x14ac:dyDescent="0.15"/>
    <row r="1515" ht="15" customHeight="1" x14ac:dyDescent="0.15"/>
    <row r="1516" ht="15" customHeight="1" x14ac:dyDescent="0.15"/>
    <row r="1517" ht="15" customHeight="1" x14ac:dyDescent="0.15"/>
    <row r="1518" ht="15" customHeight="1" x14ac:dyDescent="0.15"/>
    <row r="1519" ht="15" customHeight="1" x14ac:dyDescent="0.15"/>
    <row r="1520" ht="15" customHeight="1" x14ac:dyDescent="0.15"/>
    <row r="1521" ht="15" customHeight="1" x14ac:dyDescent="0.15"/>
    <row r="1522" ht="15" customHeight="1" x14ac:dyDescent="0.15"/>
    <row r="1523" ht="15" customHeight="1" x14ac:dyDescent="0.15"/>
    <row r="1524" ht="15" customHeight="1" x14ac:dyDescent="0.15"/>
    <row r="1525" ht="15" customHeight="1" x14ac:dyDescent="0.15"/>
    <row r="1526" ht="15" customHeight="1" x14ac:dyDescent="0.15"/>
    <row r="1527" ht="15" customHeight="1" x14ac:dyDescent="0.15"/>
    <row r="1528" ht="15" customHeight="1" x14ac:dyDescent="0.15"/>
    <row r="1529" ht="15" customHeight="1" x14ac:dyDescent="0.15"/>
    <row r="1530" ht="15" customHeight="1" x14ac:dyDescent="0.15"/>
    <row r="1531" ht="15" customHeight="1" x14ac:dyDescent="0.15"/>
    <row r="1532" ht="15" customHeight="1" x14ac:dyDescent="0.15"/>
    <row r="1533" ht="15" customHeight="1" x14ac:dyDescent="0.15"/>
    <row r="1534" ht="15" customHeight="1" x14ac:dyDescent="0.15"/>
    <row r="1535" ht="15" customHeight="1" x14ac:dyDescent="0.15"/>
    <row r="1536" ht="15" customHeight="1" x14ac:dyDescent="0.15"/>
    <row r="1537" ht="15" customHeight="1" x14ac:dyDescent="0.15"/>
    <row r="1538" ht="15" customHeight="1" x14ac:dyDescent="0.15"/>
    <row r="1539" ht="15" customHeight="1" x14ac:dyDescent="0.15"/>
    <row r="1540" ht="15" customHeight="1" x14ac:dyDescent="0.15"/>
    <row r="1541" ht="15" customHeight="1" x14ac:dyDescent="0.15"/>
    <row r="1542" ht="15" customHeight="1" x14ac:dyDescent="0.15"/>
    <row r="1543" ht="15" customHeight="1" x14ac:dyDescent="0.15"/>
    <row r="1544" ht="15" customHeight="1" x14ac:dyDescent="0.15"/>
    <row r="1545" ht="15" customHeight="1" x14ac:dyDescent="0.15"/>
    <row r="1546" ht="15" customHeight="1" x14ac:dyDescent="0.15"/>
    <row r="1547" ht="15" customHeight="1" x14ac:dyDescent="0.15"/>
    <row r="1548" ht="15" customHeight="1" x14ac:dyDescent="0.15"/>
    <row r="1549" ht="15" customHeight="1" x14ac:dyDescent="0.15"/>
    <row r="1550" ht="15" customHeight="1" x14ac:dyDescent="0.15"/>
    <row r="1551" ht="15" customHeight="1" x14ac:dyDescent="0.15"/>
    <row r="1552" ht="15" customHeight="1" x14ac:dyDescent="0.15"/>
    <row r="1553" ht="15" customHeight="1" x14ac:dyDescent="0.15"/>
    <row r="1554" ht="15" customHeight="1" x14ac:dyDescent="0.15"/>
    <row r="1555" ht="15" customHeight="1" x14ac:dyDescent="0.15"/>
    <row r="1556" ht="15" customHeight="1" x14ac:dyDescent="0.15"/>
    <row r="1557" ht="15" customHeight="1" x14ac:dyDescent="0.15"/>
    <row r="1558" ht="15" customHeight="1" x14ac:dyDescent="0.15"/>
    <row r="1559" ht="15" customHeight="1" x14ac:dyDescent="0.15"/>
    <row r="1560" ht="15" customHeight="1" x14ac:dyDescent="0.15"/>
    <row r="1561" ht="15" customHeight="1" x14ac:dyDescent="0.15"/>
    <row r="1562" ht="15" customHeight="1" x14ac:dyDescent="0.15"/>
    <row r="1563" ht="15" customHeight="1" x14ac:dyDescent="0.15"/>
    <row r="1564" ht="15" customHeight="1" x14ac:dyDescent="0.15"/>
    <row r="1565" ht="15" customHeight="1" x14ac:dyDescent="0.15"/>
    <row r="1566" ht="15" customHeight="1" x14ac:dyDescent="0.15"/>
    <row r="1567" ht="15" customHeight="1" x14ac:dyDescent="0.15"/>
    <row r="1568" ht="15" customHeight="1" x14ac:dyDescent="0.15"/>
    <row r="1569" ht="15" customHeight="1" x14ac:dyDescent="0.15"/>
    <row r="1570" ht="15" customHeight="1" x14ac:dyDescent="0.15"/>
    <row r="1571" ht="15" customHeight="1" x14ac:dyDescent="0.15"/>
    <row r="1572" ht="15" customHeight="1" x14ac:dyDescent="0.15"/>
    <row r="1573" ht="15" customHeight="1" x14ac:dyDescent="0.15"/>
    <row r="1574" ht="15" customHeight="1" x14ac:dyDescent="0.15"/>
    <row r="1575" ht="15" customHeight="1" x14ac:dyDescent="0.15"/>
    <row r="1576" ht="15" customHeight="1" x14ac:dyDescent="0.15"/>
    <row r="1577" ht="15" customHeight="1" x14ac:dyDescent="0.15"/>
    <row r="1578" ht="15" customHeight="1" x14ac:dyDescent="0.15"/>
    <row r="1579" ht="15" customHeight="1" x14ac:dyDescent="0.15"/>
    <row r="1580" ht="15" customHeight="1" x14ac:dyDescent="0.15"/>
    <row r="1581" ht="15" customHeight="1" x14ac:dyDescent="0.15"/>
    <row r="1582" ht="15" customHeight="1" x14ac:dyDescent="0.15"/>
    <row r="1583" ht="15" customHeight="1" x14ac:dyDescent="0.15"/>
    <row r="1584" ht="15" customHeight="1" x14ac:dyDescent="0.15"/>
    <row r="1585" ht="15" customHeight="1" x14ac:dyDescent="0.15"/>
    <row r="1586" ht="15" customHeight="1" x14ac:dyDescent="0.15"/>
    <row r="1587" ht="15" customHeight="1" x14ac:dyDescent="0.15"/>
    <row r="1588" ht="15" customHeight="1" x14ac:dyDescent="0.15"/>
    <row r="1589" ht="15" customHeight="1" x14ac:dyDescent="0.15"/>
    <row r="1590" ht="15" customHeight="1" x14ac:dyDescent="0.15"/>
    <row r="1591" ht="15" customHeight="1" x14ac:dyDescent="0.15"/>
    <row r="1592" ht="15" customHeight="1" x14ac:dyDescent="0.15"/>
    <row r="1593" ht="15" customHeight="1" x14ac:dyDescent="0.15"/>
    <row r="1594" ht="15" customHeight="1" x14ac:dyDescent="0.15"/>
    <row r="1595" ht="15" customHeight="1" x14ac:dyDescent="0.15"/>
    <row r="1596" ht="15" customHeight="1" x14ac:dyDescent="0.15"/>
    <row r="1597" ht="15" customHeight="1" x14ac:dyDescent="0.15"/>
    <row r="1598" ht="15" customHeight="1" x14ac:dyDescent="0.15"/>
    <row r="1599" ht="15" customHeight="1" x14ac:dyDescent="0.15"/>
    <row r="1600" ht="15" customHeight="1" x14ac:dyDescent="0.15"/>
    <row r="1601" ht="15" customHeight="1" x14ac:dyDescent="0.15"/>
    <row r="1602" ht="15" customHeight="1" x14ac:dyDescent="0.15"/>
    <row r="1603" ht="15" customHeight="1" x14ac:dyDescent="0.15"/>
    <row r="1604" ht="15" customHeight="1" x14ac:dyDescent="0.15"/>
    <row r="1605" ht="15" customHeight="1" x14ac:dyDescent="0.15"/>
    <row r="1606" ht="15" customHeight="1" x14ac:dyDescent="0.15"/>
    <row r="1607" ht="15" customHeight="1" x14ac:dyDescent="0.15"/>
    <row r="1608" ht="15" customHeight="1" x14ac:dyDescent="0.15"/>
    <row r="1609" ht="15" customHeight="1" x14ac:dyDescent="0.15"/>
    <row r="1610" ht="15" customHeight="1" x14ac:dyDescent="0.15"/>
    <row r="1611" ht="15" customHeight="1" x14ac:dyDescent="0.15"/>
    <row r="1612" ht="15" customHeight="1" x14ac:dyDescent="0.15"/>
    <row r="1613" ht="15" customHeight="1" x14ac:dyDescent="0.15"/>
    <row r="1614" ht="15" customHeight="1" x14ac:dyDescent="0.15"/>
    <row r="1615" ht="15" customHeight="1" x14ac:dyDescent="0.15"/>
    <row r="1616" ht="15" customHeight="1" x14ac:dyDescent="0.15"/>
    <row r="1617" ht="15" customHeight="1" x14ac:dyDescent="0.15"/>
    <row r="1618" ht="15" customHeight="1" x14ac:dyDescent="0.15"/>
    <row r="1619" ht="15" customHeight="1" x14ac:dyDescent="0.15"/>
    <row r="1620" ht="15" customHeight="1" x14ac:dyDescent="0.15"/>
    <row r="1621" ht="15" customHeight="1" x14ac:dyDescent="0.15"/>
    <row r="1622" ht="15" customHeight="1" x14ac:dyDescent="0.15"/>
    <row r="1623" ht="15" customHeight="1" x14ac:dyDescent="0.15"/>
    <row r="1624" ht="15" customHeight="1" x14ac:dyDescent="0.15"/>
    <row r="1625" ht="15" customHeight="1" x14ac:dyDescent="0.15"/>
    <row r="1626" ht="15" customHeight="1" x14ac:dyDescent="0.15"/>
    <row r="1627" ht="15" customHeight="1" x14ac:dyDescent="0.15"/>
    <row r="1628" ht="15" customHeight="1" x14ac:dyDescent="0.15"/>
    <row r="1629" ht="15" customHeight="1" x14ac:dyDescent="0.15"/>
    <row r="1630" ht="15" customHeight="1" x14ac:dyDescent="0.15"/>
    <row r="1631" ht="15" customHeight="1" x14ac:dyDescent="0.15"/>
    <row r="1632" ht="15" customHeight="1" x14ac:dyDescent="0.15"/>
    <row r="1633" ht="15" customHeight="1" x14ac:dyDescent="0.15"/>
    <row r="1634" ht="15" customHeight="1" x14ac:dyDescent="0.15"/>
    <row r="1635" ht="15" customHeight="1" x14ac:dyDescent="0.15"/>
    <row r="1636" ht="15" customHeight="1" x14ac:dyDescent="0.15"/>
    <row r="1637" ht="15" customHeight="1" x14ac:dyDescent="0.15"/>
    <row r="1638" ht="15" customHeight="1" x14ac:dyDescent="0.15"/>
    <row r="1639" ht="15" customHeight="1" x14ac:dyDescent="0.15"/>
    <row r="1640" ht="15" customHeight="1" x14ac:dyDescent="0.15"/>
    <row r="1641" ht="15" customHeight="1" x14ac:dyDescent="0.15"/>
    <row r="1642" ht="15" customHeight="1" x14ac:dyDescent="0.15"/>
    <row r="1643" ht="15" customHeight="1" x14ac:dyDescent="0.15"/>
    <row r="1644" ht="15" customHeight="1" x14ac:dyDescent="0.15"/>
    <row r="1645" ht="15" customHeight="1" x14ac:dyDescent="0.15"/>
    <row r="1646" ht="15" customHeight="1" x14ac:dyDescent="0.15"/>
    <row r="1647" ht="15" customHeight="1" x14ac:dyDescent="0.15"/>
    <row r="1648" ht="15" customHeight="1" x14ac:dyDescent="0.15"/>
    <row r="1649" ht="15" customHeight="1" x14ac:dyDescent="0.15"/>
    <row r="1650" ht="15" customHeight="1" x14ac:dyDescent="0.15"/>
    <row r="1651" ht="15" customHeight="1" x14ac:dyDescent="0.15"/>
    <row r="1652" ht="15" customHeight="1" x14ac:dyDescent="0.15"/>
    <row r="1653" ht="15" customHeight="1" x14ac:dyDescent="0.15"/>
    <row r="1654" ht="15" customHeight="1" x14ac:dyDescent="0.15"/>
    <row r="1655" ht="15" customHeight="1" x14ac:dyDescent="0.15"/>
    <row r="1656" ht="15" customHeight="1" x14ac:dyDescent="0.15"/>
    <row r="1657" ht="15" customHeight="1" x14ac:dyDescent="0.15"/>
    <row r="1658" ht="15" customHeight="1" x14ac:dyDescent="0.15"/>
    <row r="1659" ht="15" customHeight="1" x14ac:dyDescent="0.15"/>
    <row r="1660" ht="15" customHeight="1" x14ac:dyDescent="0.15"/>
    <row r="1661" ht="15" customHeight="1" x14ac:dyDescent="0.15"/>
    <row r="1662" ht="15" customHeight="1" x14ac:dyDescent="0.15"/>
    <row r="1663" ht="15" customHeight="1" x14ac:dyDescent="0.15"/>
    <row r="1664" ht="15" customHeight="1" x14ac:dyDescent="0.15"/>
    <row r="1665" ht="15" customHeight="1" x14ac:dyDescent="0.15"/>
    <row r="1666" ht="15" customHeight="1" x14ac:dyDescent="0.15"/>
    <row r="1667" ht="15" customHeight="1" x14ac:dyDescent="0.15"/>
    <row r="1668" ht="15" customHeight="1" x14ac:dyDescent="0.15"/>
    <row r="1669" ht="15" customHeight="1" x14ac:dyDescent="0.15"/>
    <row r="1670" ht="15" customHeight="1" x14ac:dyDescent="0.15"/>
    <row r="1671" ht="15" customHeight="1" x14ac:dyDescent="0.15"/>
    <row r="1672" ht="15" customHeight="1" x14ac:dyDescent="0.15"/>
    <row r="1673" ht="15" customHeight="1" x14ac:dyDescent="0.15"/>
    <row r="1674" ht="15" customHeight="1" x14ac:dyDescent="0.15"/>
    <row r="1675" ht="15" customHeight="1" x14ac:dyDescent="0.15"/>
    <row r="1676" ht="15" customHeight="1" x14ac:dyDescent="0.15"/>
    <row r="1677" ht="15" customHeight="1" x14ac:dyDescent="0.15"/>
    <row r="1678" ht="15" customHeight="1" x14ac:dyDescent="0.15"/>
    <row r="1679" ht="15" customHeight="1" x14ac:dyDescent="0.15"/>
    <row r="1680" ht="15" customHeight="1" x14ac:dyDescent="0.15"/>
    <row r="1681" ht="15" customHeight="1" x14ac:dyDescent="0.15"/>
    <row r="1682" ht="15" customHeight="1" x14ac:dyDescent="0.15"/>
    <row r="1683" ht="15" customHeight="1" x14ac:dyDescent="0.15"/>
    <row r="1684" ht="15" customHeight="1" x14ac:dyDescent="0.15"/>
    <row r="1685" ht="15" customHeight="1" x14ac:dyDescent="0.15"/>
    <row r="1686" ht="15" customHeight="1" x14ac:dyDescent="0.15"/>
    <row r="1687" ht="15" customHeight="1" x14ac:dyDescent="0.15"/>
    <row r="1688" ht="15" customHeight="1" x14ac:dyDescent="0.15"/>
    <row r="1689" ht="15" customHeight="1" x14ac:dyDescent="0.15"/>
    <row r="1690" ht="15" customHeight="1" x14ac:dyDescent="0.15"/>
    <row r="1691" ht="15" customHeight="1" x14ac:dyDescent="0.15"/>
    <row r="1692" ht="15" customHeight="1" x14ac:dyDescent="0.15"/>
    <row r="1693" ht="15" customHeight="1" x14ac:dyDescent="0.15"/>
    <row r="1694" ht="15" customHeight="1" x14ac:dyDescent="0.15"/>
    <row r="1695" ht="15" customHeight="1" x14ac:dyDescent="0.15"/>
    <row r="1696" ht="15" customHeight="1" x14ac:dyDescent="0.15"/>
    <row r="1697" ht="15" customHeight="1" x14ac:dyDescent="0.15"/>
    <row r="1698" ht="15" customHeight="1" x14ac:dyDescent="0.15"/>
    <row r="1699" ht="15" customHeight="1" x14ac:dyDescent="0.15"/>
    <row r="1700" ht="15" customHeight="1" x14ac:dyDescent="0.15"/>
    <row r="1701" ht="15" customHeight="1" x14ac:dyDescent="0.15"/>
    <row r="1702" ht="15" customHeight="1" x14ac:dyDescent="0.15"/>
    <row r="1703" ht="15" customHeight="1" x14ac:dyDescent="0.15"/>
    <row r="1704" ht="15" customHeight="1" x14ac:dyDescent="0.15"/>
    <row r="1705" ht="15" customHeight="1" x14ac:dyDescent="0.15"/>
    <row r="1706" ht="15" customHeight="1" x14ac:dyDescent="0.15"/>
    <row r="1707" ht="15" customHeight="1" x14ac:dyDescent="0.15"/>
    <row r="1708" ht="15" customHeight="1" x14ac:dyDescent="0.15"/>
    <row r="1709" ht="15" customHeight="1" x14ac:dyDescent="0.15"/>
    <row r="1710" ht="15" customHeight="1" x14ac:dyDescent="0.15"/>
    <row r="1711" ht="15" customHeight="1" x14ac:dyDescent="0.15"/>
    <row r="1712" ht="15" customHeight="1" x14ac:dyDescent="0.15"/>
    <row r="1713" ht="15" customHeight="1" x14ac:dyDescent="0.15"/>
    <row r="1714" ht="15" customHeight="1" x14ac:dyDescent="0.15"/>
    <row r="1715" ht="15" customHeight="1" x14ac:dyDescent="0.15"/>
    <row r="1716" ht="15" customHeight="1" x14ac:dyDescent="0.15"/>
    <row r="1717" ht="15" customHeight="1" x14ac:dyDescent="0.15"/>
    <row r="1718" ht="15" customHeight="1" x14ac:dyDescent="0.15"/>
    <row r="1719" ht="15" customHeight="1" x14ac:dyDescent="0.15"/>
    <row r="1720" ht="15" customHeight="1" x14ac:dyDescent="0.15"/>
    <row r="1721" ht="15" customHeight="1" x14ac:dyDescent="0.15"/>
    <row r="1722" ht="15" customHeight="1" x14ac:dyDescent="0.15"/>
    <row r="1723" ht="15" customHeight="1" x14ac:dyDescent="0.15"/>
    <row r="1724" ht="15" customHeight="1" x14ac:dyDescent="0.15"/>
    <row r="1725" ht="15" customHeight="1" x14ac:dyDescent="0.15"/>
    <row r="1726" ht="15" customHeight="1" x14ac:dyDescent="0.15"/>
    <row r="1727" ht="15" customHeight="1" x14ac:dyDescent="0.15"/>
    <row r="1728" ht="15" customHeight="1" x14ac:dyDescent="0.15"/>
    <row r="1729" ht="15" customHeight="1" x14ac:dyDescent="0.15"/>
    <row r="1730" ht="15" customHeight="1" x14ac:dyDescent="0.15"/>
    <row r="1731" ht="15" customHeight="1" x14ac:dyDescent="0.15"/>
    <row r="1732" ht="15" customHeight="1" x14ac:dyDescent="0.15"/>
    <row r="1733" ht="15" customHeight="1" x14ac:dyDescent="0.15"/>
    <row r="1734" ht="15" customHeight="1" x14ac:dyDescent="0.15"/>
    <row r="1735" ht="15" customHeight="1" x14ac:dyDescent="0.15"/>
    <row r="1736" ht="15" customHeight="1" x14ac:dyDescent="0.15"/>
    <row r="1737" ht="15" customHeight="1" x14ac:dyDescent="0.15"/>
    <row r="1738" ht="15" customHeight="1" x14ac:dyDescent="0.15"/>
    <row r="1739" ht="15" customHeight="1" x14ac:dyDescent="0.15"/>
    <row r="1740" ht="15" customHeight="1" x14ac:dyDescent="0.15"/>
    <row r="1741" ht="15" customHeight="1" x14ac:dyDescent="0.15"/>
    <row r="1742" ht="15" customHeight="1" x14ac:dyDescent="0.15"/>
    <row r="1743" ht="15" customHeight="1" x14ac:dyDescent="0.15"/>
    <row r="1744" ht="15" customHeight="1" x14ac:dyDescent="0.15"/>
    <row r="1745" ht="15" customHeight="1" x14ac:dyDescent="0.15"/>
    <row r="1746" ht="15" customHeight="1" x14ac:dyDescent="0.15"/>
    <row r="1747" ht="15" customHeight="1" x14ac:dyDescent="0.15"/>
    <row r="1748" ht="15" customHeight="1" x14ac:dyDescent="0.15"/>
    <row r="1749" ht="15" customHeight="1" x14ac:dyDescent="0.15"/>
    <row r="1750" ht="15" customHeight="1" x14ac:dyDescent="0.15"/>
    <row r="1751" ht="15" customHeight="1" x14ac:dyDescent="0.15"/>
    <row r="1752" ht="15" customHeight="1" x14ac:dyDescent="0.15"/>
    <row r="1753" ht="15" customHeight="1" x14ac:dyDescent="0.15"/>
    <row r="1754" ht="15" customHeight="1" x14ac:dyDescent="0.15"/>
    <row r="1755" ht="15" customHeight="1" x14ac:dyDescent="0.15"/>
    <row r="1756" ht="15" customHeight="1" x14ac:dyDescent="0.15"/>
    <row r="1757" ht="15" customHeight="1" x14ac:dyDescent="0.15"/>
    <row r="1758" ht="15" customHeight="1" x14ac:dyDescent="0.15"/>
    <row r="1759" ht="15" customHeight="1" x14ac:dyDescent="0.15"/>
    <row r="1760" ht="15" customHeight="1" x14ac:dyDescent="0.15"/>
    <row r="1761" ht="15" customHeight="1" x14ac:dyDescent="0.15"/>
    <row r="1762" ht="15" customHeight="1" x14ac:dyDescent="0.15"/>
    <row r="1763" ht="15" customHeight="1" x14ac:dyDescent="0.15"/>
    <row r="1764" ht="15" customHeight="1" x14ac:dyDescent="0.15"/>
    <row r="1765" ht="15" customHeight="1" x14ac:dyDescent="0.15"/>
    <row r="1766" ht="15" customHeight="1" x14ac:dyDescent="0.15"/>
    <row r="1767" ht="15" customHeight="1" x14ac:dyDescent="0.15"/>
    <row r="1768" ht="15" customHeight="1" x14ac:dyDescent="0.15"/>
    <row r="1769" ht="15" customHeight="1" x14ac:dyDescent="0.15"/>
    <row r="1770" ht="15" customHeight="1" x14ac:dyDescent="0.15"/>
    <row r="1771" ht="15" customHeight="1" x14ac:dyDescent="0.15"/>
    <row r="1772" ht="15" customHeight="1" x14ac:dyDescent="0.15"/>
    <row r="1773" ht="15" customHeight="1" x14ac:dyDescent="0.15"/>
    <row r="1774" ht="15" customHeight="1" x14ac:dyDescent="0.15"/>
    <row r="1775" ht="15" customHeight="1" x14ac:dyDescent="0.15"/>
    <row r="1776" ht="15" customHeight="1" x14ac:dyDescent="0.15"/>
    <row r="1777" ht="15" customHeight="1" x14ac:dyDescent="0.15"/>
    <row r="1778" ht="15" customHeight="1" x14ac:dyDescent="0.15"/>
    <row r="1779" ht="15" customHeight="1" x14ac:dyDescent="0.15"/>
    <row r="1780" ht="15" customHeight="1" x14ac:dyDescent="0.15"/>
    <row r="1781" ht="15" customHeight="1" x14ac:dyDescent="0.15"/>
    <row r="1782" ht="15" customHeight="1" x14ac:dyDescent="0.15"/>
    <row r="1783" ht="15" customHeight="1" x14ac:dyDescent="0.15"/>
    <row r="1784" ht="15" customHeight="1" x14ac:dyDescent="0.15"/>
    <row r="1785" ht="15" customHeight="1" x14ac:dyDescent="0.15"/>
    <row r="1786" ht="15" customHeight="1" x14ac:dyDescent="0.15"/>
    <row r="1787" ht="15" customHeight="1" x14ac:dyDescent="0.15"/>
    <row r="1788" ht="15" customHeight="1" x14ac:dyDescent="0.15"/>
    <row r="1789" ht="15" customHeight="1" x14ac:dyDescent="0.15"/>
    <row r="1790" ht="15" customHeight="1" x14ac:dyDescent="0.15"/>
    <row r="1791" ht="15" customHeight="1" x14ac:dyDescent="0.15"/>
    <row r="1792" ht="15" customHeight="1" x14ac:dyDescent="0.15"/>
    <row r="1793" ht="15" customHeight="1" x14ac:dyDescent="0.15"/>
    <row r="1794" ht="15" customHeight="1" x14ac:dyDescent="0.15"/>
    <row r="1795" ht="15" customHeight="1" x14ac:dyDescent="0.15"/>
    <row r="1796" ht="15" customHeight="1" x14ac:dyDescent="0.15"/>
    <row r="1797" ht="15" customHeight="1" x14ac:dyDescent="0.15"/>
    <row r="1798" ht="15" customHeight="1" x14ac:dyDescent="0.15"/>
    <row r="1799" ht="15" customHeight="1" x14ac:dyDescent="0.15"/>
    <row r="1800" ht="15" customHeight="1" x14ac:dyDescent="0.15"/>
    <row r="1801" ht="15" customHeight="1" x14ac:dyDescent="0.15"/>
    <row r="1802" ht="15" customHeight="1" x14ac:dyDescent="0.15"/>
    <row r="1803" ht="15" customHeight="1" x14ac:dyDescent="0.15"/>
    <row r="1804" ht="15" customHeight="1" x14ac:dyDescent="0.15"/>
    <row r="1805" ht="15" customHeight="1" x14ac:dyDescent="0.15"/>
    <row r="1806" ht="15" customHeight="1" x14ac:dyDescent="0.15"/>
    <row r="1807" ht="15" customHeight="1" x14ac:dyDescent="0.15"/>
    <row r="1808" ht="15" customHeight="1" x14ac:dyDescent="0.15"/>
    <row r="1809" ht="15" customHeight="1" x14ac:dyDescent="0.15"/>
    <row r="1810" ht="15" customHeight="1" x14ac:dyDescent="0.15"/>
    <row r="1811" ht="15" customHeight="1" x14ac:dyDescent="0.15"/>
    <row r="1812" ht="15" customHeight="1" x14ac:dyDescent="0.15"/>
    <row r="1813" ht="15" customHeight="1" x14ac:dyDescent="0.15"/>
    <row r="1814" ht="15" customHeight="1" x14ac:dyDescent="0.15"/>
    <row r="1815" ht="15" customHeight="1" x14ac:dyDescent="0.15"/>
    <row r="1816" ht="15" customHeight="1" x14ac:dyDescent="0.15"/>
    <row r="1817" ht="15" customHeight="1" x14ac:dyDescent="0.15"/>
    <row r="1818" ht="15" customHeight="1" x14ac:dyDescent="0.15"/>
    <row r="1819" ht="15" customHeight="1" x14ac:dyDescent="0.15"/>
    <row r="1820" ht="15" customHeight="1" x14ac:dyDescent="0.15"/>
    <row r="1821" ht="15" customHeight="1" x14ac:dyDescent="0.15"/>
    <row r="1822" ht="15" customHeight="1" x14ac:dyDescent="0.15"/>
    <row r="1823" ht="15" customHeight="1" x14ac:dyDescent="0.15"/>
    <row r="1824" ht="15" customHeight="1" x14ac:dyDescent="0.15"/>
    <row r="1825" ht="15" customHeight="1" x14ac:dyDescent="0.15"/>
    <row r="1826" ht="15" customHeight="1" x14ac:dyDescent="0.15"/>
    <row r="1827" ht="15" customHeight="1" x14ac:dyDescent="0.15"/>
    <row r="1828" ht="15" customHeight="1" x14ac:dyDescent="0.15"/>
    <row r="1829" ht="15" customHeight="1" x14ac:dyDescent="0.15"/>
    <row r="1830" ht="15" customHeight="1" x14ac:dyDescent="0.15"/>
    <row r="1831" ht="15" customHeight="1" x14ac:dyDescent="0.15"/>
    <row r="1832" ht="15" customHeight="1" x14ac:dyDescent="0.15"/>
    <row r="1833" ht="15" customHeight="1" x14ac:dyDescent="0.15"/>
    <row r="1834" ht="15" customHeight="1" x14ac:dyDescent="0.15"/>
    <row r="1835" ht="15" customHeight="1" x14ac:dyDescent="0.15"/>
    <row r="1836" ht="15" customHeight="1" x14ac:dyDescent="0.15"/>
    <row r="1837" ht="15" customHeight="1" x14ac:dyDescent="0.15"/>
    <row r="1838" ht="15" customHeight="1" x14ac:dyDescent="0.15"/>
    <row r="1839" ht="15" customHeight="1" x14ac:dyDescent="0.15"/>
    <row r="1840" ht="15" customHeight="1" x14ac:dyDescent="0.15"/>
    <row r="1841" ht="15" customHeight="1" x14ac:dyDescent="0.15"/>
    <row r="1842" ht="15" customHeight="1" x14ac:dyDescent="0.15"/>
    <row r="1843" ht="15" customHeight="1" x14ac:dyDescent="0.15"/>
    <row r="1844" ht="15" customHeight="1" x14ac:dyDescent="0.15"/>
    <row r="1845" ht="15" customHeight="1" x14ac:dyDescent="0.15"/>
    <row r="1846" ht="15" customHeight="1" x14ac:dyDescent="0.15"/>
    <row r="1847" ht="15" customHeight="1" x14ac:dyDescent="0.15"/>
    <row r="1848" ht="15" customHeight="1" x14ac:dyDescent="0.15"/>
    <row r="1849" ht="15" customHeight="1" x14ac:dyDescent="0.15"/>
    <row r="1850" ht="15" customHeight="1" x14ac:dyDescent="0.15"/>
    <row r="1851" ht="15" customHeight="1" x14ac:dyDescent="0.15"/>
    <row r="1852" ht="15" customHeight="1" x14ac:dyDescent="0.15"/>
    <row r="1853" ht="15" customHeight="1" x14ac:dyDescent="0.15"/>
    <row r="1854" ht="15" customHeight="1" x14ac:dyDescent="0.15"/>
    <row r="1855" ht="15" customHeight="1" x14ac:dyDescent="0.15"/>
    <row r="1856" ht="15" customHeight="1" x14ac:dyDescent="0.15"/>
    <row r="1857" ht="15" customHeight="1" x14ac:dyDescent="0.15"/>
    <row r="1858" ht="15" customHeight="1" x14ac:dyDescent="0.15"/>
    <row r="1859" ht="15" customHeight="1" x14ac:dyDescent="0.15"/>
    <row r="1860" ht="15" customHeight="1" x14ac:dyDescent="0.15"/>
    <row r="1861" ht="15" customHeight="1" x14ac:dyDescent="0.15"/>
    <row r="1862" ht="15" customHeight="1" x14ac:dyDescent="0.15"/>
    <row r="1863" ht="15" customHeight="1" x14ac:dyDescent="0.15"/>
    <row r="1864" ht="15" customHeight="1" x14ac:dyDescent="0.15"/>
    <row r="1865" ht="15" customHeight="1" x14ac:dyDescent="0.15"/>
    <row r="1866" ht="15" customHeight="1" x14ac:dyDescent="0.15"/>
    <row r="1867" ht="15" customHeight="1" x14ac:dyDescent="0.15"/>
    <row r="1868" ht="15" customHeight="1" x14ac:dyDescent="0.15"/>
    <row r="1869" ht="15" customHeight="1" x14ac:dyDescent="0.15"/>
    <row r="1870" ht="15" customHeight="1" x14ac:dyDescent="0.15"/>
    <row r="1871" ht="15" customHeight="1" x14ac:dyDescent="0.15"/>
    <row r="1872" ht="15" customHeight="1" x14ac:dyDescent="0.15"/>
    <row r="1873" ht="15" customHeight="1" x14ac:dyDescent="0.15"/>
    <row r="1874" ht="15" customHeight="1" x14ac:dyDescent="0.15"/>
    <row r="1875" ht="15" customHeight="1" x14ac:dyDescent="0.15"/>
    <row r="1876" ht="15" customHeight="1" x14ac:dyDescent="0.15"/>
    <row r="1877" ht="15" customHeight="1" x14ac:dyDescent="0.15"/>
    <row r="1878" ht="15" customHeight="1" x14ac:dyDescent="0.15"/>
    <row r="1879" ht="15" customHeight="1" x14ac:dyDescent="0.15"/>
    <row r="1880" ht="15" customHeight="1" x14ac:dyDescent="0.15"/>
    <row r="1881" ht="15" customHeight="1" x14ac:dyDescent="0.15"/>
    <row r="1882" ht="15" customHeight="1" x14ac:dyDescent="0.15"/>
    <row r="1883" ht="15" customHeight="1" x14ac:dyDescent="0.15"/>
    <row r="1884" ht="15" customHeight="1" x14ac:dyDescent="0.15"/>
    <row r="1885" ht="15" customHeight="1" x14ac:dyDescent="0.15"/>
    <row r="1886" ht="15" customHeight="1" x14ac:dyDescent="0.15"/>
    <row r="1887" ht="15" customHeight="1" x14ac:dyDescent="0.15"/>
    <row r="1888" ht="15" customHeight="1" x14ac:dyDescent="0.15"/>
    <row r="1889" ht="15" customHeight="1" x14ac:dyDescent="0.15"/>
    <row r="1890" ht="15" customHeight="1" x14ac:dyDescent="0.15"/>
    <row r="1891" ht="15" customHeight="1" x14ac:dyDescent="0.15"/>
    <row r="1892" ht="15" customHeight="1" x14ac:dyDescent="0.15"/>
    <row r="1893" ht="15" customHeight="1" x14ac:dyDescent="0.15"/>
    <row r="1894" ht="15" customHeight="1" x14ac:dyDescent="0.15"/>
    <row r="1895" ht="15" customHeight="1" x14ac:dyDescent="0.15"/>
    <row r="1896" ht="15" customHeight="1" x14ac:dyDescent="0.15"/>
    <row r="1897" ht="15" customHeight="1" x14ac:dyDescent="0.15"/>
    <row r="1898" ht="15" customHeight="1" x14ac:dyDescent="0.15"/>
    <row r="1899" ht="15" customHeight="1" x14ac:dyDescent="0.15"/>
    <row r="1900" ht="15" customHeight="1" x14ac:dyDescent="0.15"/>
    <row r="1901" ht="15" customHeight="1" x14ac:dyDescent="0.15"/>
    <row r="1902" ht="15" customHeight="1" x14ac:dyDescent="0.15"/>
    <row r="1903" ht="15" customHeight="1" x14ac:dyDescent="0.15"/>
    <row r="1904" ht="15" customHeight="1" x14ac:dyDescent="0.15"/>
    <row r="1905" ht="15" customHeight="1" x14ac:dyDescent="0.15"/>
    <row r="1906" ht="15" customHeight="1" x14ac:dyDescent="0.15"/>
    <row r="1907" ht="15" customHeight="1" x14ac:dyDescent="0.15"/>
    <row r="1908" ht="15" customHeight="1" x14ac:dyDescent="0.15"/>
    <row r="1909" ht="15" customHeight="1" x14ac:dyDescent="0.15"/>
    <row r="1910" ht="15" customHeight="1" x14ac:dyDescent="0.15"/>
    <row r="1911" ht="15" customHeight="1" x14ac:dyDescent="0.15"/>
    <row r="1912" ht="15" customHeight="1" x14ac:dyDescent="0.15"/>
    <row r="1913" ht="15" customHeight="1" x14ac:dyDescent="0.15"/>
    <row r="1914" ht="15" customHeight="1" x14ac:dyDescent="0.15"/>
    <row r="1915" ht="15" customHeight="1" x14ac:dyDescent="0.15"/>
    <row r="1916" ht="15" customHeight="1" x14ac:dyDescent="0.15"/>
    <row r="1917" ht="15" customHeight="1" x14ac:dyDescent="0.15"/>
    <row r="1918" ht="15" customHeight="1" x14ac:dyDescent="0.15"/>
    <row r="1919" ht="15" customHeight="1" x14ac:dyDescent="0.15"/>
    <row r="1920" ht="15" customHeight="1" x14ac:dyDescent="0.15"/>
    <row r="1921" ht="15" customHeight="1" x14ac:dyDescent="0.15"/>
    <row r="1922" ht="15" customHeight="1" x14ac:dyDescent="0.15"/>
    <row r="1923" ht="15" customHeight="1" x14ac:dyDescent="0.15"/>
    <row r="1924" ht="15" customHeight="1" x14ac:dyDescent="0.15"/>
    <row r="1925" ht="15" customHeight="1" x14ac:dyDescent="0.15"/>
    <row r="1926" ht="15" customHeight="1" x14ac:dyDescent="0.15"/>
    <row r="1927" ht="15" customHeight="1" x14ac:dyDescent="0.15"/>
    <row r="1928" ht="15" customHeight="1" x14ac:dyDescent="0.15"/>
    <row r="1929" ht="15" customHeight="1" x14ac:dyDescent="0.15"/>
    <row r="1930" ht="15" customHeight="1" x14ac:dyDescent="0.15"/>
    <row r="1931" ht="15" customHeight="1" x14ac:dyDescent="0.15"/>
    <row r="1932" ht="15" customHeight="1" x14ac:dyDescent="0.15"/>
    <row r="1933" ht="15" customHeight="1" x14ac:dyDescent="0.15"/>
    <row r="1934" ht="15" customHeight="1" x14ac:dyDescent="0.15"/>
    <row r="1935" ht="15" customHeight="1" x14ac:dyDescent="0.15"/>
    <row r="1936" ht="15" customHeight="1" x14ac:dyDescent="0.15"/>
    <row r="1937" ht="15" customHeight="1" x14ac:dyDescent="0.15"/>
    <row r="1938" ht="15" customHeight="1" x14ac:dyDescent="0.15"/>
    <row r="1939" ht="15" customHeight="1" x14ac:dyDescent="0.15"/>
    <row r="1940" ht="15" customHeight="1" x14ac:dyDescent="0.15"/>
    <row r="1941" ht="15" customHeight="1" x14ac:dyDescent="0.15"/>
    <row r="1942" ht="15" customHeight="1" x14ac:dyDescent="0.15"/>
    <row r="1943" ht="15" customHeight="1" x14ac:dyDescent="0.15"/>
    <row r="1944" ht="15" customHeight="1" x14ac:dyDescent="0.15"/>
    <row r="1945" ht="15" customHeight="1" x14ac:dyDescent="0.15"/>
    <row r="1946" ht="15" customHeight="1" x14ac:dyDescent="0.15"/>
    <row r="1947" ht="15" customHeight="1" x14ac:dyDescent="0.15"/>
    <row r="1948" ht="15" customHeight="1" x14ac:dyDescent="0.15"/>
    <row r="1949" ht="15" customHeight="1" x14ac:dyDescent="0.15"/>
    <row r="1950" ht="15" customHeight="1" x14ac:dyDescent="0.15"/>
    <row r="1951" ht="15" customHeight="1" x14ac:dyDescent="0.15"/>
    <row r="1952" ht="15" customHeight="1" x14ac:dyDescent="0.15"/>
    <row r="1953" ht="15" customHeight="1" x14ac:dyDescent="0.15"/>
    <row r="1954" ht="15" customHeight="1" x14ac:dyDescent="0.15"/>
    <row r="1955" ht="15" customHeight="1" x14ac:dyDescent="0.15"/>
    <row r="1956" ht="15" customHeight="1" x14ac:dyDescent="0.15"/>
    <row r="1957" ht="15" customHeight="1" x14ac:dyDescent="0.15"/>
    <row r="1958" ht="15" customHeight="1" x14ac:dyDescent="0.15"/>
    <row r="1959" ht="15" customHeight="1" x14ac:dyDescent="0.15"/>
    <row r="1960" ht="15" customHeight="1" x14ac:dyDescent="0.15"/>
    <row r="1961" ht="15" customHeight="1" x14ac:dyDescent="0.15"/>
    <row r="1962" ht="15" customHeight="1" x14ac:dyDescent="0.15"/>
    <row r="1963" ht="15" customHeight="1" x14ac:dyDescent="0.15"/>
    <row r="1964" ht="15" customHeight="1" x14ac:dyDescent="0.15"/>
    <row r="1965" ht="15" customHeight="1" x14ac:dyDescent="0.15"/>
    <row r="1966" ht="15" customHeight="1" x14ac:dyDescent="0.15"/>
    <row r="1967" ht="15" customHeight="1" x14ac:dyDescent="0.15"/>
    <row r="1968" ht="15" customHeight="1" x14ac:dyDescent="0.15"/>
    <row r="1969" ht="15" customHeight="1" x14ac:dyDescent="0.15"/>
    <row r="1970" ht="15" customHeight="1" x14ac:dyDescent="0.15"/>
    <row r="1971" ht="15" customHeight="1" x14ac:dyDescent="0.15"/>
    <row r="1972" ht="15" customHeight="1" x14ac:dyDescent="0.15"/>
    <row r="1973" ht="15" customHeight="1" x14ac:dyDescent="0.15"/>
    <row r="1974" ht="15" customHeight="1" x14ac:dyDescent="0.15"/>
    <row r="1975" ht="15" customHeight="1" x14ac:dyDescent="0.15"/>
    <row r="1976" ht="15" customHeight="1" x14ac:dyDescent="0.15"/>
    <row r="1977" ht="15" customHeight="1" x14ac:dyDescent="0.15"/>
    <row r="1978" ht="15" customHeight="1" x14ac:dyDescent="0.15"/>
    <row r="1979" ht="15" customHeight="1" x14ac:dyDescent="0.15"/>
    <row r="1980" ht="15" customHeight="1" x14ac:dyDescent="0.15"/>
    <row r="1981" ht="15" customHeight="1" x14ac:dyDescent="0.15"/>
    <row r="1982" ht="15" customHeight="1" x14ac:dyDescent="0.15"/>
    <row r="1983" ht="15" customHeight="1" x14ac:dyDescent="0.15"/>
    <row r="1984" ht="15" customHeight="1" x14ac:dyDescent="0.15"/>
    <row r="1985" ht="15" customHeight="1" x14ac:dyDescent="0.15"/>
    <row r="1986" ht="15" customHeight="1" x14ac:dyDescent="0.15"/>
    <row r="1987" ht="15" customHeight="1" x14ac:dyDescent="0.15"/>
    <row r="1988" ht="15" customHeight="1" x14ac:dyDescent="0.15"/>
    <row r="1989" ht="15" customHeight="1" x14ac:dyDescent="0.15"/>
    <row r="1990" ht="15" customHeight="1" x14ac:dyDescent="0.15"/>
    <row r="1991" ht="15" customHeight="1" x14ac:dyDescent="0.15"/>
    <row r="1992" ht="15" customHeight="1" x14ac:dyDescent="0.15"/>
    <row r="1993" ht="15" customHeight="1" x14ac:dyDescent="0.15"/>
    <row r="1994" ht="15" customHeight="1" x14ac:dyDescent="0.15"/>
    <row r="1995" ht="15" customHeight="1" x14ac:dyDescent="0.15"/>
    <row r="1996" ht="15" customHeight="1" x14ac:dyDescent="0.15"/>
    <row r="1997" ht="15" customHeight="1" x14ac:dyDescent="0.15"/>
    <row r="1998" ht="15" customHeight="1" x14ac:dyDescent="0.15"/>
    <row r="1999" ht="15" customHeight="1" x14ac:dyDescent="0.15"/>
    <row r="2000" ht="15" customHeight="1" x14ac:dyDescent="0.15"/>
    <row r="2001" ht="15" customHeight="1" x14ac:dyDescent="0.15"/>
    <row r="2002" ht="15" customHeight="1" x14ac:dyDescent="0.15"/>
    <row r="2003" ht="15" customHeight="1" x14ac:dyDescent="0.15"/>
    <row r="2004" ht="15" customHeight="1" x14ac:dyDescent="0.15"/>
    <row r="2005" ht="15" customHeight="1" x14ac:dyDescent="0.15"/>
    <row r="2006" ht="15" customHeight="1" x14ac:dyDescent="0.15"/>
    <row r="2007" ht="15" customHeight="1" x14ac:dyDescent="0.15"/>
    <row r="2008" ht="15" customHeight="1" x14ac:dyDescent="0.15"/>
    <row r="2009" ht="15" customHeight="1" x14ac:dyDescent="0.15"/>
    <row r="2010" ht="15" customHeight="1" x14ac:dyDescent="0.15"/>
    <row r="2011" ht="15" customHeight="1" x14ac:dyDescent="0.15"/>
    <row r="2012" ht="15" customHeight="1" x14ac:dyDescent="0.15"/>
    <row r="2013" ht="15" customHeight="1" x14ac:dyDescent="0.15"/>
    <row r="2014" ht="15" customHeight="1" x14ac:dyDescent="0.15"/>
    <row r="2015" ht="15" customHeight="1" x14ac:dyDescent="0.15"/>
    <row r="2016" ht="15" customHeight="1" x14ac:dyDescent="0.15"/>
    <row r="2017" ht="15" customHeight="1" x14ac:dyDescent="0.15"/>
    <row r="2018" ht="15" customHeight="1" x14ac:dyDescent="0.15"/>
    <row r="2019" ht="15" customHeight="1" x14ac:dyDescent="0.15"/>
    <row r="2020" ht="15" customHeight="1" x14ac:dyDescent="0.15"/>
    <row r="2021" ht="15" customHeight="1" x14ac:dyDescent="0.15"/>
    <row r="2022" ht="15" customHeight="1" x14ac:dyDescent="0.15"/>
    <row r="2023" ht="15" customHeight="1" x14ac:dyDescent="0.15"/>
    <row r="2024" ht="15" customHeight="1" x14ac:dyDescent="0.15"/>
    <row r="2025" ht="15" customHeight="1" x14ac:dyDescent="0.15"/>
    <row r="2026" ht="15" customHeight="1" x14ac:dyDescent="0.15"/>
    <row r="2027" ht="15" customHeight="1" x14ac:dyDescent="0.15"/>
    <row r="2028" ht="15" customHeight="1" x14ac:dyDescent="0.15"/>
    <row r="2029" ht="15" customHeight="1" x14ac:dyDescent="0.15"/>
    <row r="2030" ht="15" customHeight="1" x14ac:dyDescent="0.15"/>
    <row r="2031" ht="15" customHeight="1" x14ac:dyDescent="0.15"/>
    <row r="2032" ht="15" customHeight="1" x14ac:dyDescent="0.15"/>
    <row r="2033" ht="15" customHeight="1" x14ac:dyDescent="0.15"/>
  </sheetData>
  <mergeCells count="1">
    <mergeCell ref="B2:AE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06DE8-CD71-40B0-9F41-4E1705B6063B}">
  <dimension ref="C2:Q9"/>
  <sheetViews>
    <sheetView zoomScale="240" zoomScaleNormal="240" workbookViewId="0">
      <selection activeCell="Q5" sqref="Q5"/>
    </sheetView>
  </sheetViews>
  <sheetFormatPr baseColWidth="10" defaultRowHeight="14.4" x14ac:dyDescent="0.3"/>
  <cols>
    <col min="1" max="17" width="2.77734375" customWidth="1"/>
    <col min="18" max="119" width="3.77734375" customWidth="1"/>
  </cols>
  <sheetData>
    <row r="2" spans="3:17" x14ac:dyDescent="0.3">
      <c r="C2" s="37">
        <f>150*20</f>
        <v>3000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8"/>
    </row>
    <row r="3" spans="3:17" x14ac:dyDescent="0.3">
      <c r="C3" s="40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2"/>
    </row>
    <row r="4" spans="3:17" x14ac:dyDescent="0.3">
      <c r="C4" s="37">
        <f>20*10</f>
        <v>200</v>
      </c>
      <c r="D4" s="38"/>
    </row>
    <row r="5" spans="3:17" x14ac:dyDescent="0.3">
      <c r="C5" s="37">
        <f>50*50</f>
        <v>2500</v>
      </c>
      <c r="D5" s="39"/>
      <c r="E5" s="39"/>
      <c r="F5" s="39"/>
      <c r="G5" s="38"/>
    </row>
    <row r="6" spans="3:17" x14ac:dyDescent="0.3">
      <c r="C6" s="43"/>
      <c r="D6" s="44"/>
      <c r="E6" s="44"/>
      <c r="F6" s="44"/>
      <c r="G6" s="45"/>
    </row>
    <row r="7" spans="3:17" x14ac:dyDescent="0.3">
      <c r="C7" s="43"/>
      <c r="D7" s="44"/>
      <c r="E7" s="44"/>
      <c r="F7" s="44"/>
      <c r="G7" s="45"/>
    </row>
    <row r="8" spans="3:17" x14ac:dyDescent="0.3">
      <c r="C8" s="43"/>
      <c r="D8" s="44"/>
      <c r="E8" s="44"/>
      <c r="F8" s="44"/>
      <c r="G8" s="45"/>
      <c r="L8" s="27">
        <f>C2+C4+C5</f>
        <v>5700</v>
      </c>
    </row>
    <row r="9" spans="3:17" x14ac:dyDescent="0.3">
      <c r="C9" s="40"/>
      <c r="D9" s="41"/>
      <c r="E9" s="41"/>
      <c r="F9" s="41"/>
      <c r="G9" s="42"/>
    </row>
  </sheetData>
  <mergeCells count="3">
    <mergeCell ref="C4:D4"/>
    <mergeCell ref="C2:Q3"/>
    <mergeCell ref="C5:G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Total</vt:lpstr>
      <vt:lpstr>Parte01</vt:lpstr>
      <vt:lpstr>Parte02</vt:lpstr>
      <vt:lpstr>Dibujo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Eddie Floody</dc:creator>
  <cp:lastModifiedBy>Eddie Floody</cp:lastModifiedBy>
  <dcterms:created xsi:type="dcterms:W3CDTF">2023-12-29T14:14:35Z</dcterms:created>
  <dcterms:modified xsi:type="dcterms:W3CDTF">2024-01-19T16:18:17Z</dcterms:modified>
</cp:coreProperties>
</file>